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訓練集(3002筆)" sheetId="1" state="visible" r:id="rId1"/>
    <sheet name="測試集(752筆)" sheetId="2" state="visible" r:id="rId2"/>
    <sheet name="欄位與缺漏說明" sheetId="3" state="visible" r:id="rId3"/>
  </sheets>
  <definedNames/>
  <calcPr calcId="0" fullCalcOnLoad="1"/>
</workbook>
</file>

<file path=xl/styles.xml><?xml version="1.0" encoding="utf-8"?>
<styleSheet xmlns="http://schemas.openxmlformats.org/spreadsheetml/2006/main">
  <numFmts count="0"/>
  <fonts count="14">
    <font>
      <name val="Carlito"/>
      <sz val="11"/>
    </font>
    <font>
      <name val="Arial"/>
      <family val="2"/>
      <sz val="10"/>
    </font>
    <font>
      <name val="Arial"/>
      <family val="2"/>
      <b val="1"/>
      <color rgb="FFFFFFFF"/>
      <sz val="10"/>
    </font>
    <font>
      <name val="Arial"/>
      <family val="2"/>
      <b val="1"/>
      <sz val="14"/>
    </font>
    <font>
      <name val="Carlito"/>
      <sz val="11"/>
    </font>
    <font>
      <name val="Arial"/>
      <family val="2"/>
      <b val="1"/>
      <color rgb="FFFF0000"/>
      <sz val="10"/>
    </font>
    <font>
      <name val="Arial"/>
      <family val="2"/>
      <b val="1"/>
      <color theme="6" tint="0.3999755851924192"/>
      <sz val="10"/>
    </font>
    <font>
      <name val="細明體"/>
      <charset val="136"/>
      <family val="3"/>
      <sz val="9"/>
    </font>
    <font>
      <name val="Carlito"/>
      <color theme="10"/>
      <sz val="11"/>
      <u val="single"/>
    </font>
    <font>
      <name val="Microsoft JhengHei"/>
      <family val="2"/>
      <b val="1"/>
      <color rgb="FFFF0000"/>
      <sz val="10"/>
    </font>
    <font>
      <name val="Carlito"/>
      <color rgb="FFFF0000"/>
      <sz val="11"/>
    </font>
    <font>
      <name val="Arial"/>
      <family val="2"/>
      <color theme="1"/>
      <sz val="10"/>
    </font>
    <font>
      <name val="Arial"/>
      <family val="2"/>
      <color rgb="FFFF0000"/>
      <sz val="10"/>
    </font>
    <font>
      <name val="Arial"/>
      <color rgb="00FF0000"/>
      <sz val="10"/>
    </font>
  </fonts>
  <fills count="4">
    <fill>
      <patternFill/>
    </fill>
    <fill>
      <patternFill patternType="gray125"/>
    </fill>
    <fill>
      <patternFill patternType="solid">
        <fgColor rgb="FF243746"/>
      </patternFill>
    </fill>
    <fill>
      <patternFill patternType="solid">
        <fgColor theme="4" tint="0.7999816888943144"/>
        <bgColor theme="4" tint="0.7999816888943144"/>
      </patternFill>
    </fill>
  </fills>
  <borders count="4">
    <border>
      <left/>
      <right/>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s>
  <cellStyleXfs count="3">
    <xf numFmtId="0" fontId="4" fillId="0" borderId="0"/>
    <xf numFmtId="0" fontId="4" fillId="0" borderId="0"/>
    <xf numFmtId="0" fontId="8" fillId="0" borderId="0"/>
  </cellStyleXfs>
  <cellXfs count="33">
    <xf numFmtId="0" fontId="0" fillId="0" borderId="0" pivotButton="0" quotePrefix="0" xfId="0"/>
    <xf numFmtId="0" fontId="1" fillId="0" borderId="0" applyAlignment="1" pivotButton="0" quotePrefix="0" xfId="1">
      <alignment vertical="center"/>
    </xf>
    <xf numFmtId="0" fontId="2" fillId="2" borderId="0" applyAlignment="1" pivotButton="0" quotePrefix="0" xfId="1">
      <alignment vertical="center"/>
    </xf>
    <xf numFmtId="0" fontId="2" fillId="2" borderId="0" applyAlignment="1" pivotButton="0" quotePrefix="0" xfId="1">
      <alignment horizontal="center" vertical="center" wrapText="1"/>
    </xf>
    <xf numFmtId="1" fontId="1" fillId="0" borderId="0" applyAlignment="1" pivotButton="0" quotePrefix="0" xfId="1">
      <alignment vertical="center"/>
    </xf>
    <xf numFmtId="3" fontId="1" fillId="0" borderId="0" applyAlignment="1" pivotButton="0" quotePrefix="0" xfId="1">
      <alignment vertical="center"/>
    </xf>
    <xf numFmtId="4" fontId="1" fillId="0" borderId="0" applyAlignment="1" pivotButton="0" quotePrefix="0" xfId="1">
      <alignment vertical="center"/>
    </xf>
    <xf numFmtId="0" fontId="3" fillId="0" borderId="0" applyAlignment="1" pivotButton="0" quotePrefix="0" xfId="1">
      <alignment vertical="center"/>
    </xf>
    <xf numFmtId="0" fontId="5" fillId="2" borderId="0" applyAlignment="1" pivotButton="0" quotePrefix="0" xfId="1">
      <alignment horizontal="center" vertical="center" wrapText="1"/>
    </xf>
    <xf numFmtId="0" fontId="6" fillId="2" borderId="0" applyAlignment="1" pivotButton="0" quotePrefix="0" xfId="1">
      <alignment horizontal="center" vertical="center" wrapText="1"/>
    </xf>
    <xf numFmtId="0" fontId="8" fillId="0" borderId="0" applyAlignment="1" pivotButton="0" quotePrefix="0" xfId="2">
      <alignment vertical="center"/>
    </xf>
    <xf numFmtId="0" fontId="9" fillId="2" borderId="0" applyAlignment="1" pivotButton="0" quotePrefix="0" xfId="1">
      <alignment horizontal="center" vertical="center" wrapText="1"/>
    </xf>
    <xf numFmtId="0" fontId="10" fillId="0" borderId="0" applyAlignment="1" pivotButton="0" quotePrefix="0" xfId="1">
      <alignment vertical="center"/>
    </xf>
    <xf numFmtId="1" fontId="11" fillId="3" borderId="1" applyAlignment="1" pivotButton="0" quotePrefix="0" xfId="0">
      <alignment vertical="center"/>
    </xf>
    <xf numFmtId="1" fontId="11" fillId="3" borderId="2" applyAlignment="1" pivotButton="0" quotePrefix="0" xfId="0">
      <alignment vertical="center"/>
    </xf>
    <xf numFmtId="0" fontId="11" fillId="3" borderId="2" applyAlignment="1" pivotButton="0" quotePrefix="0" xfId="0">
      <alignment vertical="center"/>
    </xf>
    <xf numFmtId="3" fontId="11" fillId="3" borderId="2" applyAlignment="1" pivotButton="0" quotePrefix="0" xfId="0">
      <alignment vertical="center"/>
    </xf>
    <xf numFmtId="0" fontId="10" fillId="3" borderId="2" applyAlignment="1" pivotButton="0" quotePrefix="0" xfId="0">
      <alignment vertical="center"/>
    </xf>
    <xf numFmtId="4" fontId="11" fillId="3" borderId="2" applyAlignment="1" pivotButton="0" quotePrefix="0" xfId="0">
      <alignment vertical="center"/>
    </xf>
    <xf numFmtId="0" fontId="11" fillId="3" borderId="3" applyAlignment="1" pivotButton="0" quotePrefix="0" xfId="0">
      <alignment vertical="center"/>
    </xf>
    <xf numFmtId="1" fontId="11" fillId="0" borderId="1" applyAlignment="1" pivotButton="0" quotePrefix="0" xfId="0">
      <alignment vertical="center"/>
    </xf>
    <xf numFmtId="1" fontId="11" fillId="0" borderId="2" applyAlignment="1" pivotButton="0" quotePrefix="0" xfId="0">
      <alignment vertical="center"/>
    </xf>
    <xf numFmtId="0" fontId="11" fillId="0" borderId="2" applyAlignment="1" pivotButton="0" quotePrefix="0" xfId="0">
      <alignment vertical="center"/>
    </xf>
    <xf numFmtId="3" fontId="11" fillId="0" borderId="2" applyAlignment="1" pivotButton="0" quotePrefix="0" xfId="0">
      <alignment vertical="center"/>
    </xf>
    <xf numFmtId="4" fontId="11" fillId="0" borderId="2" applyAlignment="1" pivotButton="0" quotePrefix="0" xfId="0">
      <alignment vertical="center"/>
    </xf>
    <xf numFmtId="0" fontId="11" fillId="0" borderId="3" applyAlignment="1" pivotButton="0" quotePrefix="0" xfId="0">
      <alignment vertical="center"/>
    </xf>
    <xf numFmtId="0" fontId="10" fillId="0" borderId="2" applyAlignment="1" pivotButton="0" quotePrefix="0" xfId="0">
      <alignment vertical="center"/>
    </xf>
    <xf numFmtId="3" fontId="12" fillId="0" borderId="0" applyAlignment="1" pivotButton="0" quotePrefix="0" xfId="1">
      <alignment vertical="center"/>
    </xf>
    <xf numFmtId="3" fontId="12" fillId="3" borderId="2" applyAlignment="1" pivotButton="0" quotePrefix="0" xfId="0">
      <alignment vertical="center"/>
    </xf>
    <xf numFmtId="3" fontId="12" fillId="0" borderId="2" applyAlignment="1" pivotButton="0" quotePrefix="0" xfId="0">
      <alignment vertical="center"/>
    </xf>
    <xf numFmtId="0" fontId="13" fillId="0" borderId="0" applyAlignment="1" pivotButton="0" quotePrefix="0" xfId="1">
      <alignment vertical="center"/>
    </xf>
    <xf numFmtId="0" fontId="13" fillId="3" borderId="2" applyAlignment="1" pivotButton="0" quotePrefix="0" xfId="0">
      <alignment vertical="center"/>
    </xf>
    <xf numFmtId="0" fontId="13" fillId="0" borderId="2" applyAlignment="1" pivotButton="0" quotePrefix="0" xfId="0">
      <alignment vertical="center"/>
    </xf>
  </cellXfs>
  <cellStyles count="3">
    <cellStyle name="一般" xfId="0" builtinId="0"/>
    <cellStyle name="Normal" xfId="1"/>
    <cellStyle name="超連結" xfId="2" builtinId="8"/>
  </cellStyles>
  <dxfs count="4">
    <dxf>
      <font>
        <color rgb="FF9C5700"/>
      </font>
      <fill>
        <patternFill patternType="solid">
          <bgColor rgb="FFFFF2CC"/>
        </patternFill>
      </fill>
    </dxf>
    <dxf>
      <font>
        <color rgb="FF9C5700"/>
      </font>
      <fill>
        <patternFill patternType="solid">
          <bgColor rgb="FFFFF2CC"/>
        </patternFill>
      </fill>
    </dxf>
    <dxf>
      <font>
        <name val="Arial"/>
        <family val="2"/>
        <strike val="0"/>
        <outline val="0"/>
        <shadow val="0"/>
        <condense val="0"/>
        <color auto="1"/>
        <extend val="0"/>
        <sz val="10"/>
        <vertAlign val="baseline"/>
      </font>
      <alignment horizontal="general" vertical="center"/>
    </dxf>
    <dxf>
      <font>
        <name val="Arial"/>
        <family val="2"/>
        <strike val="0"/>
        <outline val="0"/>
        <shadow val="0"/>
        <condense val="0"/>
        <color auto="1"/>
        <extend val="0"/>
        <sz val="10"/>
        <vertAlign val="baseline"/>
      </font>
      <alignment horizontal="general"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eslaListings" displayName="TeslaListings" ref="A1:AE3755" headerRowCount="1" totalsRowShown="0">
  <autoFilter ref="A1:AE3755"/>
  <tableColumns count="31">
    <tableColumn id="1" name="序號"/>
    <tableColumn id="2" name="年份（首次登記）"/>
    <tableColumn id="3" name="首次登記年月"/>
    <tableColumn id="4" name="里程（km）"/>
    <tableColumn id="5" name="功率（kW）"/>
    <tableColumn id="6" name="Colour"/>
    <tableColumn id="7" name="Paint"/>
    <tableColumn id="8" name="Upholstery colour"/>
    <tableColumn id="9" name="Upholstery"/>
    <tableColumn id="10" name="售價"/>
    <tableColumn id="11" name="幣別"/>
    <tableColumn id="12" name="車型"/>
    <tableColumn id="13" name="款式／刊登標題"/>
    <tableColumn id="14" name="國家"/>
    <tableColumn id="15" name="國家代碼"/>
    <tableColumn id="16" name="續航里程（km）"/>
    <tableColumn id="17" name="續航原始欄位"/>
    <tableColumn id="18" name="續航描述原文"/>
    <tableColumn id="19" name="車輛類別"/>
    <tableColumn id="20" name="車況欄位"/>
    <tableColumn id="21" name="事故／車況描述原文"/>
    <tableColumn id="22" name="Autopilot 描述原文"/>
    <tableColumn id="23" name="配備清單"/>
    <tableColumn id="31" name="配備數量" dataDxfId="3" dataCellStyle="Normal"/>
    <tableColumn id="30" name="自動駕駛" dataDxfId="2" dataCellStyle="Normal"/>
    <tableColumn id="24" name="城市"/>
    <tableColumn id="25" name="車商"/>
    <tableColumn id="26" name="搜尋結果頁碼"/>
    <tableColumn id="27" name="詳情讀取狀態"/>
    <tableColumn id="28" name="來源網址"/>
    <tableColumn id="29" name="擷取日期"/>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utoscout24.com/offers/tesla-model-x-long-range-plus-+2021+enhanced+1-hand+20zoll+-electric-blue-cat_ma51520mo20033-57ec5e00-372f-475d-ac83-2022e11edbab" TargetMode="External" Id="rId1" /><Relationship Type="http://schemas.openxmlformats.org/officeDocument/2006/relationships/table" Target="/xl/tables/table1.xml" Id="rId2" /></Relationships>
</file>

<file path=xl/worksheets/sheet1.xml><?xml version="1.0" encoding="utf-8"?>
<worksheet xmlns="http://schemas.openxmlformats.org/spreadsheetml/2006/main">
  <sheetPr>
    <outlinePr summaryBelow="1" summaryRight="1"/>
    <pageSetUpPr/>
  </sheetPr>
  <dimension ref="A1:AE3003"/>
  <sheetViews>
    <sheetView showGridLines="0" workbookViewId="0">
      <pane xSplit="1" ySplit="1" topLeftCell="B2" activePane="bottomRight" state="frozen"/>
      <selection pane="topRight" activeCell="A1" sqref="A1"/>
      <selection pane="bottomLeft" activeCell="A1" sqref="A1"/>
      <selection pane="bottomRight" activeCell="A1" sqref="A1:XFD1"/>
    </sheetView>
  </sheetViews>
  <sheetFormatPr baseColWidth="8" defaultRowHeight="13.8"/>
  <cols>
    <col width="8" customWidth="1" min="1" max="1"/>
    <col width="15" customWidth="1" min="2" max="3"/>
    <col width="14" customWidth="1" min="4" max="5"/>
    <col width="13" customWidth="1" min="6" max="6"/>
    <col width="14" customWidth="1" min="7" max="7"/>
    <col width="20" customWidth="1" min="8" max="8"/>
    <col width="19" customWidth="1" min="9" max="9"/>
    <col width="14" customWidth="1" min="10" max="10"/>
    <col width="9" customWidth="1" min="11" max="11"/>
    <col width="13" customWidth="1" min="12" max="12"/>
    <col width="62" customWidth="1" min="13" max="13"/>
    <col width="12" customWidth="1" min="14" max="15"/>
    <col width="18" customWidth="1" min="16" max="16"/>
    <col width="20" customWidth="1" min="17" max="17"/>
    <col width="62" customWidth="1" min="18" max="18"/>
    <col width="14" customWidth="1" min="19" max="19"/>
    <col width="18" customWidth="1" min="20" max="20"/>
    <col width="72" customWidth="1" min="21" max="22"/>
    <col width="85" customWidth="1" min="23" max="23"/>
    <col width="9.796875" customWidth="1" min="24" max="25"/>
    <col width="40" customWidth="1" min="26" max="26"/>
    <col width="18" customWidth="1" min="27" max="27"/>
    <col width="24" customWidth="1" min="28" max="28"/>
    <col width="75" customWidth="1" min="29" max="29"/>
    <col width="15" customWidth="1" min="30" max="30"/>
  </cols>
  <sheetData>
    <row r="1" ht="43.95" customHeight="1">
      <c r="A1" s="3" t="inlineStr">
        <is>
          <t>序號</t>
        </is>
      </c>
      <c r="B1" s="8" t="inlineStr">
        <is>
          <t>年份（首次登記）</t>
        </is>
      </c>
      <c r="C1" s="3" t="inlineStr">
        <is>
          <t>首次登記年月</t>
        </is>
      </c>
      <c r="D1" s="8" t="inlineStr">
        <is>
          <t>里程（km）</t>
        </is>
      </c>
      <c r="E1" s="8" t="inlineStr">
        <is>
          <t>功率（kW）</t>
        </is>
      </c>
      <c r="F1" s="8" t="inlineStr">
        <is>
          <t>Colour</t>
        </is>
      </c>
      <c r="G1" s="3" t="inlineStr">
        <is>
          <t>Paint</t>
        </is>
      </c>
      <c r="H1" s="8" t="inlineStr">
        <is>
          <t>Upholstery colour</t>
        </is>
      </c>
      <c r="I1" s="8" t="inlineStr">
        <is>
          <t>Upholstery</t>
        </is>
      </c>
      <c r="J1" s="9" t="inlineStr">
        <is>
          <t>售價</t>
        </is>
      </c>
      <c r="K1" s="3" t="inlineStr">
        <is>
          <t>幣別</t>
        </is>
      </c>
      <c r="L1" s="8" t="inlineStr">
        <is>
          <t>車型</t>
        </is>
      </c>
      <c r="M1" s="3" t="inlineStr">
        <is>
          <t>款式／刊登標題</t>
        </is>
      </c>
      <c r="N1" s="8" t="inlineStr">
        <is>
          <t>國家</t>
        </is>
      </c>
      <c r="O1" s="3" t="inlineStr">
        <is>
          <t>國家代碼</t>
        </is>
      </c>
      <c r="P1" s="3" t="inlineStr">
        <is>
          <t>續航里程（km）</t>
        </is>
      </c>
      <c r="Q1" s="3" t="inlineStr">
        <is>
          <t>續航原始欄位</t>
        </is>
      </c>
      <c r="R1" s="3" t="inlineStr">
        <is>
          <t>續航描述原文</t>
        </is>
      </c>
      <c r="S1" s="3" t="inlineStr">
        <is>
          <t>車輛類別</t>
        </is>
      </c>
      <c r="T1" s="3" t="inlineStr">
        <is>
          <t>車況欄位</t>
        </is>
      </c>
      <c r="U1" s="3" t="inlineStr">
        <is>
          <t>事故／車況描述原文</t>
        </is>
      </c>
      <c r="V1" s="3" t="inlineStr">
        <is>
          <t>Autopilot 描述原文</t>
        </is>
      </c>
      <c r="W1" s="3" t="inlineStr">
        <is>
          <t>配備清單</t>
        </is>
      </c>
      <c r="X1" s="11" t="inlineStr">
        <is>
          <t>配備數量</t>
        </is>
      </c>
      <c r="Y1" s="11" t="inlineStr">
        <is>
          <t>自動駕駛</t>
        </is>
      </c>
      <c r="Z1" s="3" t="inlineStr">
        <is>
          <t>城市</t>
        </is>
      </c>
      <c r="AA1" s="3" t="inlineStr">
        <is>
          <t>車商</t>
        </is>
      </c>
      <c r="AB1" s="3" t="inlineStr">
        <is>
          <t>搜尋結果頁碼</t>
        </is>
      </c>
      <c r="AC1" s="3" t="inlineStr">
        <is>
          <t>詳情讀取狀態</t>
        </is>
      </c>
      <c r="AD1" s="3" t="inlineStr">
        <is>
          <t>來源網址</t>
        </is>
      </c>
      <c r="AE1" s="3" t="inlineStr">
        <is>
          <t>擷取日期</t>
        </is>
      </c>
    </row>
    <row r="2" ht="30" customHeight="1">
      <c r="A2" s="4" t="n">
        <v>1</v>
      </c>
      <c r="B2" s="4" t="n">
        <v>2024</v>
      </c>
      <c r="C2" s="1" t="inlineStr">
        <is>
          <t>03/2024</t>
        </is>
      </c>
      <c r="D2" s="5" t="n">
        <v>28918</v>
      </c>
      <c r="E2" s="5" t="n">
        <v>208</v>
      </c>
      <c r="F2" s="1" t="inlineStr">
        <is>
          <t>Black</t>
        </is>
      </c>
      <c r="G2" s="1" t="inlineStr">
        <is>
          <t>Others</t>
        </is>
      </c>
      <c r="H2" s="1" t="inlineStr">
        <is>
          <t>Black</t>
        </is>
      </c>
      <c r="I2" s="1" t="inlineStr">
        <is>
          <t>Other</t>
        </is>
      </c>
      <c r="J2" s="6" t="n">
        <v>35490</v>
      </c>
      <c r="K2" s="1" t="inlineStr">
        <is>
          <t>EUR</t>
        </is>
      </c>
      <c r="L2" s="1" t="inlineStr">
        <is>
          <t>Model 3</t>
        </is>
      </c>
      <c r="M2" s="1" t="inlineStr">
        <is>
          <t>Tesla Model 3 RWD | Premium versie | LFP | HW4 | Net gepolierd | BTW Wagen!</t>
        </is>
      </c>
      <c r="N2" s="1" t="inlineStr">
        <is>
          <t>比利時</t>
        </is>
      </c>
      <c r="O2" s="1" t="inlineStr">
        <is>
          <t>BE</t>
        </is>
      </c>
      <c r="P2" s="5" t="n">
        <v>520</v>
      </c>
      <c r="Q2" s="1" t="inlineStr">
        <is>
          <t>520 km</t>
        </is>
      </c>
      <c r="R2" s="1" t="inlineStr">
        <is>
          <t>WLTP-range: 520 km
EVDB-range (realistischer): 420 km</t>
        </is>
      </c>
      <c r="S2" s="1" t="inlineStr">
        <is>
          <t>Used</t>
        </is>
      </c>
      <c r="T2" s="1" t="n"/>
      <c r="U2" s="1" t="n"/>
      <c r="V2" s="1" t="inlineStr">
        <is>
          <t>Autopilot (1)
1. Met Autopilot kan uw auto onder uw actieve toezicht automatisch sturen, accelereren en remmen binnen de rijstrook, en u daarmee assisteren bij de meest belastende onderdelen van het rijden. Met draadloze software-updates zijn de nieuwste verbeteringen direct beschikbaar.</t>
        </is>
      </c>
      <c r="W2" s="1" t="inlineStr">
        <is>
          <t>Comfort &amp; Convenience
360° camera
Air conditioning
Armrest
Automatic climate control, 3 zones
Auxiliary heating
Cruise control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Start-stop system
Entertainment &amp; Media
Bluetooth
Digital cockpit
Digital radio
Hands-free equipment
Induction charging for smartphones
Integrated music streaming
MP3
On-board computer
Radio
Sound system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Xenon headlights
Extras
Alloy wheels (18")
Ambient lighting
Automatically dimming interior mirror
Electronic parking brake
Heat Pump
Summer tyres
Touch screen
Voice Control</t>
        </is>
      </c>
      <c r="X2" s="1" t="n">
        <v>88</v>
      </c>
      <c r="Y2" s="1" t="inlineStr">
        <is>
          <t>AP</t>
        </is>
      </c>
      <c r="Z2" s="1" t="inlineStr">
        <is>
          <t>Sint-Katelijne-Waver</t>
        </is>
      </c>
      <c r="AA2" s="1" t="inlineStr">
        <is>
          <t>DS Motors</t>
        </is>
      </c>
      <c r="AB2" s="1" t="n">
        <v>1</v>
      </c>
      <c r="AC2" s="1" t="inlineStr">
        <is>
          <t>已讀取</t>
        </is>
      </c>
      <c r="AD2" s="1" t="inlineStr">
        <is>
          <t>https://www.autoscout24.com/offers/tesla-model-3-rwd-premium-versie-lfp-hw4-net-gepolierd-btw-wagen-electric-black-cat_ma51520mo74665-22189c5a-81fb-458f-9665-ea93e7039a20</t>
        </is>
      </c>
      <c r="AE2" s="1" t="inlineStr">
        <is>
          <t>2026-10-05</t>
        </is>
      </c>
    </row>
    <row r="3" ht="30" customHeight="1">
      <c r="A3" s="4" t="n">
        <v>2</v>
      </c>
      <c r="B3" s="4" t="n">
        <v>2022</v>
      </c>
      <c r="C3" s="1" t="inlineStr">
        <is>
          <t>12/2022</t>
        </is>
      </c>
      <c r="D3" s="5" t="n">
        <v>70834</v>
      </c>
      <c r="E3" s="5" t="n">
        <v>239</v>
      </c>
      <c r="F3" s="1" t="inlineStr">
        <is>
          <t>White</t>
        </is>
      </c>
      <c r="G3" s="1" t="inlineStr">
        <is>
          <t>Metallic</t>
        </is>
      </c>
      <c r="H3" s="1" t="inlineStr">
        <is>
          <t>Black</t>
        </is>
      </c>
      <c r="I3" s="1" t="inlineStr">
        <is>
          <t>Full leather</t>
        </is>
      </c>
      <c r="J3" s="6" t="n">
        <v>25950</v>
      </c>
      <c r="K3" s="1" t="inlineStr">
        <is>
          <t>EUR</t>
        </is>
      </c>
      <c r="L3" s="1" t="inlineStr">
        <is>
          <t>Model 3</t>
        </is>
      </c>
      <c r="M3" s="1" t="inlineStr">
        <is>
          <t>Tesla Model 3 RWD PANO+LED+NAVI+SHZ+STHZ+KAMERA+ACC+WP</t>
        </is>
      </c>
      <c r="N3" s="1" t="inlineStr">
        <is>
          <t>德國</t>
        </is>
      </c>
      <c r="O3" s="1" t="inlineStr">
        <is>
          <t>DE</t>
        </is>
      </c>
      <c r="P3" s="5" t="n"/>
      <c r="Q3" s="1" t="n"/>
      <c r="R3" s="1" t="n"/>
      <c r="S3" s="1" t="inlineStr">
        <is>
          <t>Used</t>
        </is>
      </c>
      <c r="T3" s="1" t="n"/>
      <c r="U3" s="1" t="n"/>
      <c r="V3" s="1" t="inlineStr">
        <is>
          <t>Fahrassistenz-System: Autopilot (Basic)</t>
        </is>
      </c>
      <c r="W3" s="1" t="inlineStr">
        <is>
          <t>Comfort &amp; Convenience
Armrest
Automatic climate control, 2 zones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Tinted windows
Entertainment &amp; Media
Android Auto
Apple CarPlay
Bluetooth
Digital cockpit
Digital radio
Hands-free equipment
Induction charging for smartphones
Integrated music streaming
MP3
On-board computer
Radio
Sound system
USB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Automatically dimming interior mirror
Cargo barrier
Electronic parking brake
Emergency tyre repair kit
Ski bag
Spoiler
Sport package
Sport seats
Summer tyres
Touch screen
Voice Control
Winter package</t>
        </is>
      </c>
      <c r="X3" s="1" t="n">
        <v>87</v>
      </c>
      <c r="Y3" s="1" t="inlineStr">
        <is>
          <t>AP</t>
        </is>
      </c>
      <c r="Z3" s="1" t="inlineStr">
        <is>
          <t>Dieburg</t>
        </is>
      </c>
      <c r="AA3" s="1" t="inlineStr">
        <is>
          <t>Dick Automobile Dieburg GmbH</t>
        </is>
      </c>
      <c r="AB3" s="1" t="n">
        <v>1</v>
      </c>
      <c r="AC3" s="1" t="inlineStr">
        <is>
          <t>已讀取</t>
        </is>
      </c>
      <c r="AD3" s="1" t="inlineStr">
        <is>
          <t>https://www.autoscout24.com/offers/tesla-model-3-rwd-pano+led+navi+shz+sthz+kamera+acc+wp-electric-white-cat_ma51520mo74665-99706855-e685-4e09-be07-8bd49c9e3d52</t>
        </is>
      </c>
      <c r="AE3" s="1" t="inlineStr">
        <is>
          <t>2026-10-05</t>
        </is>
      </c>
    </row>
    <row r="4" ht="30" customHeight="1">
      <c r="A4" s="4" t="n">
        <v>3</v>
      </c>
      <c r="B4" s="4" t="n">
        <v>2022</v>
      </c>
      <c r="C4" s="1" t="inlineStr">
        <is>
          <t>12/2022</t>
        </is>
      </c>
      <c r="D4" s="5" t="n">
        <v>12223</v>
      </c>
      <c r="E4" s="5" t="n">
        <v>239</v>
      </c>
      <c r="F4" s="1" t="inlineStr">
        <is>
          <t>White</t>
        </is>
      </c>
      <c r="G4" s="1" t="inlineStr">
        <is>
          <t>Metallic</t>
        </is>
      </c>
      <c r="H4" s="12" t="inlineStr">
        <is>
          <t>Unknown</t>
        </is>
      </c>
      <c r="I4" s="1" t="inlineStr">
        <is>
          <t>Full leather</t>
        </is>
      </c>
      <c r="J4" s="6" t="n">
        <v>28900</v>
      </c>
      <c r="K4" s="1" t="inlineStr">
        <is>
          <t>EUR</t>
        </is>
      </c>
      <c r="L4" s="1" t="inlineStr">
        <is>
          <t>Model 3</t>
        </is>
      </c>
      <c r="M4" s="1" t="inlineStr">
        <is>
          <t>Tesla Model 3 Basis RWD AMD Ryzen Wärmepumpe Subwoofer</t>
        </is>
      </c>
      <c r="N4" s="1" t="inlineStr">
        <is>
          <t>德國</t>
        </is>
      </c>
      <c r="O4" s="1" t="inlineStr">
        <is>
          <t>DE</t>
        </is>
      </c>
      <c r="P4" s="5" t="n"/>
      <c r="Q4" s="1" t="n"/>
      <c r="R4" s="1" t="n"/>
      <c r="S4" s="1" t="inlineStr">
        <is>
          <t>Used</t>
        </is>
      </c>
      <c r="T4" s="1" t="n"/>
      <c r="U4" s="1" t="n"/>
      <c r="V4" s="1" t="inlineStr">
        <is>
          <t>Fahrassistenz-System: Autopilot (Basic)</t>
        </is>
      </c>
      <c r="W4" s="1" t="inlineStr">
        <is>
          <t>Comfort &amp; Convenience
Armrest
Automatic climate control, 2 zones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Entertainment &amp; Media
Bluetooth
Digital cockpit
Digital radio
Hands-free equipment
MP3
On-board computer
Radio
Sound system
USB
WLAN / WiFi hotspot
Safety &amp; Security
ABS
Adaptive Cruise Control
Adaptive headlights
Blind spot monitor
Central door lock
Daytime running lights
Distance warning system
Driver-side airbag
Electronic stability control
Fog lights
Full-LED headlights
Head airbag
High beam assist
Immobilizer
Isofix
Lane departure warning system
LED Daytime Running Lights
LED Headlights
Passenger-side airbag
Power steering
Rear airbag
Side airbag
Tire pressure monitoring system
Traction control
Extras
Alloy wheels
Electronic parking brake
Touch screen
Voice Control</t>
        </is>
      </c>
      <c r="X4" s="1" t="n">
        <v>66</v>
      </c>
      <c r="Y4" s="1" t="inlineStr">
        <is>
          <t>AP</t>
        </is>
      </c>
      <c r="Z4" s="1" t="inlineStr">
        <is>
          <t>Eitorf</t>
        </is>
      </c>
      <c r="AA4" s="1" t="inlineStr">
        <is>
          <t>Auto Art GmbH</t>
        </is>
      </c>
      <c r="AB4" s="1" t="n">
        <v>1</v>
      </c>
      <c r="AC4" s="1" t="inlineStr">
        <is>
          <t>已讀取</t>
        </is>
      </c>
      <c r="AD4" s="1" t="inlineStr">
        <is>
          <t>https://www.autoscout24.com/offers/tesla-model-3-basis-rwd-amd-ryzen-waermepumpe-subwoofer-electric-white-cat_ma51520mo74665-b7e07390-fa2d-4609-afae-0551188eedea</t>
        </is>
      </c>
      <c r="AE4" s="1" t="inlineStr">
        <is>
          <t>2026-10-05</t>
        </is>
      </c>
    </row>
    <row r="5" ht="30" customHeight="1">
      <c r="A5" s="4" t="n">
        <v>4</v>
      </c>
      <c r="B5" s="4" t="n">
        <v>2020</v>
      </c>
      <c r="C5" s="1" t="inlineStr">
        <is>
          <t>12/2020</t>
        </is>
      </c>
      <c r="D5" s="5" t="n">
        <v>283057</v>
      </c>
      <c r="E5" s="5" t="n">
        <v>258</v>
      </c>
      <c r="F5" s="1" t="inlineStr">
        <is>
          <t>Black</t>
        </is>
      </c>
      <c r="G5" s="1" t="n"/>
      <c r="H5" s="12" t="inlineStr">
        <is>
          <t>Unknown</t>
        </is>
      </c>
      <c r="I5" s="12" t="inlineStr">
        <is>
          <t>Unknown</t>
        </is>
      </c>
      <c r="J5" s="6" t="n">
        <v>18500</v>
      </c>
      <c r="K5" s="1" t="inlineStr">
        <is>
          <t>EUR</t>
        </is>
      </c>
      <c r="L5" s="1" t="inlineStr">
        <is>
          <t>Model 3</t>
        </is>
      </c>
      <c r="M5" s="1" t="inlineStr">
        <is>
          <t>Tesla Model 3 Long Range AWD 75 kWh | SOH 85% | Facelift | Nieuw</t>
        </is>
      </c>
      <c r="N5" s="1" t="inlineStr">
        <is>
          <t>荷蘭</t>
        </is>
      </c>
      <c r="O5" s="1" t="inlineStr">
        <is>
          <t>NL</t>
        </is>
      </c>
      <c r="P5" s="5" t="n"/>
      <c r="Q5" s="1" t="n"/>
      <c r="R5" s="1" t="inlineStr">
        <is>
          <t>Accu laden: Type 2, 3-fasen, 16.5 kW, 125 km actieradius per uur, compleet vol in 20 uur en 49 minuten
566 km actieradius per uur</t>
        </is>
      </c>
      <c r="S5" s="1" t="inlineStr">
        <is>
          <t>Used</t>
        </is>
      </c>
      <c r="T5" s="1" t="n"/>
      <c r="U5" s="1" t="inlineStr">
        <is>
          <t>Accident Avoidance System</t>
        </is>
      </c>
      <c r="V5" s="1" t="inlineStr">
        <is>
          <t>Tesla Model 3 Long Range AWD 75 kWh | Facelift | Warmtepomp | Autopilot | Nieuwe APK
De auto is onder andere uitgerust met Autopilot, navigatie, elektrisch verstelbare en verwarmde stoelen, climate control, achteruitrijcamera, uitgebreide rijassistentie en diverse Tesla-connectiviteitsfuncties.
Autopilot</t>
        </is>
      </c>
      <c r="W5" s="1" t="inlineStr">
        <is>
          <t>Comfort &amp; Convenience
Air conditioning
Automatic climate control
Electrical side mirrors
Electrically adjustable seats
Keyless central door lock
Navigation system
Panorama roof
Rear seat heating
Seat heating
Entertainment &amp; Media
Bluetooth
Radio
Safety &amp; Security
ABS
Adaptive headlights
Blind spot monitor
Distance warning system
Driver-side airbag
Electronic stability control
Fog lights
Head airbag
Immobilizer
Passenger-side airbag
Rear airbag
Side airbag
Traction control
Extras
Alloy wheels (18")
Voice Control</t>
        </is>
      </c>
      <c r="X5" s="1" t="n">
        <v>30</v>
      </c>
      <c r="Y5" s="1" t="inlineStr">
        <is>
          <t>AP</t>
        </is>
      </c>
      <c r="Z5" s="1" t="inlineStr">
        <is>
          <t>RIJNSATERWOUDE</t>
        </is>
      </c>
      <c r="AA5" s="1" t="inlineStr">
        <is>
          <t>EV Car Company</t>
        </is>
      </c>
      <c r="AB5" s="1" t="n">
        <v>1</v>
      </c>
      <c r="AC5" s="1" t="inlineStr">
        <is>
          <t>已讀取</t>
        </is>
      </c>
      <c r="AD5" s="1" t="inlineStr">
        <is>
          <t>https://www.autoscout24.com/offers/tesla-model-3-long-range-awd-75-kwh-soh-85-facelift-nieuw-electric-black-cat_ma51520mo74665-07277308-539d-42b4-89c0-a23ee6886654</t>
        </is>
      </c>
      <c r="AE5" s="1" t="inlineStr">
        <is>
          <t>2026-10-05</t>
        </is>
      </c>
    </row>
    <row r="6" ht="30" customHeight="1">
      <c r="A6" s="4" t="n">
        <v>5</v>
      </c>
      <c r="B6" s="4" t="n">
        <v>2022</v>
      </c>
      <c r="C6" s="1" t="inlineStr">
        <is>
          <t>02/2022</t>
        </is>
      </c>
      <c r="D6" s="5" t="n">
        <v>150300</v>
      </c>
      <c r="E6" s="5" t="n">
        <v>153</v>
      </c>
      <c r="F6" s="1" t="inlineStr">
        <is>
          <t>Black</t>
        </is>
      </c>
      <c r="G6" s="1" t="inlineStr">
        <is>
          <t>Metallic</t>
        </is>
      </c>
      <c r="H6" s="1" t="inlineStr">
        <is>
          <t>Black</t>
        </is>
      </c>
      <c r="I6" s="1" t="inlineStr">
        <is>
          <t>Full leather</t>
        </is>
      </c>
      <c r="J6" s="6" t="n">
        <v>26900</v>
      </c>
      <c r="K6" s="1" t="inlineStr">
        <is>
          <t>EUR</t>
        </is>
      </c>
      <c r="L6" s="1" t="inlineStr">
        <is>
          <t>Model Y</t>
        </is>
      </c>
      <c r="M6" s="1" t="inlineStr">
        <is>
          <t>Tesla Model Y Long Range Dual Motor awd</t>
        </is>
      </c>
      <c r="N6" s="1" t="inlineStr">
        <is>
          <t>義大利</t>
        </is>
      </c>
      <c r="O6" s="1" t="inlineStr">
        <is>
          <t>IT</t>
        </is>
      </c>
      <c r="P6" s="5" t="n"/>
      <c r="Q6" s="1" t="n"/>
      <c r="R6" s="1" t="n"/>
      <c r="S6" s="1" t="inlineStr">
        <is>
          <t>Used</t>
        </is>
      </c>
      <c r="T6" s="1" t="n"/>
      <c r="U6" s="1" t="n"/>
      <c r="V6" s="1" t="inlineStr">
        <is>
          <t>• Autopilot</t>
        </is>
      </c>
      <c r="W6" s="1" t="inlineStr">
        <is>
          <t>Comfort &amp; Convenience
360° camera
Air conditioning
Armrest
Automatic climate control
Auxiliary heating
Cruise control
Electric tailgate
Electrical side mirrors
Electrically adjustable seats
Hill Holder
Keyless central door lock
Leather seats
Leather steering wheel
Multi-function steering wheel
Navigation system
Panorama roof
Park Distance Control
Parking assist system camera
Parking assist system sensors front
Parking assist system sensors rear
Power windows
Rain sensor
Tinted windows
Entertainment &amp; Media
Android Auto
Apple CarPlay
Bluetooth
Digital cockpit
Digital radio
Hands-free equipment
Induction charging for smartphones
Integrated music streaming
MP3
On-board computer
Sound system
Television
USB
WLAN / WiFi hotspot
Safety &amp; Security
ABS
Adaptive Cruise Control
Alarm system
Central door lock
Distance warning system
Emergency brake assistant
Full-LED headlights
Glare-free high beam headlights
Immobilizer
LED Daytime Running Lights
LED Headlights
Night view assist
Power steering
Speed limit control system
Traffic sign recognition
Extras
Alloy wheels
Ambient lighting
Spoiler
Steel wheels
Touch screen
Voice Control</t>
        </is>
      </c>
      <c r="X6" s="1" t="n">
        <v>62</v>
      </c>
      <c r="Y6" s="1" t="inlineStr">
        <is>
          <t>AP</t>
        </is>
      </c>
      <c r="Z6" s="1" t="inlineStr">
        <is>
          <t>Rovigo - RO</t>
        </is>
      </c>
      <c r="AA6" s="1" t="inlineStr">
        <is>
          <t>Misiani Motors Srl</t>
        </is>
      </c>
      <c r="AB6" s="1" t="n">
        <v>1</v>
      </c>
      <c r="AC6" s="1" t="inlineStr">
        <is>
          <t>已讀取</t>
        </is>
      </c>
      <c r="AD6" s="1" t="inlineStr">
        <is>
          <t>https://www.autoscout24.com/offers/tesla-model-y-long-range-dual-motor-awd-electric-black-cat_ma51520mo75320-3527b68f-6a5e-4f9e-9fe3-072e413d1f25</t>
        </is>
      </c>
      <c r="AE6" s="1" t="inlineStr">
        <is>
          <t>2026-10-05</t>
        </is>
      </c>
    </row>
    <row r="7" ht="30" customHeight="1">
      <c r="A7" s="4" t="n">
        <v>6</v>
      </c>
      <c r="B7" s="4" t="n">
        <v>2023</v>
      </c>
      <c r="C7" s="1" t="inlineStr">
        <is>
          <t>08/2023</t>
        </is>
      </c>
      <c r="D7" s="5" t="n">
        <v>47359</v>
      </c>
      <c r="E7" s="5" t="n">
        <v>217</v>
      </c>
      <c r="F7" s="1" t="inlineStr">
        <is>
          <t>Black</t>
        </is>
      </c>
      <c r="G7" s="1" t="n"/>
      <c r="H7" s="12" t="inlineStr">
        <is>
          <t>Unknown</t>
        </is>
      </c>
      <c r="I7" s="1" t="inlineStr">
        <is>
          <t>Cloth</t>
        </is>
      </c>
      <c r="J7" s="6" t="n">
        <v>33945</v>
      </c>
      <c r="K7" s="1" t="inlineStr">
        <is>
          <t>EUR</t>
        </is>
      </c>
      <c r="L7" s="1" t="inlineStr">
        <is>
          <t>Model Y</t>
        </is>
      </c>
      <c r="M7" s="1" t="inlineStr">
        <is>
          <t>Tesla Model Y RWD AUTOPILOT | FULL SELF DRIVING | PANO | LED | 3</t>
        </is>
      </c>
      <c r="N7" s="1" t="inlineStr">
        <is>
          <t>比利時</t>
        </is>
      </c>
      <c r="O7" s="1" t="inlineStr">
        <is>
          <t>BE</t>
        </is>
      </c>
      <c r="P7" s="5" t="n">
        <v>455</v>
      </c>
      <c r="Q7" s="1" t="inlineStr">
        <is>
          <t>455 km</t>
        </is>
      </c>
      <c r="R7" s="1" t="n"/>
      <c r="S7" s="1" t="inlineStr">
        <is>
          <t>Used</t>
        </is>
      </c>
      <c r="T7" s="1" t="n"/>
      <c r="U7" s="1" t="inlineStr">
        <is>
          <t>Accident data recorder
Features on demand preparation</t>
        </is>
      </c>
      <c r="V7" s="1" t="inlineStr">
        <is>
          <t>RWD AUTOPILOT | FULL SELF DRIVING | PANO | LED | 3</t>
        </is>
      </c>
      <c r="W7" s="1" t="inlineStr">
        <is>
          <t>Comfort &amp; Convenience
Armrest
Multi-function steering wheel
Rain sensor
Entertainment &amp; Media
Bluetooth
Induction charging for smartphones
Radio
Safety &amp; Security
Alarm system
Daytime running lights
Driver-side airbag
Electronic stability control
Emergency brake assistant
Emergency system
Head airbag
Isofix
Lane departure warning system
Passenger-side airbag
Power steering
Rear airbag
Side airbag
Speed limit control system
Traction control
Traffic sign recognition
Extras
Automatically dimming interior mirror
Heat Pump
Touch screen</t>
        </is>
      </c>
      <c r="X7" s="1" t="n">
        <v>29</v>
      </c>
      <c r="Y7" s="1" t="inlineStr">
        <is>
          <t>FSD</t>
        </is>
      </c>
      <c r="Z7" s="1" t="inlineStr">
        <is>
          <t>Lokeren</t>
        </is>
      </c>
      <c r="AA7" s="1" t="inlineStr">
        <is>
          <t>Van Mossel Used Cars Center Lokeren</t>
        </is>
      </c>
      <c r="AB7" s="1" t="n">
        <v>1</v>
      </c>
      <c r="AC7" s="1" t="inlineStr">
        <is>
          <t>已讀取</t>
        </is>
      </c>
      <c r="AD7" s="1" t="inlineStr">
        <is>
          <t>https://www.autoscout24.com/offers/tesla-model-y-rwd-autopilot-full-self-driving-pano-led-3-electric-black-cat_ma51520mo75320-b7de572e-a579-4108-a251-3c00abc41c3d</t>
        </is>
      </c>
      <c r="AE7" s="1" t="inlineStr">
        <is>
          <t>2026-10-05</t>
        </is>
      </c>
    </row>
    <row r="8" ht="30" customHeight="1">
      <c r="A8" s="4" t="n">
        <v>7</v>
      </c>
      <c r="B8" s="4" t="n">
        <v>2020</v>
      </c>
      <c r="C8" s="1" t="inlineStr">
        <is>
          <t>12/2020</t>
        </is>
      </c>
      <c r="D8" s="5" t="n">
        <v>63140</v>
      </c>
      <c r="E8" s="5" t="n">
        <v>239</v>
      </c>
      <c r="F8" s="1" t="inlineStr">
        <is>
          <t>Grey</t>
        </is>
      </c>
      <c r="G8" s="1" t="n"/>
      <c r="H8" s="1" t="inlineStr">
        <is>
          <t>Black</t>
        </is>
      </c>
      <c r="I8" s="1" t="inlineStr">
        <is>
          <t>Full leather</t>
        </is>
      </c>
      <c r="J8" s="6" t="n">
        <v>23950</v>
      </c>
      <c r="K8" s="1" t="inlineStr">
        <is>
          <t>EUR</t>
        </is>
      </c>
      <c r="L8" s="1" t="inlineStr">
        <is>
          <t>Model 3</t>
        </is>
      </c>
      <c r="M8" s="1" t="inlineStr">
        <is>
          <t>Tesla Model 3 Standard Range + *AHK*</t>
        </is>
      </c>
      <c r="N8" s="1" t="inlineStr">
        <is>
          <t>德國</t>
        </is>
      </c>
      <c r="O8" s="1" t="inlineStr">
        <is>
          <t>DE</t>
        </is>
      </c>
      <c r="P8" s="5" t="n"/>
      <c r="Q8" s="1" t="n"/>
      <c r="R8" s="1" t="n"/>
      <c r="S8" s="1" t="inlineStr">
        <is>
          <t>Used</t>
        </is>
      </c>
      <c r="T8" s="1" t="n"/>
      <c r="U8" s="1" t="inlineStr">
        <is>
          <t>Das Fahrzeug ist aus zweiter Hand, unfallfrei, ein Nichtraucherfahrzeug und sofort verfügbar. Für eine Besichtigung bitten wir um eine Terminvereinbarung.
This Tesla Model 3 Standard Range is second-hand, accident-free, a non-smoker vehicle and in excellent condition. The vehicle is available immediately – please schedule an appointment for a viewing.</t>
        </is>
      </c>
      <c r="V8" s="1" t="inlineStr">
        <is>
          <t>Autopilot: Standard
Autopilot inkl. Abstandregelautomat und Spurassistent
Autopilot</t>
        </is>
      </c>
      <c r="W8" s="1" t="inlineStr">
        <is>
          <t>Comfort &amp; Convenience
Armrest
Automatic climate control
Auxiliary heating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Hands-free equipment
Integrated music streaming
On-board computer
Radio
USB
Safety &amp; Security
ABS
Adaptive Cruise Control
Alarm system
Central door lock
Daytime running lights
Distance warning system
Driver-side airbag
Electronic stability control
Emergency brake assistant
Emergency system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Touch screen
Trailer hitch
Voice Control</t>
        </is>
      </c>
      <c r="X8" s="1" t="n">
        <v>63</v>
      </c>
      <c r="Y8" s="1" t="inlineStr">
        <is>
          <t>AP</t>
        </is>
      </c>
      <c r="Z8" s="1" t="inlineStr">
        <is>
          <t>Mönchengladbach</t>
        </is>
      </c>
      <c r="AA8" s="1" t="inlineStr">
        <is>
          <t>Autozentrum - Schmitz</t>
        </is>
      </c>
      <c r="AB8" s="1" t="n">
        <v>1</v>
      </c>
      <c r="AC8" s="1" t="inlineStr">
        <is>
          <t>已讀取</t>
        </is>
      </c>
      <c r="AD8" s="1" t="inlineStr">
        <is>
          <t>https://www.autoscout24.com/offers/tesla-model-3-standard-range-+-ahk-electric-grey-cat_ma51520mo74665-47fc17c3-7b92-44e2-b0ce-750d0ee61b28</t>
        </is>
      </c>
      <c r="AE8" s="1" t="inlineStr">
        <is>
          <t>2026-10-05</t>
        </is>
      </c>
    </row>
    <row r="9" ht="30" customHeight="1">
      <c r="A9" s="4" t="n">
        <v>8</v>
      </c>
      <c r="B9" s="4" t="n">
        <v>2022</v>
      </c>
      <c r="C9" s="1" t="inlineStr">
        <is>
          <t>08/2022</t>
        </is>
      </c>
      <c r="D9" s="5" t="n">
        <v>25705</v>
      </c>
      <c r="E9" s="5" t="n">
        <v>208</v>
      </c>
      <c r="F9" s="1" t="inlineStr">
        <is>
          <t>White</t>
        </is>
      </c>
      <c r="G9" s="1" t="n"/>
      <c r="H9" s="1" t="inlineStr">
        <is>
          <t>Black</t>
        </is>
      </c>
      <c r="I9" s="1" t="inlineStr">
        <is>
          <t>Full leather</t>
        </is>
      </c>
      <c r="J9" s="6" t="n">
        <v>28950</v>
      </c>
      <c r="K9" s="1" t="inlineStr">
        <is>
          <t>EUR</t>
        </is>
      </c>
      <c r="L9" s="1" t="inlineStr">
        <is>
          <t>Model 3</t>
        </is>
      </c>
      <c r="M9" s="1" t="inlineStr">
        <is>
          <t>Tesla Model 3 Standard Range + *19-Zoll*Mwst.*1.Hd.</t>
        </is>
      </c>
      <c r="N9" s="1" t="inlineStr">
        <is>
          <t>德國</t>
        </is>
      </c>
      <c r="O9" s="1" t="inlineStr">
        <is>
          <t>DE</t>
        </is>
      </c>
      <c r="P9" s="5" t="n"/>
      <c r="Q9" s="1" t="n"/>
      <c r="R9" s="1" t="n"/>
      <c r="S9" s="1" t="inlineStr">
        <is>
          <t>Used</t>
        </is>
      </c>
      <c r="T9" s="1" t="n"/>
      <c r="U9" s="1" t="inlineStr">
        <is>
          <t>Das Fahrzeug ist aus erster Hand, unfallfrei, ein Nichtraucherfahrzeug und sofort verfügbar. Für eine Besichtigung bitten wir um eine Terminvereinbarung.
This Tesla Model 3 Standard Range is first-hand, accident-free, a non-smoker vehicle and in excellent condition. The vehicle is available immediately – please schedule an appointment for a viewing.</t>
        </is>
      </c>
      <c r="V9" s="1" t="inlineStr">
        <is>
          <t>Autopilot: Standard
Autopilot inkl. Abstandregelautomat und Spurassistent
Autopilot</t>
        </is>
      </c>
      <c r="W9" s="1" t="inlineStr">
        <is>
          <t>Comfort &amp; Convenience
Armrest
Automatic climate control
Auxiliary heating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Hands-free equipment
Integrated music streaming
On-board computer
Radio
USB
Safety &amp; Security
ABS
Adaptive Cruise Control
Alarm system
Central door lock
Daytime running lights
Distance warning system
Driver-side airbag
Electronic stability control
Emergency brake assistant
Emergency system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Touch screen
Voice Control</t>
        </is>
      </c>
      <c r="X9" s="1" t="n">
        <v>62</v>
      </c>
      <c r="Y9" s="1" t="inlineStr">
        <is>
          <t>AP</t>
        </is>
      </c>
      <c r="Z9" s="1" t="inlineStr">
        <is>
          <t>Mönchengladbach</t>
        </is>
      </c>
      <c r="AA9" s="1" t="inlineStr">
        <is>
          <t>Autozentrum - Schmitz</t>
        </is>
      </c>
      <c r="AB9" s="1" t="n">
        <v>1</v>
      </c>
      <c r="AC9" s="1" t="inlineStr">
        <is>
          <t>已讀取</t>
        </is>
      </c>
      <c r="AD9" s="1" t="inlineStr">
        <is>
          <t>https://www.autoscout24.com/offers/tesla-model-3-standard-range-+-19-zoll-mwst-1-hd-electric-white-cat_ma51520mo74665-b19ef30b-a339-4fb9-8ff4-d58de2eded0b</t>
        </is>
      </c>
      <c r="AE9" s="1" t="inlineStr">
        <is>
          <t>2026-10-05</t>
        </is>
      </c>
    </row>
    <row r="10" ht="30" customHeight="1">
      <c r="A10" s="4" t="n">
        <v>9</v>
      </c>
      <c r="B10" s="4" t="n">
        <v>2024</v>
      </c>
      <c r="C10" s="1" t="inlineStr">
        <is>
          <t>03/2024</t>
        </is>
      </c>
      <c r="D10" s="5" t="n">
        <v>54191</v>
      </c>
      <c r="E10" s="5" t="n">
        <v>239</v>
      </c>
      <c r="F10" s="1" t="inlineStr">
        <is>
          <t>Black</t>
        </is>
      </c>
      <c r="G10" s="1" t="inlineStr">
        <is>
          <t>Others</t>
        </is>
      </c>
      <c r="H10" s="1" t="inlineStr">
        <is>
          <t>Other</t>
        </is>
      </c>
      <c r="I10" s="1" t="inlineStr">
        <is>
          <t>Full leather</t>
        </is>
      </c>
      <c r="J10" s="6" t="n">
        <v>34990</v>
      </c>
      <c r="K10" s="1" t="inlineStr">
        <is>
          <t>EUR</t>
        </is>
      </c>
      <c r="L10" s="1" t="inlineStr">
        <is>
          <t>Model 3</t>
        </is>
      </c>
      <c r="M10" s="1" t="inlineStr">
        <is>
          <t>Tesla Model 3 Model 3 Standard Range Highland  *TOWHOOK*MATRIX*HW4**</t>
        </is>
      </c>
      <c r="N10" s="1" t="inlineStr">
        <is>
          <t>比利時</t>
        </is>
      </c>
      <c r="O10" s="1" t="inlineStr">
        <is>
          <t>BE</t>
        </is>
      </c>
      <c r="P10" s="5" t="n">
        <v>513</v>
      </c>
      <c r="Q10" s="1" t="inlineStr">
        <is>
          <t>513 km</t>
        </is>
      </c>
      <c r="R10" s="1" t="n"/>
      <c r="S10" s="1" t="inlineStr">
        <is>
          <t>Used</t>
        </is>
      </c>
      <c r="T10" s="1" t="n"/>
      <c r="U10" s="1" t="n"/>
      <c r="V10" s="1" t="n"/>
      <c r="W10" s="1" t="inlineStr">
        <is>
          <t>Comfort &amp; Convenience
360° camera
Air conditioning
Armrest
Automatic climate control, 4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Entertainment &amp; Media
Bluetooth
Digital cockpit
Digital radio
Hands-free equipment
Induction charging for smartphones
Integrated music streaming
MP3
On-board computer
Radio
Sound system
USB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Full-LED headlights
Glare-free high beam headlights
Head airbag
High beam assist
Isofix
Lane departure warning system
LED Daytime Running Lights
LED Headlights
Passenger-side airbag
Power steering
Side airbag
Speed limit control system
Tire pressure monitoring system
Traction control
Traffic sign recognition
Extras
Alloy wheels (18")
Electronic parking brake
Heat Pump
Sport seats
Summer tyres
Touch screen
Trailer hitch
Voice Control
Winter tyres</t>
        </is>
      </c>
      <c r="X10" s="1" t="n">
        <v>82</v>
      </c>
      <c r="Y10" s="1" t="inlineStr">
        <is>
          <t>AP</t>
        </is>
      </c>
      <c r="Z10" s="1" t="inlineStr">
        <is>
          <t>Nazareth</t>
        </is>
      </c>
      <c r="AA10" s="1" t="inlineStr">
        <is>
          <t>EVERCAR Gent</t>
        </is>
      </c>
      <c r="AB10" s="1" t="n">
        <v>1</v>
      </c>
      <c r="AC10" s="1" t="inlineStr">
        <is>
          <t>已讀取</t>
        </is>
      </c>
      <c r="AD10" s="1" t="inlineStr">
        <is>
          <t>https://www.autoscout24.com/offers/tesla-model-3-model-3-standard-range-highland-towhook-matrix-hw4-electric-black-cat_ma51520mo74665-11e780e0-a67a-4d6e-b946-7b5f0b665f44</t>
        </is>
      </c>
      <c r="AE10" s="1" t="inlineStr">
        <is>
          <t>2026-10-05</t>
        </is>
      </c>
    </row>
    <row r="11" ht="30" customHeight="1">
      <c r="A11" s="4" t="n">
        <v>10</v>
      </c>
      <c r="B11" s="4" t="n">
        <v>2025</v>
      </c>
      <c r="C11" s="1" t="inlineStr">
        <is>
          <t>11/2025</t>
        </is>
      </c>
      <c r="D11" s="5" t="n">
        <v>10205</v>
      </c>
      <c r="E11" s="5" t="n">
        <v>393</v>
      </c>
      <c r="F11" s="1" t="inlineStr">
        <is>
          <t>Black</t>
        </is>
      </c>
      <c r="G11" s="1" t="inlineStr">
        <is>
          <t>Metallic</t>
        </is>
      </c>
      <c r="H11" s="1" t="inlineStr">
        <is>
          <t>White</t>
        </is>
      </c>
      <c r="I11" s="1" t="inlineStr">
        <is>
          <t>Full leather</t>
        </is>
      </c>
      <c r="J11" s="6" t="n">
        <v>60850</v>
      </c>
      <c r="K11" s="1" t="inlineStr">
        <is>
          <t>EUR</t>
        </is>
      </c>
      <c r="L11" s="1" t="inlineStr">
        <is>
          <t>Model Y</t>
        </is>
      </c>
      <c r="M11" s="1" t="inlineStr">
        <is>
          <t>Tesla Model Y Performance Juniper *innen weiß*</t>
        </is>
      </c>
      <c r="N11" s="1" t="inlineStr">
        <is>
          <t>德國</t>
        </is>
      </c>
      <c r="O11" s="1" t="inlineStr">
        <is>
          <t>DE</t>
        </is>
      </c>
      <c r="P11" s="5" t="n">
        <v>609</v>
      </c>
      <c r="Q11" s="1" t="inlineStr">
        <is>
          <t>609 km</t>
        </is>
      </c>
      <c r="R11" s="1" t="n"/>
      <c r="S11" s="1" t="inlineStr">
        <is>
          <t>Used</t>
        </is>
      </c>
      <c r="T11" s="1" t="n"/>
      <c r="U11" s="1" t="inlineStr">
        <is>
          <t>Das Fahrzeug ist aus erster Hand, unfallfrei, ein Nichtraucherfahrzeug und sofort verfügbar. Für eine Besichtigung bitten wir um eine Terminvereinbarung.
This Tesla Model Y Performance Juniper is first-hand, accident-free, a non-smoker vehicle and in excellent condition. The vehicle is available immediately – please schedule an appointment for a viewing.</t>
        </is>
      </c>
      <c r="V11" s="1" t="inlineStr">
        <is>
          <t>Autopilot: Standard
Autopilot inkl. Abstandregelautomat und Spurassistent
Autopilot</t>
        </is>
      </c>
      <c r="W11" s="1" t="inlineStr">
        <is>
          <t>Comfort &amp; Convenience
Armrest
Automatic climate control
Auxiliary heating
Cruise control
Electric tailgate
Electrical side mirrors
Electrically adjustable seats
Heated steering wheel
Hill Holder
Leather seats
Leather steering wheel
Light sensor
Lumbar support
Multi-function steering wheel
Navigation system
Panorama roof
Park Distance Control
Parking assist system camera
Power windows
Rain sensor
Seat heating
Entertainment &amp; Media
Bluetooth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Touch screen
Voice Control</t>
        </is>
      </c>
      <c r="X11" s="1" t="n">
        <v>62</v>
      </c>
      <c r="Y11" s="1" t="inlineStr">
        <is>
          <t>AP</t>
        </is>
      </c>
      <c r="Z11" s="1" t="inlineStr">
        <is>
          <t>Mönchengladbach</t>
        </is>
      </c>
      <c r="AA11" s="1" t="inlineStr">
        <is>
          <t>Autozentrum - Schmitz</t>
        </is>
      </c>
      <c r="AB11" s="1" t="n">
        <v>1</v>
      </c>
      <c r="AC11" s="1" t="inlineStr">
        <is>
          <t>已讀取</t>
        </is>
      </c>
      <c r="AD11" s="1" t="inlineStr">
        <is>
          <t>https://www.autoscout24.com/offers/tesla-model-y-performance-juniper-innen-weiss-electric-black-cat_ma51520mo75320-d270cf19-2064-448e-8471-1e461aa9c9c1</t>
        </is>
      </c>
      <c r="AE11" s="1" t="inlineStr">
        <is>
          <t>2026-10-05</t>
        </is>
      </c>
    </row>
    <row r="12" ht="30" customHeight="1">
      <c r="A12" s="4" t="n">
        <v>11</v>
      </c>
      <c r="B12" s="4" t="n">
        <v>2019</v>
      </c>
      <c r="C12" s="1" t="inlineStr">
        <is>
          <t>12/2019</t>
        </is>
      </c>
      <c r="D12" s="5" t="n">
        <v>138705</v>
      </c>
      <c r="E12" s="5" t="n">
        <v>258</v>
      </c>
      <c r="F12" s="1" t="inlineStr">
        <is>
          <t>Grey</t>
        </is>
      </c>
      <c r="G12" s="1" t="n"/>
      <c r="H12" s="1" t="inlineStr">
        <is>
          <t>Black</t>
        </is>
      </c>
      <c r="I12" s="1" t="inlineStr">
        <is>
          <t>Cloth</t>
        </is>
      </c>
      <c r="J12" s="6" t="n">
        <v>21950</v>
      </c>
      <c r="K12" s="1" t="inlineStr">
        <is>
          <t>EUR</t>
        </is>
      </c>
      <c r="L12" s="1" t="inlineStr">
        <is>
          <t>Model 3</t>
        </is>
      </c>
      <c r="M12" s="1" t="inlineStr">
        <is>
          <t>Tesla Model 3 Long Range AWD 75 kWh | Refurbished accu 09-26 |</t>
        </is>
      </c>
      <c r="N12" s="1" t="inlineStr">
        <is>
          <t>荷蘭</t>
        </is>
      </c>
      <c r="O12" s="1" t="inlineStr">
        <is>
          <t>NL</t>
        </is>
      </c>
      <c r="P12" s="5" t="n">
        <v>602</v>
      </c>
      <c r="Q12" s="1" t="inlineStr">
        <is>
          <t>602 km</t>
        </is>
      </c>
      <c r="R12" s="1" t="n"/>
      <c r="S12" s="1" t="inlineStr">
        <is>
          <t>Used</t>
        </is>
      </c>
      <c r="T12" s="1" t="n"/>
      <c r="U12" s="1" t="n"/>
      <c r="V12" s="1" t="inlineStr">
        <is>
          <t>Basic Autopilot (Cruise control adaptief met stop&amp;go en stuurhulp)</t>
        </is>
      </c>
      <c r="W12"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(18")
Voice Control</t>
        </is>
      </c>
      <c r="X12" s="1" t="n">
        <v>37</v>
      </c>
      <c r="Y12" s="1" t="inlineStr">
        <is>
          <t>AP</t>
        </is>
      </c>
      <c r="Z12" s="1" t="inlineStr">
        <is>
          <t>MOORDRECHT</t>
        </is>
      </c>
      <c r="AA12" s="1" t="inlineStr">
        <is>
          <t>Auto Laurens B.V.</t>
        </is>
      </c>
      <c r="AB12" s="1" t="n">
        <v>1</v>
      </c>
      <c r="AC12" s="1" t="inlineStr">
        <is>
          <t>已讀取</t>
        </is>
      </c>
      <c r="AD12" s="1" t="inlineStr">
        <is>
          <t>https://www.autoscout24.com/offers/tesla-model-3-long-range-awd-75-kwh-refurbished-accu-09-26-electric-grey-cat_ma51520mo74665-579dbad6-dd8e-4121-8f51-cad01dba1809</t>
        </is>
      </c>
      <c r="AE12" s="1" t="inlineStr">
        <is>
          <t>2026-10-05</t>
        </is>
      </c>
    </row>
    <row r="13" ht="30" customHeight="1">
      <c r="A13" s="4" t="n">
        <v>12</v>
      </c>
      <c r="B13" s="4" t="n">
        <v>2021</v>
      </c>
      <c r="C13" s="1" t="inlineStr">
        <is>
          <t>11/2021</t>
        </is>
      </c>
      <c r="D13" s="5" t="n">
        <v>156789</v>
      </c>
      <c r="E13" s="5" t="n">
        <v>239</v>
      </c>
      <c r="F13" s="1" t="inlineStr">
        <is>
          <t>White</t>
        </is>
      </c>
      <c r="G13" s="1" t="n"/>
      <c r="H13" s="1" t="inlineStr">
        <is>
          <t>Black</t>
        </is>
      </c>
      <c r="I13" s="1" t="inlineStr">
        <is>
          <t>Full leather</t>
        </is>
      </c>
      <c r="J13" s="6" t="n">
        <v>21450</v>
      </c>
      <c r="K13" s="1" t="inlineStr">
        <is>
          <t>EUR</t>
        </is>
      </c>
      <c r="L13" s="1" t="inlineStr">
        <is>
          <t>Model 3</t>
        </is>
      </c>
      <c r="M13" s="1" t="inlineStr">
        <is>
          <t>Tesla Model 3 Standard Range + *19-Zoll*1.Hand*unfallfrei*</t>
        </is>
      </c>
      <c r="N13" s="1" t="inlineStr">
        <is>
          <t>德國</t>
        </is>
      </c>
      <c r="O13" s="1" t="inlineStr">
        <is>
          <t>DE</t>
        </is>
      </c>
      <c r="P13" s="5" t="n"/>
      <c r="Q13" s="1" t="n"/>
      <c r="R13" s="1" t="n"/>
      <c r="S13" s="1" t="inlineStr">
        <is>
          <t>Used</t>
        </is>
      </c>
      <c r="T13" s="1" t="n"/>
      <c r="U13" s="1" t="inlineStr">
        <is>
          <t>Standard Range + *19-Zoll*1.Hand*unfallfrei*
Das Fahrzeug ist aus erster Hand, unfallfrei, ein Nichtraucherfahrzeug und sofort verfügbar. Für eine Besichtigung bitten wir um eine Terminvereinbarung.
This Tesla Model 3 Standard Range is first-hand, accident-free, a non-smoker vehicle and in excellent condition. The vehicle is available immediately – please schedule an appointment for a viewing.</t>
        </is>
      </c>
      <c r="V13" s="1" t="inlineStr">
        <is>
          <t>Autopilot: Standard
Autopilot inkl. Abstandregelautomat und Spurassistent
Autopilot</t>
        </is>
      </c>
      <c r="W13" s="1" t="inlineStr">
        <is>
          <t>Comfort &amp; Convenience
Armrest
Automatic climate control
Auxiliary heating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Hands-free equipment
Integrated music streaming
On-board computer
Radio
USB
Safety &amp; Security
ABS
Adaptive Cruise Control
Alarm system
Central door lock
Daytime running lights
Distance warning system
Driver-side airbag
Electronic stability control
Emergency brake assistant
Emergency system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Touch screen
Voice Control</t>
        </is>
      </c>
      <c r="X13" s="1" t="n">
        <v>62</v>
      </c>
      <c r="Y13" s="1" t="inlineStr">
        <is>
          <t>AP</t>
        </is>
      </c>
      <c r="Z13" s="1" t="inlineStr">
        <is>
          <t>Mönchengladbach</t>
        </is>
      </c>
      <c r="AA13" s="1" t="inlineStr">
        <is>
          <t>Autozentrum - Schmitz</t>
        </is>
      </c>
      <c r="AB13" s="1" t="n">
        <v>1</v>
      </c>
      <c r="AC13" s="1" t="inlineStr">
        <is>
          <t>已讀取</t>
        </is>
      </c>
      <c r="AD13" s="1" t="inlineStr">
        <is>
          <t>https://www.autoscout24.com/offers/tesla-model-3-standard-range-+-19-zoll-1-hand-unfallfrei-electric-white-cat_ma51520mo74665-aa745ada-5244-459d-b1fc-ff9679c26c25</t>
        </is>
      </c>
      <c r="AE13" s="1" t="inlineStr">
        <is>
          <t>2026-10-05</t>
        </is>
      </c>
    </row>
    <row r="14" ht="30" customHeight="1">
      <c r="A14" s="4" t="n">
        <v>13</v>
      </c>
      <c r="B14" s="4" t="n">
        <v>2018</v>
      </c>
      <c r="C14" s="1" t="inlineStr">
        <is>
          <t>03/2018</t>
        </is>
      </c>
      <c r="D14" s="5" t="n">
        <v>165200</v>
      </c>
      <c r="E14" s="5" t="n">
        <v>244</v>
      </c>
      <c r="F14" s="1" t="inlineStr">
        <is>
          <t>Black</t>
        </is>
      </c>
      <c r="G14" s="1" t="n"/>
      <c r="H14" s="1" t="inlineStr">
        <is>
          <t>Black</t>
        </is>
      </c>
      <c r="I14" s="1" t="inlineStr">
        <is>
          <t>Full leather</t>
        </is>
      </c>
      <c r="J14" s="6" t="n">
        <v>21990</v>
      </c>
      <c r="K14" s="1" t="inlineStr">
        <is>
          <t>EUR</t>
        </is>
      </c>
      <c r="L14" s="1" t="inlineStr">
        <is>
          <t>Model S</t>
        </is>
      </c>
      <c r="M14" s="1" t="inlineStr">
        <is>
          <t>Tesla Model S /Panodach/20Zoll-Neubereift/SOH 83,7%</t>
        </is>
      </c>
      <c r="N14" s="1" t="inlineStr">
        <is>
          <t>德國</t>
        </is>
      </c>
      <c r="O14" s="1" t="inlineStr">
        <is>
          <t>DE</t>
        </is>
      </c>
      <c r="P14" s="5" t="n"/>
      <c r="Q14" s="1" t="n"/>
      <c r="R14" s="1" t="n"/>
      <c r="S14" s="1" t="inlineStr">
        <is>
          <t>Used</t>
        </is>
      </c>
      <c r="T14" s="1" t="n"/>
      <c r="U14" s="1" t="inlineStr">
        <is>
          <t>-unfallfreies und nicht nachlackiertes Fahrzeug,alles funktioniert!</t>
        </is>
      </c>
      <c r="V14" s="1" t="inlineStr">
        <is>
          <t>Fahrassistenz-System: Autopilot 2,5</t>
        </is>
      </c>
      <c r="W14" s="1" t="inlineStr">
        <is>
          <t>Comfort &amp; Convenience
Air conditioning
Air suspension
Armrest
Automatic climate control, 2 zones
Cruise control
Electric tailgate
Electrically adjustable seats
Electrically heated windshield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Sunroof
Tinted windows
Entertainment &amp; Media
Android Auto
Apple CarPlay
Bluetooth
Digital cockpit
Digital radio
Hands-free equipment
On-board computer
Radio
Sound system
USB
WLAN / WiFi hotspot
Safety &amp; Security
ABS
Adaptive headlights
Central door lock
Daytime running lights
Driver-side airbag
Electronic stability control
Fog lights
High beam assist
Immobilizer
Isofix
Lane departure warning system
LED Daytime Running Lights
LED Headlights
Passenger-side airbag
Power steering
Side airbag
Tire pressure monitoring system
Traffic sign recognition
Extras
Alloy wheels
Ambient lighting
Automatically dimming interior mirror
Emergency tyre repair kit
Sport seats
Summer tyres
Touch screen
Voice Control
Winter package</t>
        </is>
      </c>
      <c r="X14" s="1" t="n">
        <v>68</v>
      </c>
      <c r="Y14" s="1" t="inlineStr">
        <is>
          <t>AP</t>
        </is>
      </c>
      <c r="Z14" s="1" t="inlineStr">
        <is>
          <t>Bedburg</t>
        </is>
      </c>
      <c r="AA14" s="1" t="inlineStr">
        <is>
          <t>DMG GmbH</t>
        </is>
      </c>
      <c r="AB14" s="1" t="n">
        <v>1</v>
      </c>
      <c r="AC14" s="1" t="inlineStr">
        <is>
          <t>已讀取</t>
        </is>
      </c>
      <c r="AD14" s="1" t="inlineStr">
        <is>
          <t>https://www.autoscout24.com/offers/tesla-model-s-panodach-20zoll-neubereift-soh-83-7-electric-black-cat_ma51520mo20032-6bb21cb9-2c4b-47d4-8a79-d90ffeaa88be</t>
        </is>
      </c>
      <c r="AE14" s="1" t="inlineStr">
        <is>
          <t>2026-10-05</t>
        </is>
      </c>
    </row>
    <row r="15" ht="30" customHeight="1">
      <c r="A15" s="4" t="n">
        <v>14</v>
      </c>
      <c r="B15" s="4" t="n">
        <v>2023</v>
      </c>
      <c r="C15" s="1" t="inlineStr">
        <is>
          <t>11/2023</t>
        </is>
      </c>
      <c r="D15" s="5" t="n">
        <v>39998</v>
      </c>
      <c r="E15" s="5" t="n">
        <v>378</v>
      </c>
      <c r="F15" s="1" t="inlineStr">
        <is>
          <t>Black</t>
        </is>
      </c>
      <c r="G15" s="1" t="inlineStr">
        <is>
          <t>Metallic</t>
        </is>
      </c>
      <c r="H15" s="1" t="inlineStr">
        <is>
          <t>Black</t>
        </is>
      </c>
      <c r="I15" s="1" t="inlineStr">
        <is>
          <t>Full leather</t>
        </is>
      </c>
      <c r="J15" s="6" t="n">
        <v>37950</v>
      </c>
      <c r="K15" s="1" t="inlineStr">
        <is>
          <t>EUR</t>
        </is>
      </c>
      <c r="L15" s="1" t="inlineStr">
        <is>
          <t>Model Y</t>
        </is>
      </c>
      <c r="M15" s="1" t="inlineStr">
        <is>
          <t>Tesla Model Y Long Range AWD *20-Zoll*Mwst. ausweisbar*</t>
        </is>
      </c>
      <c r="N15" s="1" t="inlineStr">
        <is>
          <t>德國</t>
        </is>
      </c>
      <c r="O15" s="1" t="inlineStr">
        <is>
          <t>DE</t>
        </is>
      </c>
      <c r="P15" s="5" t="n"/>
      <c r="Q15" s="1" t="n"/>
      <c r="R15" s="1" t="n"/>
      <c r="S15" s="1" t="inlineStr">
        <is>
          <t>Used</t>
        </is>
      </c>
      <c r="T15" s="1" t="n"/>
      <c r="U15" s="1" t="inlineStr">
        <is>
          <t>Das Fahrzeug ist aus erster Hand, unfallfrei, ein Nichtraucherfahrzeug und sofort verfügbar. Für eine Besichtigung bitten wir um eine Terminvereinbarung.
This Tesla Model Y Long Range is first-hand, accident-free, a non-smoker vehicle and in excellent condition. The vehicle is available immediately – please schedule an appointment for a viewing.</t>
        </is>
      </c>
      <c r="V15" s="1" t="inlineStr">
        <is>
          <t>Autopilot: Standard
Autopilot inkl. Abstandregelautomat und Spurassistent
Autopilot</t>
        </is>
      </c>
      <c r="W15" s="1" t="inlineStr">
        <is>
          <t>Comfort &amp; Convenience
Armrest
Automatic climate control
Auxiliary heating
Cruise control
Electric tailgate
Electrical side mirrors
Electrically adjustable seats
Heated steering wheel
Hill Holder
Leather seats
Leather steering wheel
Light sensor
Lumbar support
Multi-function steering wheel
Navigation system
Panorama roof
Park Distance Control
Parking assist system camera
Power windows
Rain sensor
Seat heating
Entertainment &amp; Media
Bluetooth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Touch screen
Voice Control</t>
        </is>
      </c>
      <c r="X15" s="1" t="n">
        <v>62</v>
      </c>
      <c r="Y15" s="1" t="inlineStr">
        <is>
          <t>AP</t>
        </is>
      </c>
      <c r="Z15" s="1" t="inlineStr">
        <is>
          <t>Mönchengladbach</t>
        </is>
      </c>
      <c r="AA15" s="1" t="inlineStr">
        <is>
          <t>Autozentrum - Schmitz</t>
        </is>
      </c>
      <c r="AB15" s="1" t="n">
        <v>1</v>
      </c>
      <c r="AC15" s="1" t="inlineStr">
        <is>
          <t>已讀取</t>
        </is>
      </c>
      <c r="AD15" s="1" t="inlineStr">
        <is>
          <t>https://www.autoscout24.com/offers/tesla-model-y-long-range-awd-20-zoll-mwst-ausweisbar-electric-black-cat_ma51520mo75320-7d41f506-ba04-4bcd-a73a-e12f5e97f111</t>
        </is>
      </c>
      <c r="AE15" s="1" t="inlineStr">
        <is>
          <t>2026-10-05</t>
        </is>
      </c>
    </row>
    <row r="16" ht="30" customHeight="1">
      <c r="A16" s="4" t="n">
        <v>15</v>
      </c>
      <c r="B16" s="4" t="n">
        <v>2023</v>
      </c>
      <c r="C16" s="1" t="inlineStr">
        <is>
          <t>08/2023</t>
        </is>
      </c>
      <c r="D16" s="5" t="n">
        <v>113060</v>
      </c>
      <c r="E16" s="5" t="n">
        <v>239</v>
      </c>
      <c r="F16" s="1" t="inlineStr">
        <is>
          <t>White</t>
        </is>
      </c>
      <c r="G16" s="1" t="inlineStr">
        <is>
          <t>Metallic</t>
        </is>
      </c>
      <c r="H16" s="1" t="inlineStr">
        <is>
          <t>Black</t>
        </is>
      </c>
      <c r="I16" s="1" t="inlineStr">
        <is>
          <t>Other</t>
        </is>
      </c>
      <c r="J16" s="6" t="n">
        <v>26390</v>
      </c>
      <c r="K16" s="1" t="inlineStr">
        <is>
          <t>EUR</t>
        </is>
      </c>
      <c r="L16" s="1" t="inlineStr">
        <is>
          <t>Model 3</t>
        </is>
      </c>
      <c r="M16" s="1" t="inlineStr">
        <is>
          <t>Tesla Model 3 RWD *PANORAMA*</t>
        </is>
      </c>
      <c r="N16" s="1" t="inlineStr">
        <is>
          <t>德國</t>
        </is>
      </c>
      <c r="O16" s="1" t="inlineStr">
        <is>
          <t>DE</t>
        </is>
      </c>
      <c r="P16" s="5" t="n">
        <v>491</v>
      </c>
      <c r="Q16" s="1" t="inlineStr">
        <is>
          <t>491 km</t>
        </is>
      </c>
      <c r="R16" s="1" t="n"/>
      <c r="S16" s="1" t="inlineStr">
        <is>
          <t>Used</t>
        </is>
      </c>
      <c r="T16" s="1" t="n"/>
      <c r="U16" s="1" t="n"/>
      <c r="V16" s="1" t="inlineStr">
        <is>
          <t>Fahrassistenz-System: Autopilot (Basic)</t>
        </is>
      </c>
      <c r="W16" s="1" t="inlineStr">
        <is>
          <t>Comfort &amp; Convenience
Armrest
Automatic climate control, 3 zones
Electric tailgate
Electrical side mirrors
Electrically adjustable seats
Heated steering wheel
Hill Holder
Keyless central door lock
Leather steering wheel
Lumbar support
Multi-function steering wheel
Navigation system
Panorama roof
Park Distance Control
Parking assist system camera
Parking assist system sensors front
Parking assist system sensors rear
Power windows
Rain sensor
Seat heating
Sunroof
Tinted windows
Entertainment &amp; Media
Android Auto
Apple CarPlay
Bluetooth
Digital cockpit
Digital radio
Hands-free equipment
Integrated music streaming
MP3
On-board computer
Radio
Sound system
USB
Safety &amp; Security
ABS
Adaptive Cruise Control
Adaptive headlights
Alarm system
Central door lock
Central door lock with remote control
Distance warning system
Driver drowsiness detection
Driver-side airbag
Electronic stability control
Emergency brake assistant
Emergency system
Fog lights
Glare-free high beam headlights
Head airbag
High beam assist
Immobilizer
Lane departure warning system
LED Daytime Running Lights
LED Headlights
Passenger-side airbag
Power steering
Rear airbag
Side airbag
Speed limit control system
Tire pressure monitoring system
Traffic sign recognition
Extras
Alloy wheels
Ambient lighting
Automatically dimming interior mirror
Cargo barrier
Electronic parking brake
Emergency tyre repair kit
Heat Pump
Shift paddles
Sport package
Sport seats
Summer tyres
Touch screen
Winter package</t>
        </is>
      </c>
      <c r="X16" s="1" t="n">
        <v>78</v>
      </c>
      <c r="Y16" s="1" t="inlineStr">
        <is>
          <t>AP</t>
        </is>
      </c>
      <c r="Z16" s="1" t="inlineStr">
        <is>
          <t>Bad Segeberg ( bei Hamburg)</t>
        </is>
      </c>
      <c r="AA16" s="1" t="inlineStr">
        <is>
          <t>H&amp;S Automobile Hamburg GmbH</t>
        </is>
      </c>
      <c r="AB16" s="1" t="n">
        <v>1</v>
      </c>
      <c r="AC16" s="1" t="inlineStr">
        <is>
          <t>已讀取</t>
        </is>
      </c>
      <c r="AD16" s="1" t="inlineStr">
        <is>
          <t>https://www.autoscout24.com/offers/tesla-model-3-rwd-panorama-electric-white-cat_ma51520mo74665-24ed5e50-e8c2-4e7d-ae34-4d075a8f8f4e</t>
        </is>
      </c>
      <c r="AE16" s="1" t="inlineStr">
        <is>
          <t>2026-10-05</t>
        </is>
      </c>
    </row>
    <row r="17" ht="30" customHeight="1">
      <c r="A17" s="4" t="n">
        <v>16</v>
      </c>
      <c r="B17" s="4" t="n">
        <v>2018</v>
      </c>
      <c r="C17" s="1" t="inlineStr">
        <is>
          <t>09/2018</t>
        </is>
      </c>
      <c r="D17" s="5" t="n">
        <v>145500</v>
      </c>
      <c r="E17" s="5" t="n">
        <v>386</v>
      </c>
      <c r="F17" s="1" t="inlineStr">
        <is>
          <t>Blue</t>
        </is>
      </c>
      <c r="G17" s="1" t="inlineStr">
        <is>
          <t>Metallic</t>
        </is>
      </c>
      <c r="H17" s="1" t="inlineStr">
        <is>
          <t>Beige</t>
        </is>
      </c>
      <c r="I17" s="1" t="inlineStr">
        <is>
          <t>Full leather</t>
        </is>
      </c>
      <c r="J17" s="6" t="n">
        <v>26750</v>
      </c>
      <c r="K17" s="1" t="inlineStr">
        <is>
          <t>EUR</t>
        </is>
      </c>
      <c r="L17" s="1" t="inlineStr">
        <is>
          <t>Model S</t>
        </is>
      </c>
      <c r="M17" s="1" t="inlineStr">
        <is>
          <t>Tesla Model S MODEL S75D | ENHANCED AP | MCU2 | CCS |</t>
        </is>
      </c>
      <c r="N17" s="1" t="inlineStr">
        <is>
          <t>德國</t>
        </is>
      </c>
      <c r="O17" s="1" t="inlineStr">
        <is>
          <t>DE</t>
        </is>
      </c>
      <c r="P17" s="5" t="n">
        <v>590</v>
      </c>
      <c r="Q17" s="1" t="inlineStr">
        <is>
          <t>590 km</t>
        </is>
      </c>
      <c r="R17" s="1" t="n"/>
      <c r="S17" s="1" t="inlineStr">
        <is>
          <t>Used</t>
        </is>
      </c>
      <c r="T17" s="1" t="n"/>
      <c r="U17" s="1" t="n"/>
      <c r="V17" s="1" t="inlineStr">
        <is>
          <t>MODEL S75D | ENHANCED AP | MCU2 | CCS |
Highlight: Enhanced Autopilot im Wert von 5.700 €
Enhanced Autopilot, erweiterter Autopilot aktiviert, lt. Tesla Preisliste 5.700 Euro. Der erweiterte Autopilot ermöglicht Ihrem Fahrzeug selbstständig (autonom) auf der Autobahn zu ihrem gewünschten Ziel zu navigieren, automatisch die Spur zu wechseln, auf Knopfdruck einzuparken und auf Knopfdruck vom Parkplatz aus autonom zu Ihnen zu kommen.∗Lenkassistent (Beta)
Mit Autopilot navigieren (Beta)
laut Tesla Bedingungen und den rechtlichen Rahmenbedingungen der jeweiligen Länder kann der Umfang des Autopiloten abweichen. z.b wegen der regulatorischen Einschränkungen der EU etc.
Enhanced Autopilot</t>
        </is>
      </c>
      <c r="W17" s="1" t="inlineStr">
        <is>
          <t>Comfort &amp; Convenience
Air conditioning
Air suspension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Start-stop system
Sunroof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suspension
Touch screen
Voice Control
Winter package</t>
        </is>
      </c>
      <c r="X17" s="1" t="n">
        <v>82</v>
      </c>
      <c r="Y17" s="1" t="inlineStr">
        <is>
          <t>EAP</t>
        </is>
      </c>
      <c r="Z17" s="1" t="inlineStr">
        <is>
          <t>Emsbüren</t>
        </is>
      </c>
      <c r="AA17" s="1" t="inlineStr">
        <is>
          <t>Exclusive Cars GmbH</t>
        </is>
      </c>
      <c r="AB17" s="1" t="n">
        <v>1</v>
      </c>
      <c r="AC17" s="1" t="inlineStr">
        <is>
          <t>已讀取</t>
        </is>
      </c>
      <c r="AD17" s="1" t="inlineStr">
        <is>
          <t>https://www.autoscout24.com/offers/tesla-model-s-model-s75d-enhanced-ap-mcu2-ccs-electric-blue-cat_ma51520mo20032-f1e4e08f-f967-48de-a5ca-712aa1686ef1</t>
        </is>
      </c>
      <c r="AE17" s="1" t="inlineStr">
        <is>
          <t>2026-10-05</t>
        </is>
      </c>
    </row>
    <row r="18" ht="30" customHeight="1">
      <c r="A18" s="4" t="n">
        <v>17</v>
      </c>
      <c r="B18" s="4" t="n">
        <v>2017</v>
      </c>
      <c r="C18" s="1" t="inlineStr">
        <is>
          <t>08/2017</t>
        </is>
      </c>
      <c r="D18" s="5" t="n">
        <v>193417</v>
      </c>
      <c r="E18" s="5" t="n">
        <v>235</v>
      </c>
      <c r="F18" s="1" t="inlineStr">
        <is>
          <t>Black</t>
        </is>
      </c>
      <c r="G18" s="1" t="inlineStr">
        <is>
          <t>Metallic</t>
        </is>
      </c>
      <c r="H18" s="1" t="inlineStr">
        <is>
          <t>Black</t>
        </is>
      </c>
      <c r="I18" s="1" t="inlineStr">
        <is>
          <t>Part leather</t>
        </is>
      </c>
      <c r="J18" s="6" t="n">
        <v>18950</v>
      </c>
      <c r="K18" s="1" t="inlineStr">
        <is>
          <t>EUR</t>
        </is>
      </c>
      <c r="L18" s="1" t="inlineStr">
        <is>
          <t>Model S</t>
        </is>
      </c>
      <c r="M18" s="1" t="inlineStr">
        <is>
          <t>Tesla Model S 75 Business Economy 2017 Zwart Incl BTW Facelift</t>
        </is>
      </c>
      <c r="N18" s="1" t="inlineStr">
        <is>
          <t>荷蘭</t>
        </is>
      </c>
      <c r="O18" s="1" t="inlineStr">
        <is>
          <t>NL</t>
        </is>
      </c>
      <c r="P18" s="5" t="n"/>
      <c r="Q18" s="1" t="n"/>
      <c r="R18" s="1" t="inlineStr">
        <is>
          <t>113 km actieradius per uur</t>
        </is>
      </c>
      <c r="S18" s="1" t="inlineStr">
        <is>
          <t>Used</t>
        </is>
      </c>
      <c r="T18" s="1" t="n"/>
      <c r="U18" s="1" t="n"/>
      <c r="V18" s="1" t="n"/>
      <c r="W18" s="1" t="inlineStr">
        <is>
          <t>Comfort &amp; Convenience
Air conditioning
Armrest
Automatic climate control
Cruise control
Electrical side mirrors
Keyless central door lock
Leather steering wheel
Light sensor
Multi-function steering wheel
Navigation system
Power windows
Rain sensor
Seat heating
Entertainment &amp; Media
Bluetooth
On-board computer
Radio
WLAN / WiFi hotspot
Safety &amp; Security
ABS
Alarm system
Daytime running lights
Driver-side airbag
Electronic stability control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Voice Control</t>
        </is>
      </c>
      <c r="X18" s="1" t="n">
        <v>41</v>
      </c>
      <c r="Y18" s="1" t="inlineStr">
        <is>
          <t>AP</t>
        </is>
      </c>
      <c r="Z18" s="1" t="inlineStr">
        <is>
          <t>RUINERWOLD</t>
        </is>
      </c>
      <c r="AA18" s="1" t="inlineStr">
        <is>
          <t>Autobedrijf Huisman De Graaf</t>
        </is>
      </c>
      <c r="AB18" s="1" t="n">
        <v>1</v>
      </c>
      <c r="AC18" s="1" t="inlineStr">
        <is>
          <t>已讀取</t>
        </is>
      </c>
      <c r="AD18" s="1" t="inlineStr">
        <is>
          <t>https://www.autoscout24.com/offers/tesla-model-s-75-business-economy-2017-zwart-incl-btw-facelift-electric-black-cat_ma51520mo20032-1fc74d13-5964-4048-bedf-199b55dde597</t>
        </is>
      </c>
      <c r="AE18" s="1" t="inlineStr">
        <is>
          <t>2026-10-05</t>
        </is>
      </c>
    </row>
    <row r="19" ht="30" customHeight="1">
      <c r="A19" s="4" t="n">
        <v>18</v>
      </c>
      <c r="B19" s="4" t="n">
        <v>2017</v>
      </c>
      <c r="C19" s="1" t="inlineStr">
        <is>
          <t>07/2017</t>
        </is>
      </c>
      <c r="D19" s="5" t="n">
        <v>54000</v>
      </c>
      <c r="E19" s="5" t="n">
        <v>345</v>
      </c>
      <c r="F19" s="1" t="inlineStr">
        <is>
          <t>Black</t>
        </is>
      </c>
      <c r="G19" s="1" t="inlineStr">
        <is>
          <t>Metallic</t>
        </is>
      </c>
      <c r="H19" s="1" t="inlineStr">
        <is>
          <t>Black</t>
        </is>
      </c>
      <c r="I19" s="1" t="inlineStr">
        <is>
          <t>Alcantara</t>
        </is>
      </c>
      <c r="J19" s="6" t="n">
        <v>27999</v>
      </c>
      <c r="K19" s="1" t="inlineStr">
        <is>
          <t>EUR</t>
        </is>
      </c>
      <c r="L19" s="1" t="inlineStr">
        <is>
          <t>Model S</t>
        </is>
      </c>
      <c r="M19" s="1" t="inlineStr">
        <is>
          <t>Tesla Model S 75D CCS-UPGRADE AUTOPILOT NAVI+KAMERA</t>
        </is>
      </c>
      <c r="N19" s="1" t="inlineStr">
        <is>
          <t>德國</t>
        </is>
      </c>
      <c r="O19" s="1" t="inlineStr">
        <is>
          <t>DE</t>
        </is>
      </c>
      <c r="P19" s="5" t="n"/>
      <c r="Q19" s="1" t="n"/>
      <c r="R19" s="1" t="n"/>
      <c r="S19" s="1" t="inlineStr">
        <is>
          <t>Used</t>
        </is>
      </c>
      <c r="T19" s="1" t="n"/>
      <c r="U19" s="1" t="n"/>
      <c r="V19" s="1" t="inlineStr">
        <is>
          <t>75D CCS-UPGRADE AUTOPILOT NAVI+KAMERA
7 Lautsprecher, Airbag Fahrer-/Beifahrerseite, Außenspiegel elektr. heiz- und anklappbar, Beckenairbag vorn, Bremssättel Rot, Dachhimmel Alcantara schwarz, Elektromotor 345 kW, Fahrassistenz-System: Autopilot Generation 2.0, Fensterheber elektr. vorn und hinten (mit Einklemmschutz und Komfortschaltung), Frontscheibe infrarot-reflektierend, HV-Batterie 75 kWh, Innenausstattung: Dekoreinlagen Klavierlack, schwarz, Innenausstattung: Premium schwarz, Isofix-Aufnahmen für Kindersitz an Rücksitzbank, Karosserie: 5-türig, Klimaautomatik 2-Zonen mit autom. Umluft-Control, Kopf-Airbag-System vorn, Leuchtweitenregelung elektrisch, LM-Felgen, Modellpflege, Navigationssystem mit Kartendarstellung, Panorama-Glasdach (vollverglaste Dachfläche), Performance, Rückfahrkamera HD, Schnellladevorrichtung Supercharger, Seitenairbag vorn, Sicherheits-Paket, Sitzbezug / Polsterung: Textil, Sitze vorn elektr. verstellbar (12-fach), Sitzheizung vorn, Touchscreen (17,0 Zoll), Uni-Lackierung mit Klarlack, USB-Schnittstelle 2 (für Media und Stromversorgung), Sitzheizung vorn</t>
        </is>
      </c>
      <c r="W19" s="1" t="inlineStr">
        <is>
          <t>Comfort &amp; Convenience
360° camera
Air conditioning
Air suspension
Armrest
Automatic climate control, 3 zones
Auxiliary heating
Electric tailgate
Electrical side mirrors
Electrically adjustable seats
Electrically heated windshield
Heads-up display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Android Auto
Apple CarPlay
Bluetooth
Digital cockpit
Digital radio
Hands-free equipment
Induction charging for smartphones
On-board computer
Radio
Sound system
Television
USB
Safety &amp; Security
ABS
Adaptive Cruise Control
Adaptive headlights
Alarm system
Blind spot monitor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 season tyres
Alloy wheels
Ambient lighting
Cargo barrier
Emergency tyre repair kit
Sport package
Sport seats
Touch screen
Voice Control
Winter package</t>
        </is>
      </c>
      <c r="X19" s="1" t="n">
        <v>82</v>
      </c>
      <c r="Y19" s="1" t="inlineStr">
        <is>
          <t>AP</t>
        </is>
      </c>
      <c r="Z19" s="1" t="inlineStr">
        <is>
          <t>Ganderkesee</t>
        </is>
      </c>
      <c r="AA19" s="1" t="inlineStr">
        <is>
          <t>Ganter Autozentrum GmbH</t>
        </is>
      </c>
      <c r="AB19" s="1" t="n">
        <v>1</v>
      </c>
      <c r="AC19" s="1" t="inlineStr">
        <is>
          <t>已讀取</t>
        </is>
      </c>
      <c r="AD19" s="1" t="inlineStr">
        <is>
          <t>https://www.autoscout24.com/offers/tesla-model-s-75d-ccs-upgrade-autopilot-navi+kamera-electric-black-cat_ma51520mo20032-9049b2bd-8ab0-4697-a201-c32eb8e0d202</t>
        </is>
      </c>
      <c r="AE19" s="1" t="inlineStr">
        <is>
          <t>2026-10-05</t>
        </is>
      </c>
    </row>
    <row r="20" ht="30" customHeight="1">
      <c r="A20" s="4" t="n">
        <v>19</v>
      </c>
      <c r="B20" s="4" t="n">
        <v>2023</v>
      </c>
      <c r="C20" s="1" t="inlineStr">
        <is>
          <t>06/2023</t>
        </is>
      </c>
      <c r="D20" s="5" t="n">
        <v>15100</v>
      </c>
      <c r="E20" s="5" t="n">
        <v>88</v>
      </c>
      <c r="F20" s="1" t="inlineStr">
        <is>
          <t>White</t>
        </is>
      </c>
      <c r="G20" s="1" t="inlineStr">
        <is>
          <t>Others</t>
        </is>
      </c>
      <c r="H20" s="1" t="inlineStr">
        <is>
          <t>Other</t>
        </is>
      </c>
      <c r="I20" s="1" t="inlineStr">
        <is>
          <t>Other</t>
        </is>
      </c>
      <c r="J20" s="6" t="n">
        <v>27950</v>
      </c>
      <c r="K20" s="1" t="inlineStr">
        <is>
          <t>EUR</t>
        </is>
      </c>
      <c r="L20" s="1" t="inlineStr">
        <is>
          <t>Model 3</t>
        </is>
      </c>
      <c r="M20" s="1" t="inlineStr">
        <is>
          <t>Tesla Model 3 Long Range</t>
        </is>
      </c>
      <c r="N20" s="1" t="inlineStr">
        <is>
          <t>義大利</t>
        </is>
      </c>
      <c r="O20" s="1" t="inlineStr">
        <is>
          <t>IT</t>
        </is>
      </c>
      <c r="P20" s="5" t="n"/>
      <c r="Q20" s="1" t="n"/>
      <c r="R20" s="1" t="n"/>
      <c r="S20" s="1" t="inlineStr">
        <is>
          <t>Used</t>
        </is>
      </c>
      <c r="T20" s="1" t="n"/>
      <c r="U20" s="1" t="n"/>
      <c r="V20" s="1" t="n"/>
      <c r="W20" s="1" t="n"/>
      <c r="X20" s="30" t="n">
        <v>56</v>
      </c>
      <c r="Y20" s="1" t="inlineStr">
        <is>
          <t>AP</t>
        </is>
      </c>
      <c r="Z20" s="1" t="inlineStr">
        <is>
          <t>Roma - RM</t>
        </is>
      </c>
      <c r="AA20" s="1" t="inlineStr">
        <is>
          <t>Jazzoni Appia - Gruppo IVA SpA</t>
        </is>
      </c>
      <c r="AB20" s="1" t="n">
        <v>1</v>
      </c>
      <c r="AC20" s="1" t="inlineStr">
        <is>
          <t>已讀取</t>
        </is>
      </c>
      <c r="AD20" s="1" t="inlineStr">
        <is>
          <t>https://www.autoscout24.com/offers/tesla-model-3-long-range-electric-white-cat_ma51520mo74665-163a92a0-b18e-4551-9d3c-7a7e9c0ddd7b</t>
        </is>
      </c>
      <c r="AE20" s="1" t="inlineStr">
        <is>
          <t>2026-10-05</t>
        </is>
      </c>
    </row>
    <row r="21" ht="30" customHeight="1">
      <c r="A21" s="4" t="n">
        <v>20</v>
      </c>
      <c r="B21" s="4" t="n">
        <v>2017</v>
      </c>
      <c r="C21" s="1" t="inlineStr">
        <is>
          <t>08/2017</t>
        </is>
      </c>
      <c r="D21" s="5" t="n">
        <v>208235</v>
      </c>
      <c r="E21" s="5" t="n">
        <v>169</v>
      </c>
      <c r="F21" s="1" t="inlineStr">
        <is>
          <t>Grey</t>
        </is>
      </c>
      <c r="G21" s="1" t="inlineStr">
        <is>
          <t>Metallic</t>
        </is>
      </c>
      <c r="H21" s="1" t="inlineStr">
        <is>
          <t>Black</t>
        </is>
      </c>
      <c r="I21" s="1" t="inlineStr">
        <is>
          <t>Full leather</t>
        </is>
      </c>
      <c r="J21" s="6" t="n">
        <v>23900</v>
      </c>
      <c r="K21" s="1" t="inlineStr">
        <is>
          <t>EUR</t>
        </is>
      </c>
      <c r="L21" s="1" t="inlineStr">
        <is>
          <t>Model X</t>
        </is>
      </c>
      <c r="M21" s="1" t="inlineStr">
        <is>
          <t>Tesla Model X 90D AWD/LuFe/Pano/Kamera//6-Sitzer/AHK</t>
        </is>
      </c>
      <c r="N21" s="1" t="inlineStr">
        <is>
          <t>德國</t>
        </is>
      </c>
      <c r="O21" s="1" t="inlineStr">
        <is>
          <t>DE</t>
        </is>
      </c>
      <c r="P21" s="5" t="n"/>
      <c r="Q21" s="1" t="n"/>
      <c r="R21" s="1" t="n"/>
      <c r="S21" s="1" t="inlineStr">
        <is>
          <t>Used</t>
        </is>
      </c>
      <c r="T21" s="1" t="n"/>
      <c r="U21" s="1" t="n"/>
      <c r="V21" s="1" t="n"/>
      <c r="W21" s="1" t="inlineStr">
        <is>
          <t>Comfort &amp; Convenience
Air suspension
Automatic climate control, 2 zones
Electric tailgate
Electrical side mirrors
Electrically adjustable seats
Electrically heated windshield
Heated steering wheel
Keyless central door lock
Leather seats
Leather steering wheel
Navigation system
Panorama roof
Park Distance Control
Parking assist system camera
Parking assist system sensors front
Parking assist system sensors rear
Power windows
Rain sensor
Rear seat heating
Seat heating
Seat ventilation
Tinted windows
Entertainment &amp; Media
Bluetooth
Digital cockpit
Sound system
Safety &amp; Security
Adaptive Cruise Control
Distance warning system
High beam assist
Isofix
Lane departure warning system
LED Headlights
Traffic sign recognition
Extras
Spoiler
Touch screen
Winter package</t>
        </is>
      </c>
      <c r="X21" s="1" t="n">
        <v>39</v>
      </c>
      <c r="Y21" s="1" t="inlineStr">
        <is>
          <t>AP</t>
        </is>
      </c>
      <c r="Z21" s="1" t="inlineStr">
        <is>
          <t>Pentling</t>
        </is>
      </c>
      <c r="AA21" s="1" t="inlineStr">
        <is>
          <t>S&amp;L Automobile GmbH</t>
        </is>
      </c>
      <c r="AB21" s="1" t="n">
        <v>1</v>
      </c>
      <c r="AC21" s="1" t="inlineStr">
        <is>
          <t>已讀取</t>
        </is>
      </c>
      <c r="AD21" s="1" t="inlineStr">
        <is>
          <t>https://www.autoscout24.com/offers/tesla-model-x-90d-awd-lufe-pano-kamera-6-sitzer-ahk-electric-grey-cat_ma51520mo20033-59cd3261-a46a-44d5-a58a-6ca32a7c716a</t>
        </is>
      </c>
      <c r="AE21" s="1" t="inlineStr">
        <is>
          <t>2026-10-05</t>
        </is>
      </c>
    </row>
    <row r="22" ht="30" customHeight="1">
      <c r="A22" s="4" t="n">
        <v>21</v>
      </c>
      <c r="B22" s="4" t="n">
        <v>2022</v>
      </c>
      <c r="C22" s="1" t="inlineStr">
        <is>
          <t>09/2022</t>
        </is>
      </c>
      <c r="D22" s="5" t="n">
        <v>108675</v>
      </c>
      <c r="E22" s="5" t="n">
        <v>258</v>
      </c>
      <c r="F22" s="1" t="inlineStr">
        <is>
          <t>Grey</t>
        </is>
      </c>
      <c r="G22" s="1" t="n"/>
      <c r="H22" s="1" t="inlineStr">
        <is>
          <t>Black</t>
        </is>
      </c>
      <c r="I22" s="12" t="inlineStr">
        <is>
          <t>Unknown</t>
        </is>
      </c>
      <c r="J22" s="6" t="n">
        <v>31950</v>
      </c>
      <c r="K22" s="1" t="inlineStr">
        <is>
          <t>EUR</t>
        </is>
      </c>
      <c r="L22" s="1" t="inlineStr">
        <is>
          <t>Model Y</t>
        </is>
      </c>
      <c r="M22" s="1" t="inlineStr">
        <is>
          <t>Tesla Model Y Long Range AWD 75 kWh SOH 92%</t>
        </is>
      </c>
      <c r="N22" s="1" t="inlineStr">
        <is>
          <t>荷蘭</t>
        </is>
      </c>
      <c r="O22" s="1" t="inlineStr">
        <is>
          <t>NL</t>
        </is>
      </c>
      <c r="P22" s="5" t="n"/>
      <c r="Q22" s="1" t="n"/>
      <c r="R22" s="1" t="n"/>
      <c r="S22" s="1" t="inlineStr">
        <is>
          <t>Used</t>
        </is>
      </c>
      <c r="T22" s="1" t="n"/>
      <c r="U22" s="1" t="n"/>
      <c r="V22" s="1" t="n"/>
      <c r="W22" s="1" t="inlineStr">
        <is>
          <t>Comfort &amp; Convenience
Air conditioning
Automatic climate control
Electrical side mirrors
Electrically adjustable seats
Keyless central door lock
Navigation system
Panorama roof
Rear seat heating
Seat heating
Entertainment &amp; Media
Bluetooth
Radio
Safety &amp; Security
ABS
Alarm system
Blind spot monitor
Driver-side airbag
Electronic stability control
Fog lights
Head airbag
Immobilizer
Passenger-side airbag
Rear airbag
Side airbag
Speed limit control system
Traction control
Extras
Alloy wheels (19")
Voice Control</t>
        </is>
      </c>
      <c r="X22" s="1" t="n">
        <v>30</v>
      </c>
      <c r="Y22" s="1" t="inlineStr">
        <is>
          <t>AP</t>
        </is>
      </c>
      <c r="Z22" s="1" t="inlineStr">
        <is>
          <t>ZEEWOLDE</t>
        </is>
      </c>
      <c r="AA22" s="1" t="inlineStr">
        <is>
          <t>Cornet&amp;VanBuuren B.V.</t>
        </is>
      </c>
      <c r="AB22" s="1" t="n">
        <v>2</v>
      </c>
      <c r="AC22" s="1" t="inlineStr">
        <is>
          <t>已讀取</t>
        </is>
      </c>
      <c r="AD22" s="1" t="inlineStr">
        <is>
          <t>https://www.autoscout24.com/offers/tesla-model-y-long-range-awd-75-kwh-soh-92-electric-grey-cat_ma51520mo75320-6522336e-6106-4f42-a14e-20aa9567416d</t>
        </is>
      </c>
      <c r="AE22" s="1" t="inlineStr">
        <is>
          <t>2026-10-05</t>
        </is>
      </c>
    </row>
    <row r="23" ht="30" customHeight="1">
      <c r="A23" s="4" t="n">
        <v>22</v>
      </c>
      <c r="B23" s="4" t="n">
        <v>2017</v>
      </c>
      <c r="C23" s="1" t="inlineStr">
        <is>
          <t>03/2017</t>
        </is>
      </c>
      <c r="D23" s="5" t="n">
        <v>129921</v>
      </c>
      <c r="E23" s="5" t="n">
        <v>245</v>
      </c>
      <c r="F23" s="1" t="inlineStr">
        <is>
          <t>Blue</t>
        </is>
      </c>
      <c r="G23" s="1" t="inlineStr">
        <is>
          <t>Metallic</t>
        </is>
      </c>
      <c r="H23" s="1" t="inlineStr">
        <is>
          <t>Black</t>
        </is>
      </c>
      <c r="I23" s="1" t="inlineStr">
        <is>
          <t>Full leather</t>
        </is>
      </c>
      <c r="J23" s="6" t="n">
        <v>24490</v>
      </c>
      <c r="K23" s="1" t="inlineStr">
        <is>
          <t>EUR</t>
        </is>
      </c>
      <c r="L23" s="1" t="inlineStr">
        <is>
          <t>Model S</t>
        </is>
      </c>
      <c r="M23" s="1" t="inlineStr">
        <is>
          <t>Tesla Model S 75 D*Long Range*Pano*LED*Allrad*Voll*</t>
        </is>
      </c>
      <c r="N23" s="1" t="inlineStr">
        <is>
          <t>德國</t>
        </is>
      </c>
      <c r="O23" s="1" t="inlineStr">
        <is>
          <t>DE</t>
        </is>
      </c>
      <c r="P23" s="5" t="n"/>
      <c r="Q23" s="1" t="n"/>
      <c r="R23" s="1" t="n"/>
      <c r="S23" s="1" t="inlineStr">
        <is>
          <t>Used</t>
        </is>
      </c>
      <c r="T23" s="1" t="n"/>
      <c r="U23" s="1" t="n"/>
      <c r="V23" s="1" t="n"/>
      <c r="W23" s="1" t="inlineStr">
        <is>
          <t>Comfort &amp; Convenience
Air conditioning
Air suspension
Armrest
Automatic climate control, 2 zones
Auxiliary heating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Sunroof
Tinted windows
Entertainment &amp; Media
Bluetooth
Digital cockpit
Digital radio
Hands-free equipment
Induction charging for smartphones
Integrated music streaming
On-board computer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Ski bag
Smoker's package
Sport package
Sport seats
Sport suspension
Touch screen
Voice Control
Winter package
Winter tyres</t>
        </is>
      </c>
      <c r="X23" s="1" t="n">
        <v>79</v>
      </c>
      <c r="Y23" s="1" t="inlineStr">
        <is>
          <t>AP</t>
        </is>
      </c>
      <c r="Z23" s="1" t="inlineStr">
        <is>
          <t>Remscheid</t>
        </is>
      </c>
      <c r="AA23" s="1" t="inlineStr">
        <is>
          <t>SmartCars</t>
        </is>
      </c>
      <c r="AB23" s="1" t="n">
        <v>2</v>
      </c>
      <c r="AC23" s="1" t="inlineStr">
        <is>
          <t>已讀取</t>
        </is>
      </c>
      <c r="AD23" s="1" t="inlineStr">
        <is>
          <t>https://www.autoscout24.com/offers/tesla-model-s-75-d-long-range-pano-led-allrad-voll-electric-blue-cat_ma51520mo20032-2ae0f170-e02b-46ae-8176-cc036fc4f4b7</t>
        </is>
      </c>
      <c r="AE23" s="1" t="inlineStr">
        <is>
          <t>2026-10-05</t>
        </is>
      </c>
    </row>
    <row r="24" ht="30" customHeight="1">
      <c r="A24" s="4" t="n">
        <v>23</v>
      </c>
      <c r="B24" s="4" t="n">
        <v>2018</v>
      </c>
      <c r="C24" s="1" t="inlineStr">
        <is>
          <t>08/2018</t>
        </is>
      </c>
      <c r="D24" s="5" t="n">
        <v>226006</v>
      </c>
      <c r="E24" s="5" t="n">
        <v>307</v>
      </c>
      <c r="F24" s="1" t="inlineStr">
        <is>
          <t>Black</t>
        </is>
      </c>
      <c r="G24" s="1" t="n"/>
      <c r="H24" s="12" t="inlineStr">
        <is>
          <t>Unknown</t>
        </is>
      </c>
      <c r="I24" s="1" t="inlineStr">
        <is>
          <t>Full leather</t>
        </is>
      </c>
      <c r="J24" s="6" t="n">
        <v>22500</v>
      </c>
      <c r="K24" s="1" t="inlineStr">
        <is>
          <t>EUR</t>
        </is>
      </c>
      <c r="L24" s="1" t="inlineStr">
        <is>
          <t>Model S</t>
        </is>
      </c>
      <c r="M24" s="1" t="inlineStr">
        <is>
          <t>Tesla Model S 100D | SOH 88% | Panoramadak | Winterpakket | Luch</t>
        </is>
      </c>
      <c r="N24" s="1" t="inlineStr">
        <is>
          <t>荷蘭</t>
        </is>
      </c>
      <c r="O24" s="1" t="inlineStr">
        <is>
          <t>NL</t>
        </is>
      </c>
      <c r="P24" s="5" t="n"/>
      <c r="Q24" s="1" t="n"/>
      <c r="R24" s="1" t="inlineStr">
        <is>
          <t>Accu laden: Type 2, 3-fasen, 17 kW, 113 km actieradius per uur, compleet vol in 27 uur en 46 minuten
460 km actieradius per uur</t>
        </is>
      </c>
      <c r="S24" s="1" t="inlineStr">
        <is>
          <t>Used</t>
        </is>
      </c>
      <c r="T24" s="1" t="n"/>
      <c r="U24" s="1" t="inlineStr">
        <is>
          <t>Accident Avoidance System</t>
        </is>
      </c>
      <c r="V24" s="1" t="inlineStr">
        <is>
          <t>Tesla Model S 100D | SOH 88% | Panoramadak | Winterpakket | Luchtvering | Volleder | CCS Upgrade | MCU2 | Autopilot
- Autopilot
Autopilot</t>
        </is>
      </c>
      <c r="W24"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Bluetooth
On-board computer
Radio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Voice Control</t>
        </is>
      </c>
      <c r="X24" s="1" t="n">
        <v>52</v>
      </c>
      <c r="Y24" s="1" t="inlineStr">
        <is>
          <t>AP</t>
        </is>
      </c>
      <c r="Z24" s="1" t="inlineStr">
        <is>
          <t>RIJNSATERWOUDE</t>
        </is>
      </c>
      <c r="AA24" s="1" t="inlineStr">
        <is>
          <t>EV Car Company</t>
        </is>
      </c>
      <c r="AB24" s="1" t="n">
        <v>2</v>
      </c>
      <c r="AC24" s="1" t="inlineStr">
        <is>
          <t>已讀取</t>
        </is>
      </c>
      <c r="AD24" s="1" t="inlineStr">
        <is>
          <t>https://www.autoscout24.com/offers/tesla-model-s-100d-soh-88-panoramadak-winterpakket-luch-electric-black-cat_ma51520mo20032-18462c91-496b-4acd-8b6f-953a91956bad</t>
        </is>
      </c>
      <c r="AE24" s="1" t="inlineStr">
        <is>
          <t>2026-10-05</t>
        </is>
      </c>
    </row>
    <row r="25" ht="30" customHeight="1">
      <c r="A25" s="4" t="n">
        <v>24</v>
      </c>
      <c r="B25" s="4" t="n">
        <v>2022</v>
      </c>
      <c r="C25" s="1" t="inlineStr">
        <is>
          <t>12/2022</t>
        </is>
      </c>
      <c r="D25" s="5" t="n">
        <v>41465</v>
      </c>
      <c r="E25" s="5" t="n">
        <v>378</v>
      </c>
      <c r="F25" s="1" t="inlineStr">
        <is>
          <t>Black</t>
        </is>
      </c>
      <c r="G25" s="1" t="inlineStr">
        <is>
          <t>Metallic</t>
        </is>
      </c>
      <c r="H25" s="1" t="inlineStr">
        <is>
          <t>Black</t>
        </is>
      </c>
      <c r="I25" s="1" t="inlineStr">
        <is>
          <t>Full leather</t>
        </is>
      </c>
      <c r="J25" s="6" t="n">
        <v>33207</v>
      </c>
      <c r="K25" s="1" t="inlineStr">
        <is>
          <t>EUR</t>
        </is>
      </c>
      <c r="L25" s="1" t="inlineStr">
        <is>
          <t>Model Y</t>
        </is>
      </c>
      <c r="M25" s="1" t="inlineStr">
        <is>
          <t>Tesla Model Y Dual Maximale Reichweite Dual AWD Pano</t>
        </is>
      </c>
      <c r="N25" s="1" t="inlineStr">
        <is>
          <t>德國</t>
        </is>
      </c>
      <c r="O25" s="1" t="inlineStr">
        <is>
          <t>DE</t>
        </is>
      </c>
      <c r="P25" s="5" t="n">
        <v>533</v>
      </c>
      <c r="Q25" s="1" t="inlineStr">
        <is>
          <t>533 km</t>
        </is>
      </c>
      <c r="R25" s="1" t="n"/>
      <c r="S25" s="1" t="inlineStr">
        <is>
          <t>Used</t>
        </is>
      </c>
      <c r="T25" s="1" t="n"/>
      <c r="U25" s="1" t="n"/>
      <c r="V25" s="1" t="inlineStr">
        <is>
          <t>Autopilot Generation 1.0</t>
        </is>
      </c>
      <c r="W25" s="1" t="inlineStr">
        <is>
          <t>Comfort &amp; Convenience
Armrest
Cruise control
Electrical side mirrors
Electrically adjustable seats
Keyless central door lock
Leather seats
Leather steering wheel
Light sensor
Multi-function steering wheel
Navigation system
Panorama roof
Park Distance Control
Parking assist system camera
Power windows
Rain sensor
Rear seat heating
Seat heating
Split rear seats
Sunroof
Tinted windows
Entertainment &amp; Media
Bluetooth
Digital radio
Hands-free equipment
Integrated music streaming
MP3
On-board computer
Radio
Sound system
USB
WLAN / WiFi hotspot
Safety &amp; Security
ABS
Adaptive Cruise Control
Central door lock
Daytime running lights
Distance warning system
Driver-side airbag
Electronic stability control
Emergency brake assistant
Emergency system
Fog lights
Full-LED headlights
Head airbag
High beam assist
Immobilizer
LED Daytime Running Lights
LED Headlights
Passenger-side airbag
Power steering
Side airbag
Speed limit control system
Tire pressure monitoring system
Traction control
Extras
Heat Pump
Steel wheels
Touch screen
Voice Control</t>
        </is>
      </c>
      <c r="X25" s="1" t="n">
        <v>60</v>
      </c>
      <c r="Y25" s="1" t="inlineStr">
        <is>
          <t>AP</t>
        </is>
      </c>
      <c r="Z25" s="1" t="inlineStr">
        <is>
          <t>Starnberg</t>
        </is>
      </c>
      <c r="AA25" s="1" t="inlineStr">
        <is>
          <t>Cargentur GmbH Starnberg</t>
        </is>
      </c>
      <c r="AB25" s="1" t="n">
        <v>2</v>
      </c>
      <c r="AC25" s="1" t="inlineStr">
        <is>
          <t>已讀取</t>
        </is>
      </c>
      <c r="AD25" s="1" t="inlineStr">
        <is>
          <t>https://www.autoscout24.com/offers/tesla-model-y-dual-maximale-reichweite-dual-awd-pano-electric-black-cat_ma51520mo75320-25f04806-c970-4598-8f1e-c6463cd82102</t>
        </is>
      </c>
      <c r="AE25" s="1" t="inlineStr">
        <is>
          <t>2026-10-05</t>
        </is>
      </c>
    </row>
    <row r="26" ht="30" customHeight="1">
      <c r="A26" s="4" t="n">
        <v>25</v>
      </c>
      <c r="B26" s="4" t="n">
        <v>2021</v>
      </c>
      <c r="C26" s="1" t="inlineStr">
        <is>
          <t>09/2021</t>
        </is>
      </c>
      <c r="D26" s="5" t="n">
        <v>30000</v>
      </c>
      <c r="E26" s="5" t="n">
        <v>361</v>
      </c>
      <c r="F26" s="1" t="inlineStr">
        <is>
          <t>Blue</t>
        </is>
      </c>
      <c r="G26" s="1" t="inlineStr">
        <is>
          <t>Metallic</t>
        </is>
      </c>
      <c r="H26" s="12" t="inlineStr">
        <is>
          <t>Unknown</t>
        </is>
      </c>
      <c r="I26" s="1" t="inlineStr">
        <is>
          <t>Full leather</t>
        </is>
      </c>
      <c r="J26" s="6" t="n">
        <v>29480</v>
      </c>
      <c r="K26" s="1" t="inlineStr">
        <is>
          <t>EUR</t>
        </is>
      </c>
      <c r="L26" s="1" t="inlineStr">
        <is>
          <t>Model 3</t>
        </is>
      </c>
      <c r="M26" s="1" t="inlineStr">
        <is>
          <t>Tesla Model 3 Perf. AWD*GARANTIE*</t>
        </is>
      </c>
      <c r="N26" s="1" t="inlineStr">
        <is>
          <t>奧地利</t>
        </is>
      </c>
      <c r="O26" s="1" t="inlineStr">
        <is>
          <t>AT</t>
        </is>
      </c>
      <c r="P26" s="5" t="n"/>
      <c r="Q26" s="1" t="n"/>
      <c r="R26" s="1" t="n"/>
      <c r="S26" s="1" t="inlineStr">
        <is>
          <t>Used</t>
        </is>
      </c>
      <c r="T26" s="1" t="n"/>
      <c r="U26" s="1" t="n"/>
      <c r="V26" s="1" t="inlineStr">
        <is>
          <t>Neuwertiges Tesla Model 3 Performance aus 1.Besitz mit Top Ausstattung wie: Garantie auf Batterie und Antriebseinheit bis 09.2029 oder 192.000km (jenachdem was zuerst eintritt), Adaptive Led Scheinwerfer, Abstandsgeschwindigkeitsregler und Lenkassistent, Computer für Full Self-Driving 3, Premium Soundsystem, Sitzheizung vorne u. hinten, Lenkradheizung, elektr. Heckklappe, Wärmepumpe, orig 20" Alufelgen, Perleffekt met. Lack und vieles mehr.....</t>
        </is>
      </c>
      <c r="W26" s="1" t="inlineStr">
        <is>
          <t>Comfort &amp; Convenience
Air conditioning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radio
Hands-free equipment
Induction charging for smartphones
On-board computer
Radio
Sound system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Head airbag
High beam assist
Immobilizer
Isofix
Lane departure warning system
LED Daytime Running Lights
LED Headlights
Passenger-side airbag
Power steering
Side airbag
Tire pressure monitoring system
Traction control
Traffic sign recognition
Xenon headlights
Extras
Alloy wheels
Ambient lighting
Automatically dimming interior mirror
Ski bag
Sport package
Sport seats
Sport suspension
Touch screen
Voice Control</t>
        </is>
      </c>
      <c r="X26" s="1" t="n">
        <v>76</v>
      </c>
      <c r="Y26" s="1" t="inlineStr">
        <is>
          <t>FSD</t>
        </is>
      </c>
      <c r="Z26" s="1" t="inlineStr">
        <is>
          <t>Studenzen</t>
        </is>
      </c>
      <c r="AA26" s="1" t="inlineStr">
        <is>
          <t>Automobile Strobl GmbH</t>
        </is>
      </c>
      <c r="AB26" s="1" t="n">
        <v>2</v>
      </c>
      <c r="AC26" s="1" t="inlineStr">
        <is>
          <t>已讀取</t>
        </is>
      </c>
      <c r="AD26" s="1" t="inlineStr">
        <is>
          <t>https://www.autoscout24.com/offers/tesla-model-3-perf-awd-garantie-electric-blue-cat_ma51520mo74665-07812b1d-3a8a-46f6-8b45-c3fd3f67ef38</t>
        </is>
      </c>
      <c r="AE26" s="1" t="inlineStr">
        <is>
          <t>2026-10-05</t>
        </is>
      </c>
    </row>
    <row r="27" ht="30" customHeight="1">
      <c r="A27" s="4" t="n">
        <v>26</v>
      </c>
      <c r="B27" s="4" t="n">
        <v>2019</v>
      </c>
      <c r="C27" s="1" t="inlineStr">
        <is>
          <t>03/2019</t>
        </is>
      </c>
      <c r="D27" s="5" t="n">
        <v>58582</v>
      </c>
      <c r="E27" s="5" t="n">
        <v>258</v>
      </c>
      <c r="F27" s="1" t="inlineStr">
        <is>
          <t>Blue</t>
        </is>
      </c>
      <c r="G27" s="1" t="n"/>
      <c r="H27" s="1" t="inlineStr">
        <is>
          <t>Black</t>
        </is>
      </c>
      <c r="I27" s="1" t="inlineStr">
        <is>
          <t>Full leather</t>
        </is>
      </c>
      <c r="J27" s="6" t="n">
        <v>25950</v>
      </c>
      <c r="K27" s="1" t="inlineStr">
        <is>
          <t>EUR</t>
        </is>
      </c>
      <c r="L27" s="1" t="inlineStr">
        <is>
          <t>Model 3</t>
        </is>
      </c>
      <c r="M27" s="1" t="inlineStr">
        <is>
          <t>Tesla Model 3 Long Range AWD 75 kWh | SOH 90,4% | Lichtmetalen v</t>
        </is>
      </c>
      <c r="N27" s="1" t="inlineStr">
        <is>
          <t>荷蘭</t>
        </is>
      </c>
      <c r="O27" s="1" t="inlineStr">
        <is>
          <t>NL</t>
        </is>
      </c>
      <c r="P27" s="5" t="n"/>
      <c r="Q27" s="1" t="n"/>
      <c r="R27" s="1" t="n"/>
      <c r="S27" s="1" t="inlineStr">
        <is>
          <t>Used</t>
        </is>
      </c>
      <c r="T27" s="1" t="n"/>
      <c r="U27" s="1" t="n"/>
      <c r="V27" s="1" t="inlineStr">
        <is>
          <t>Hierbij hebben wij deze prachtige blauwe Tesla Model 3 longrange. Deze auto beschikt over de volgende opties: stoelverwarming, zwart leer, premium audio, 19 inch lichtmetalen velgen, AutoPilot en adaptive cruise control. De auto heeft tot 03-2027 of 192.000 km garantie op de batterij en elektromotor. Voor deze Tesla Model 3 krijgt u 30% korting tot 2030 op het reguliere wegenbelastingtarief. Interesse? Mail, bel of WhatsApp ons!</t>
        </is>
      </c>
      <c r="W27"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27" s="1" t="n">
        <v>33</v>
      </c>
      <c r="Y27" s="1" t="inlineStr">
        <is>
          <t>AP</t>
        </is>
      </c>
      <c r="Z27" s="1" t="inlineStr">
        <is>
          <t>LELYSTAD</t>
        </is>
      </c>
      <c r="AA27" s="1" t="inlineStr">
        <is>
          <t>ECC Electric Car Company B.V.</t>
        </is>
      </c>
      <c r="AB27" s="1" t="n">
        <v>2</v>
      </c>
      <c r="AC27" s="1" t="inlineStr">
        <is>
          <t>已讀取</t>
        </is>
      </c>
      <c r="AD27" s="1" t="inlineStr">
        <is>
          <t>https://www.autoscout24.com/offers/tesla-model-3-long-range-awd-75-kwh-soh-90-4-lichtmetalen-v-electric-blue-cat_ma51520mo74665-f375ce89-5c41-4a20-bf54-9932a83eb00e</t>
        </is>
      </c>
      <c r="AE27" s="1" t="inlineStr">
        <is>
          <t>2026-10-05</t>
        </is>
      </c>
    </row>
    <row r="28" ht="30" customHeight="1">
      <c r="A28" s="4" t="n">
        <v>27</v>
      </c>
      <c r="B28" s="4" t="n">
        <v>2025</v>
      </c>
      <c r="C28" s="1" t="inlineStr">
        <is>
          <t>01/2025</t>
        </is>
      </c>
      <c r="D28" s="5" t="n">
        <v>40000</v>
      </c>
      <c r="E28" s="5" t="n">
        <v>220</v>
      </c>
      <c r="F28" s="1" t="inlineStr">
        <is>
          <t>White</t>
        </is>
      </c>
      <c r="G28" s="1" t="inlineStr">
        <is>
          <t>Others</t>
        </is>
      </c>
      <c r="H28" s="1" t="inlineStr">
        <is>
          <t>Black</t>
        </is>
      </c>
      <c r="I28" s="1" t="inlineStr">
        <is>
          <t>Full leather</t>
        </is>
      </c>
      <c r="J28" s="6" t="n">
        <v>36999</v>
      </c>
      <c r="K28" s="1" t="inlineStr">
        <is>
          <t>EUR</t>
        </is>
      </c>
      <c r="L28" s="1" t="inlineStr">
        <is>
          <t>Model Y</t>
        </is>
      </c>
      <c r="M28" s="1" t="inlineStr">
        <is>
          <t>Tesla Model Y RWD| 96,6% SOH | 40.000 KM | WÄRMEPUMPE | PANORAMA</t>
        </is>
      </c>
      <c r="N28" s="1" t="inlineStr">
        <is>
          <t>奧地利</t>
        </is>
      </c>
      <c r="O28" s="1" t="inlineStr">
        <is>
          <t>AT</t>
        </is>
      </c>
      <c r="P28" s="5" t="n"/>
      <c r="Q28" s="1" t="n"/>
      <c r="R28" s="1" t="n"/>
      <c r="S28" s="1" t="inlineStr">
        <is>
          <t>Used</t>
        </is>
      </c>
      <c r="T28" s="1" t="n"/>
      <c r="U28" s="1" t="n"/>
      <c r="V28" s="1" t="n"/>
      <c r="W28" s="1" t="inlineStr">
        <is>
          <t>Comfort &amp; Convenience
360° camera
Armrest
Cruise control
Electric backseat adjustment
Electric tailgate
Electrical side mirrors
Electrically adjustable seats
Fold flat passenger seat
Heated steering wheel
Leather seats
Multi-function steering wheel
Navigation system
Panorama roof
Park Distance Control
Parking assist system camera
Parking assist system sensors front
Parking assist system sensors rear
Power windows
Rear seat heating
Seat heating
Tinted windows
Entertainment &amp; Media
Bluetooth
Induction charging for smartphones
Radio
Sound system
USB
WLAN / WiFi hotspot
Safety &amp; Security
ABS
Adaptive Cruise Control
Adaptive headlights
Alarm system
Blind spot monitor
Central door lock with remote control
Driver-side airbag
Electronic stability control
Head airbag
High beam assist
Lane departure warning system
LED Daytime Running Lights
LED Headlights
Passenger-side airbag
Power steering
Rear airbag
Side airbag
Extras
Alloy wheels
Heat Pump
Touch screen
Winter package</t>
        </is>
      </c>
      <c r="X28" s="1" t="n">
        <v>52</v>
      </c>
      <c r="Y28" s="1" t="inlineStr">
        <is>
          <t>AP</t>
        </is>
      </c>
      <c r="Z28" s="1" t="inlineStr">
        <is>
          <t>Wiener Neustadt</t>
        </is>
      </c>
      <c r="AA28" s="1" t="inlineStr">
        <is>
          <t>MEXX CARS GmbH</t>
        </is>
      </c>
      <c r="AB28" s="1" t="n">
        <v>2</v>
      </c>
      <c r="AC28" s="1" t="inlineStr">
        <is>
          <t>已讀取</t>
        </is>
      </c>
      <c r="AD28" s="1" t="inlineStr">
        <is>
          <t>https://www.autoscout24.com/offers/tesla-model-y-rwd-96-6-soh-40-000-km-waermepumpe-panorama-electric-white-cat_ma51520mo75320-ed591d03-457f-4d85-afbf-a4ae6578fc22</t>
        </is>
      </c>
      <c r="AE28" s="1" t="inlineStr">
        <is>
          <t>2026-10-05</t>
        </is>
      </c>
    </row>
    <row r="29" ht="30" customHeight="1">
      <c r="A29" s="4" t="n">
        <v>28</v>
      </c>
      <c r="B29" s="4" t="n">
        <v>2017</v>
      </c>
      <c r="C29" s="1" t="inlineStr">
        <is>
          <t>05/2017</t>
        </is>
      </c>
      <c r="D29" s="5" t="n">
        <v>232684</v>
      </c>
      <c r="E29" s="5" t="n">
        <v>386</v>
      </c>
      <c r="F29" s="1" t="inlineStr">
        <is>
          <t>Grey</t>
        </is>
      </c>
      <c r="G29" s="1" t="inlineStr">
        <is>
          <t>Metallic</t>
        </is>
      </c>
      <c r="H29" s="1" t="inlineStr">
        <is>
          <t>Beige</t>
        </is>
      </c>
      <c r="I29" s="1" t="inlineStr">
        <is>
          <t>Full leather</t>
        </is>
      </c>
      <c r="J29" s="6" t="n">
        <v>21990</v>
      </c>
      <c r="K29" s="1" t="inlineStr">
        <is>
          <t>EUR</t>
        </is>
      </c>
      <c r="L29" s="1" t="inlineStr">
        <is>
          <t>Model X</t>
        </is>
      </c>
      <c r="M29" s="1" t="inlineStr">
        <is>
          <t>Tesla Model X 100 D 86% BATTERY TEST ***NO FREE CHARGE*FULL OPTIONS*EXPORT***</t>
        </is>
      </c>
      <c r="N29" s="1" t="inlineStr">
        <is>
          <t>比利時</t>
        </is>
      </c>
      <c r="O29" s="1" t="inlineStr">
        <is>
          <t>BE</t>
        </is>
      </c>
      <c r="P29" s="5" t="n">
        <v>580</v>
      </c>
      <c r="Q29" s="1" t="inlineStr">
        <is>
          <t>580 km</t>
        </is>
      </c>
      <c r="R29" s="1" t="n"/>
      <c r="S29" s="1" t="inlineStr">
        <is>
          <t>Used</t>
        </is>
      </c>
      <c r="T29" s="1" t="n"/>
      <c r="U29" s="1" t="n"/>
      <c r="V29" s="1" t="n"/>
      <c r="W29" s="1" t="inlineStr">
        <is>
          <t>Comfort &amp; Convenience
360° camera
Armrest
Automatic climate control, 4 zones
Auxiliary heating
Cruise control
Electric backseat adjustment
Electric tailgate
Electrical side mirrors
Electrically adjustable seats
Electrically heated windshield
Fold flat passenger seat
Heads-up display
Heated steering wheel
Hill Holder
Keyless central door lock
Leather seats
Light sensor
Lumbar support
Multi-function steering wheel
Navigation system
Park Distance Control
Parking assist system self-steering
Parking assist system sensors front
Parking assist system sensors rear
Power windows
Rear seat heating
Seat heating
Seat ventilation
Sunroof
Tinted windows
Wind deflector
Entertainment &amp; Media
Android Auto
Apple CarPlay
Digital cockpit
Digital radio
Induction charging for smartphones
Integrated music streaming
MP3
On-board computer
Radio
Sound system
Television
USB
WLAN / WiFi hotspot
Safety &amp; Security
ABS
Adaptive Cruise Control
Alarm system
Bi-Xenon headlights
Blind spot monitor
Distance warning system
Driver drowsiness detection
Electronic stability control
Emergency brake assistant
Emergency system
Fog lights
Full-LED headlights
High beam assist
Lane departure warning system
LED Headlights
Night view assist
Power steering
Rear airbag
Side airbag
Speed limit control system
Tire pressure monitoring system
Traffic sign recognition
Extras
Ambient lighting
Automatically dimming interior mirror
Cargo barrier
Electronic parking brake
Headlight washer system
Ski bag
Spoiler
Sport suspension
Touch screen
Trailer hitch
Voice Control</t>
        </is>
      </c>
      <c r="X29" s="1" t="n">
        <v>81</v>
      </c>
      <c r="Y29" s="1" t="inlineStr">
        <is>
          <t>AP</t>
        </is>
      </c>
      <c r="Z29" s="1" t="inlineStr">
        <is>
          <t>Saint-Georges-sur-Meuse</t>
        </is>
      </c>
      <c r="AA29" s="1" t="inlineStr">
        <is>
          <t>Evercar</t>
        </is>
      </c>
      <c r="AB29" s="1" t="n">
        <v>2</v>
      </c>
      <c r="AC29" s="1" t="inlineStr">
        <is>
          <t>已讀取</t>
        </is>
      </c>
      <c r="AD29" s="1" t="inlineStr">
        <is>
          <t>https://www.autoscout24.com/offers/tesla-model-x-100-d-86-battery-test-no-free-charge-full-options-export-electric-grey-cat_ma51520mo20033-f8ad5eda-50cd-430c-8798-a0eeed32caf6</t>
        </is>
      </c>
      <c r="AE29" s="1" t="inlineStr">
        <is>
          <t>2026-10-05</t>
        </is>
      </c>
    </row>
    <row r="30" ht="30" customHeight="1">
      <c r="A30" s="4" t="n">
        <v>29</v>
      </c>
      <c r="B30" s="4" t="n">
        <v>2023</v>
      </c>
      <c r="C30" s="1" t="inlineStr">
        <is>
          <t>08/2023</t>
        </is>
      </c>
      <c r="D30" s="5" t="n">
        <v>38121</v>
      </c>
      <c r="E30" s="5" t="n">
        <v>220</v>
      </c>
      <c r="F30" s="1" t="inlineStr">
        <is>
          <t>White</t>
        </is>
      </c>
      <c r="G30" s="1" t="n"/>
      <c r="H30" s="1" t="inlineStr">
        <is>
          <t>Black</t>
        </is>
      </c>
      <c r="I30" s="1" t="inlineStr">
        <is>
          <t>Full leather</t>
        </is>
      </c>
      <c r="J30" s="6" t="n">
        <v>33950</v>
      </c>
      <c r="K30" s="1" t="inlineStr">
        <is>
          <t>EUR</t>
        </is>
      </c>
      <c r="L30" s="1" t="inlineStr">
        <is>
          <t>Model Y</t>
        </is>
      </c>
      <c r="M30" s="1" t="inlineStr">
        <is>
          <t>Tesla Model Y Standard Range RWD *20-Zoll*AHK*</t>
        </is>
      </c>
      <c r="N30" s="1" t="inlineStr">
        <is>
          <t>德國</t>
        </is>
      </c>
      <c r="O30" s="1" t="inlineStr">
        <is>
          <t>DE</t>
        </is>
      </c>
      <c r="P30" s="5" t="n"/>
      <c r="Q30" s="1" t="n"/>
      <c r="R30" s="1" t="n"/>
      <c r="S30" s="1" t="inlineStr">
        <is>
          <t>Used</t>
        </is>
      </c>
      <c r="T30" s="1" t="n"/>
      <c r="U30" s="1" t="inlineStr">
        <is>
          <t>Das Fahrzeug ist aus erster Hand, unfallfrei, ein Nichtraucherfahrzeug und sofort verfügbar. Für eine Besichtigung bitten wir um eine Terminvereinbarung.
This Tesla Model Y Standard Range is first-hand, accident-free, a non-smoker vehicle and in excellent condition. The vehicle is available immediately – please schedule an appointment for a viewing.</t>
        </is>
      </c>
      <c r="V30" s="1" t="inlineStr">
        <is>
          <t>Autopilot: Standard
Autopilot inkl. Abstandregelautomat und Spurassistent
Autopilot</t>
        </is>
      </c>
      <c r="W30" s="1" t="inlineStr">
        <is>
          <t>Comfort &amp; Convenience
Armrest
Automatic climate control
Auxiliary heating
Cruise control
Electric tailgate
Electrical side mirrors
Electrically adjustable seats
Heated steering wheel
Hill Holder
Leather seats
Leather steering wheel
Light sensor
Lumbar support
Multi-function steering wheel
Navigation system
Panorama roof
Park Distance Control
Parking assist system camera
Power windows
Rain sensor
Seat heating
Entertainment &amp; Media
Bluetooth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Touch screen
Trailer hitch
Voice Control</t>
        </is>
      </c>
      <c r="X30" s="1" t="n">
        <v>63</v>
      </c>
      <c r="Y30" s="1" t="inlineStr">
        <is>
          <t>AP</t>
        </is>
      </c>
      <c r="Z30" s="1" t="inlineStr">
        <is>
          <t>Mönchengladbach</t>
        </is>
      </c>
      <c r="AA30" s="1" t="inlineStr">
        <is>
          <t>Autozentrum - Schmitz</t>
        </is>
      </c>
      <c r="AB30" s="1" t="n">
        <v>2</v>
      </c>
      <c r="AC30" s="1" t="inlineStr">
        <is>
          <t>已讀取</t>
        </is>
      </c>
      <c r="AD30" s="1" t="inlineStr">
        <is>
          <t>https://www.autoscout24.com/offers/tesla-model-y-standard-range-rwd-20-zoll-ahk-electric-white-cat_ma51520mo75320-b4325a00-3090-41fa-9ace-701c8b081158</t>
        </is>
      </c>
      <c r="AE30" s="1" t="inlineStr">
        <is>
          <t>2026-10-05</t>
        </is>
      </c>
    </row>
    <row r="31" ht="30" customHeight="1">
      <c r="A31" s="4" t="n">
        <v>30</v>
      </c>
      <c r="B31" s="4" t="n">
        <v>2018</v>
      </c>
      <c r="C31" s="1" t="inlineStr">
        <is>
          <t>06/2018</t>
        </is>
      </c>
      <c r="D31" s="5" t="n">
        <v>60900</v>
      </c>
      <c r="E31" s="5" t="n">
        <v>413</v>
      </c>
      <c r="F31" s="1" t="inlineStr">
        <is>
          <t>Blue</t>
        </is>
      </c>
      <c r="G31" s="1" t="inlineStr">
        <is>
          <t>Metallic</t>
        </is>
      </c>
      <c r="H31" s="1" t="inlineStr">
        <is>
          <t>White</t>
        </is>
      </c>
      <c r="I31" s="1" t="inlineStr">
        <is>
          <t>Full leather</t>
        </is>
      </c>
      <c r="J31" s="6" t="n">
        <v>39900</v>
      </c>
      <c r="K31" s="1" t="inlineStr">
        <is>
          <t>EUR</t>
        </is>
      </c>
      <c r="L31" s="1" t="inlineStr">
        <is>
          <t>Model X</t>
        </is>
      </c>
      <c r="M31" s="1" t="inlineStr">
        <is>
          <t>Tesla Model X 100D *MAX RANGE*AUTO PILOT*</t>
        </is>
      </c>
      <c r="N31" s="1" t="inlineStr">
        <is>
          <t>奧地利</t>
        </is>
      </c>
      <c r="O31" s="1" t="inlineStr">
        <is>
          <t>AT</t>
        </is>
      </c>
      <c r="P31" s="5" t="n"/>
      <c r="Q31" s="1" t="n"/>
      <c r="R31" s="1" t="n"/>
      <c r="S31" s="1" t="inlineStr">
        <is>
          <t>Used</t>
        </is>
      </c>
      <c r="T31" s="1" t="n"/>
      <c r="U31" s="1" t="inlineStr">
        <is>
          <t>- garantiert unfallfrei</t>
        </is>
      </c>
      <c r="V31" s="1" t="inlineStr">
        <is>
          <t>100D *MAX RANGE*AUTO PILOT*
- Autopilot enhanced</t>
        </is>
      </c>
      <c r="W31" s="1" t="inlineStr">
        <is>
          <t>Comfort &amp; Convenience
360° camera
Air conditioning
Air suspension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Sliding door left
Sliding door right
Tinted windows
Entertainment &amp; Media
Android Auto
Apple CarPlay
Bluetooth
Digital cockpit
Digital radio
Hands-free equipment
Induction charging for smartphones
MP3
On-board computer
Radio
Sound system
USB
WLAN / WiFi hotspot
Safety &amp; Security
ABS
Adaptive Cruise Control
Adaptive headlights
Alarm system
Blind spot monitor
Central door lock
Central door lock with remote control
Daytime running lights
Distance warning system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Electronic parking brake
Spoiler
Summer tyres
Touch screen
Voice Control</t>
        </is>
      </c>
      <c r="X31" s="1" t="n">
        <v>84</v>
      </c>
      <c r="Y31" s="1" t="inlineStr">
        <is>
          <t>EAP</t>
        </is>
      </c>
      <c r="Z31" s="1" t="inlineStr">
        <is>
          <t>Schwertberg</t>
        </is>
      </c>
      <c r="AA31" s="1" t="inlineStr">
        <is>
          <t>THE CARAGE GMBH</t>
        </is>
      </c>
      <c r="AB31" s="1" t="n">
        <v>2</v>
      </c>
      <c r="AC31" s="1" t="inlineStr">
        <is>
          <t>已讀取</t>
        </is>
      </c>
      <c r="AD31" s="1" t="inlineStr">
        <is>
          <t>https://www.autoscout24.com/offers/tesla-model-x-100d-max-range-auto-pilot-electric-blue-cat_ma51520mo20033-caf4ba89-5a45-4b35-bfef-c2977963c333</t>
        </is>
      </c>
      <c r="AE31" s="1" t="inlineStr">
        <is>
          <t>2026-10-05</t>
        </is>
      </c>
    </row>
    <row r="32" ht="30" customHeight="1">
      <c r="A32" s="4" t="n">
        <v>31</v>
      </c>
      <c r="B32" s="4" t="n">
        <v>2026</v>
      </c>
      <c r="C32" s="1" t="inlineStr">
        <is>
          <t>02/2026</t>
        </is>
      </c>
      <c r="D32" s="5" t="n">
        <v>18202</v>
      </c>
      <c r="E32" s="5" t="n">
        <v>283</v>
      </c>
      <c r="F32" s="1" t="inlineStr">
        <is>
          <t>Black</t>
        </is>
      </c>
      <c r="G32" s="1" t="n"/>
      <c r="H32" s="1" t="inlineStr">
        <is>
          <t>Black</t>
        </is>
      </c>
      <c r="I32" s="1" t="inlineStr">
        <is>
          <t>Full leather</t>
        </is>
      </c>
      <c r="J32" s="6" t="n">
        <v>34300</v>
      </c>
      <c r="K32" s="1" t="inlineStr">
        <is>
          <t>EUR</t>
        </is>
      </c>
      <c r="L32" s="1" t="inlineStr">
        <is>
          <t>Model 3</t>
        </is>
      </c>
      <c r="M32" s="1" t="inlineStr">
        <is>
          <t>Tesla Model 3 Rear-Wheel Drive "Certified Pre-Owned"</t>
        </is>
      </c>
      <c r="N32" s="1" t="inlineStr">
        <is>
          <t>荷蘭</t>
        </is>
      </c>
      <c r="O32" s="1" t="inlineStr">
        <is>
          <t>NL</t>
        </is>
      </c>
      <c r="P32" s="5" t="n">
        <v>534</v>
      </c>
      <c r="Q32" s="1" t="inlineStr">
        <is>
          <t>534 km</t>
        </is>
      </c>
      <c r="R32" s="1" t="n"/>
      <c r="S32" s="1" t="inlineStr">
        <is>
          <t>Used</t>
        </is>
      </c>
      <c r="T32" s="1" t="n"/>
      <c r="U32" s="1" t="inlineStr">
        <is>
          <t>Geen tekenen van structurele reparaties</t>
        </is>
      </c>
      <c r="V32" s="1" t="n"/>
      <c r="W32"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32" s="1" t="n">
        <v>68</v>
      </c>
      <c r="Y32" s="1" t="inlineStr">
        <is>
          <t>AP</t>
        </is>
      </c>
      <c r="Z32" s="1" t="inlineStr">
        <is>
          <t>EINDHOVEN</t>
        </is>
      </c>
      <c r="AA32" s="1" t="inlineStr">
        <is>
          <t>Tesla Motors Eindhoven</t>
        </is>
      </c>
      <c r="AB32" s="1" t="n">
        <v>2</v>
      </c>
      <c r="AC32" s="1" t="inlineStr">
        <is>
          <t>已讀取</t>
        </is>
      </c>
      <c r="AD32" s="1" t="inlineStr">
        <is>
          <t>https://www.autoscout24.com/offers/tesla-model-3-rear-wheel-drive-certified-pre-owned-electric-black-cat_ma51520mo74665-2cbb9bc3-38f5-4f97-9124-07c2c395f798</t>
        </is>
      </c>
      <c r="AE32" s="1" t="inlineStr">
        <is>
          <t>2026-10-05</t>
        </is>
      </c>
    </row>
    <row r="33" ht="30" customHeight="1">
      <c r="A33" s="4" t="n">
        <v>32</v>
      </c>
      <c r="B33" s="4" t="n">
        <v>2021</v>
      </c>
      <c r="C33" s="1" t="inlineStr">
        <is>
          <t>11/2021</t>
        </is>
      </c>
      <c r="D33" s="5" t="n">
        <v>164455</v>
      </c>
      <c r="E33" s="5" t="n">
        <v>258</v>
      </c>
      <c r="F33" s="1" t="inlineStr">
        <is>
          <t>Black</t>
        </is>
      </c>
      <c r="G33" s="1" t="inlineStr">
        <is>
          <t>Metallic</t>
        </is>
      </c>
      <c r="H33" s="1" t="inlineStr">
        <is>
          <t>Black</t>
        </is>
      </c>
      <c r="I33" s="1" t="inlineStr">
        <is>
          <t>Full leather</t>
        </is>
      </c>
      <c r="J33" s="6" t="n">
        <v>27694</v>
      </c>
      <c r="K33" s="1" t="inlineStr">
        <is>
          <t>EUR</t>
        </is>
      </c>
      <c r="L33" s="1" t="inlineStr">
        <is>
          <t>Model Y</t>
        </is>
      </c>
      <c r="M33" s="1" t="inlineStr">
        <is>
          <t>Tesla Model Y Long Range AWD 75 kWh 88% FSD Mooi! Garantie</t>
        </is>
      </c>
      <c r="N33" s="1" t="inlineStr">
        <is>
          <t>荷蘭</t>
        </is>
      </c>
      <c r="O33" s="1" t="inlineStr">
        <is>
          <t>NL</t>
        </is>
      </c>
      <c r="P33" s="5" t="n"/>
      <c r="Q33" s="1" t="n"/>
      <c r="R33" s="1" t="n"/>
      <c r="S33" s="1" t="inlineStr">
        <is>
          <t>Used</t>
        </is>
      </c>
      <c r="T33" s="1" t="n"/>
      <c r="U33" s="1" t="inlineStr">
        <is>
          <t>De nieuwste veiligheidssystemen komen in deze Tesla Model Y samen. Gaat u buiten de lijnen van uw rijstrook zonder richting aan te geven, dan waarschuwt de aanwezige lane assist direct. Een ongeluk zit in een klein hoekje. Het accident avoidance system kijkt met u mee en helpt om ongevallen te voorkomen.
Accident Avoidance System</t>
        </is>
      </c>
      <c r="V33" s="1" t="inlineStr">
        <is>
          <t>Long Range AWD 75 kWh 88% FSD Mooi! Garantie
Autopilot
Basic Autopilot (Kleur zwart)
Full Self-Driving Capability (Autopilot, Zelfstandige rijstrookwissel)</t>
        </is>
      </c>
      <c r="W33" s="1" t="inlineStr">
        <is>
          <t>Comfort &amp; Convenience
Air conditioning
Automatic climate control
Cruise control
Electrical side mirrors
Electrically adjustable seats
Keyless central door lock
Leather seats
Navigation system
Panorama roof
Park Distance Control
Parking assist system self-steering
Rear seat heating
Seat heating
Start-stop system
Entertainment &amp; Media
Bluetooth
Radio
Safety &amp; Security
ABS
Adaptive Cruise Control
Blind spot monitor
Driver-side airbag
Electronic stability control
Fog lights
Head airbag
Immobilizer
Passenger-side airbag
Rear airbag
Side airbag
Traction control
Extras
Alloy wheels (19")
Voice Control</t>
        </is>
      </c>
      <c r="X33" s="1" t="n">
        <v>34</v>
      </c>
      <c r="Y33" s="1" t="inlineStr">
        <is>
          <t>FSD</t>
        </is>
      </c>
      <c r="Z33" s="1" t="inlineStr">
        <is>
          <t>GOUDA</t>
        </is>
      </c>
      <c r="AA33" s="1" t="inlineStr">
        <is>
          <t>Van Den Boog Automotive</t>
        </is>
      </c>
      <c r="AB33" s="1" t="n">
        <v>2</v>
      </c>
      <c r="AC33" s="1" t="inlineStr">
        <is>
          <t>已讀取</t>
        </is>
      </c>
      <c r="AD33" s="1" t="inlineStr">
        <is>
          <t>https://www.autoscout24.com/offers/tesla-model-y-long-range-awd-75-kwh-88-fsd-mooi-garantie-electric-black-cat_ma51520mo75320-56c4a09f-af4f-4a36-8518-9c8e77e43bea</t>
        </is>
      </c>
      <c r="AE33" s="1" t="inlineStr">
        <is>
          <t>2026-10-05</t>
        </is>
      </c>
    </row>
    <row r="34" ht="30" customHeight="1">
      <c r="A34" s="4" t="n">
        <v>33</v>
      </c>
      <c r="B34" s="4" t="n">
        <v>2016</v>
      </c>
      <c r="C34" s="1" t="inlineStr">
        <is>
          <t>03/2016</t>
        </is>
      </c>
      <c r="D34" s="5" t="n">
        <v>111327</v>
      </c>
      <c r="E34" s="5" t="n">
        <v>244</v>
      </c>
      <c r="F34" s="1" t="inlineStr">
        <is>
          <t>White</t>
        </is>
      </c>
      <c r="G34" s="1" t="n"/>
      <c r="H34" s="12" t="inlineStr">
        <is>
          <t>Unknown</t>
        </is>
      </c>
      <c r="I34" s="12" t="inlineStr">
        <is>
          <t>Unknown</t>
        </is>
      </c>
      <c r="J34" s="6" t="n">
        <v>22480</v>
      </c>
      <c r="K34" s="1" t="inlineStr">
        <is>
          <t>EUR</t>
        </is>
      </c>
      <c r="L34" s="1" t="inlineStr">
        <is>
          <t>Model S</t>
        </is>
      </c>
      <c r="M34" s="1" t="inlineStr">
        <is>
          <t>Tesla Model S Dual 85 kWh Pickerl NEU</t>
        </is>
      </c>
      <c r="N34" s="1" t="inlineStr">
        <is>
          <t>奧地利</t>
        </is>
      </c>
      <c r="O34" s="1" t="inlineStr">
        <is>
          <t>AT</t>
        </is>
      </c>
      <c r="P34" s="5" t="n"/>
      <c r="Q34" s="1" t="n"/>
      <c r="R34" s="1" t="n"/>
      <c r="S34" s="1" t="inlineStr">
        <is>
          <t>Used</t>
        </is>
      </c>
      <c r="T34" s="1" t="n"/>
      <c r="U34" s="1" t="n"/>
      <c r="V34" s="1" t="inlineStr">
        <is>
          <t>Fahrassistenz-System: Autopilot Generation 3.0</t>
        </is>
      </c>
      <c r="W34" s="1" t="inlineStr">
        <is>
          <t>Comfort &amp; Convenience
Air conditioning
Air suspension
Automatic climate control, 2 zones
Cruise control
Electrically adjustable seats
Leather steering wheel
Panorama roof
Power windows
Seat heating
Entertainment &amp; Media
Sound system
USB
Safety &amp; Security
ABS
Daytime running lights
Driver-side airbag
Electronic stability control
Head airbag
Isofix
LED Daytime Running Lights
Passenger-side airbag
Side airbag
Extras
Alloy wheels
Touch screen</t>
        </is>
      </c>
      <c r="X34" s="1" t="n">
        <v>26</v>
      </c>
      <c r="Y34" s="1" t="inlineStr">
        <is>
          <t>AP</t>
        </is>
      </c>
      <c r="Z34" s="1" t="inlineStr">
        <is>
          <t>Kainbach bei Graz</t>
        </is>
      </c>
      <c r="AA34" s="1" t="inlineStr">
        <is>
          <t>motioncars gmbh</t>
        </is>
      </c>
      <c r="AB34" s="1" t="n">
        <v>2</v>
      </c>
      <c r="AC34" s="1" t="inlineStr">
        <is>
          <t>已讀取</t>
        </is>
      </c>
      <c r="AD34" s="1" t="inlineStr">
        <is>
          <t>https://www.autoscout24.com/offers/tesla-model-s-dual-85-kwh-pickerl-neu-electric-white-cat_ma51520mo20032-63304d62-0a5b-4f5a-8c11-3d35b2bc0e4a</t>
        </is>
      </c>
      <c r="AE34" s="1" t="inlineStr">
        <is>
          <t>2026-10-05</t>
        </is>
      </c>
    </row>
    <row r="35" ht="30" customHeight="1">
      <c r="A35" s="4" t="n">
        <v>34</v>
      </c>
      <c r="B35" s="4" t="n">
        <v>2019</v>
      </c>
      <c r="C35" s="1" t="inlineStr">
        <is>
          <t>04/2019</t>
        </is>
      </c>
      <c r="D35" s="5" t="n">
        <v>174806</v>
      </c>
      <c r="E35" s="5" t="n">
        <v>341</v>
      </c>
      <c r="F35" s="1" t="inlineStr">
        <is>
          <t>Blue</t>
        </is>
      </c>
      <c r="G35" s="1" t="inlineStr">
        <is>
          <t>Metallic</t>
        </is>
      </c>
      <c r="H35" s="1" t="inlineStr">
        <is>
          <t>Black</t>
        </is>
      </c>
      <c r="I35" s="1" t="inlineStr">
        <is>
          <t>Full leather</t>
        </is>
      </c>
      <c r="J35" s="6" t="n">
        <v>21844</v>
      </c>
      <c r="K35" s="1" t="inlineStr">
        <is>
          <t>EUR</t>
        </is>
      </c>
      <c r="L35" s="1" t="inlineStr">
        <is>
          <t>Model 3</t>
        </is>
      </c>
      <c r="M35" s="1" t="inlineStr">
        <is>
          <t>Tesla Model 3 Performance AWD 75 kWh 463PK SOH 83,9% Garantie Mo</t>
        </is>
      </c>
      <c r="N35" s="1" t="inlineStr">
        <is>
          <t>荷蘭</t>
        </is>
      </c>
      <c r="O35" s="1" t="inlineStr">
        <is>
          <t>NL</t>
        </is>
      </c>
      <c r="P35" s="5" t="n"/>
      <c r="Q35" s="1" t="n"/>
      <c r="R35" s="1" t="inlineStr">
        <is>
          <t>Dit voertuig heeft een maximum vermogen van 340 kW (462 PK), en een continu (elektrisch) vermogen van 65 kW (88 PK)en een actieradius van 530 km.
Accu laden: Type 2, 3-fasen, 16.5 kW, 122 km actieradius per uur, compleet vol in 20 uur en 49 minuten
552 km actieradius per uur</t>
        </is>
      </c>
      <c r="S35" s="1" t="inlineStr">
        <is>
          <t>Used</t>
        </is>
      </c>
      <c r="T35" s="1" t="n"/>
      <c r="U35" s="1" t="inlineStr">
        <is>
          <t>Pragmatisch en veilig als deze auto is, beschikt hij over diverse veiligheidssystemen. Het risico van een kop-staartbotsing wordt aanzienlijk verminderd door de forward collision warning. Met het accident avoidance system heeft u een extra paar ogen aan boord. Het systeem waarschuwt bij een dreigende aanrijding.
Accident Avoidance System</t>
        </is>
      </c>
      <c r="V35" s="1" t="inlineStr">
        <is>
          <t>Autopilot</t>
        </is>
      </c>
      <c r="W35"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Safety &amp; Security
ABS
Adaptive headlights
Blind spot monitor
Distance warning system
Driver-side airbag
Electronic stability control
Fog lights
Head airbag
Immobilizer
Passenger-side airbag
Rear airbag
Side airbag
Traction control
Extras
Alloy wheels (20")
Spoiler
Voice Control</t>
        </is>
      </c>
      <c r="X35" s="1" t="n">
        <v>32</v>
      </c>
      <c r="Y35" s="1" t="inlineStr">
        <is>
          <t>AP</t>
        </is>
      </c>
      <c r="Z35" s="1" t="inlineStr">
        <is>
          <t>GOUDA</t>
        </is>
      </c>
      <c r="AA35" s="1" t="inlineStr">
        <is>
          <t>Van Den Boog Automotive</t>
        </is>
      </c>
      <c r="AB35" s="1" t="n">
        <v>2</v>
      </c>
      <c r="AC35" s="1" t="inlineStr">
        <is>
          <t>已讀取</t>
        </is>
      </c>
      <c r="AD35" s="1" t="inlineStr">
        <is>
          <t>https://www.autoscout24.com/offers/tesla-model-3-performance-awd-75-kwh-463pk-soh-83-9-garantie-mo-electric-blue-cat_ma51520mo74665-4e3bf589-5bfe-4ff7-a21a-8ce12f49aba2</t>
        </is>
      </c>
      <c r="AE35" s="1" t="inlineStr">
        <is>
          <t>2026-10-05</t>
        </is>
      </c>
    </row>
    <row r="36" ht="30" customHeight="1">
      <c r="A36" s="4" t="n">
        <v>35</v>
      </c>
      <c r="B36" s="4" t="n">
        <v>2020</v>
      </c>
      <c r="C36" s="1" t="inlineStr">
        <is>
          <t>03/2020</t>
        </is>
      </c>
      <c r="D36" s="5" t="n">
        <v>132208</v>
      </c>
      <c r="E36" s="5" t="n">
        <v>258</v>
      </c>
      <c r="F36" s="1" t="inlineStr">
        <is>
          <t>Black</t>
        </is>
      </c>
      <c r="G36" s="1" t="inlineStr">
        <is>
          <t>Metallic</t>
        </is>
      </c>
      <c r="H36" s="1" t="inlineStr">
        <is>
          <t>Black</t>
        </is>
      </c>
      <c r="I36" s="1" t="inlineStr">
        <is>
          <t>Full leather</t>
        </is>
      </c>
      <c r="J36" s="6" t="n">
        <v>23950</v>
      </c>
      <c r="K36" s="1" t="inlineStr">
        <is>
          <t>EUR</t>
        </is>
      </c>
      <c r="L36" s="1" t="inlineStr">
        <is>
          <t>Model 3</t>
        </is>
      </c>
      <c r="M36" s="1" t="inlineStr">
        <is>
          <t>Tesla Model 3 Long Range AWD 75 kWh | FSD | Pano | Incl.BTW</t>
        </is>
      </c>
      <c r="N36" s="1" t="inlineStr">
        <is>
          <t>荷蘭</t>
        </is>
      </c>
      <c r="O36" s="1" t="inlineStr">
        <is>
          <t>NL</t>
        </is>
      </c>
      <c r="P36" s="5" t="n"/>
      <c r="Q36" s="1" t="n"/>
      <c r="R36" s="1" t="inlineStr">
        <is>
          <t>Hierbij deze prachtige zwarte Tesla Model 3 Long range. Deze auto beschikt over de volgende opties: stoelverwarming, zwart leer, premium audio, 19 inch lichtmetalen velgen, FSD, hardware 3 en adaptive cruise control. De auto heeft tot 03-2028 of 192.000 km garantie op de batterij en elektromotor. Voor deze Tesla Model 3 krijgt u 30% korting tot 2030 op het reguliere wegenbelastingtarief. Interesse? Mail, bel of WhatsApp ons!</t>
        </is>
      </c>
      <c r="S36" s="1" t="inlineStr">
        <is>
          <t>Used</t>
        </is>
      </c>
      <c r="T36" s="1" t="n"/>
      <c r="U36" s="1" t="n"/>
      <c r="V36" s="1" t="inlineStr">
        <is>
          <t>Long Range AWD 75 kWh | FSD | Pano | Incl.BTW
Hierbij deze prachtige zwarte Tesla Model 3 Long range. Deze auto beschikt over de volgende opties: stoelverwarming, zwart leer, premium audio, 19 inch lichtmetalen velgen, FSD, hardware 3 en adaptive cruise control. De auto heeft tot 03-2028 of 192.000 km garantie op de batterij en elektromotor. Voor deze Tesla Model 3 krijgt u 30% korting tot 2030 op het reguliere wegenbelastingtarief. Interesse? Mail, bel of WhatsApp ons!
Pakket: Full Self Driving Capability
Autopilot</t>
        </is>
      </c>
      <c r="W36" s="1" t="inlineStr">
        <is>
          <t>Comfort &amp; Convenience
Air conditioning
Armrest
Automatic climate control
Cruise control
Electrical side mirrors
Electrically adjustable seats
Keyless central door lock
Leather seats
Multi-function steering wheel
Navigation system
Panorama roof
Park Distance Control
Parking assist system self-steering
Power windows
Rain sensor
Rear seat heating
Seat heating
Entertainment &amp; Media
Bluetooth
Radio
WLAN / WiFi hotspot
Safety &amp; Security
ABS
Adaptive Cruise Control
Adaptive headlights
Alarm system
Blind spot monitor
Central door lock
Distance warning system
Driver-side airbag
Electronic stability control
Fog lights
Head airbag
Immobilizer
Isofix
Passenger-side airbag
Power steering
Rear airbag
Side airbag
Traction control
Extras
Alloy wheels (19")
Voice Control</t>
        </is>
      </c>
      <c r="X36" s="1" t="n">
        <v>44</v>
      </c>
      <c r="Y36" s="1" t="inlineStr">
        <is>
          <t>FSD</t>
        </is>
      </c>
      <c r="Z36" s="1" t="inlineStr">
        <is>
          <t>LELYSTAD</t>
        </is>
      </c>
      <c r="AA36" s="1" t="inlineStr">
        <is>
          <t>ECC Electric Car Company B.V.</t>
        </is>
      </c>
      <c r="AB36" s="1" t="n">
        <v>2</v>
      </c>
      <c r="AC36" s="1" t="inlineStr">
        <is>
          <t>已讀取</t>
        </is>
      </c>
      <c r="AD36" s="1" t="inlineStr">
        <is>
          <t>https://www.autoscout24.com/offers/tesla-model-3-long-range-awd-75-kwh-fsd-pano-incl-btw-electric-black-cat_ma51520mo74665-8bd9412a-dd11-4176-8cbf-2c1c03d48bb9</t>
        </is>
      </c>
      <c r="AE36" s="1" t="inlineStr">
        <is>
          <t>2026-10-05</t>
        </is>
      </c>
    </row>
    <row r="37" ht="30" customHeight="1">
      <c r="A37" s="4" t="n">
        <v>36</v>
      </c>
      <c r="B37" s="4" t="n">
        <v>2024</v>
      </c>
      <c r="C37" s="1" t="inlineStr">
        <is>
          <t>06/2024</t>
        </is>
      </c>
      <c r="D37" s="5" t="n">
        <v>1400</v>
      </c>
      <c r="E37" s="5" t="n">
        <v>441</v>
      </c>
      <c r="F37" s="1" t="inlineStr">
        <is>
          <t>Silver</t>
        </is>
      </c>
      <c r="G37" s="1" t="inlineStr">
        <is>
          <t>Others</t>
        </is>
      </c>
      <c r="H37" s="1" t="inlineStr">
        <is>
          <t>Black</t>
        </is>
      </c>
      <c r="I37" s="1" t="inlineStr">
        <is>
          <t>Full leather</t>
        </is>
      </c>
      <c r="J37" s="6" t="n">
        <v>175450</v>
      </c>
      <c r="K37" s="1" t="inlineStr">
        <is>
          <t>EUR</t>
        </is>
      </c>
      <c r="L37" s="1" t="inlineStr">
        <is>
          <t>Cybertruck</t>
        </is>
      </c>
      <c r="M37" s="1" t="inlineStr">
        <is>
          <t>Tesla Cybertruck Uniek | Foundation | BTW Wagen | 1.400 km | Nieuw staat | Direct beschikbaar</t>
        </is>
      </c>
      <c r="N37" s="1" t="inlineStr">
        <is>
          <t>比利時</t>
        </is>
      </c>
      <c r="O37" s="1" t="inlineStr">
        <is>
          <t>BE</t>
        </is>
      </c>
      <c r="P37" s="5" t="n"/>
      <c r="Q37" s="1" t="n"/>
      <c r="R37" s="1" t="n"/>
      <c r="S37" s="1" t="inlineStr">
        <is>
          <t>Used</t>
        </is>
      </c>
      <c r="T37" s="1" t="n"/>
      <c r="U37" s="1" t="n"/>
      <c r="V37" s="1" t="n"/>
      <c r="W37" s="1" t="inlineStr">
        <is>
          <t>Comfort &amp; Convenience
360° camera
Air conditioning
Air suspension
Armrest
Automatic climate control, 4 zones
Cruise control
Electric tailgate
Electrical side mirrors
Electrically adjustable seats
Heated steering wheel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Ambient lighting
Automatically dimming interior mirror
Cargo barrier
Electronic parking brake
Heat Pump
Touch screen
Voice Control</t>
        </is>
      </c>
      <c r="X37" s="1" t="n">
        <v>82</v>
      </c>
      <c r="Y37" s="1" t="inlineStr">
        <is>
          <t>AP</t>
        </is>
      </c>
      <c r="Z37" s="1" t="inlineStr">
        <is>
          <t>Dendermonde</t>
        </is>
      </c>
      <c r="AA37" s="1" t="inlineStr">
        <is>
          <t>Plus Cars</t>
        </is>
      </c>
      <c r="AB37" s="1" t="n">
        <v>2</v>
      </c>
      <c r="AC37" s="1" t="inlineStr">
        <is>
          <t>已讀取</t>
        </is>
      </c>
      <c r="AD37" s="1" t="inlineStr">
        <is>
          <t>https://www.autoscout24.com/offers/tesla-cybertruck-uniek-foundation-btw-wagen-1-400-km-nieuw-staat-direct-beschikbaar-electric-silver-cat_ma51520mo75609-e6467ddc-90d6-4377-940a-ac7958980025</t>
        </is>
      </c>
      <c r="AE37" s="1" t="inlineStr">
        <is>
          <t>2026-10-05</t>
        </is>
      </c>
    </row>
    <row r="38" ht="30" customHeight="1">
      <c r="A38" s="4" t="n">
        <v>37</v>
      </c>
      <c r="B38" s="4" t="n">
        <v>2019</v>
      </c>
      <c r="C38" s="1" t="inlineStr">
        <is>
          <t>12/2019</t>
        </is>
      </c>
      <c r="D38" s="5" t="n">
        <v>143650</v>
      </c>
      <c r="E38" s="5" t="n">
        <v>175</v>
      </c>
      <c r="F38" s="1" t="inlineStr">
        <is>
          <t>Black</t>
        </is>
      </c>
      <c r="G38" s="1" t="n"/>
      <c r="H38" s="1" t="inlineStr">
        <is>
          <t>Black</t>
        </is>
      </c>
      <c r="I38" s="1" t="inlineStr">
        <is>
          <t>Full leather</t>
        </is>
      </c>
      <c r="J38" s="6" t="n">
        <v>17940</v>
      </c>
      <c r="K38" s="1" t="inlineStr">
        <is>
          <t>EUR</t>
        </is>
      </c>
      <c r="L38" s="1" t="inlineStr">
        <is>
          <t>Model 3</t>
        </is>
      </c>
      <c r="M38" s="1" t="inlineStr">
        <is>
          <t>Tesla Model 3 Standard RWD Plus 60 kWh [PANORAMADAK, STOELVERWAR</t>
        </is>
      </c>
      <c r="N38" s="1" t="inlineStr">
        <is>
          <t>荷蘭</t>
        </is>
      </c>
      <c r="O38" s="1" t="inlineStr">
        <is>
          <t>NL</t>
        </is>
      </c>
      <c r="P38" s="5" t="n">
        <v>370</v>
      </c>
      <c r="Q38" s="1" t="inlineStr">
        <is>
          <t>370 km</t>
        </is>
      </c>
      <c r="R38" s="1" t="inlineStr">
        <is>
          <t>Type 2, 3-fasen, 11 kW, 78 km actieradius per uur, compleet vol in 5 uur
Accu snelladen: Combined Charging System, 120 kW, 528 km actieradius per uur, compleet vol in 22 minuten</t>
        </is>
      </c>
      <c r="S38" s="1" t="inlineStr">
        <is>
          <t>Used</t>
        </is>
      </c>
      <c r="T38" s="1" t="n"/>
      <c r="U38" s="1" t="inlineStr">
        <is>
          <t>Hoewel alle gegevens met de grootst mogelijke zorgvuldigheid zijn samengesteld is Kik Sales Automotive niet aansprakelijk voor enige directe of indirecte schade die zou kunnen ontstaan door het gebruik van deze aangeboden informatie. Aan de in dit document verstrekte informatie kunnen op geen enkele wijze rechten worden ontleend of aanspraken worden gemaakt wanneer deze niet door een tekeningsbevoegde is ondertekend. Voor de exacte uitvoering en beschikbaarheid van de auto kunt u contact opnemen via (Tel: 0180-234011).</t>
        </is>
      </c>
      <c r="V38" s="1" t="n"/>
      <c r="W38" s="1" t="inlineStr">
        <is>
          <t>Comfort &amp; Convenience
Air conditioning
Automatic climate control
Electrical side mirrors
Electrically adjustable seats
Keyless central door lock
Leather seats
Navigation system
Panorama roof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38" s="1" t="n">
        <v>32</v>
      </c>
      <c r="Y38" s="1" t="inlineStr">
        <is>
          <t>AP</t>
        </is>
      </c>
      <c r="Z38" s="1" t="inlineStr">
        <is>
          <t>LEKKERKERK</t>
        </is>
      </c>
      <c r="AA38" s="1" t="inlineStr">
        <is>
          <t>KikSales Automotive</t>
        </is>
      </c>
      <c r="AB38" s="1" t="n">
        <v>2</v>
      </c>
      <c r="AC38" s="1" t="inlineStr">
        <is>
          <t>已讀取</t>
        </is>
      </c>
      <c r="AD38" s="1" t="inlineStr">
        <is>
          <t>https://www.autoscout24.com/offers/tesla-model-3-standard-rwd-plus-60-kwh-panoramadak-stoelverwar-electric-black-cat_ma51520mo74665-169ccdc8-a254-4d92-b6c3-11c23ca5d8f8</t>
        </is>
      </c>
      <c r="AE38" s="1" t="inlineStr">
        <is>
          <t>2026-10-05</t>
        </is>
      </c>
    </row>
    <row r="39" ht="30" customHeight="1">
      <c r="A39" s="4" t="n">
        <v>38</v>
      </c>
      <c r="B39" s="4" t="n">
        <v>2023</v>
      </c>
      <c r="C39" s="1" t="inlineStr">
        <is>
          <t>04/2023</t>
        </is>
      </c>
      <c r="D39" s="5" t="n">
        <v>34327</v>
      </c>
      <c r="E39" s="5" t="n">
        <v>504</v>
      </c>
      <c r="F39" s="1" t="inlineStr">
        <is>
          <t>Black</t>
        </is>
      </c>
      <c r="G39" s="1" t="inlineStr">
        <is>
          <t>Others</t>
        </is>
      </c>
      <c r="H39" s="1" t="inlineStr">
        <is>
          <t>Black</t>
        </is>
      </c>
      <c r="I39" s="1" t="inlineStr">
        <is>
          <t>Full leather</t>
        </is>
      </c>
      <c r="J39" s="6" t="n">
        <v>69990</v>
      </c>
      <c r="K39" s="1" t="inlineStr">
        <is>
          <t>EUR</t>
        </is>
      </c>
      <c r="L39" s="1" t="inlineStr">
        <is>
          <t>Model X</t>
        </is>
      </c>
      <c r="M39" s="1" t="inlineStr">
        <is>
          <t>Tesla Model X Model X 100 kWh Dual Motor Long Range AWD</t>
        </is>
      </c>
      <c r="N39" s="1" t="inlineStr">
        <is>
          <t>比利時</t>
        </is>
      </c>
      <c r="O39" s="1" t="inlineStr">
        <is>
          <t>BE</t>
        </is>
      </c>
      <c r="P39" s="5" t="n">
        <v>576</v>
      </c>
      <c r="Q39" s="1" t="inlineStr">
        <is>
          <t>576 km</t>
        </is>
      </c>
      <c r="R39" s="1" t="inlineStr">
        <is>
          <t>Deze Model X Long Range beschikt over twee elektromotoren met vierwielaandrijving, samen goed voor 504 kW (685 pk). Goed voor een acceleratie van 0 tot 100 km/u in slechts 3,9 seconden en een topsnelheid van 250 km/u, in een SUV van dit formaat.
De grote batterij van 100 kWh zorgt voor een WLTP-actieradius van 576 km gemengd, oplopend tot maar liefst 707 km in de stad. Snelladen kan tot 250 kW via het Tesla Supercharger netwerk, het meest betrouwbare laadnetwerk van Europa.</t>
        </is>
      </c>
      <c r="S39" s="1" t="inlineStr">
        <is>
          <t>Used</t>
        </is>
      </c>
      <c r="T39" s="1" t="n"/>
      <c r="U39" s="1" t="n"/>
      <c r="V39" s="1" t="inlineStr">
        <is>
          <t>Enkele highlights: voorbereiding afneembare trekhaak, Autopilot met Traffic-Aware Cruise Control, navigeren met Autopilot en automatisch sturen, nieuwste Full Self-Driving computer (HW4), adaptieve luchtvering, panoramische voorruit, premium audiosysteem met 22 luidsprekers en actieve ruisonderdrukking, driezone klimaatregeling met HEPA-filter, verwarmde zetels voor én achter, geventileerde zetels vooraan, verwarmd stuur, 17" centraal touchscreen met bijkomend entertainmentscherm achteraan, Sentry Mode en dashcam, elektrische kofferklep en frunk, keyless entry met Phone Key en tal van extra comfort- en veiligheidsopties.</t>
        </is>
      </c>
      <c r="W39" s="1" t="inlineStr">
        <is>
          <t>Comfort &amp; Convenience
360° camera
Air conditioning
Air suspension
Armrest
Automatic climate control, 3 zones
Auxiliary heating
Cruise control
Electric tailgate
Electrical side mirrors
Electrically adjustable seats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Start-stop system
Tinted windows
Wind deflector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(20")
Ambient lighting
Automatically dimming interior mirror
Awning
Cargo barrier
Electronic parking brake
Emergency tyre repair kit
Headlight washer system
Heat Pump
Range extender
Roof rack
Ski bag
Spoiler
Sport package
Sport seats
Summer tyres
Touch screen
Trailer hitch
Voice Control
Winter package
Winter tyres</t>
        </is>
      </c>
      <c r="X39" s="1" t="n">
        <v>106</v>
      </c>
      <c r="Y39" s="1" t="inlineStr">
        <is>
          <t>FSD</t>
        </is>
      </c>
      <c r="Z39" s="1" t="inlineStr">
        <is>
          <t>Lummen</t>
        </is>
      </c>
      <c r="AA39" s="1" t="inlineStr">
        <is>
          <t>2DRIVE - 2drivecars.com</t>
        </is>
      </c>
      <c r="AB39" s="1" t="n">
        <v>2</v>
      </c>
      <c r="AC39" s="1" t="inlineStr">
        <is>
          <t>已讀取</t>
        </is>
      </c>
      <c r="AD39" s="1" t="inlineStr">
        <is>
          <t>https://www.autoscout24.com/offers/tesla-model-x-model-x-100-kwh-dual-motor-long-range-awd-electric-black-cat_ma51520mo20033-5a7b9496-eae7-441a-8dc3-b8f916548d6a</t>
        </is>
      </c>
      <c r="AE39" s="1" t="inlineStr">
        <is>
          <t>2026-10-05</t>
        </is>
      </c>
    </row>
    <row r="40" ht="30" customHeight="1">
      <c r="A40" s="4" t="n">
        <v>39</v>
      </c>
      <c r="B40" s="4" t="n">
        <v>2020</v>
      </c>
      <c r="C40" s="1" t="inlineStr">
        <is>
          <t>04/2020</t>
        </is>
      </c>
      <c r="D40" s="5" t="n">
        <v>21000</v>
      </c>
      <c r="E40" s="5" t="n">
        <v>350</v>
      </c>
      <c r="F40" s="1" t="inlineStr">
        <is>
          <t>Grey</t>
        </is>
      </c>
      <c r="G40" s="1" t="inlineStr">
        <is>
          <t>Metallic</t>
        </is>
      </c>
      <c r="H40" s="1" t="inlineStr">
        <is>
          <t>Other</t>
        </is>
      </c>
      <c r="I40" s="1" t="inlineStr">
        <is>
          <t>Other</t>
        </is>
      </c>
      <c r="J40" s="6" t="n">
        <v>30499</v>
      </c>
      <c r="K40" s="1" t="inlineStr">
        <is>
          <t>EUR</t>
        </is>
      </c>
      <c r="L40" s="1" t="inlineStr">
        <is>
          <t>Model 3</t>
        </is>
      </c>
      <c r="M40" s="1" t="inlineStr">
        <is>
          <t>Tesla Model 3 MODEL 3 LONG RANGE DUAL AWD SoH 1. HAND GARANTIE</t>
        </is>
      </c>
      <c r="N40" s="1" t="inlineStr">
        <is>
          <t>德國</t>
        </is>
      </c>
      <c r="O40" s="1" t="inlineStr">
        <is>
          <t>DE</t>
        </is>
      </c>
      <c r="P40" s="5" t="n">
        <v>560</v>
      </c>
      <c r="Q40" s="1" t="inlineStr">
        <is>
          <t>560 km</t>
        </is>
      </c>
      <c r="R40" s="1" t="inlineStr">
        <is>
          <t>Dieser Tesla Model 3 Allrad aus dem Jahr 2020 überzeugt mit 476 PS, einer Reichweite von bis zu 560 km und einer 79-kWh-Batterie, die sich dank CCS Combo, Type 2 und Tesla Supercharger in nur 24 Minuten schnellladen lässt. Die Batterie ist mit einer 8-Jahres-Garantie bis 192.000 km über TESLA abgesichert. Als Nichtraucherfahrzeug aus 1. Hand und neuem TÜV bietet dieses Fahrzeug eine solide Grundlage für den nächsten Besitzer.
Allradantrieb mit 476 PS und bis zu 560 km Reichweite</t>
        </is>
      </c>
      <c r="S40" s="1" t="inlineStr">
        <is>
          <t>Used</t>
        </is>
      </c>
      <c r="T40" s="1" t="n"/>
      <c r="U40" s="1" t="inlineStr">
        <is>
          <t>Auf Wunsch bis zu 3 Jahre Reparaturkosten-Versicherung (mit Zuzahlung)
Reparaturkosten-Versicherung EU-weit gültig</t>
        </is>
      </c>
      <c r="V40" s="1" t="inlineStr">
        <is>
          <t>Die Ausstattung ist umfangreich: Zweizonenklimaautomatik, Panoramaglasdach, elektrisch verstellbare Sitze vorne, Sitzheizung vorne und hinten, Memoryfunktion sowie ein digitales Cockpit mit Touchscreen und Navigationssystem sorgen für hohen Komfort. Sicherheitstechnisch sind unter anderem Kollisionswarner, Totwinkelassistent, Spurhalteassistent, adaptiver Tempomat, Lenkassistent (Autosteer, Beta) und ein Notrufsystem an Bord.
Lenkassistent (Autosteer, Beta) – hält das Fahrzeug aktiv in der Spur
FSD-Computer Hardware 3 - Computer für Voll-Selbstständiges Fahren 3</t>
        </is>
      </c>
      <c r="W40" s="1" t="inlineStr">
        <is>
          <t>Comfort &amp; Convenience
Air conditioning
Armrest
Automatic climate control, 2 zones
Auxiliary heating
Electric tailgate
Electrical side mirrors
Electrically adjustable seats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Seat heating
Tinted windows
Entertainment &amp; Media
Bluetooth
Digital cockpit
Digital radio
Hands-free equipment
Induction charging for smartphones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 season tyres
Alloy wheels
Ambient lighting
Automatically dimming interior mirror
Cargo barrier
Emergency tyre repair kit
Heat Pump
Ski bag
Touch screen
Voice Control
Winter package</t>
        </is>
      </c>
      <c r="X40" s="1" t="n">
        <v>75</v>
      </c>
      <c r="Y40" s="1" t="inlineStr">
        <is>
          <t>FSD</t>
        </is>
      </c>
      <c r="Z40" s="1" t="inlineStr">
        <is>
          <t>Berlin</t>
        </is>
      </c>
      <c r="AA40" s="1" t="inlineStr">
        <is>
          <t>Rudolph Automobile</t>
        </is>
      </c>
      <c r="AB40" s="1" t="n">
        <v>2</v>
      </c>
      <c r="AC40" s="1" t="inlineStr">
        <is>
          <t>已讀取</t>
        </is>
      </c>
      <c r="AD40" s="1" t="inlineStr">
        <is>
          <t>https://www.autoscout24.com/offers/tesla-model-3-model-3-long-range-dual-awd-soh-1-hand-garantie-electric-grey-cat_ma51520mo74665-0142f05d-8885-482e-aca1-735ff5725745</t>
        </is>
      </c>
      <c r="AE40" s="1" t="inlineStr">
        <is>
          <t>2026-10-05</t>
        </is>
      </c>
    </row>
    <row r="41" ht="30" customHeight="1">
      <c r="A41" s="4" t="n">
        <v>40</v>
      </c>
      <c r="B41" s="4" t="n">
        <v>2023</v>
      </c>
      <c r="C41" s="1" t="inlineStr">
        <is>
          <t>06/2023</t>
        </is>
      </c>
      <c r="D41" s="5" t="n">
        <v>67701</v>
      </c>
      <c r="E41" s="5" t="n">
        <v>224</v>
      </c>
      <c r="F41" s="1" t="inlineStr">
        <is>
          <t>White</t>
        </is>
      </c>
      <c r="G41" s="1" t="n"/>
      <c r="H41" s="12" t="inlineStr">
        <is>
          <t>Unknown</t>
        </is>
      </c>
      <c r="I41" s="1" t="inlineStr">
        <is>
          <t>Cloth</t>
        </is>
      </c>
      <c r="J41" s="6" t="n">
        <v>30745</v>
      </c>
      <c r="K41" s="1" t="inlineStr">
        <is>
          <t>EUR</t>
        </is>
      </c>
      <c r="L41" s="1" t="inlineStr">
        <is>
          <t>Model 3</t>
        </is>
      </c>
      <c r="M41" s="1" t="inlineStr">
        <is>
          <t>Tesla Model 3 Hinterradantrieb RWD Long Range LONG RANGE | PANO</t>
        </is>
      </c>
      <c r="N41" s="1" t="inlineStr">
        <is>
          <t>比利時</t>
        </is>
      </c>
      <c r="O41" s="1" t="inlineStr">
        <is>
          <t>BE</t>
        </is>
      </c>
      <c r="P41" s="5" t="n">
        <v>750</v>
      </c>
      <c r="Q41" s="1" t="inlineStr">
        <is>
          <t>750 km</t>
        </is>
      </c>
      <c r="R41" s="1" t="n"/>
      <c r="S41" s="1" t="inlineStr">
        <is>
          <t>Used</t>
        </is>
      </c>
      <c r="T41" s="1" t="n"/>
      <c r="U41" s="1" t="inlineStr">
        <is>
          <t>Accident data recorder
Features on demand preparation</t>
        </is>
      </c>
      <c r="V41" s="1" t="n"/>
      <c r="W41" s="1" t="inlineStr">
        <is>
          <t>Comfort &amp; Convenience
Armrest
Rain sensor
Entertainment &amp; Media
Bluetooth
Induction charging for smartphones
Safety &amp; Security
Alarm system
Central door lock
Daytime running lights
Driver-side airbag
Electronic stability control
Emergency brake assistant
Emergency system
Head airbag
Isofix
Lane departure warning system
Passenger-side airbag
Power steering
Rear airbag
Side airbag
Traction control
Traffic sign recognition
Extras
Automatically dimming interior mirror
Heat Pump
Touch screen</t>
        </is>
      </c>
      <c r="X41" s="1" t="n">
        <v>27</v>
      </c>
      <c r="Y41" s="1" t="inlineStr">
        <is>
          <t>AP</t>
        </is>
      </c>
      <c r="Z41" s="1" t="inlineStr">
        <is>
          <t>Lokeren</t>
        </is>
      </c>
      <c r="AA41" s="1" t="inlineStr">
        <is>
          <t>Van Mossel Used Cars Center Lokeren</t>
        </is>
      </c>
      <c r="AB41" s="1" t="n">
        <v>2</v>
      </c>
      <c r="AC41" s="1" t="inlineStr">
        <is>
          <t>已讀取</t>
        </is>
      </c>
      <c r="AD41" s="1" t="inlineStr">
        <is>
          <t>https://www.autoscout24.com/offers/tesla-model-3-hinterradantrieb-rwd-long-range-long-range-pano-electric-white-cat_ma51520mo74665-d26e8f00-b165-4e85-9837-99fbd00b4e88</t>
        </is>
      </c>
      <c r="AE41" s="1" t="inlineStr">
        <is>
          <t>2026-10-05</t>
        </is>
      </c>
    </row>
    <row r="42" ht="30" customHeight="1">
      <c r="A42" s="4" t="n">
        <v>41</v>
      </c>
      <c r="B42" s="4" t="n">
        <v>2022</v>
      </c>
      <c r="C42" s="1" t="inlineStr">
        <is>
          <t>09/2022</t>
        </is>
      </c>
      <c r="D42" s="5" t="n">
        <v>85746</v>
      </c>
      <c r="E42" s="5" t="n">
        <v>258</v>
      </c>
      <c r="F42" s="1" t="inlineStr">
        <is>
          <t>Black</t>
        </is>
      </c>
      <c r="G42" s="1" t="n"/>
      <c r="H42" s="12" t="inlineStr">
        <is>
          <t>Unknown</t>
        </is>
      </c>
      <c r="I42" s="1" t="inlineStr">
        <is>
          <t>Cloth</t>
        </is>
      </c>
      <c r="J42" s="6" t="n">
        <v>33400</v>
      </c>
      <c r="K42" s="1" t="inlineStr">
        <is>
          <t>EUR</t>
        </is>
      </c>
      <c r="L42" s="1" t="inlineStr">
        <is>
          <t>Model Y</t>
        </is>
      </c>
      <c r="M42" s="1" t="inlineStr">
        <is>
          <t>Tesla Model Y Long Range Dual Motor AWD</t>
        </is>
      </c>
      <c r="N42" s="1" t="inlineStr">
        <is>
          <t>比利時</t>
        </is>
      </c>
      <c r="O42" s="1" t="inlineStr">
        <is>
          <t>BE</t>
        </is>
      </c>
      <c r="P42" s="5" t="n">
        <v>565</v>
      </c>
      <c r="Q42" s="1" t="inlineStr">
        <is>
          <t>565 km</t>
        </is>
      </c>
      <c r="R42" s="1" t="n"/>
      <c r="S42" s="1" t="inlineStr">
        <is>
          <t>Used</t>
        </is>
      </c>
      <c r="T42" s="1" t="n"/>
      <c r="U42" s="1" t="n"/>
      <c r="V42" s="1" t="n"/>
      <c r="W42" s="1" t="inlineStr">
        <is>
          <t>Comfort &amp; Convenience
Armrest
Multi-function steering wheel
Panorama roof
Power windows
Rain sensor
Tinted windows
Entertainment &amp; Media
Bluetooth
Radio
Safety &amp; Security
Alarm system
Central door lock
Daytime running lights
Driver-side airbag
Electronic stability control
Emergency brake assistant
Emergency system
Fog lights
Lane departure warning system
Passenger-side airbag
Power steering
Rear airbag
Side airbag
Traction control
Traffic sign recognition
Extras
Ambient lighting
Automatically dimming interior mirror
Heat Pump
Touch screen</t>
        </is>
      </c>
      <c r="X42" s="1" t="n">
        <v>31</v>
      </c>
      <c r="Y42" s="1" t="inlineStr">
        <is>
          <t>AP</t>
        </is>
      </c>
      <c r="Z42" s="1" t="inlineStr">
        <is>
          <t>Antwerpen</t>
        </is>
      </c>
      <c r="AA42" s="1" t="inlineStr">
        <is>
          <t>Van Mossel Used Cars Center Antwerpen</t>
        </is>
      </c>
      <c r="AB42" s="1" t="n">
        <v>3</v>
      </c>
      <c r="AC42" s="1" t="inlineStr">
        <is>
          <t>已讀取</t>
        </is>
      </c>
      <c r="AD42" s="1" t="inlineStr">
        <is>
          <t>https://www.autoscout24.com/offers/tesla-model-y-long-range-dual-motor-awd-electric-black-cat_ma51520mo75320-a533284b-7a99-4cb0-9826-0255c4dd5524</t>
        </is>
      </c>
      <c r="AE42" s="1" t="inlineStr">
        <is>
          <t>2026-10-05</t>
        </is>
      </c>
    </row>
    <row r="43" ht="30" customHeight="1">
      <c r="A43" s="4" t="n">
        <v>42</v>
      </c>
      <c r="B43" s="4" t="n">
        <v>2025</v>
      </c>
      <c r="C43" s="1" t="inlineStr">
        <is>
          <t>03/2025</t>
        </is>
      </c>
      <c r="D43" s="5" t="n">
        <v>35330</v>
      </c>
      <c r="E43" s="5" t="n">
        <v>258</v>
      </c>
      <c r="F43" s="1" t="inlineStr">
        <is>
          <t>Black</t>
        </is>
      </c>
      <c r="G43" s="1" t="n"/>
      <c r="H43" s="1" t="inlineStr">
        <is>
          <t>Black</t>
        </is>
      </c>
      <c r="I43" s="1" t="inlineStr">
        <is>
          <t>Full leather</t>
        </is>
      </c>
      <c r="J43" s="6" t="n">
        <v>44650</v>
      </c>
      <c r="K43" s="1" t="inlineStr">
        <is>
          <t>EUR</t>
        </is>
      </c>
      <c r="L43" s="1" t="inlineStr">
        <is>
          <t>Model Y</t>
        </is>
      </c>
      <c r="M43" s="1" t="inlineStr">
        <is>
          <t>Tesla Model Y Long Range RWD 75 kWh, 351pk, BTW, Autopilot!</t>
        </is>
      </c>
      <c r="N43" s="1" t="inlineStr">
        <is>
          <t>荷蘭</t>
        </is>
      </c>
      <c r="O43" s="1" t="inlineStr">
        <is>
          <t>NL</t>
        </is>
      </c>
      <c r="P43" s="5" t="n"/>
      <c r="Q43" s="1" t="n"/>
      <c r="R43" s="1" t="inlineStr">
        <is>
          <t>88 km actieradius per uur
1248 km actieradius per uur</t>
        </is>
      </c>
      <c r="S43" s="1" t="inlineStr">
        <is>
          <t>Used</t>
        </is>
      </c>
      <c r="T43" s="1" t="n"/>
      <c r="U43" s="1" t="inlineStr">
        <is>
          <t>Accident Avoidance System</t>
        </is>
      </c>
      <c r="V43" s="1" t="inlineStr">
        <is>
          <t>Long Range RWD 75 kWh, 351pk, BTW, Autopilot!
Autopilot
Full Self-Driving Capability (Autopilot, Zelfstandige rijstrookwissel)</t>
        </is>
      </c>
      <c r="W43" s="1" t="inlineStr">
        <is>
          <t>Comfort &amp; Convenience
Air conditioning
Automatic climate control
Electrical side mirrors
Electrically adjustable seats
Keyless central door lock
Leather seats
Navigation system
Panorama roof
Park Distance Control
Parking assist system self-steering
Rear seat heating
Seat heating
Entertainment &amp; Media
Bluetooth
Radio
Safety &amp; Security
ABS
Blind spot monitor
Driver-side airbag
Electronic stability control
Fog lights
Head airbag
Immobilizer
Passenger-side airbag
Rear airbag
Side airbag
Speed limit control system
Traction control
Extras
Alloy wheels (19")
Voice Control</t>
        </is>
      </c>
      <c r="X43" s="1" t="n">
        <v>32</v>
      </c>
      <c r="Y43" s="1" t="inlineStr">
        <is>
          <t>FSD</t>
        </is>
      </c>
      <c r="Z43" s="1" t="inlineStr">
        <is>
          <t>DRONTEN</t>
        </is>
      </c>
      <c r="AA43" s="1" t="inlineStr">
        <is>
          <t>Pitstop Car Trading BV</t>
        </is>
      </c>
      <c r="AB43" s="1" t="n">
        <v>3</v>
      </c>
      <c r="AC43" s="1" t="inlineStr">
        <is>
          <t>已讀取</t>
        </is>
      </c>
      <c r="AD43" s="1" t="inlineStr">
        <is>
          <t>https://www.autoscout24.com/offers/tesla-model-y-long-range-rwd-75-kwh-351pk-btw-autopilot-electric-black-cat_ma51520mo75320-c793a8be-9d9a-42c3-9b46-9bc40af2d4ec</t>
        </is>
      </c>
      <c r="AE43" s="1" t="inlineStr">
        <is>
          <t>2026-10-05</t>
        </is>
      </c>
    </row>
    <row r="44" ht="30" customHeight="1">
      <c r="A44" s="4" t="n">
        <v>43</v>
      </c>
      <c r="B44" s="4" t="n">
        <v>2019</v>
      </c>
      <c r="C44" s="1" t="inlineStr">
        <is>
          <t>07/2019</t>
        </is>
      </c>
      <c r="D44" s="5" t="n">
        <v>101420</v>
      </c>
      <c r="E44" s="5" t="n">
        <v>585</v>
      </c>
      <c r="F44" s="12" t="inlineStr">
        <is>
          <t>Unknown</t>
        </is>
      </c>
      <c r="G44" s="1" t="inlineStr">
        <is>
          <t>Others</t>
        </is>
      </c>
      <c r="H44" s="1" t="inlineStr">
        <is>
          <t>Other</t>
        </is>
      </c>
      <c r="I44" s="1" t="inlineStr">
        <is>
          <t>Other</t>
        </is>
      </c>
      <c r="J44" s="6" t="n">
        <v>37900</v>
      </c>
      <c r="K44" s="1" t="inlineStr">
        <is>
          <t>EUR</t>
        </is>
      </c>
      <c r="L44" s="1" t="inlineStr">
        <is>
          <t>Model S</t>
        </is>
      </c>
      <c r="M44" s="1" t="inlineStr">
        <is>
          <t>Tesla Model S Performance *BATTERIE NEU*</t>
        </is>
      </c>
      <c r="N44" s="1" t="inlineStr">
        <is>
          <t>德國</t>
        </is>
      </c>
      <c r="O44" s="1" t="inlineStr">
        <is>
          <t>DE</t>
        </is>
      </c>
      <c r="P44" s="5" t="n">
        <v>450</v>
      </c>
      <c r="Q44" s="1" t="inlineStr">
        <is>
          <t>450 km</t>
        </is>
      </c>
      <c r="R44" s="1" t="n"/>
      <c r="S44" s="1" t="inlineStr">
        <is>
          <t>Used</t>
        </is>
      </c>
      <c r="T44" s="1" t="n"/>
      <c r="U44" s="1" t="n"/>
      <c r="V44" s="1" t="inlineStr">
        <is>
          <t>Fahrassistenz-System: Autopilot Generation 3.0</t>
        </is>
      </c>
      <c r="W44" s="1" t="inlineStr">
        <is>
          <t>Comfort &amp; Convenience
Air suspension
Automatic climate control, 3 zones
Cruise control
Electrical side mirrors
Electrically adjustable seats
Keyless central door lock
Leather steering wheel
Navigation system
Panorama roof
Park Distance Control
Parking assist system camera
Parking assist system sensors front
Parking assist system sensors rear
Power windows
Seat heating
Entertainment &amp; Media
MP3
USB
Safety &amp; Security
ABS
Driver-side airbag
Electronic stability control
Head airbag
Isofix
LED Daytime Running Lights
Passenger-side airbag
Rear airbag
Side airbag
Speed limit control system
Xenon headlights
Extras
Alloy wheels
Emergency tyre repair kit
Touch screen</t>
        </is>
      </c>
      <c r="X44" s="1" t="n">
        <v>35</v>
      </c>
      <c r="Y44" s="1" t="inlineStr">
        <is>
          <t>AP</t>
        </is>
      </c>
      <c r="Z44" s="1" t="inlineStr">
        <is>
          <t>Bad Segeberg ( bei Hamburg)</t>
        </is>
      </c>
      <c r="AA44" s="1" t="inlineStr">
        <is>
          <t>H&amp;S Automobile Hamburg GmbH</t>
        </is>
      </c>
      <c r="AB44" s="1" t="n">
        <v>3</v>
      </c>
      <c r="AC44" s="1" t="inlineStr">
        <is>
          <t>已讀取</t>
        </is>
      </c>
      <c r="AD44" s="1" t="inlineStr">
        <is>
          <t>https://www.autoscout24.com/offers/tesla-model-s-performance-batterie-neu-electric-cat_ma51520mo20032-a9f60983-4b32-4936-b39a-e1053b835347</t>
        </is>
      </c>
      <c r="AE44" s="1" t="inlineStr">
        <is>
          <t>2026-10-05</t>
        </is>
      </c>
    </row>
    <row r="45" ht="30" customHeight="1">
      <c r="A45" s="4" t="n">
        <v>44</v>
      </c>
      <c r="B45" s="4" t="n">
        <v>2018</v>
      </c>
      <c r="C45" s="1" t="inlineStr">
        <is>
          <t>06/2018</t>
        </is>
      </c>
      <c r="D45" s="5" t="n">
        <v>156777</v>
      </c>
      <c r="E45" s="5" t="n">
        <v>386</v>
      </c>
      <c r="F45" s="1" t="inlineStr">
        <is>
          <t>Blue</t>
        </is>
      </c>
      <c r="G45" s="1" t="inlineStr">
        <is>
          <t>Metallic</t>
        </is>
      </c>
      <c r="H45" s="1" t="inlineStr">
        <is>
          <t>Black</t>
        </is>
      </c>
      <c r="I45" s="1" t="inlineStr">
        <is>
          <t>Full leather</t>
        </is>
      </c>
      <c r="J45" s="6" t="n">
        <v>33750</v>
      </c>
      <c r="K45" s="1" t="inlineStr">
        <is>
          <t>EUR</t>
        </is>
      </c>
      <c r="L45" s="1" t="inlineStr">
        <is>
          <t>Model S</t>
        </is>
      </c>
      <c r="M45" s="1" t="inlineStr">
        <is>
          <t>Tesla Model S MODEL S 100D | FULL SELF DRIVE 3 | 21 INCH |</t>
        </is>
      </c>
      <c r="N45" s="1" t="inlineStr">
        <is>
          <t>德國</t>
        </is>
      </c>
      <c r="O45" s="1" t="inlineStr">
        <is>
          <t>DE</t>
        </is>
      </c>
      <c r="P45" s="5" t="n"/>
      <c r="Q45" s="1" t="n"/>
      <c r="R45" s="1" t="n"/>
      <c r="S45" s="1" t="inlineStr">
        <is>
          <t>Used</t>
        </is>
      </c>
      <c r="T45" s="1" t="n"/>
      <c r="U45" s="1" t="n"/>
      <c r="V45" s="1" t="inlineStr">
        <is>
          <t>MODEL S 100D | FULL SELF DRIVE 3 | 21 INCH |
Autopilot Hardware 3 FULL SELF DRIVE
Full Self-Driving 3 aktiviert ( gekauft )
Gemäß den Tesla-Bedingungen sowie den gesetzlichen Vorgaben der jeweiligen Länder kann der Funktionsumfang des Autopiloten variieren – insbesondere aufgrund regulatorischer Beschränkungen innerhalb der EU.</t>
        </is>
      </c>
      <c r="W45" s="1" t="inlineStr">
        <is>
          <t>Comfort &amp; Convenience
Air conditioning
Air suspension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Sunroof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Voice Control
Winter package</t>
        </is>
      </c>
      <c r="X45" s="1" t="n">
        <v>83</v>
      </c>
      <c r="Y45" s="1" t="inlineStr">
        <is>
          <t>FSD</t>
        </is>
      </c>
      <c r="Z45" s="1" t="inlineStr">
        <is>
          <t>Emsbüren</t>
        </is>
      </c>
      <c r="AA45" s="1" t="inlineStr">
        <is>
          <t>Exclusive Cars GmbH</t>
        </is>
      </c>
      <c r="AB45" s="1" t="n">
        <v>3</v>
      </c>
      <c r="AC45" s="1" t="inlineStr">
        <is>
          <t>已讀取</t>
        </is>
      </c>
      <c r="AD45" s="1" t="inlineStr">
        <is>
          <t>https://www.autoscout24.com/offers/tesla-model-s-model-s-100d-full-self-drive-3-21-inch-electric-blue-cat_ma51520mo20032-121d9c59-d2a5-4ad6-a610-d2b8539f0963</t>
        </is>
      </c>
      <c r="AE45" s="1" t="inlineStr">
        <is>
          <t>2026-10-05</t>
        </is>
      </c>
    </row>
    <row r="46" ht="30" customHeight="1">
      <c r="A46" s="4" t="n">
        <v>45</v>
      </c>
      <c r="B46" s="4" t="n">
        <v>2023</v>
      </c>
      <c r="C46" s="1" t="inlineStr">
        <is>
          <t>06/2023</t>
        </is>
      </c>
      <c r="D46" s="5" t="n">
        <v>76100</v>
      </c>
      <c r="E46" s="5" t="n">
        <v>350</v>
      </c>
      <c r="F46" s="1" t="inlineStr">
        <is>
          <t>Grey</t>
        </is>
      </c>
      <c r="G46" s="1" t="inlineStr">
        <is>
          <t>Metallic</t>
        </is>
      </c>
      <c r="H46" s="1" t="inlineStr">
        <is>
          <t>Black</t>
        </is>
      </c>
      <c r="I46" s="1" t="inlineStr">
        <is>
          <t>Full leather</t>
        </is>
      </c>
      <c r="J46" s="6" t="n">
        <v>30250</v>
      </c>
      <c r="K46" s="1" t="inlineStr">
        <is>
          <t>EUR</t>
        </is>
      </c>
      <c r="L46" s="1" t="inlineStr">
        <is>
          <t>Model 3</t>
        </is>
      </c>
      <c r="M46" s="1" t="inlineStr">
        <is>
          <t>Tesla Model 3 Long Range * Mwst ausweisbar * 1.Hand *</t>
        </is>
      </c>
      <c r="N46" s="1" t="inlineStr">
        <is>
          <t>德國</t>
        </is>
      </c>
      <c r="O46" s="1" t="inlineStr">
        <is>
          <t>DE</t>
        </is>
      </c>
      <c r="P46" s="5" t="n"/>
      <c r="Q46" s="1" t="n"/>
      <c r="R46" s="1" t="n"/>
      <c r="S46" s="1" t="inlineStr">
        <is>
          <t>Used</t>
        </is>
      </c>
      <c r="T46" s="1" t="n"/>
      <c r="U46" s="1" t="n"/>
      <c r="V46" s="1" t="inlineStr">
        <is>
          <t>Autopilot (Abstandsregeltempomat + Spur- und Lenkassistent)
Autopilot</t>
        </is>
      </c>
      <c r="W46" s="1" t="inlineStr">
        <is>
          <t>Comfort &amp; Convenience
360° camera
Armrest
Automatic climate control, 2 zones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Start-stop system
Tinted windows
Entertainment &amp; Media
Android Auto
Apple CarPlay
Bluetooth
Digital cockpit
Digital radio
Hands-free equipment
Induction charging for smartphones
Integrated music streaming
MP3
On-board computer
Sound system
USB
WLAN / WiFi hotspot
Safety &amp; Security
ABS
Adaptive Cruise Control
Adaptive headlights
Alarm system
Blind spot monitor
Central door lock
Central door lock with remote control
Daytime running lights
Distance warning system
Driver-side airbag
Electronic stability control
Emergency brake assistant
Fog lights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Xenon headlights
Extras
Alloy wheels (18")
Ambient lighting
Automatically dimming interior mirror
Cargo barrier
Electronic parking brake
Emergency tyre repair kit
Summer tyres
Touch screen
Voice Control
Winter package</t>
        </is>
      </c>
      <c r="X46" s="1" t="n">
        <v>87</v>
      </c>
      <c r="Y46" s="1" t="inlineStr">
        <is>
          <t>AP</t>
        </is>
      </c>
      <c r="Z46" s="1" t="inlineStr">
        <is>
          <t>Kaarst</t>
        </is>
      </c>
      <c r="AA46" s="1" t="inlineStr">
        <is>
          <t>Autohaus Bas</t>
        </is>
      </c>
      <c r="AB46" s="1" t="n">
        <v>3</v>
      </c>
      <c r="AC46" s="1" t="inlineStr">
        <is>
          <t>已讀取</t>
        </is>
      </c>
      <c r="AD46" s="1" t="inlineStr">
        <is>
          <t>https://www.autoscout24.com/offers/tesla-model-3-long-range-mwst-ausweisbar-1-hand-electric-grey-cat_ma51520mo74665-a127844a-6aec-4d07-9f26-bc79fef2ca0c</t>
        </is>
      </c>
      <c r="AE46" s="1" t="inlineStr">
        <is>
          <t>2026-10-05</t>
        </is>
      </c>
    </row>
    <row r="47" ht="30" customHeight="1">
      <c r="A47" s="4" t="n">
        <v>46</v>
      </c>
      <c r="B47" s="4" t="n">
        <v>2022</v>
      </c>
      <c r="C47" s="1" t="inlineStr">
        <is>
          <t>06/2022</t>
        </is>
      </c>
      <c r="D47" s="5" t="n">
        <v>104688</v>
      </c>
      <c r="E47" s="5" t="n">
        <v>258</v>
      </c>
      <c r="F47" s="1" t="inlineStr">
        <is>
          <t>Grey</t>
        </is>
      </c>
      <c r="G47" s="1" t="inlineStr">
        <is>
          <t>Metallic</t>
        </is>
      </c>
      <c r="H47" s="1" t="inlineStr">
        <is>
          <t>Black</t>
        </is>
      </c>
      <c r="I47" s="1" t="inlineStr">
        <is>
          <t>Full leather</t>
        </is>
      </c>
      <c r="J47" s="6" t="n">
        <v>27950</v>
      </c>
      <c r="K47" s="1" t="inlineStr">
        <is>
          <t>EUR</t>
        </is>
      </c>
      <c r="L47" s="1" t="inlineStr">
        <is>
          <t>Model 3</t>
        </is>
      </c>
      <c r="M47" s="1" t="inlineStr">
        <is>
          <t>Tesla Model 3 Long Range AWD 75 kWh | Leder | Stoelverwarming |</t>
        </is>
      </c>
      <c r="N47" s="1" t="inlineStr">
        <is>
          <t>荷蘭</t>
        </is>
      </c>
      <c r="O47" s="1" t="inlineStr">
        <is>
          <t>NL</t>
        </is>
      </c>
      <c r="P47" s="5" t="n"/>
      <c r="Q47" s="1" t="n"/>
      <c r="R47" s="1" t="inlineStr">
        <is>
          <t>Hierbij hebben wij deze prachtige grijze Tesla Model 3 Long Range. Deze auto beschikt over de volgende opties, stoelverwarming, zwart leer, premium audio, 18 inch aero velgen, AutoPilot en adaptive cruise control. De auto heeft tot 06-2030 of 192.000 km garantie op de batterij en elektromotor. Voor deze Tesla Model 3 krijgt u 30% korting tot 2030 op het reguliere wegenbelastingtarief. Interesse? Mail, bel of WhatsApp ons!</t>
        </is>
      </c>
      <c r="S47" s="1" t="inlineStr">
        <is>
          <t>Used</t>
        </is>
      </c>
      <c r="T47" s="1" t="n"/>
      <c r="U47" s="1" t="n"/>
      <c r="V47" s="1" t="inlineStr">
        <is>
          <t>Hierbij hebben wij deze prachtige grijze Tesla Model 3 Long Range. Deze auto beschikt over de volgende opties, stoelverwarming, zwart leer, premium audio, 18 inch aero velgen, AutoPilot en adaptive cruise control. De auto heeft tot 06-2030 of 192.000 km garantie op de batterij en elektromotor. Voor deze Tesla Model 3 krijgt u 30% korting tot 2030 op het reguliere wegenbelastingtarief. Interesse? Mail, bel of WhatsApp ons!
Autopilot</t>
        </is>
      </c>
      <c r="W47" s="1" t="inlineStr">
        <is>
          <t>Comfort &amp; Convenience
Air conditioning
Armrest
Automatic climate control
Cruise control
Electrical side mirrors
Electrically adjustable seats
Keyless central door lock
Leather seats
Multi-function steering wheel
Navigation system
Panorama roof
Power windows
Rain sensor
Rear seat heating
Seat heating
Entertainment &amp; Media
Bluetooth
Radio
WLAN / WiFi hotspot
Safety &amp; Security
ABS
Adaptive Cruise Control
Adaptive headlights
Alarm system
Blind spot monitor
Central door lock
Distance warning system
Driver-side airbag
Electronic stability control
Fog lights
Head airbag
Immobilizer
Isofix
Passenger-side airbag
Power steering
Rear airbag
Side airbag
Traction control
Extras
Alloy wheels (18")
Voice Control</t>
        </is>
      </c>
      <c r="X47" s="1" t="n">
        <v>42</v>
      </c>
      <c r="Y47" s="1" t="inlineStr">
        <is>
          <t>AP</t>
        </is>
      </c>
      <c r="Z47" s="1" t="inlineStr">
        <is>
          <t>LELYSTAD</t>
        </is>
      </c>
      <c r="AA47" s="1" t="inlineStr">
        <is>
          <t>ECC Electric Car Company B.V.</t>
        </is>
      </c>
      <c r="AB47" s="1" t="n">
        <v>3</v>
      </c>
      <c r="AC47" s="1" t="inlineStr">
        <is>
          <t>已讀取</t>
        </is>
      </c>
      <c r="AD47" s="1" t="inlineStr">
        <is>
          <t>https://www.autoscout24.com/offers/tesla-model-3-long-range-awd-75-kwh-leder-stoelverwarming-electric-grey-cat_ma51520mo74665-1edcb54e-193b-4045-b240-bc294036faa4</t>
        </is>
      </c>
      <c r="AE47" s="1" t="inlineStr">
        <is>
          <t>2026-10-05</t>
        </is>
      </c>
    </row>
    <row r="48" ht="30" customHeight="1">
      <c r="A48" s="4" t="n">
        <v>47</v>
      </c>
      <c r="B48" s="4" t="n">
        <v>2023</v>
      </c>
      <c r="C48" s="1" t="inlineStr">
        <is>
          <t>01/2023</t>
        </is>
      </c>
      <c r="D48" s="5" t="n">
        <v>33273</v>
      </c>
      <c r="E48" s="5" t="n">
        <v>393</v>
      </c>
      <c r="F48" s="1" t="inlineStr">
        <is>
          <t>White</t>
        </is>
      </c>
      <c r="G48" s="1" t="inlineStr">
        <is>
          <t>Metallic</t>
        </is>
      </c>
      <c r="H48" s="12" t="inlineStr">
        <is>
          <t>Unknown</t>
        </is>
      </c>
      <c r="I48" s="1" t="inlineStr">
        <is>
          <t>Full leather</t>
        </is>
      </c>
      <c r="J48" s="6" t="n">
        <v>37800</v>
      </c>
      <c r="K48" s="1" t="inlineStr">
        <is>
          <t>EUR</t>
        </is>
      </c>
      <c r="L48" s="1" t="inlineStr">
        <is>
          <t>Model Y</t>
        </is>
      </c>
      <c r="M48" s="1" t="inlineStr">
        <is>
          <t>Tesla Model Y Performance Dual AWD LED/21ZOLL/AUTOPILOT</t>
        </is>
      </c>
      <c r="N48" s="1" t="inlineStr">
        <is>
          <t>德國</t>
        </is>
      </c>
      <c r="O48" s="1" t="inlineStr">
        <is>
          <t>DE</t>
        </is>
      </c>
      <c r="P48" s="5" t="n"/>
      <c r="Q48" s="1" t="n"/>
      <c r="R48" s="1" t="n"/>
      <c r="S48" s="1" t="inlineStr">
        <is>
          <t>Used</t>
        </is>
      </c>
      <c r="T48" s="1" t="n"/>
      <c r="U48" s="1" t="n"/>
      <c r="V48" s="1" t="inlineStr">
        <is>
          <t>Performance Dual AWD LED/21ZOLL/AUTOPILOT</t>
        </is>
      </c>
      <c r="W48" s="1" t="inlineStr">
        <is>
          <t>Comfort &amp; Convenience
360° camera
Air conditioning
Armrest
Automatic climate control
Cruise control
Electric tailgate
Electrical side mirrors
Electrically adjustable seats
Heated steering wheel
Hill Holder
Leather seats
Leather steering wheel
Multi-function steering wheel
Navigation system
Panorama roof
Park Distance Control
Parking assist system camera
Parking assist system sensors front
Parking assist system sensors rear
Power windows
Rain sensor
Rear seat heating
Seat heating
Entertainment &amp; Media
Android Auto
Apple CarPlay
Bluetooth
Digital cockpit
Digital radio
Hands-free equipment
MP3
On-board computer
Radio
Sound system
USB
Safety &amp; Security
ABS
Adaptive Cruise Control
Adaptive headlights
Alarm system
Blind spot monitor
Central door lock
Central door lock with remote control
Daytime running lights
Distance warning system
Driver-side airbag
Electronic stability control
Emergency brake assistant
Emergency system
Fog lights
Full-LED headlights
Glare-free high beam headlights
High beam assist
Immobilizer
Isofix
Lane departure warning system
LED Daytime Running Lights
LED Headlights
Passenger-side airbag
Power steering
Side airbag
Tire pressure monitoring system
Traction control
Traffic sign recognition
Extras
Alloy wheels
Touch screen</t>
        </is>
      </c>
      <c r="X48" s="1" t="n">
        <v>68</v>
      </c>
      <c r="Y48" s="1" t="inlineStr">
        <is>
          <t>AP</t>
        </is>
      </c>
      <c r="Z48" s="1" t="inlineStr">
        <is>
          <t>Berlin</t>
        </is>
      </c>
      <c r="AA48" s="1" t="inlineStr">
        <is>
          <t>Car Selection CSG GmbH</t>
        </is>
      </c>
      <c r="AB48" s="1" t="n">
        <v>3</v>
      </c>
      <c r="AC48" s="1" t="inlineStr">
        <is>
          <t>已讀取</t>
        </is>
      </c>
      <c r="AD48" s="1" t="inlineStr">
        <is>
          <t>https://www.autoscout24.com/offers/tesla-model-y-performance-dual-awd-led-21zoll-autopilot-electric-white-cat_ma51520mo75320-4985e9a0-a6f7-440b-b83f-415c75a94960</t>
        </is>
      </c>
      <c r="AE48" s="1" t="inlineStr">
        <is>
          <t>2026-10-05</t>
        </is>
      </c>
    </row>
    <row r="49" ht="30" customHeight="1">
      <c r="A49" s="4" t="n">
        <v>48</v>
      </c>
      <c r="B49" s="4" t="n">
        <v>2023</v>
      </c>
      <c r="C49" s="1" t="inlineStr">
        <is>
          <t>11/2023</t>
        </is>
      </c>
      <c r="D49" s="5" t="n">
        <v>155965</v>
      </c>
      <c r="E49" s="5" t="n">
        <v>175</v>
      </c>
      <c r="F49" s="1" t="inlineStr">
        <is>
          <t>Black</t>
        </is>
      </c>
      <c r="G49" s="1" t="n"/>
      <c r="H49" s="12" t="inlineStr">
        <is>
          <t>Unknown</t>
        </is>
      </c>
      <c r="I49" s="12" t="inlineStr">
        <is>
          <t>Unknown</t>
        </is>
      </c>
      <c r="J49" s="6" t="n">
        <v>27450</v>
      </c>
      <c r="K49" s="1" t="inlineStr">
        <is>
          <t>EUR</t>
        </is>
      </c>
      <c r="L49" s="1" t="inlineStr">
        <is>
          <t>Model Y</t>
        </is>
      </c>
      <c r="M49" s="1" t="inlineStr">
        <is>
          <t>Tesla Model Y RWD 58 kWh</t>
        </is>
      </c>
      <c r="N49" s="1" t="inlineStr">
        <is>
          <t>荷蘭</t>
        </is>
      </c>
      <c r="O49" s="1" t="inlineStr">
        <is>
          <t>NL</t>
        </is>
      </c>
      <c r="P49" s="5" t="n"/>
      <c r="Q49" s="1" t="n"/>
      <c r="R49" s="1" t="n"/>
      <c r="S49" s="1" t="inlineStr">
        <is>
          <t>Used</t>
        </is>
      </c>
      <c r="T49" s="1" t="n"/>
      <c r="U49" s="1" t="n"/>
      <c r="V49" s="1" t="n"/>
      <c r="W49" s="1" t="inlineStr">
        <is>
          <t>Comfort &amp; Convenience
Air conditioning
Automatic climate control
Electrical side mirrors
Electrically adjustable seats
Keyless central door lock
Navigation system
Panorama roof
Rear seat heating
Seat heating
Entertainment &amp; Media
Bluetooth
Radio
Safety &amp; Security
ABS
Alarm system
Blind spot monitor
Driver-side airbag
Electronic stability control
Fog lights
Head airbag
Immobilizer
Passenger-side airbag
Rear airbag
Side airbag
Speed limit control system
Traction control
Extras
Alloy wheels (19")
Voice Control</t>
        </is>
      </c>
      <c r="X49" s="1" t="n">
        <v>30</v>
      </c>
      <c r="Y49" s="1" t="inlineStr">
        <is>
          <t>AP</t>
        </is>
      </c>
      <c r="Z49" s="1" t="inlineStr">
        <is>
          <t>ZEEWOLDE</t>
        </is>
      </c>
      <c r="AA49" s="1" t="inlineStr">
        <is>
          <t>Cornet&amp;VanBuuren B.V.</t>
        </is>
      </c>
      <c r="AB49" s="1" t="n">
        <v>3</v>
      </c>
      <c r="AC49" s="1" t="inlineStr">
        <is>
          <t>已讀取</t>
        </is>
      </c>
      <c r="AD49" s="1" t="inlineStr">
        <is>
          <t>https://www.autoscout24.com/offers/tesla-model-y-rwd-58-kwh-electric-black-cat_ma51520mo75320-8d96cb57-498e-4496-b639-9b8ba467ba35</t>
        </is>
      </c>
      <c r="AE49" s="1" t="inlineStr">
        <is>
          <t>2026-10-05</t>
        </is>
      </c>
    </row>
    <row r="50" ht="30" customHeight="1">
      <c r="A50" s="4" t="n">
        <v>49</v>
      </c>
      <c r="B50" s="4" t="n">
        <v>2020</v>
      </c>
      <c r="C50" s="1" t="inlineStr">
        <is>
          <t>11/2020</t>
        </is>
      </c>
      <c r="D50" s="5" t="n">
        <v>55000</v>
      </c>
      <c r="E50" s="5" t="n">
        <v>421</v>
      </c>
      <c r="F50" s="1" t="inlineStr">
        <is>
          <t>Blue</t>
        </is>
      </c>
      <c r="G50" s="1" t="inlineStr">
        <is>
          <t>Metallic</t>
        </is>
      </c>
      <c r="H50" s="1" t="inlineStr">
        <is>
          <t>Black</t>
        </is>
      </c>
      <c r="I50" s="1" t="inlineStr">
        <is>
          <t>Full leather</t>
        </is>
      </c>
      <c r="J50" s="6" t="n">
        <v>44895</v>
      </c>
      <c r="K50" s="1" t="inlineStr">
        <is>
          <t>EUR</t>
        </is>
      </c>
      <c r="L50" s="1" t="inlineStr">
        <is>
          <t>Model X</t>
        </is>
      </c>
      <c r="M50" s="1" t="inlineStr">
        <is>
          <t>Tesla Model X Long Range Plus +2021+ENHANCED+1.HAND+20ZOLL+</t>
        </is>
      </c>
      <c r="N50" s="1" t="inlineStr">
        <is>
          <t>德國</t>
        </is>
      </c>
      <c r="O50" s="1" t="inlineStr">
        <is>
          <t>DE</t>
        </is>
      </c>
      <c r="P50" s="5" t="n">
        <v>561</v>
      </c>
      <c r="Q50" s="1" t="inlineStr">
        <is>
          <t>561 km</t>
        </is>
      </c>
      <c r="R50" s="1" t="n"/>
      <c r="S50" s="1" t="inlineStr">
        <is>
          <t>Used</t>
        </is>
      </c>
      <c r="T50" s="1" t="n"/>
      <c r="U50" s="1" t="n"/>
      <c r="V50" s="1" t="inlineStr">
        <is>
          <t>Neupreis inkl. Enhanced Autopilot 95.570€
Enhanced Autopilot</t>
        </is>
      </c>
      <c r="W50" s="1" t="inlineStr">
        <is>
          <t>Comfort &amp; Convenience
360° camera
Air suspension
Armrest
Automatic climate control, 2 zones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self-steering
Parking assist system sensors front
Parking assist system sensors rear
Power windows
Rain sensor
Rear seat heating
Seat heating
Split rear seats
Start-stop system
Tinted windows
Entertainment &amp; Media
Bluetooth
Digital cockpit
Digital radio
Hands-free equipment
Integrated music streaming
On-board computer
Radio
Sound system
Television
USB
Safety &amp; Security
ABS
Adaptive Cruise Control
Central door lock with remote control
Distance warning system
Driver-side airbag
Electronic stability control
Full-LED headlights
Head airbag
Immobilizer
Isofix
Lane departure warning system
LED Daytime Running Lights
Passenger-side airbag
Side airbag
Tire pressure monitoring system
Traction control
Extras
Alloy wheels
Electronic parking brake
Heat Pump
Spoiler
Sport package
Sport suspension
Summer tyres
Touch screen
Trailer hitch
Voice Control
Winter package
Winter tyres</t>
        </is>
      </c>
      <c r="X50" s="1" t="n">
        <v>69</v>
      </c>
      <c r="Y50" s="1" t="inlineStr">
        <is>
          <t>EAP</t>
        </is>
      </c>
      <c r="Z50" s="1" t="inlineStr">
        <is>
          <t>Werneck</t>
        </is>
      </c>
      <c r="AA50" s="1" t="inlineStr">
        <is>
          <t>Papke Automobile</t>
        </is>
      </c>
      <c r="AB50" s="1" t="n">
        <v>3</v>
      </c>
      <c r="AC50" s="1" t="inlineStr">
        <is>
          <t>已讀取</t>
        </is>
      </c>
      <c r="AD50" s="10" t="inlineStr">
        <is>
          <t>https://www.autoscout24.com/offers/tesla-model-x-long-range-plus-+2021+enhanced+1-hand+20zoll+-electric-blue-cat_ma51520mo20033-57ec5e00-372f-475d-ac83-2022e11edbab</t>
        </is>
      </c>
      <c r="AE50" s="1" t="inlineStr">
        <is>
          <t>2026-10-05</t>
        </is>
      </c>
    </row>
    <row r="51" ht="30" customHeight="1">
      <c r="A51" s="4" t="n">
        <v>50</v>
      </c>
      <c r="B51" s="4" t="n">
        <v>2025</v>
      </c>
      <c r="C51" s="1" t="inlineStr">
        <is>
          <t>07/2025</t>
        </is>
      </c>
      <c r="D51" s="5" t="n">
        <v>38856</v>
      </c>
      <c r="E51" s="5" t="n">
        <v>378</v>
      </c>
      <c r="F51" s="1" t="inlineStr">
        <is>
          <t>White</t>
        </is>
      </c>
      <c r="G51" s="1" t="inlineStr">
        <is>
          <t>Metallic</t>
        </is>
      </c>
      <c r="H51" s="12" t="inlineStr">
        <is>
          <t>Unknown</t>
        </is>
      </c>
      <c r="I51" s="1" t="inlineStr">
        <is>
          <t>Part leather</t>
        </is>
      </c>
      <c r="J51" s="6" t="n">
        <v>54495</v>
      </c>
      <c r="K51" s="1" t="inlineStr">
        <is>
          <t>EUR</t>
        </is>
      </c>
      <c r="L51" s="1" t="inlineStr">
        <is>
          <t>Model Y</t>
        </is>
      </c>
      <c r="M51" s="1" t="inlineStr">
        <is>
          <t>Tesla Model Y Premium Long Range AWD 75 kWh Facelift | Uniek</t>
        </is>
      </c>
      <c r="N51" s="1" t="inlineStr">
        <is>
          <t>荷蘭</t>
        </is>
      </c>
      <c r="O51" s="1" t="inlineStr">
        <is>
          <t>NL</t>
        </is>
      </c>
      <c r="P51" s="5" t="n">
        <v>622</v>
      </c>
      <c r="Q51" s="1" t="inlineStr">
        <is>
          <t>622 km</t>
        </is>
      </c>
      <c r="R51" s="1" t="n"/>
      <c r="S51" s="1" t="inlineStr">
        <is>
          <t>Used</t>
        </is>
      </c>
      <c r="T51" s="1" t="n"/>
      <c r="U51" s="1" t="n"/>
      <c r="V51" s="1" t="n"/>
      <c r="W51" s="1" t="inlineStr">
        <is>
          <t>Comfort &amp; Convenience
Air conditioning
Automatic climate control
Auxiliary heating
Electric tailgate
Electrical side mirrors
Electrically adjustable seats
Heated steering wheel
Keyless central door lock
Navigation system
Panorama roof
Rear seat heating
Seat heating
Entertainment &amp; Media
Bluetooth
Induction charging for smartphones
Radio
Sound system
WLAN / WiFi hotspot
Safety &amp; Security
ABS
Adaptive headlights
Alarm system
Blind spot monitor
Distance warning system
Driver-side airbag
Electronic stability control
Fog lights
Glare-free high beam headlights
Head airbag
High beam assist
Immobilizer
Lane departure warning system
LED Headlights
Passenger-side airbag
Rear airbag
Side airbag
Speed limit control system
Traction control
Extras
Alloy wheels (19")
Ambient lighting
Voice Control</t>
        </is>
      </c>
      <c r="X51" s="1" t="n">
        <v>43</v>
      </c>
      <c r="Y51" s="1" t="inlineStr">
        <is>
          <t>AP</t>
        </is>
      </c>
      <c r="Z51" s="1" t="inlineStr">
        <is>
          <t>MIJDRECHT</t>
        </is>
      </c>
      <c r="AA51" s="1" t="inlineStr">
        <is>
          <t>Automakelaar aan Huis</t>
        </is>
      </c>
      <c r="AB51" s="1" t="n">
        <v>3</v>
      </c>
      <c r="AC51" s="1" t="inlineStr">
        <is>
          <t>已讀取</t>
        </is>
      </c>
      <c r="AD51" s="1" t="inlineStr">
        <is>
          <t>https://www.autoscout24.com/offers/tesla-model-y-premium-long-range-awd-75-kwh-facelift-uniek-electric-white-cat_ma51520mo75320-b67d4de7-4708-4962-bc00-945ba7251324</t>
        </is>
      </c>
      <c r="AE51" s="1" t="inlineStr">
        <is>
          <t>2026-10-05</t>
        </is>
      </c>
    </row>
    <row r="52" ht="30" customHeight="1">
      <c r="A52" s="4" t="n">
        <v>51</v>
      </c>
      <c r="B52" s="4" t="n">
        <v>2023</v>
      </c>
      <c r="C52" s="1" t="inlineStr">
        <is>
          <t>02/2023</t>
        </is>
      </c>
      <c r="D52" s="5" t="n">
        <v>73280</v>
      </c>
      <c r="E52" s="5" t="n">
        <v>378</v>
      </c>
      <c r="F52" s="1" t="inlineStr">
        <is>
          <t>White</t>
        </is>
      </c>
      <c r="G52" s="1" t="inlineStr">
        <is>
          <t>Metallic</t>
        </is>
      </c>
      <c r="H52" s="1" t="inlineStr">
        <is>
          <t>Black</t>
        </is>
      </c>
      <c r="I52" s="1" t="inlineStr">
        <is>
          <t>Full leather</t>
        </is>
      </c>
      <c r="J52" s="6" t="n">
        <v>33950</v>
      </c>
      <c r="K52" s="1" t="inlineStr">
        <is>
          <t>EUR</t>
        </is>
      </c>
      <c r="L52" s="1" t="inlineStr">
        <is>
          <t>Model Y</t>
        </is>
      </c>
      <c r="M52" s="1" t="inlineStr">
        <is>
          <t>Tesla Model Y Long Range AWD *Mwst. ausweisbar*</t>
        </is>
      </c>
      <c r="N52" s="1" t="inlineStr">
        <is>
          <t>德國</t>
        </is>
      </c>
      <c r="O52" s="1" t="inlineStr">
        <is>
          <t>DE</t>
        </is>
      </c>
      <c r="P52" s="5" t="n">
        <v>505</v>
      </c>
      <c r="Q52" s="1" t="inlineStr">
        <is>
          <t>505 km</t>
        </is>
      </c>
      <c r="R52" s="1" t="n"/>
      <c r="S52" s="1" t="inlineStr">
        <is>
          <t>Used</t>
        </is>
      </c>
      <c r="T52" s="1" t="n"/>
      <c r="U52" s="1" t="n"/>
      <c r="V52" s="1" t="inlineStr">
        <is>
          <t>Autopilot: Standard
Autopilot inkl. Abstandregelautomat und Spurassistent
Autopilot</t>
        </is>
      </c>
      <c r="W52" s="1" t="inlineStr">
        <is>
          <t>Comfort &amp; Convenience
Armrest
Automatic climate control
Auxiliary heating
Cruise control
Electric tailgate
Electrical side mirrors
Electrically adjustable seats
Heated steering wheel
Hill Holder
Leather seats
Leather steering wheel
Light sensor
Lumbar support
Multi-function steering wheel
Navigation system
Panorama roof
Park Distance Control
Parking assist system camera
Power windows
Rain sensor
Seat heating
Entertainment &amp; Media
Bluetooth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Touch screen
Voice Control</t>
        </is>
      </c>
      <c r="X52" s="1" t="n">
        <v>62</v>
      </c>
      <c r="Y52" s="1" t="inlineStr">
        <is>
          <t>AP</t>
        </is>
      </c>
      <c r="Z52" s="1" t="inlineStr">
        <is>
          <t>Mönchengladbach</t>
        </is>
      </c>
      <c r="AA52" s="1" t="inlineStr">
        <is>
          <t>Autozentrum - Schmitz</t>
        </is>
      </c>
      <c r="AB52" s="1" t="n">
        <v>3</v>
      </c>
      <c r="AC52" s="1" t="inlineStr">
        <is>
          <t>已讀取</t>
        </is>
      </c>
      <c r="AD52" s="1" t="inlineStr">
        <is>
          <t>https://www.autoscout24.com/offers/tesla-model-y-long-range-awd-mwst-ausweisbar-electric-white-cat_ma51520mo75320-4111c3e3-0a53-432a-8591-1b0eee0cc342</t>
        </is>
      </c>
      <c r="AE52" s="1" t="inlineStr">
        <is>
          <t>2026-10-05</t>
        </is>
      </c>
    </row>
    <row r="53" ht="30" customHeight="1">
      <c r="A53" s="4" t="n">
        <v>52</v>
      </c>
      <c r="B53" s="4" t="n">
        <v>2023</v>
      </c>
      <c r="C53" s="1" t="inlineStr">
        <is>
          <t>04/2023</t>
        </is>
      </c>
      <c r="D53" s="5" t="n">
        <v>192000</v>
      </c>
      <c r="E53" s="5" t="n">
        <v>378</v>
      </c>
      <c r="F53" s="1" t="inlineStr">
        <is>
          <t>White</t>
        </is>
      </c>
      <c r="G53" s="1" t="inlineStr">
        <is>
          <t>Others</t>
        </is>
      </c>
      <c r="H53" s="1" t="inlineStr">
        <is>
          <t>Black</t>
        </is>
      </c>
      <c r="I53" s="1" t="inlineStr">
        <is>
          <t>Full leather</t>
        </is>
      </c>
      <c r="J53" s="6" t="n">
        <v>26900</v>
      </c>
      <c r="K53" s="1" t="inlineStr">
        <is>
          <t>EUR</t>
        </is>
      </c>
      <c r="L53" s="1" t="inlineStr">
        <is>
          <t>Model Y</t>
        </is>
      </c>
      <c r="M53" s="1" t="inlineStr">
        <is>
          <t>Tesla Model Y Long-Range-Dual Kamera-360°+Navi+1.Besitz</t>
        </is>
      </c>
      <c r="N53" s="1" t="inlineStr">
        <is>
          <t>奧地利</t>
        </is>
      </c>
      <c r="O53" s="1" t="inlineStr">
        <is>
          <t>AT</t>
        </is>
      </c>
      <c r="P53" s="5" t="n"/>
      <c r="Q53" s="1" t="n"/>
      <c r="R53" s="1" t="n"/>
      <c r="S53" s="1" t="inlineStr">
        <is>
          <t>Used</t>
        </is>
      </c>
      <c r="T53" s="1" t="n"/>
      <c r="U53" s="1" t="n"/>
      <c r="V53" s="1" t="n"/>
      <c r="W53" s="1" t="inlineStr">
        <is>
          <t>Comfort &amp; Convenience
360° camera
Air conditioning
Armrest
Cruise control
Electric tailgate
Electrical side mirrors
Electrically adjustable seats
Hill Holder
Keyless central door lock
Leather seats
Leather steering wheel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Android Auto
Apple CarPlay
Bluetooth
Digital cockpit
Digital radio
Hands-free equipment
Induction charging for smartphones
MP3
Radio
WLAN / WiFi hotspot
Safety &amp; Security
ABS
Adaptive Cruise Control
Alarm system
Blind spot monitor
Central door lock
Central door lock with remote control
Daytime running lights
Driver drowsiness detection
Driver-side airbag
Electronic stability control
Emergency system
Fog lights
Head airbag
Immobilizer
LED Daytime Running Lights
LED Headlights
Passenger-side airbag
Power steering
Rear airbag
Side airbag
Tire pressure monitoring system
Traction control
Traffic sign recognition
Extras
Alloy wheels (20")
Electronic parking brake
Emergency tyre repair kit
Heat Pump
Shift paddles
Touch screen
Voice Control</t>
        </is>
      </c>
      <c r="X53" s="1" t="n">
        <v>68</v>
      </c>
      <c r="Y53" s="1" t="inlineStr">
        <is>
          <t>AP</t>
        </is>
      </c>
      <c r="Z53" s="1" t="inlineStr">
        <is>
          <t>Langenzersdorf</t>
        </is>
      </c>
      <c r="AA53" s="1" t="inlineStr">
        <is>
          <t>Autoinsel GmbH</t>
        </is>
      </c>
      <c r="AB53" s="1" t="n">
        <v>3</v>
      </c>
      <c r="AC53" s="1" t="inlineStr">
        <is>
          <t>已讀取</t>
        </is>
      </c>
      <c r="AD53" s="1" t="inlineStr">
        <is>
          <t>https://www.autoscout24.com/offers/tesla-model-y-long-range-dual-kamera-360-+navi+1-besitz-electric-white-cat_ma51520mo75320-1dda85f2-3049-4fd5-9591-cf02598d464b</t>
        </is>
      </c>
      <c r="AE53" s="1" t="inlineStr">
        <is>
          <t>2026-10-05</t>
        </is>
      </c>
    </row>
    <row r="54" ht="30" customHeight="1">
      <c r="A54" s="4" t="n">
        <v>53</v>
      </c>
      <c r="B54" s="4" t="n">
        <v>2021</v>
      </c>
      <c r="C54" s="1" t="inlineStr">
        <is>
          <t>12/2021</t>
        </is>
      </c>
      <c r="D54" s="5" t="n">
        <v>118375</v>
      </c>
      <c r="E54" s="5" t="n">
        <v>258</v>
      </c>
      <c r="F54" s="1" t="inlineStr">
        <is>
          <t>Grey</t>
        </is>
      </c>
      <c r="G54" s="1" t="inlineStr">
        <is>
          <t>Metallic</t>
        </is>
      </c>
      <c r="H54" s="1" t="inlineStr">
        <is>
          <t>Black</t>
        </is>
      </c>
      <c r="I54" s="1" t="inlineStr">
        <is>
          <t>Full leather</t>
        </is>
      </c>
      <c r="J54" s="6" t="n">
        <v>25950</v>
      </c>
      <c r="K54" s="1" t="inlineStr">
        <is>
          <t>EUR</t>
        </is>
      </c>
      <c r="L54" s="1" t="inlineStr">
        <is>
          <t>Model 3</t>
        </is>
      </c>
      <c r="M54" s="1" t="inlineStr">
        <is>
          <t>Tesla Model 3 Long Range AWD 75 kWh | SoH 89,1% | Stoelverwarmin</t>
        </is>
      </c>
      <c r="N54" s="1" t="inlineStr">
        <is>
          <t>荷蘭</t>
        </is>
      </c>
      <c r="O54" s="1" t="inlineStr">
        <is>
          <t>NL</t>
        </is>
      </c>
      <c r="P54" s="5" t="n"/>
      <c r="Q54" s="1" t="n"/>
      <c r="R54" s="1" t="inlineStr">
        <is>
          <t>Deze Tesla Model 3 Long Range is uitgevoerd in het grijs en is voorzien van: 18 inch wielen, stoelverwarming, zwart leer, warmtepomp,, Hardware 3  premium audio en adaptive cruise control. De auto heeft tot 12-2029 of 192.000 km garantie op de batterij en elektromotor. Voor deze Tesla Model 3 krijgt u 30% korting tot 2030 op het reguliere wegenbelastingtarief. Interesse? Mail, bel of WhatsApp ons!</t>
        </is>
      </c>
      <c r="S54" s="1" t="inlineStr">
        <is>
          <t>Used</t>
        </is>
      </c>
      <c r="T54" s="1" t="n"/>
      <c r="U54" s="1" t="n"/>
      <c r="V54" s="1" t="n"/>
      <c r="W54" s="1" t="inlineStr">
        <is>
          <t>Comfort &amp; Convenience
Air conditioning
Armrest
Automatic climate control
Cruise control
Electrical side mirrors
Electrically adjustable seats
Keyless central door lock
Leather seats
Multi-function steering wheel
Navigation system
Panorama roof
Power windows
Rain sensor
Rear seat heating
Seat heating
Entertainment &amp; Media
Bluetooth
Radio
WLAN / WiFi hotspot
Safety &amp; Security
ABS
Adaptive Cruise Control
Adaptive headlights
Alarm system
Blind spot monitor
Central door lock
Distance warning system
Driver-side airbag
Electronic stability control
Fog lights
Head airbag
Immobilizer
Isofix
Passenger-side airbag
Power steering
Rear airbag
Side airbag
Traction control
Extras
Alloy wheels (18")
Voice Control</t>
        </is>
      </c>
      <c r="X54" s="1" t="n">
        <v>42</v>
      </c>
      <c r="Y54" s="1" t="inlineStr">
        <is>
          <t>AP</t>
        </is>
      </c>
      <c r="Z54" s="1" t="inlineStr">
        <is>
          <t>LELYSTAD</t>
        </is>
      </c>
      <c r="AA54" s="1" t="inlineStr">
        <is>
          <t>ECC Electric Car Company B.V.</t>
        </is>
      </c>
      <c r="AB54" s="1" t="n">
        <v>3</v>
      </c>
      <c r="AC54" s="1" t="inlineStr">
        <is>
          <t>已讀取</t>
        </is>
      </c>
      <c r="AD54" s="1" t="inlineStr">
        <is>
          <t>https://www.autoscout24.com/offers/tesla-model-3-long-range-awd-75-kwh-soh-89-1-stoelverwarmin-electric-grey-cat_ma51520mo74665-87b41c4c-85c6-41ac-8b63-3a7baca854c9</t>
        </is>
      </c>
      <c r="AE54" s="1" t="inlineStr">
        <is>
          <t>2026-10-05</t>
        </is>
      </c>
    </row>
    <row r="55" ht="30" customHeight="1">
      <c r="A55" s="4" t="n">
        <v>54</v>
      </c>
      <c r="B55" s="4" t="n">
        <v>2023</v>
      </c>
      <c r="C55" s="1" t="inlineStr">
        <is>
          <t>03/2023</t>
        </is>
      </c>
      <c r="D55" s="5" t="n">
        <v>44701</v>
      </c>
      <c r="E55" s="5" t="n">
        <v>258</v>
      </c>
      <c r="F55" s="1" t="inlineStr">
        <is>
          <t>Black</t>
        </is>
      </c>
      <c r="G55" s="1" t="n"/>
      <c r="H55" s="1" t="inlineStr">
        <is>
          <t>Black</t>
        </is>
      </c>
      <c r="I55" s="1" t="inlineStr">
        <is>
          <t>Full leather</t>
        </is>
      </c>
      <c r="J55" s="6" t="n">
        <v>33950</v>
      </c>
      <c r="K55" s="1" t="inlineStr">
        <is>
          <t>EUR</t>
        </is>
      </c>
      <c r="L55" s="1" t="inlineStr">
        <is>
          <t>Model 3</t>
        </is>
      </c>
      <c r="M55" s="1" t="inlineStr">
        <is>
          <t>Tesla Model 3 Long Range AWD 78 kWh | 250Kw | Zwart</t>
        </is>
      </c>
      <c r="N55" s="1" t="inlineStr">
        <is>
          <t>荷蘭</t>
        </is>
      </c>
      <c r="O55" s="1" t="inlineStr">
        <is>
          <t>NL</t>
        </is>
      </c>
      <c r="P55" s="5" t="n"/>
      <c r="Q55" s="1" t="n"/>
      <c r="R55" s="1" t="inlineStr">
        <is>
          <t>Hierbij hebben wij deze prachtige Tesla Model 3 Long Range deze is uitgevoerd in het zwart en beschikt over de volgende opties: stoelverwarming, zwart leer, premium audio, 18 inch aero velgen, AutoPilot en adaptive cruise control. De auto heeft tot 12-2030 of 192.000 km garantie op de batterij en elektromotor. Voor deze Tesla Model 3 krijgt u 30% korting tot 2030 op het reguliere wegenbelastingtarief. Interesse? Mail, bel of WhatsApp ons!</t>
        </is>
      </c>
      <c r="S55" s="1" t="inlineStr">
        <is>
          <t>Used</t>
        </is>
      </c>
      <c r="T55" s="1" t="n"/>
      <c r="U55" s="1" t="n"/>
      <c r="V55" s="1" t="inlineStr">
        <is>
          <t>Hierbij hebben wij deze prachtige Tesla Model 3 Long Range deze is uitgevoerd in het zwart en beschikt over de volgende opties: stoelverwarming, zwart leer, premium audio, 18 inch aero velgen, AutoPilot en adaptive cruise control. De auto heeft tot 12-2030 of 192.000 km garantie op de batterij en elektromotor. Voor deze Tesla Model 3 krijgt u 30% korting tot 2030 op het reguliere wegenbelastingtarief. Interesse? Mail, bel of WhatsApp ons!
AutoPilot</t>
        </is>
      </c>
      <c r="W55"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55" s="1" t="n">
        <v>33</v>
      </c>
      <c r="Y55" s="1" t="inlineStr">
        <is>
          <t>AP</t>
        </is>
      </c>
      <c r="Z55" s="1" t="inlineStr">
        <is>
          <t>LELYSTAD</t>
        </is>
      </c>
      <c r="AA55" s="1" t="inlineStr">
        <is>
          <t>ECC Electric Car Company B.V.</t>
        </is>
      </c>
      <c r="AB55" s="1" t="n">
        <v>3</v>
      </c>
      <c r="AC55" s="1" t="inlineStr">
        <is>
          <t>已讀取</t>
        </is>
      </c>
      <c r="AD55" s="1" t="inlineStr">
        <is>
          <t>https://www.autoscout24.com/offers/tesla-model-3-long-range-awd-78-kwh-250kw-zwart-electric-black-cat_ma51520mo74665-145431bc-85ae-4517-a64b-a6f7f5cbdeb9</t>
        </is>
      </c>
      <c r="AE55" s="1" t="inlineStr">
        <is>
          <t>2026-10-05</t>
        </is>
      </c>
    </row>
    <row r="56" ht="30" customHeight="1">
      <c r="A56" s="4" t="n">
        <v>55</v>
      </c>
      <c r="B56" s="4" t="n">
        <v>2024</v>
      </c>
      <c r="C56" s="1" t="inlineStr">
        <is>
          <t>03/2024</t>
        </is>
      </c>
      <c r="D56" s="5" t="n">
        <v>70768</v>
      </c>
      <c r="E56" s="5" t="n">
        <v>208</v>
      </c>
      <c r="F56" s="1" t="inlineStr">
        <is>
          <t>Black</t>
        </is>
      </c>
      <c r="G56" s="1" t="inlineStr">
        <is>
          <t>Metallic</t>
        </is>
      </c>
      <c r="H56" s="1" t="inlineStr">
        <is>
          <t>Black</t>
        </is>
      </c>
      <c r="I56" s="1" t="inlineStr">
        <is>
          <t>Full leather</t>
        </is>
      </c>
      <c r="J56" s="6" t="n">
        <v>34149</v>
      </c>
      <c r="K56" s="1" t="inlineStr">
        <is>
          <t>EUR</t>
        </is>
      </c>
      <c r="L56" s="1" t="inlineStr">
        <is>
          <t>Model 3</t>
        </is>
      </c>
      <c r="M56" s="1" t="inlineStr">
        <is>
          <t>Tesla Model 3 Standard Range</t>
        </is>
      </c>
      <c r="N56" s="1" t="inlineStr">
        <is>
          <t>荷蘭</t>
        </is>
      </c>
      <c r="O56" s="1" t="inlineStr">
        <is>
          <t>NL</t>
        </is>
      </c>
      <c r="P56" s="5" t="n"/>
      <c r="Q56" s="1" t="n"/>
      <c r="R56" s="1" t="n"/>
      <c r="S56" s="1" t="inlineStr">
        <is>
          <t>Used</t>
        </is>
      </c>
      <c r="T56" s="1" t="n"/>
      <c r="U56" s="1" t="n"/>
      <c r="V56" s="1" t="n"/>
      <c r="W56" s="1" t="inlineStr">
        <is>
          <t>Comfort &amp; Convenience
Air conditioning
Armrest
Automatic climate control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Power windows
Rain sensor
Seat heating
Split rear seats
Sunroof
Tinted windows
Entertainment &amp; Media
Bluetooth
Digital radio
On-board computer
Radio
USB
Safety &amp; Security
ABS
Adaptive Cruise Control
Bi-Xenon headlights
Central door lock
Central door lock with remote control
Daytime running lights
Distance warning system
Driver-side airbag
Electronic stability control
Emergency brake assistant
Emergency system
Full-LED headlights
Glare-free high beam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Xenon headlights
Extras
Ambient lighting
Automatically dimming interior mirror
Electronic parking brake
Touch screen
Voice Control</t>
        </is>
      </c>
      <c r="X56" s="1" t="n">
        <v>67</v>
      </c>
      <c r="Y56" s="1" t="inlineStr">
        <is>
          <t>AP</t>
        </is>
      </c>
      <c r="Z56" s="1" t="inlineStr">
        <is>
          <t>'S-HERTOGENBOSCH</t>
        </is>
      </c>
      <c r="AA56" s="1" t="inlineStr">
        <is>
          <t>Autohero Den Bosch</t>
        </is>
      </c>
      <c r="AB56" s="1" t="n">
        <v>3</v>
      </c>
      <c r="AC56" s="1" t="inlineStr">
        <is>
          <t>已讀取</t>
        </is>
      </c>
      <c r="AD56" s="1" t="inlineStr">
        <is>
          <t>https://www.autoscout24.com/offers/tesla-model-3-standard-range-electric-black-cat_ma51520mo74665-fdc621e9-dd73-448f-a225-4ffd3bef0b38</t>
        </is>
      </c>
      <c r="AE56" s="1" t="inlineStr">
        <is>
          <t>2026-10-05</t>
        </is>
      </c>
    </row>
    <row r="57" ht="30" customHeight="1">
      <c r="A57" s="4" t="n">
        <v>56</v>
      </c>
      <c r="B57" s="4" t="n">
        <v>2021</v>
      </c>
      <c r="C57" s="1" t="inlineStr">
        <is>
          <t>12/2021</t>
        </is>
      </c>
      <c r="D57" s="5" t="n">
        <v>91000</v>
      </c>
      <c r="E57" s="5" t="n">
        <v>355</v>
      </c>
      <c r="F57" s="1" t="inlineStr">
        <is>
          <t>Black</t>
        </is>
      </c>
      <c r="G57" s="1" t="inlineStr">
        <is>
          <t>Others</t>
        </is>
      </c>
      <c r="H57" s="1" t="inlineStr">
        <is>
          <t>Black</t>
        </is>
      </c>
      <c r="I57" s="1" t="inlineStr">
        <is>
          <t>Full leather</t>
        </is>
      </c>
      <c r="J57" s="6" t="n">
        <v>27490</v>
      </c>
      <c r="K57" s="1" t="inlineStr">
        <is>
          <t>EUR</t>
        </is>
      </c>
      <c r="L57" s="1" t="inlineStr">
        <is>
          <t>Model 3</t>
        </is>
      </c>
      <c r="M57" s="1" t="inlineStr">
        <is>
          <t>Tesla Model 3 Performance  | 88,5% SOH| FACELIFT | 355 kW | WÄR</t>
        </is>
      </c>
      <c r="N57" s="1" t="inlineStr">
        <is>
          <t>奧地利</t>
        </is>
      </c>
      <c r="O57" s="1" t="inlineStr">
        <is>
          <t>AT</t>
        </is>
      </c>
      <c r="P57" s="5" t="n"/>
      <c r="Q57" s="1" t="n"/>
      <c r="R57" s="1" t="n"/>
      <c r="S57" s="1" t="inlineStr">
        <is>
          <t>Used</t>
        </is>
      </c>
      <c r="T57" s="1" t="n"/>
      <c r="U57" s="1" t="n"/>
      <c r="V57" s="1" t="inlineStr">
        <is>
          <t>Sehr gute Ausstattung mit Autopilot, Premium-Innenraum schwarz, Premium Soundsystem mit 15 Lautsprechern und Subwoofer, Wärmepumpe, Glasdach, elektrischer Heckklappe, beheizbarem Lenkrad, elektrischen Sitzen, Sitzheizung, induktiver Smartphone-Ladestation, Keyless Entry, HD-Rückfahrkamera und LED-Scheinwerfern.</t>
        </is>
      </c>
      <c r="W57" s="1" t="inlineStr">
        <is>
          <t>Comfort &amp; Convenience
Air conditioning
Armrest
Automatic climate control, 2 zones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Tinted windows
Entertainment &amp; Media
Android Auto
Apple CarPlay
Bluetooth
Digital cockpit
Digital radio
Hands-free equipment
Induction charging for smartphones
Integrated music streaming
On-board computer
Radio
Sound system
USB
Safety &amp; Security
ABS
Adaptive Cruise Control
Alarm system
Central door lock
Central door lock with remote control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Electronic parking brake
Heat Pump
Sport seats
Touch screen
Voice Control
Winter package</t>
        </is>
      </c>
      <c r="X57" s="1" t="n">
        <v>76</v>
      </c>
      <c r="Y57" s="1" t="inlineStr">
        <is>
          <t>AP</t>
        </is>
      </c>
      <c r="Z57" s="1" t="inlineStr">
        <is>
          <t>Wiener Neustadt</t>
        </is>
      </c>
      <c r="AA57" s="1" t="inlineStr">
        <is>
          <t>MEXX CARS GmbH</t>
        </is>
      </c>
      <c r="AB57" s="1" t="n">
        <v>3</v>
      </c>
      <c r="AC57" s="1" t="inlineStr">
        <is>
          <t>已讀取</t>
        </is>
      </c>
      <c r="AD57" s="1" t="inlineStr">
        <is>
          <t>https://www.autoscout24.com/offers/tesla-model-3-performance-88-5-soh-facelift-355-kw-waer-electric-black-cat_ma51520mo74665-1d0ee59e-c35e-4432-a92b-b31e82edeae5</t>
        </is>
      </c>
      <c r="AE57" s="1" t="inlineStr">
        <is>
          <t>2026-10-05</t>
        </is>
      </c>
    </row>
    <row r="58" ht="30" customHeight="1">
      <c r="A58" s="4" t="n">
        <v>57</v>
      </c>
      <c r="B58" s="4" t="n">
        <v>2019</v>
      </c>
      <c r="C58" s="1" t="inlineStr">
        <is>
          <t>12/2019</t>
        </is>
      </c>
      <c r="D58" s="5" t="n">
        <v>109269</v>
      </c>
      <c r="E58" s="5" t="n">
        <v>225</v>
      </c>
      <c r="F58" s="1" t="inlineStr">
        <is>
          <t>White</t>
        </is>
      </c>
      <c r="G58" s="1" t="n"/>
      <c r="H58" s="1" t="inlineStr">
        <is>
          <t>Black</t>
        </is>
      </c>
      <c r="I58" s="1" t="inlineStr">
        <is>
          <t>Full leather</t>
        </is>
      </c>
      <c r="J58" s="6" t="n">
        <v>20749</v>
      </c>
      <c r="K58" s="1" t="inlineStr">
        <is>
          <t>EUR</t>
        </is>
      </c>
      <c r="L58" s="1" t="inlineStr">
        <is>
          <t>Model 3</t>
        </is>
      </c>
      <c r="M58" s="1" t="inlineStr">
        <is>
          <t>Tesla Model 3 Standard Range Plus</t>
        </is>
      </c>
      <c r="N58" s="1" t="inlineStr">
        <is>
          <t>荷蘭</t>
        </is>
      </c>
      <c r="O58" s="1" t="inlineStr">
        <is>
          <t>NL</t>
        </is>
      </c>
      <c r="P58" s="5" t="n"/>
      <c r="Q58" s="1" t="n"/>
      <c r="R58" s="1" t="n"/>
      <c r="S58" s="1" t="inlineStr">
        <is>
          <t>Used</t>
        </is>
      </c>
      <c r="T58" s="1" t="n"/>
      <c r="U58" s="1" t="n"/>
      <c r="V58" s="1" t="n"/>
      <c r="W58" s="1" t="inlineStr">
        <is>
          <t>Comfort &amp; Convenience
Air conditioning
Armrest
Automatic climate control
Cruise control
Electrical side mirrors
Electrically adjustable seats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Split rear seats
Sunroof
Entertainment &amp; Media
Bluetooth
Digital radio
On-board computer
Radio
USB
Safety &amp; Security
ABS
Adaptive Cruise Control
Bi-Xenon headlights
Central door lock
Central door lock with remote control
Daytime running lights
Distance warning system
Driver-side airbag
Electronic stability control
Emergency brake assistant
Emergency system
Full-LED headlights
Glare-free high beam headlights
Head airbag
High beam assist
Immobilizer
Isofix
Lane departure warning system
LED Daytime Running Lights
LED Headlights
Passenger-side airbag
Power steering
Side airbag
Speed limit control system
Tire pressure monitoring system
Traffic sign recognition
Xenon headlights
Extras
Alloy wheels
Automatically dimming interior mirror
Electronic parking brake
Touch screen</t>
        </is>
      </c>
      <c r="X58" s="1" t="n">
        <v>61</v>
      </c>
      <c r="Y58" s="1" t="inlineStr">
        <is>
          <t>AP</t>
        </is>
      </c>
      <c r="Z58" s="1" t="inlineStr">
        <is>
          <t>DORDRECHT</t>
        </is>
      </c>
      <c r="AA58" s="1" t="inlineStr">
        <is>
          <t>Autohero Center Dordrecht</t>
        </is>
      </c>
      <c r="AB58" s="1" t="n">
        <v>3</v>
      </c>
      <c r="AC58" s="1" t="inlineStr">
        <is>
          <t>已讀取</t>
        </is>
      </c>
      <c r="AD58" s="1" t="inlineStr">
        <is>
          <t>https://www.autoscout24.com/offers/tesla-model-3-standard-range-plus-electric-white-cat_ma51520mo74665-a29789c4-4933-4b46-901c-6d15a1fb4573</t>
        </is>
      </c>
      <c r="AE58" s="1" t="inlineStr">
        <is>
          <t>2026-10-05</t>
        </is>
      </c>
    </row>
    <row r="59" ht="30" customHeight="1">
      <c r="A59" s="4" t="n">
        <v>58</v>
      </c>
      <c r="B59" s="4" t="n">
        <v>2022</v>
      </c>
      <c r="C59" s="1" t="inlineStr">
        <is>
          <t>12/2022</t>
        </is>
      </c>
      <c r="D59" s="5" t="n">
        <v>48750</v>
      </c>
      <c r="E59" s="5" t="n">
        <v>258</v>
      </c>
      <c r="F59" s="1" t="inlineStr">
        <is>
          <t>White</t>
        </is>
      </c>
      <c r="G59" s="1" t="inlineStr">
        <is>
          <t>Metallic</t>
        </is>
      </c>
      <c r="H59" s="12" t="inlineStr">
        <is>
          <t>Unknown</t>
        </is>
      </c>
      <c r="I59" s="1" t="inlineStr">
        <is>
          <t>Cloth</t>
        </is>
      </c>
      <c r="J59" s="6" t="n">
        <v>34980</v>
      </c>
      <c r="K59" s="1" t="inlineStr">
        <is>
          <t>EUR</t>
        </is>
      </c>
      <c r="L59" s="1" t="inlineStr">
        <is>
          <t>Model Y</t>
        </is>
      </c>
      <c r="M59" s="1" t="inlineStr">
        <is>
          <t>Tesla Model Y Long Range AWD 75 kWh | Soh 94% |  FSD 3 | AMD Ryz</t>
        </is>
      </c>
      <c r="N59" s="1" t="inlineStr">
        <is>
          <t>荷蘭</t>
        </is>
      </c>
      <c r="O59" s="1" t="inlineStr">
        <is>
          <t>NL</t>
        </is>
      </c>
      <c r="P59" s="5" t="n">
        <v>533</v>
      </c>
      <c r="Q59" s="1" t="inlineStr">
        <is>
          <t>533 km</t>
        </is>
      </c>
      <c r="R59" s="1" t="n"/>
      <c r="S59" s="1" t="inlineStr">
        <is>
          <t>Used</t>
        </is>
      </c>
      <c r="T59" s="1" t="n"/>
      <c r="U59" s="1" t="n"/>
      <c r="V59" s="1" t="inlineStr">
        <is>
          <t>Long Range AWD 75 kWh | Soh 94% |  FSD 3 | AMD Ryz
Full Self-Driving (FSD) Capability (V3 Hardware):
De absolute top op het gebied van autonoom rijden. Waar de standaard Autopilot alleen binnen de rijstrook stuurt, kan deze ietwat uitgebreidere FSD-configuratie (afhankelijk van lokale wetgeving) zelfstandig van rijstrook wisselen, navigeren op de snelweg, rotondes nemen en reageren op verkeerslichten en stopborden. U bent hiermee volledig voorbereid op de toekomst.
Basic Autopilot</t>
        </is>
      </c>
      <c r="W59"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Alloy wheels (19")
Trailer hitch
Voice Control</t>
        </is>
      </c>
      <c r="X59" s="1" t="n">
        <v>34</v>
      </c>
      <c r="Y59" s="1" t="inlineStr">
        <is>
          <t>FSD</t>
        </is>
      </c>
      <c r="Z59" s="1" t="inlineStr">
        <is>
          <t>FIJNAART</t>
        </is>
      </c>
      <c r="AA59" s="1" t="inlineStr">
        <is>
          <t>Autohuis Koole</t>
        </is>
      </c>
      <c r="AB59" s="1" t="n">
        <v>3</v>
      </c>
      <c r="AC59" s="1" t="inlineStr">
        <is>
          <t>已讀取</t>
        </is>
      </c>
      <c r="AD59" s="1" t="inlineStr">
        <is>
          <t>https://www.autoscout24.com/offers/tesla-model-y-long-range-awd-75-kwh-soh-94-fsd-3-amd-ryz-electric-white-cat_ma51520mo75320-22c15511-2035-4fb6-8e51-ec17eb53268b</t>
        </is>
      </c>
      <c r="AE59" s="1" t="inlineStr">
        <is>
          <t>2026-10-05</t>
        </is>
      </c>
    </row>
    <row r="60" ht="30" customHeight="1">
      <c r="A60" s="4" t="n">
        <v>59</v>
      </c>
      <c r="B60" s="4" t="n">
        <v>2023</v>
      </c>
      <c r="C60" s="1" t="inlineStr">
        <is>
          <t>03/2023</t>
        </is>
      </c>
      <c r="D60" s="5" t="n">
        <v>29000</v>
      </c>
      <c r="E60" s="5" t="n">
        <v>208</v>
      </c>
      <c r="F60" s="1" t="inlineStr">
        <is>
          <t>White</t>
        </is>
      </c>
      <c r="G60" s="1" t="inlineStr">
        <is>
          <t>Metallic</t>
        </is>
      </c>
      <c r="H60" s="1" t="inlineStr">
        <is>
          <t>Black</t>
        </is>
      </c>
      <c r="I60" s="1" t="inlineStr">
        <is>
          <t>Full leather</t>
        </is>
      </c>
      <c r="J60" s="6" t="n">
        <v>30900</v>
      </c>
      <c r="K60" s="1" t="inlineStr">
        <is>
          <t>EUR</t>
        </is>
      </c>
      <c r="L60" s="1" t="inlineStr">
        <is>
          <t>Model 3</t>
        </is>
      </c>
      <c r="M60" s="1" t="inlineStr">
        <is>
          <t>Tesla Model 3 Basis RWD # erst 29 tkm SOH = 94,3 %</t>
        </is>
      </c>
      <c r="N60" s="1" t="inlineStr">
        <is>
          <t>德國</t>
        </is>
      </c>
      <c r="O60" s="1" t="inlineStr">
        <is>
          <t>DE</t>
        </is>
      </c>
      <c r="P60" s="5" t="n">
        <v>491</v>
      </c>
      <c r="Q60" s="1" t="inlineStr">
        <is>
          <t>491 km</t>
        </is>
      </c>
      <c r="R60" s="1" t="n"/>
      <c r="S60" s="1" t="inlineStr">
        <is>
          <t>Used</t>
        </is>
      </c>
      <c r="T60" s="1" t="n"/>
      <c r="U60" s="1" t="n"/>
      <c r="V60" s="1" t="n"/>
      <c r="W60"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rear
Power windows
Rain sensor
Seat heating
Tinted windows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Side airbag
Speed limit control system
Tire pressure monitoring system
Traction control
Traffic sign recognition
Extras
Alloy wheels
Automatically dimming interior mirror
Cargo barrier
Heat Pump
Summer tyres
Touch screen
Voice Control
Winter package</t>
        </is>
      </c>
      <c r="X60" s="1" t="n">
        <v>76</v>
      </c>
      <c r="Y60" s="1" t="inlineStr">
        <is>
          <t>AP</t>
        </is>
      </c>
      <c r="Z60" s="1" t="inlineStr">
        <is>
          <t>Bochum</t>
        </is>
      </c>
      <c r="AA60" s="1" t="inlineStr">
        <is>
          <t>Auto Schiller</t>
        </is>
      </c>
      <c r="AB60" s="1" t="n">
        <v>3</v>
      </c>
      <c r="AC60" s="1" t="inlineStr">
        <is>
          <t>已讀取</t>
        </is>
      </c>
      <c r="AD60" s="1" t="inlineStr">
        <is>
          <t>https://www.autoscout24.com/offers/tesla-model-3-basis-rwd-erst-29-tkm-soh-94-3-electric-white-cat_ma51520mo74665-888d13bf-9f92-410c-b9d6-751be07f4c88</t>
        </is>
      </c>
      <c r="AE60" s="1" t="inlineStr">
        <is>
          <t>2026-10-05</t>
        </is>
      </c>
    </row>
    <row r="61" ht="30" customHeight="1">
      <c r="A61" s="4" t="n">
        <v>60</v>
      </c>
      <c r="B61" s="4" t="n">
        <v>2022</v>
      </c>
      <c r="C61" s="1" t="inlineStr">
        <is>
          <t>03/2022</t>
        </is>
      </c>
      <c r="D61" s="5" t="n">
        <v>69448</v>
      </c>
      <c r="E61" s="5" t="n">
        <v>377</v>
      </c>
      <c r="F61" s="1" t="inlineStr">
        <is>
          <t>Grey</t>
        </is>
      </c>
      <c r="G61" s="1" t="inlineStr">
        <is>
          <t>Metallic</t>
        </is>
      </c>
      <c r="H61" s="1" t="inlineStr">
        <is>
          <t>White</t>
        </is>
      </c>
      <c r="I61" s="1" t="inlineStr">
        <is>
          <t>Full leather</t>
        </is>
      </c>
      <c r="J61" s="6" t="n">
        <v>31950</v>
      </c>
      <c r="K61" s="1" t="inlineStr">
        <is>
          <t>EUR</t>
        </is>
      </c>
      <c r="L61" s="1" t="inlineStr">
        <is>
          <t>Model 3</t>
        </is>
      </c>
      <c r="M61" s="1" t="inlineStr">
        <is>
          <t>Tesla Model 3 Performance AWD 75 kWh | SOH 90,4% | Wit Leder | I</t>
        </is>
      </c>
      <c r="N61" s="1" t="inlineStr">
        <is>
          <t>荷蘭</t>
        </is>
      </c>
      <c r="O61" s="1" t="inlineStr">
        <is>
          <t>NL</t>
        </is>
      </c>
      <c r="P61" s="5" t="n"/>
      <c r="Q61" s="1" t="n"/>
      <c r="R61" s="1" t="n"/>
      <c r="S61" s="1" t="inlineStr">
        <is>
          <t>Used</t>
        </is>
      </c>
      <c r="T61" s="1" t="n"/>
      <c r="U61" s="1" t="n"/>
      <c r="V61" s="1" t="inlineStr">
        <is>
          <t>Hier bij deze prachtige Tesla Model 3 Performance is uitgevoerd in het grijs en beschikt over de volgende opties: stoelverwarming, Wit leer, premium audio, 20 inch licht metalen velgen, AutoPilot en adaptive cruise control. De auto heeft tot 03-2030 of 192.000 km garantie op de batterij en elektromotor. Voor deze Tesla Model 3 krijgt u 30% korting tot 2030 op het reguliere wegenbelastingtarief. Interesse? Mail, bel of WhatsApp ons!
Autopilot</t>
        </is>
      </c>
      <c r="W61" s="1" t="inlineStr">
        <is>
          <t>Comfort &amp; Convenience
Air conditioning
Armrest
Automatic climate control
Cruise control
Electrical side mirrors
Electrically adjustable seats
Keyless central door lock
Leather seats
Multi-function steering wheel
Navigation system
Panorama roof
Power windows
Rear seat heating
Seat heating
Entertainment &amp; Media
Bluetooth
Radio
WLAN / WiFi hotspot
Safety &amp; Security
ABS
Adaptive Cruise Control
Adaptive headlights
Alarm system
Blind spot monitor
Central door lock
Distance warning system
Driver-side airbag
Electronic stability control
Fog lights
Head airbag
Immobilizer
Isofix
Passenger-side airbag
Power steering
Rear airbag
Side airbag
Traction control
Extras
Alloy wheels (20")
Spoiler
Voice Control</t>
        </is>
      </c>
      <c r="X61" s="1" t="n">
        <v>42</v>
      </c>
      <c r="Y61" s="1" t="inlineStr">
        <is>
          <t>AP</t>
        </is>
      </c>
      <c r="Z61" s="1" t="inlineStr">
        <is>
          <t>LELYSTAD</t>
        </is>
      </c>
      <c r="AA61" s="1" t="inlineStr">
        <is>
          <t>ECC Electric Car Company B.V.</t>
        </is>
      </c>
      <c r="AB61" s="1" t="n">
        <v>3</v>
      </c>
      <c r="AC61" s="1" t="inlineStr">
        <is>
          <t>已讀取</t>
        </is>
      </c>
      <c r="AD61" s="1" t="inlineStr">
        <is>
          <t>https://www.autoscout24.com/offers/tesla-model-3-performance-awd-75-kwh-soh-90-4-wit-leder-i-electric-grey-cat_ma51520mo74665-d058bada-c6bd-43d5-82c8-6011f0e1ddc4</t>
        </is>
      </c>
      <c r="AE61" s="1" t="inlineStr">
        <is>
          <t>2026-10-05</t>
        </is>
      </c>
    </row>
    <row r="62" ht="30" customHeight="1">
      <c r="A62" s="4" t="n">
        <v>61</v>
      </c>
      <c r="B62" s="4" t="n">
        <v>2019</v>
      </c>
      <c r="C62" s="1" t="inlineStr">
        <is>
          <t>03/2019</t>
        </is>
      </c>
      <c r="D62" s="5" t="n">
        <v>61432</v>
      </c>
      <c r="E62" s="5" t="n">
        <v>258</v>
      </c>
      <c r="F62" s="1" t="inlineStr">
        <is>
          <t>Grey</t>
        </is>
      </c>
      <c r="G62" s="1" t="inlineStr">
        <is>
          <t>Metallic</t>
        </is>
      </c>
      <c r="H62" s="1" t="inlineStr">
        <is>
          <t>Black</t>
        </is>
      </c>
      <c r="I62" s="1" t="inlineStr">
        <is>
          <t>Full leather</t>
        </is>
      </c>
      <c r="J62" s="6" t="n">
        <v>25950</v>
      </c>
      <c r="K62" s="1" t="inlineStr">
        <is>
          <t>EUR</t>
        </is>
      </c>
      <c r="L62" s="1" t="inlineStr">
        <is>
          <t>Model 3</t>
        </is>
      </c>
      <c r="M62" s="1" t="inlineStr">
        <is>
          <t>Tesla Model 3 Long Range AWD 75 kWh | 90,1% SOH | Stoelverwarmin</t>
        </is>
      </c>
      <c r="N62" s="1" t="inlineStr">
        <is>
          <t>荷蘭</t>
        </is>
      </c>
      <c r="O62" s="1" t="inlineStr">
        <is>
          <t>NL</t>
        </is>
      </c>
      <c r="P62" s="5" t="n"/>
      <c r="Q62" s="1" t="n"/>
      <c r="R62" s="1" t="inlineStr">
        <is>
          <t>Hierbij deze prachtige grijze Tesla Model 3 Long range. Deze auto beschikt over de volgende opties: stoelverwarming, zwart leer, premium audio, 18 inch aero velgen, hardware 3 en adaptive cruise control. De auto heeft tot 03-2027 of 192.000 km garantie op de batterij en elektromotor. Voor deze Tesla Model 3 krijgt u 30% korting tot 2030 op het reguliere wegenbelastingtarief. Interesse? Mail, bel of WhatsApp ons!</t>
        </is>
      </c>
      <c r="S62" s="1" t="inlineStr">
        <is>
          <t>Used</t>
        </is>
      </c>
      <c r="T62" s="1" t="n"/>
      <c r="U62" s="1" t="n"/>
      <c r="V62" s="1" t="n"/>
      <c r="W62" s="1" t="inlineStr">
        <is>
          <t>Comfort &amp; Convenience
Air conditioning
Armrest
Automatic climate control
Cruise control
Electrical side mirrors
Electrically adjustable seats
Keyless central door lock
Leather seats
Multi-function steering wheel
Navigation system
Panorama roof
Power windows
Rear seat heating
Seat heating
Entertainment &amp; Media
Bluetooth
Radio
WLAN / WiFi hotspot
Safety &amp; Security
ABS
Adaptive Cruise Control
Adaptive headlights
Alarm system
Blind spot monitor
Central door lock
Distance warning system
Driver-side airbag
Electronic stability control
Fog lights
Head airbag
Immobilizer
Isofix
Passenger-side airbag
Power steering
Rear airbag
Side airbag
Traction control
Extras
Alloy wheels (18")
Voice Control</t>
        </is>
      </c>
      <c r="X62" s="1" t="n">
        <v>41</v>
      </c>
      <c r="Y62" s="1" t="inlineStr">
        <is>
          <t>AP</t>
        </is>
      </c>
      <c r="Z62" s="1" t="inlineStr">
        <is>
          <t>LELYSTAD</t>
        </is>
      </c>
      <c r="AA62" s="1" t="inlineStr">
        <is>
          <t>ECC Electric Car Company B.V.</t>
        </is>
      </c>
      <c r="AB62" s="1" t="n">
        <v>4</v>
      </c>
      <c r="AC62" s="1" t="inlineStr">
        <is>
          <t>已讀取</t>
        </is>
      </c>
      <c r="AD62" s="1" t="inlineStr">
        <is>
          <t>https://www.autoscout24.com/offers/tesla-model-3-long-range-awd-75-kwh-90-1-soh-stoelverwarmin-electric-grey-cat_ma51520mo74665-455c1f1a-445b-444c-a367-5a2da11b059f</t>
        </is>
      </c>
      <c r="AE62" s="1" t="inlineStr">
        <is>
          <t>2026-10-05</t>
        </is>
      </c>
    </row>
    <row r="63" ht="30" customHeight="1">
      <c r="A63" s="4" t="n">
        <v>62</v>
      </c>
      <c r="B63" s="4" t="n">
        <v>2023</v>
      </c>
      <c r="C63" s="1" t="inlineStr">
        <is>
          <t>04/2023</t>
        </is>
      </c>
      <c r="D63" s="5" t="n">
        <v>87000</v>
      </c>
      <c r="E63" s="5" t="n">
        <v>255</v>
      </c>
      <c r="F63" s="1" t="inlineStr">
        <is>
          <t>White</t>
        </is>
      </c>
      <c r="G63" s="1" t="inlineStr">
        <is>
          <t>Metallic</t>
        </is>
      </c>
      <c r="H63" s="1" t="inlineStr">
        <is>
          <t>Black</t>
        </is>
      </c>
      <c r="I63" s="1" t="inlineStr">
        <is>
          <t>Full leather</t>
        </is>
      </c>
      <c r="J63" s="6" t="n">
        <v>29500</v>
      </c>
      <c r="K63" s="1" t="inlineStr">
        <is>
          <t>EUR</t>
        </is>
      </c>
      <c r="L63" s="1" t="inlineStr">
        <is>
          <t>Model Y</t>
        </is>
      </c>
      <c r="M63" s="1" t="inlineStr">
        <is>
          <t>Tesla Model Y Basis RWD/NavigationLED/ACC</t>
        </is>
      </c>
      <c r="N63" s="1" t="inlineStr">
        <is>
          <t>德國</t>
        </is>
      </c>
      <c r="O63" s="1" t="inlineStr">
        <is>
          <t>DE</t>
        </is>
      </c>
      <c r="P63" s="5" t="n">
        <v>371</v>
      </c>
      <c r="Q63" s="1" t="inlineStr">
        <is>
          <t>371 km</t>
        </is>
      </c>
      <c r="R63" s="1" t="n"/>
      <c r="S63" s="1" t="inlineStr">
        <is>
          <t>Used</t>
        </is>
      </c>
      <c r="T63" s="1" t="n"/>
      <c r="U63" s="1" t="n"/>
      <c r="V63" s="1" t="inlineStr">
        <is>
          <t>Autopilot Generation 1.0</t>
        </is>
      </c>
      <c r="W63" s="1" t="inlineStr">
        <is>
          <t>Comfort &amp; Convenience
Air conditioning
Armrest
Automatic climate control, 2 zones
Electrical side mirrors
Electrically adjustable seats
Hill Holder
Keyless central door lock
Leather seats
Light sensor
Multi-function steering wheel
Navigation system
Panorama roof
Park Distance Control
Parking assist system camera
Power windows
Rain sensor
Seat heating
Entertainment &amp; Media
Android Auto
Apple CarPlay
Bluetooth
Digital cockpit
Digital radio
Hands-free equipment
Integrated music streaming
On-board computer
Sound system
USB
WLAN / WiFi hotspot
Safety &amp; Security
ABS
Adaptive Cruise Control
Adaptive headlights
Central door lock
Daytime running lights
Driver-side airbag
Electronic stability control
Emergency brake assistant
Fog lights
Immobilizer
Isofix
LED Daytime Running Lights
LED Headlights
Passenger-side airbag
Power steering
Side airbag
Tire pressure monitoring system
Traction control
Extras
Alloy wheels
Emergency tyre repair kit
Summer tyres
Touch screen
Voice Control</t>
        </is>
      </c>
      <c r="X63" s="1" t="n">
        <v>55</v>
      </c>
      <c r="Y63" s="1" t="inlineStr">
        <is>
          <t>AP</t>
        </is>
      </c>
      <c r="Z63" s="1" t="inlineStr">
        <is>
          <t>Niefern-Öschelbronn</t>
        </is>
      </c>
      <c r="AA63" s="1" t="inlineStr">
        <is>
          <t>Auto Treff GmbH</t>
        </is>
      </c>
      <c r="AB63" s="1" t="n">
        <v>4</v>
      </c>
      <c r="AC63" s="1" t="inlineStr">
        <is>
          <t>已讀取</t>
        </is>
      </c>
      <c r="AD63" s="1" t="inlineStr">
        <is>
          <t>https://www.autoscout24.com/offers/tesla-model-y-basis-rwd-navigationled-acc-electric-white-cat_ma51520mo75320-46186618-cf5b-492f-8ba9-97837ec12a4d</t>
        </is>
      </c>
      <c r="AE63" s="1" t="inlineStr">
        <is>
          <t>2026-10-05</t>
        </is>
      </c>
    </row>
    <row r="64" ht="30" customHeight="1">
      <c r="A64" s="4" t="n">
        <v>63</v>
      </c>
      <c r="B64" s="4" t="n">
        <v>2019</v>
      </c>
      <c r="C64" s="1" t="inlineStr">
        <is>
          <t>06/2019</t>
        </is>
      </c>
      <c r="D64" s="5" t="n">
        <v>160000</v>
      </c>
      <c r="E64" s="5" t="n">
        <v>225</v>
      </c>
      <c r="F64" s="1" t="inlineStr">
        <is>
          <t>Blue</t>
        </is>
      </c>
      <c r="G64" s="1" t="inlineStr">
        <is>
          <t>Metallic</t>
        </is>
      </c>
      <c r="H64" s="1" t="inlineStr">
        <is>
          <t>Black</t>
        </is>
      </c>
      <c r="I64" s="1" t="inlineStr">
        <is>
          <t>Full leather</t>
        </is>
      </c>
      <c r="J64" s="6" t="n">
        <v>19999</v>
      </c>
      <c r="K64" s="1" t="inlineStr">
        <is>
          <t>EUR</t>
        </is>
      </c>
      <c r="L64" s="1" t="inlineStr">
        <is>
          <t>Model 3</t>
        </is>
      </c>
      <c r="M64" s="1" t="inlineStr">
        <is>
          <t>Tesla Model 3 Standard Range Plus RWD</t>
        </is>
      </c>
      <c r="N64" s="1" t="inlineStr">
        <is>
          <t>德國</t>
        </is>
      </c>
      <c r="O64" s="1" t="inlineStr">
        <is>
          <t>DE</t>
        </is>
      </c>
      <c r="P64" s="5" t="n">
        <v>409</v>
      </c>
      <c r="Q64" s="1" t="inlineStr">
        <is>
          <t>409 km</t>
        </is>
      </c>
      <c r="R64" s="1" t="n"/>
      <c r="S64" s="1" t="inlineStr">
        <is>
          <t>Used</t>
        </is>
      </c>
      <c r="T64" s="1" t="n"/>
      <c r="U64" s="1" t="n"/>
      <c r="V64" s="1" t="n"/>
      <c r="W64" s="1" t="inlineStr">
        <is>
          <t>Comfort &amp; Convenience
360° camera
Air conditioning
Armrest
Automatic climate control, 2 zones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radio
Hands-free equipment
On-board computer
USB
Safety &amp; Security
ABS
Adaptive Cruise Control
Blind spot monitor
Central door lock
Daytime running lights
Distance warning system
Driver-side airbag
Electronic stability control
Emergency brake assistant
Emergency system
Fog lights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
Winter tyres</t>
        </is>
      </c>
      <c r="X64" s="1" t="n">
        <v>61</v>
      </c>
      <c r="Y64" s="1" t="inlineStr">
        <is>
          <t>AP</t>
        </is>
      </c>
      <c r="Z64" s="1" t="inlineStr">
        <is>
          <t>Kottenheim</t>
        </is>
      </c>
      <c r="AA64" s="1" t="inlineStr">
        <is>
          <t>KFZ Handel M. Pinger</t>
        </is>
      </c>
      <c r="AB64" s="1" t="n">
        <v>4</v>
      </c>
      <c r="AC64" s="1" t="inlineStr">
        <is>
          <t>已讀取</t>
        </is>
      </c>
      <c r="AD64" s="1" t="inlineStr">
        <is>
          <t>https://www.autoscout24.com/offers/tesla-model-3-standard-range-plus-rwd-electric-blue-cat_ma51520mo74665-37c11f85-18bc-48e0-ad06-aae2b650c511</t>
        </is>
      </c>
      <c r="AE64" s="1" t="inlineStr">
        <is>
          <t>2026-10-05</t>
        </is>
      </c>
    </row>
    <row r="65" ht="30" customHeight="1">
      <c r="A65" s="4" t="n">
        <v>64</v>
      </c>
      <c r="B65" s="4" t="n">
        <v>2018</v>
      </c>
      <c r="C65" s="1" t="inlineStr">
        <is>
          <t>02/2018</t>
        </is>
      </c>
      <c r="D65" s="5" t="n">
        <v>149000</v>
      </c>
      <c r="E65" s="5" t="n">
        <v>445</v>
      </c>
      <c r="F65" s="1" t="inlineStr">
        <is>
          <t>Silver</t>
        </is>
      </c>
      <c r="G65" s="1" t="n"/>
      <c r="H65" s="1" t="inlineStr">
        <is>
          <t>White</t>
        </is>
      </c>
      <c r="I65" s="1" t="inlineStr">
        <is>
          <t>Full leather</t>
        </is>
      </c>
      <c r="J65" s="6" t="n">
        <v>34000</v>
      </c>
      <c r="K65" s="1" t="inlineStr">
        <is>
          <t>EUR</t>
        </is>
      </c>
      <c r="L65" s="1" t="inlineStr">
        <is>
          <t>Model S</t>
        </is>
      </c>
      <c r="M65" s="1" t="inlineStr">
        <is>
          <t>Tesla Model S Model S P100D 100kWh sehr gepflegter Zustand</t>
        </is>
      </c>
      <c r="N65" s="1" t="inlineStr">
        <is>
          <t>奧地利</t>
        </is>
      </c>
      <c r="O65" s="1" t="inlineStr">
        <is>
          <t>AT</t>
        </is>
      </c>
      <c r="P65" s="5" t="n"/>
      <c r="Q65" s="1" t="n"/>
      <c r="R65" s="1" t="n"/>
      <c r="S65" s="1" t="inlineStr">
        <is>
          <t>Used</t>
        </is>
      </c>
      <c r="T65" s="1" t="n"/>
      <c r="U65" s="1" t="n"/>
      <c r="V65" s="1" t="n"/>
      <c r="W65" s="1" t="inlineStr">
        <is>
          <t>Comfort &amp; Convenience
Air conditioning
Air suspension
Armrest
Automatic climate control, 2 zones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Driver-side airbag
Electronic stability control
Emergency brake assistant
Emergency system
Fog lights
Full-LED headlights
Glare-free high beam headlights
High beam assist
Immobilizer
Isofix
Lane departure warning system
LED Daytime Running Lights
LED Headlights
Passenger-side airbag
Power steering
Rear airbag
Side airbag
Speed limit control system
Tire pressure monitoring system
Traffic sign recognition
Extras
Alloy wheels (21")
Ambient lighting
Electronic parking brake
Emergency tyre repair kit
Heat Pump
Spoiler
Sport package
Summer tyres
Touch screen
Voice Control</t>
        </is>
      </c>
      <c r="X65" s="1" t="n">
        <v>84</v>
      </c>
      <c r="Y65" s="1" t="inlineStr">
        <is>
          <t>AP</t>
        </is>
      </c>
      <c r="Z65" s="1" t="inlineStr">
        <is>
          <t>Langenzersdorf</t>
        </is>
      </c>
      <c r="AA65" s="1" t="inlineStr">
        <is>
          <t>Autoinsel GmbH</t>
        </is>
      </c>
      <c r="AB65" s="1" t="n">
        <v>4</v>
      </c>
      <c r="AC65" s="1" t="inlineStr">
        <is>
          <t>已讀取</t>
        </is>
      </c>
      <c r="AD65" s="1" t="inlineStr">
        <is>
          <t>https://www.autoscout24.com/offers/tesla-model-s-model-s-p100d-100kwh-sehr-gepflegter-zustand-electric-silver-cat_ma51520mo20032-fd4cccb0-7948-4b0c-b15f-7a56086d2a12</t>
        </is>
      </c>
      <c r="AE65" s="1" t="inlineStr">
        <is>
          <t>2026-10-05</t>
        </is>
      </c>
    </row>
    <row r="66" ht="30" customHeight="1">
      <c r="A66" s="4" t="n">
        <v>65</v>
      </c>
      <c r="B66" s="4" t="n">
        <v>2022</v>
      </c>
      <c r="C66" s="1" t="inlineStr">
        <is>
          <t>11/2022</t>
        </is>
      </c>
      <c r="D66" s="5" t="n">
        <v>77189</v>
      </c>
      <c r="E66" s="5" t="n">
        <v>208</v>
      </c>
      <c r="F66" s="1" t="inlineStr">
        <is>
          <t>Grey</t>
        </is>
      </c>
      <c r="G66" s="1" t="n"/>
      <c r="H66" s="1" t="inlineStr">
        <is>
          <t>Black</t>
        </is>
      </c>
      <c r="I66" s="1" t="inlineStr">
        <is>
          <t>Full leather</t>
        </is>
      </c>
      <c r="J66" s="6" t="n">
        <v>27250</v>
      </c>
      <c r="K66" s="1" t="inlineStr">
        <is>
          <t>EUR</t>
        </is>
      </c>
      <c r="L66" s="1" t="inlineStr">
        <is>
          <t>Model 3</t>
        </is>
      </c>
      <c r="M66" s="1" t="inlineStr">
        <is>
          <t>Tesla Model 3 Standard Range + *AHK*1. Hd.</t>
        </is>
      </c>
      <c r="N66" s="1" t="inlineStr">
        <is>
          <t>德國</t>
        </is>
      </c>
      <c r="O66" s="1" t="inlineStr">
        <is>
          <t>DE</t>
        </is>
      </c>
      <c r="P66" s="5" t="n"/>
      <c r="Q66" s="1" t="n"/>
      <c r="R66" s="1" t="n"/>
      <c r="S66" s="1" t="inlineStr">
        <is>
          <t>Used</t>
        </is>
      </c>
      <c r="T66" s="1" t="n"/>
      <c r="U66" s="1" t="n"/>
      <c r="V66" s="1" t="inlineStr">
        <is>
          <t>Autopilot: Standard
Autopilot inkl. Abstandregelautomat und Spurassistent
Autopilot</t>
        </is>
      </c>
      <c r="W66" s="1" t="inlineStr">
        <is>
          <t>Comfort &amp; Convenience
Armrest
Automatic climate control
Auxiliary heating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Hands-free equipment
Integrated music streaming
On-board computer
Radio
USB
Safety &amp; Security
ABS
Adaptive Cruise Control
Alarm system
Central door lock
Daytime running lights
Distance warning system
Driver-side airbag
Electronic stability control
Emergency brake assistant
Emergency system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Touch screen
Trailer hitch
Voice Control</t>
        </is>
      </c>
      <c r="X66" s="1" t="n">
        <v>63</v>
      </c>
      <c r="Y66" s="1" t="inlineStr">
        <is>
          <t>AP</t>
        </is>
      </c>
      <c r="Z66" s="1" t="inlineStr">
        <is>
          <t>Mönchengladbach</t>
        </is>
      </c>
      <c r="AA66" s="1" t="inlineStr">
        <is>
          <t>Autozentrum - Schmitz</t>
        </is>
      </c>
      <c r="AB66" s="1" t="n">
        <v>4</v>
      </c>
      <c r="AC66" s="1" t="inlineStr">
        <is>
          <t>已讀取</t>
        </is>
      </c>
      <c r="AD66" s="1" t="inlineStr">
        <is>
          <t>https://www.autoscout24.com/offers/tesla-model-3-standard-range-+-ahk-1-hd-electric-grey-cat_ma51520mo74665-67799409-b492-4f03-bba5-9136d82ad5f9</t>
        </is>
      </c>
      <c r="AE66" s="1" t="inlineStr">
        <is>
          <t>2026-10-05</t>
        </is>
      </c>
    </row>
    <row r="67" ht="30" customHeight="1">
      <c r="A67" s="4" t="n">
        <v>66</v>
      </c>
      <c r="B67" s="4" t="n">
        <v>2022</v>
      </c>
      <c r="C67" s="1" t="inlineStr">
        <is>
          <t>12/2022</t>
        </is>
      </c>
      <c r="D67" s="5" t="n">
        <v>72479</v>
      </c>
      <c r="E67" s="5" t="n">
        <v>750</v>
      </c>
      <c r="F67" s="1" t="inlineStr">
        <is>
          <t>White</t>
        </is>
      </c>
      <c r="G67" s="1" t="inlineStr">
        <is>
          <t>Metallic</t>
        </is>
      </c>
      <c r="H67" s="1" t="inlineStr">
        <is>
          <t>Black</t>
        </is>
      </c>
      <c r="I67" s="1" t="inlineStr">
        <is>
          <t>Full leather</t>
        </is>
      </c>
      <c r="J67" s="6" t="n">
        <v>74990</v>
      </c>
      <c r="K67" s="1" t="inlineStr">
        <is>
          <t>EUR</t>
        </is>
      </c>
      <c r="L67" s="1" t="inlineStr">
        <is>
          <t>Model S</t>
        </is>
      </c>
      <c r="M67" s="1" t="inlineStr">
        <is>
          <t>Tesla Model S PLAID - 1020 HP - 0 to 100km/h in 2.1 SECONDS - PREMIUM PERFORMANCE MODEL</t>
        </is>
      </c>
      <c r="N67" s="1" t="inlineStr">
        <is>
          <t>比利時</t>
        </is>
      </c>
      <c r="O67" s="1" t="inlineStr">
        <is>
          <t>BE</t>
        </is>
      </c>
      <c r="P67" s="5" t="n"/>
      <c r="Q67" s="1" t="n"/>
      <c r="R67" s="1" t="n"/>
      <c r="S67" s="1" t="inlineStr">
        <is>
          <t>Used</t>
        </is>
      </c>
      <c r="T67" s="1" t="n"/>
      <c r="U67" s="1" t="n"/>
      <c r="V67" s="1" t="inlineStr">
        <is>
          <t>Highway autopilot
Software upgrade purchase possible to Enhanced or Full self driving autopilot.</t>
        </is>
      </c>
      <c r="W67" s="1" t="inlineStr">
        <is>
          <t>Comfort &amp; Convenience
Air conditioning
Air suspension
Armrest
Automatic climate control
Auxiliary heating
Cruise control
Electric backseat adjustment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Seat ventilation
Split rear seats
Start-stop system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Ambient lighting
Automatically dimming interior mirror
Cargo barrier
Electronic parking brake
Spoiler
Sport package
Sport seats
Touch screen
Voice Control
Winter package</t>
        </is>
      </c>
      <c r="X67" s="1" t="n">
        <v>92</v>
      </c>
      <c r="Y67" s="1" t="inlineStr">
        <is>
          <t>FSD</t>
        </is>
      </c>
      <c r="Z67" s="1" t="inlineStr">
        <is>
          <t>Londerzeel</t>
        </is>
      </c>
      <c r="AA67" s="1" t="inlineStr">
        <is>
          <t>NIKOLA BRUSSELS BV</t>
        </is>
      </c>
      <c r="AB67" s="1" t="n">
        <v>4</v>
      </c>
      <c r="AC67" s="1" t="inlineStr">
        <is>
          <t>已讀取</t>
        </is>
      </c>
      <c r="AD67" s="1" t="inlineStr">
        <is>
          <t>https://www.autoscout24.com/offers/tesla-model-s-plaid-1020-hp-0-to-100km-h-in-2-1-seconds-premium-performance-model-electric-white-cat_ma51520mo20032-3c16d10f-4a81-4abf-955d-e13148eab2fa</t>
        </is>
      </c>
      <c r="AE67" s="1" t="inlineStr">
        <is>
          <t>2026-10-05</t>
        </is>
      </c>
    </row>
    <row r="68" ht="30" customHeight="1">
      <c r="A68" s="4" t="n">
        <v>67</v>
      </c>
      <c r="B68" s="4" t="n">
        <v>2023</v>
      </c>
      <c r="C68" s="1" t="inlineStr">
        <is>
          <t>05/2023</t>
        </is>
      </c>
      <c r="D68" s="5" t="n">
        <v>18934</v>
      </c>
      <c r="E68" s="5" t="n">
        <v>324</v>
      </c>
      <c r="F68" s="1" t="inlineStr">
        <is>
          <t>Grey</t>
        </is>
      </c>
      <c r="G68" s="1" t="inlineStr">
        <is>
          <t>Metallic</t>
        </is>
      </c>
      <c r="H68" s="1" t="inlineStr">
        <is>
          <t>Black</t>
        </is>
      </c>
      <c r="I68" s="1" t="inlineStr">
        <is>
          <t>Full leather</t>
        </is>
      </c>
      <c r="J68" s="6" t="n">
        <v>35590</v>
      </c>
      <c r="K68" s="1" t="inlineStr">
        <is>
          <t>EUR</t>
        </is>
      </c>
      <c r="L68" s="1" t="inlineStr">
        <is>
          <t>Model 3</t>
        </is>
      </c>
      <c r="M68" s="1" t="inlineStr">
        <is>
          <t>Tesla Model 3 Long Range Dual AWD AWD Aut.*NAVI*CAM*ACC*SHZ*LHZ*</t>
        </is>
      </c>
      <c r="N68" s="1" t="inlineStr">
        <is>
          <t>德國</t>
        </is>
      </c>
      <c r="O68" s="1" t="inlineStr">
        <is>
          <t>DE</t>
        </is>
      </c>
      <c r="P68" s="5" t="n">
        <v>560</v>
      </c>
      <c r="Q68" s="1" t="inlineStr">
        <is>
          <t>560 km</t>
        </is>
      </c>
      <c r="R68" s="1" t="n"/>
      <c r="S68" s="1" t="inlineStr">
        <is>
          <t>Used</t>
        </is>
      </c>
      <c r="T68" s="1" t="n"/>
      <c r="U68" s="1" t="n"/>
      <c r="V68" s="1" t="n"/>
      <c r="W68" s="1" t="inlineStr">
        <is>
          <t>Comfort &amp; Convenience
360° camera
Air conditioning
Armrest
Automatic climate control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Power windows
Rain sensor
Seat heating
Sunroof
Entertainment &amp; Media
Android Auto
Apple CarPlay
Bluetooth
Digital cockpit
Digital radio
Hands-free equipment
Induction charging for smartphones
On-board computer
Radio
USB
WLAN / WiFi hotspot
Safety &amp; Security
ABS
Adaptive Cruise Control
Bi-Xenon headlights
Blind spot monitor
Central door lock
Central door lock with remote control
Daytime running lights
Distance warning system
Driver drowsiness detection
Driver-side airbag
Electronic stability control
Emergency brake assistant
Full-LED headlights
Glare-free high beam headlights
Head airbag
High beam assist
Immobilizer
Isofix
Lane departure warning system
LED Daytime Running Lights
LED Headlights
Passenger-side airbag
Power steering
Side airbag
Tire pressure monitoring system
Traction control
Xenon headlights
Extras
Alloy wheels
Catalytic Converter
Electronic parking brake
Touch screen
Voice Control</t>
        </is>
      </c>
      <c r="X68" s="1" t="n">
        <v>72</v>
      </c>
      <c r="Y68" s="1" t="inlineStr">
        <is>
          <t>AP</t>
        </is>
      </c>
      <c r="Z68" s="1" t="inlineStr">
        <is>
          <t>Leipzig</t>
        </is>
      </c>
      <c r="AA68" s="1" t="inlineStr">
        <is>
          <t>Autohero GmbH</t>
        </is>
      </c>
      <c r="AB68" s="1" t="n">
        <v>4</v>
      </c>
      <c r="AC68" s="1" t="inlineStr">
        <is>
          <t>已讀取</t>
        </is>
      </c>
      <c r="AD68" s="1" t="inlineStr">
        <is>
          <t>https://www.autoscout24.com/offers/tesla-model-3-long-range-dual-awd-awd-aut-navi-cam-acc-shz-lhz-electric-grey-cat_ma51520mo74665-e93a279f-3b4c-436f-b420-9177d75e71ad</t>
        </is>
      </c>
      <c r="AE68" s="1" t="inlineStr">
        <is>
          <t>2026-10-05</t>
        </is>
      </c>
    </row>
    <row r="69" ht="30" customHeight="1">
      <c r="A69" s="4" t="n">
        <v>68</v>
      </c>
      <c r="B69" s="4" t="n">
        <v>2023</v>
      </c>
      <c r="C69" s="1" t="inlineStr">
        <is>
          <t>12/2023</t>
        </is>
      </c>
      <c r="D69" s="5" t="n">
        <v>72185</v>
      </c>
      <c r="E69" s="5" t="n">
        <v>220</v>
      </c>
      <c r="F69" s="1" t="inlineStr">
        <is>
          <t>Blue</t>
        </is>
      </c>
      <c r="G69" s="1" t="inlineStr">
        <is>
          <t>Metallic</t>
        </is>
      </c>
      <c r="H69" s="1" t="inlineStr">
        <is>
          <t>Black</t>
        </is>
      </c>
      <c r="I69" s="1" t="inlineStr">
        <is>
          <t>Full leather</t>
        </is>
      </c>
      <c r="J69" s="6" t="n">
        <v>31950</v>
      </c>
      <c r="K69" s="1" t="inlineStr">
        <is>
          <t>EUR</t>
        </is>
      </c>
      <c r="L69" s="1" t="inlineStr">
        <is>
          <t>Model Y</t>
        </is>
      </c>
      <c r="M69" s="1" t="inlineStr">
        <is>
          <t>Tesla Model Y RWD 58 kWh SOH 95,1% | 170 kw Snellaad | Self-Driv</t>
        </is>
      </c>
      <c r="N69" s="1" t="inlineStr">
        <is>
          <t>荷蘭</t>
        </is>
      </c>
      <c r="O69" s="1" t="inlineStr">
        <is>
          <t>NL</t>
        </is>
      </c>
      <c r="P69" s="5" t="n">
        <v>455</v>
      </c>
      <c r="Q69" s="1" t="inlineStr">
        <is>
          <t>455 km</t>
        </is>
      </c>
      <c r="R69" s="1" t="inlineStr">
        <is>
          <t>Accu laden: Type 2, 3-fasen, 11 kW, 88 km actieradius per uur, compleet vol in 5 uur en 27 minuten
Accu snelladen: Combined Charging System, 170 kW, 840 km actieradius per uur, compleet vol in 16 minuten</t>
        </is>
      </c>
      <c r="S69" s="1" t="inlineStr">
        <is>
          <t>Used</t>
        </is>
      </c>
      <c r="T69" s="1" t="n"/>
      <c r="U69" s="1" t="n"/>
      <c r="V69" s="1" t="inlineStr">
        <is>
          <t>Autopilot
Basic Autopilot
Full Self-Driving Capability (Autopilot, zelfstandige rijstrookwissel)</t>
        </is>
      </c>
      <c r="W69" s="1" t="inlineStr">
        <is>
          <t>Comfort &amp; Convenience
Air conditioning
Automatic climate control
Cruise control
Electrical side mirrors
Electrically adjustable seats
Heated steering wheel
Keyless central door lock
Leather seats
Navigation system
Panorama roof
Park Distance Control
Parking assist system self-steering
Parking assist system sensors front
Parking assist system sensors rear
Power windows
Rear seat heating
Seat heating
Start-stop system
Tinted windows
Entertainment &amp; Media
Bluetooth
On-board computer
Radio
Safety &amp; Security
ABS
Adaptive Cruise Control
Alarm system
Blind spot monitor
Daytime running lights
Driver-side airbag
Electronic stability control
Fog lights
Full-LED headlights
Glare-free high beam headlights
Head airbag
High beam assist
Immobilizer
Isofix
LED Daytime Running Lights
LED Headlights
Passenger-side airbag
Power steering
Rear airbag
Side airbag
Traction control
Extras
Alloy wheels (19")
Ambient lighting
Heat Pump
Voice Control
Winter package</t>
        </is>
      </c>
      <c r="X69" s="1" t="n">
        <v>52</v>
      </c>
      <c r="Y69" s="1" t="inlineStr">
        <is>
          <t>FSD</t>
        </is>
      </c>
      <c r="Z69" s="1" t="inlineStr">
        <is>
          <t>HOOGEVEEN</t>
        </is>
      </c>
      <c r="AA69" s="1" t="inlineStr">
        <is>
          <t>Van der Linden Auto's B.V.</t>
        </is>
      </c>
      <c r="AB69" s="1" t="n">
        <v>4</v>
      </c>
      <c r="AC69" s="1" t="inlineStr">
        <is>
          <t>已讀取</t>
        </is>
      </c>
      <c r="AD69" s="1" t="inlineStr">
        <is>
          <t>https://www.autoscout24.com/offers/tesla-model-y-rwd-58-kwh-soh-95-1-170-kw-snellaad-self-driv-electric-blue-cat_ma51520mo75320-1d93e68a-bc01-4620-8a93-969f4f3d3d2c</t>
        </is>
      </c>
      <c r="AE69" s="1" t="inlineStr">
        <is>
          <t>2026-10-05</t>
        </is>
      </c>
    </row>
    <row r="70" ht="30" customHeight="1">
      <c r="A70" s="4" t="n">
        <v>69</v>
      </c>
      <c r="B70" s="4" t="n">
        <v>2023</v>
      </c>
      <c r="C70" s="1" t="inlineStr">
        <is>
          <t>01/2023</t>
        </is>
      </c>
      <c r="D70" s="5" t="n">
        <v>21616</v>
      </c>
      <c r="E70" s="5" t="n">
        <v>393</v>
      </c>
      <c r="F70" s="1" t="inlineStr">
        <is>
          <t>White</t>
        </is>
      </c>
      <c r="G70" s="1" t="inlineStr">
        <is>
          <t>Metallic</t>
        </is>
      </c>
      <c r="H70" s="12" t="inlineStr">
        <is>
          <t>Unknown</t>
        </is>
      </c>
      <c r="I70" s="1" t="inlineStr">
        <is>
          <t>Full leather</t>
        </is>
      </c>
      <c r="J70" s="6" t="n">
        <v>38800</v>
      </c>
      <c r="K70" s="1" t="inlineStr">
        <is>
          <t>EUR</t>
        </is>
      </c>
      <c r="L70" s="1" t="inlineStr">
        <is>
          <t>Model Y</t>
        </is>
      </c>
      <c r="M70" s="1" t="inlineStr">
        <is>
          <t>Tesla Model Y Performance Dual AWD LED/21ZOLL/AUTOPILOT</t>
        </is>
      </c>
      <c r="N70" s="1" t="inlineStr">
        <is>
          <t>德國</t>
        </is>
      </c>
      <c r="O70" s="1" t="inlineStr">
        <is>
          <t>DE</t>
        </is>
      </c>
      <c r="P70" s="5" t="n"/>
      <c r="Q70" s="1" t="n"/>
      <c r="R70" s="1" t="n"/>
      <c r="S70" s="1" t="inlineStr">
        <is>
          <t>Used</t>
        </is>
      </c>
      <c r="T70" s="1" t="n"/>
      <c r="U70" s="1" t="n"/>
      <c r="V70" s="1" t="inlineStr">
        <is>
          <t>Performance Dual AWD LED/21ZOLL/AUTOPILOT
14 Lautsprecher, Airbag Fahrer-/Beifahrerseite, Akustischer Fußgängerschutz (Warnlautsprecher), Außenspiegel elektr. heiz- und anklappbar, Elektromotor 393 kW (cont. 155 kW), Fahrassistenz-System: Autopilot Generation 1.0, Freisprecheinrichtung Bluetooth, Heizungs-/Klimaanlage: Wärmepumpe (Supermanifold), HV-Batterie 75 kWh, Innenausstattung: schwarz, Karosserie: 5-türig, Knieairbag Fahrer-/Beifahrerseite, Kopf-Airbag-System (Windowbag) vorn + hinten, Lenkrad mit Multifunktion, Leuchtweitenregelung elektrisch, LM-Felgen, Multimedia-Schnittstelle 2 x USB (Typ C) vorn und 2 x USB-Ladeanschluß (Typ C) Mittelkonsole hinten, Navigationssystem mit Kartendarstellung, Panorama-Glasdach (vollverglaste Dachfläche), Radioempfang digital (DAB+), Radstand 2890 mm, Rückfahrkamera HD, Rücksitzlehne geteilt/klappbar (60:40), Scheibenwaschdüsen heizbar, Seitenairbag vorn, Sensor Temperatur-/Scheibenbeschlagerkennung, Sitze vorn elektr. verstellbar, Sitzheizung vorn, Sonderlackierung Perl-Weiß, Sound-System Premium, Sprachsteuerungs-System, Subwoofer, Touchscreen-Farbdisplay (15, 0 Zoll), Wi-Fi on Board ... Leder, Klima, Klimaautomatik, Automatik, Navigationssystem, Allrad, Sitzheiz. vorn, Sitzheiz. hinten, Regensensor, Vorders. elekt. verstellb., ESP, ABS, Distronic, Parktronic System, Multifunktionslenkr., Radio, Soundsystem, Bordcomputer, Tempomat, Spiegel autom. abblendbar, elektr. Fensterheber vorn, ZV mit Fernb., Fahrerairb., Beifahrerairb., Seitenairbag vorn, Leichtmetallfelgen, Nebelscheinw., Servolenkung, elektr. verstellb. Spiegel, Mittelarmlehne, elekt. verstellb. Fahrersitz, elektr. Fensterh., Sitzheizung, Lichtsensor, metallic, 4x4-Antrieb, Lederlenkrad, HSN 1480, TSN ABE, Irrtümer und Zwischenverkauf vorbehalten!, Feinstaubplakette: 4 - Grün, Totwinkelassistent, Start/Stop-Automatik, Tagfahrlicht, Kurvenlicht/Abbiegelicht, Berganfahrhilfe, Lichtabblendautomatik, Reifendruckverlust-Warnung, Digitaler Radioempfang (DAB), ISOFIX - Aufnahme (Kindersitz), LED - Scheinwerfer, LED - Tagfahrlicht, 21 Zoll Leichtmetallfelgen, Panoramadach, Bluetooth, Einparkhilfe-Sensor vorn, Einparkhilfe-Sensor hinten, Spurhalteassistent, Freisprecheinrichtung, FINANZIERUNG, INZAHLUNGNAHME &amp; DEKRA-ZUSTANDSBERICHT MÖGLICH., Einparkhilfe - 360° Kamera, Notbremsfunktion, Touchscreen, USB-Anschluss, Auffahrwarnsystem, Digitale Instrumentierung, Geschwindigkeits-Begrenzeranlage, Verkehrszeichenerkennung, Lenkrad beheizbar, Heckklappenöffnung elektrisch, Müdigkeitserkennung, Apple CarPlay, Android Auto</t>
        </is>
      </c>
      <c r="W70" s="1" t="inlineStr">
        <is>
          <t>Comfort &amp; Convenience
360° camera
Air conditioning
Armrest
Automatic climate control
Cruise control
Electric tailgate
Electrical side mirrors
Electrically adjustable seats
Heated steering wheel
Hill Holder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Start-stop system
Entertainment &amp; Media
Android Auto
Apple CarPlay
Bluetooth
Digital cockpit
Digital radio
Hands-free equipment
On-board computer
Radio
Sound system
USB
Safety &amp; Security
ABS
Adaptive Cruise Control
Adaptive headlights
Blind spot monitor
Central door lock
Central door lock with remote control
Daytime running lights
Distance warning system
Driver drowsiness detection
Driver-side airbag
Electronic stability control
Emergency brake assistant
Fog lights
Full-LED headlights
High beam assist
Isofix
Lane departure warning system
LED Daytime Running Lights
LED Headlights
Passenger-side airbag
Power steering
Side airbag
Speed limit control system
Tire pressure monitoring system
Traffic sign recognition
Extras
Alloy wheels
Automatically dimming interior mirror
Touch screen</t>
        </is>
      </c>
      <c r="X70" s="1" t="n">
        <v>67</v>
      </c>
      <c r="Y70" s="1" t="inlineStr">
        <is>
          <t>AP</t>
        </is>
      </c>
      <c r="Z70" s="1" t="inlineStr">
        <is>
          <t>Berlin</t>
        </is>
      </c>
      <c r="AA70" s="1" t="inlineStr">
        <is>
          <t>Car Selection CSG GmbH</t>
        </is>
      </c>
      <c r="AB70" s="1" t="n">
        <v>4</v>
      </c>
      <c r="AC70" s="1" t="inlineStr">
        <is>
          <t>已讀取</t>
        </is>
      </c>
      <c r="AD70" s="1" t="inlineStr">
        <is>
          <t>https://www.autoscout24.com/offers/tesla-model-y-performance-dual-awd-led-21zoll-autopilot-electric-white-cat_ma51520mo75320-6a649d5d-67bd-4ecb-8470-cab278532ab0</t>
        </is>
      </c>
      <c r="AE70" s="1" t="inlineStr">
        <is>
          <t>2026-10-05</t>
        </is>
      </c>
    </row>
    <row r="71" ht="30" customHeight="1">
      <c r="A71" s="4" t="n">
        <v>70</v>
      </c>
      <c r="B71" s="4" t="n">
        <v>2023</v>
      </c>
      <c r="C71" s="1" t="inlineStr">
        <is>
          <t>02/2023</t>
        </is>
      </c>
      <c r="D71" s="5" t="n">
        <v>71990</v>
      </c>
      <c r="E71" s="5" t="n">
        <v>239</v>
      </c>
      <c r="F71" s="1" t="inlineStr">
        <is>
          <t>Grey</t>
        </is>
      </c>
      <c r="G71" s="1" t="inlineStr">
        <is>
          <t>Metallic</t>
        </is>
      </c>
      <c r="H71" s="1" t="inlineStr">
        <is>
          <t>Black</t>
        </is>
      </c>
      <c r="I71" s="1" t="inlineStr">
        <is>
          <t>Other</t>
        </is>
      </c>
      <c r="J71" s="6" t="n">
        <v>27990</v>
      </c>
      <c r="K71" s="1" t="inlineStr">
        <is>
          <t>EUR</t>
        </is>
      </c>
      <c r="L71" s="1" t="inlineStr">
        <is>
          <t>Model 3</t>
        </is>
      </c>
      <c r="M71" s="1" t="inlineStr">
        <is>
          <t>Tesla Model 3 Basis RWD Panorama*Sitzheizung</t>
        </is>
      </c>
      <c r="N71" s="1" t="inlineStr">
        <is>
          <t>德國</t>
        </is>
      </c>
      <c r="O71" s="1" t="inlineStr">
        <is>
          <t>DE</t>
        </is>
      </c>
      <c r="P71" s="5" t="n">
        <v>491</v>
      </c>
      <c r="Q71" s="1" t="inlineStr">
        <is>
          <t>491 km</t>
        </is>
      </c>
      <c r="R71" s="1" t="n"/>
      <c r="S71" s="1" t="inlineStr">
        <is>
          <t>Used</t>
        </is>
      </c>
      <c r="T71" s="1" t="n"/>
      <c r="U71" s="1" t="n"/>
      <c r="V71" s="1" t="inlineStr">
        <is>
          <t>Fahrassistenz-System: Autopilot (Basic)</t>
        </is>
      </c>
      <c r="W71" s="1" t="inlineStr">
        <is>
          <t>Comfort &amp; Convenience
Armrest
Automatic climate control, 2 zones
Electric tailgate
Electrical side mirrors
Electrically adjustable seats
Heated steering wheel
Hill Holder
Keyless central door lock
Leather steering wheel
Light sensor
Navigation system
Panorama roof
Park Distance Control
Parking assist system camera
Parking assist system sensors front
Parking assist system sensors rear
Power windows
Rain sensor
Seat heating
Start-stop system
Entertainment &amp; Media
Android Auto
Apple CarPlay
Bluetooth
Hands-free equipment
Induction charging for smartphones
MP3
On-board computer
Radio
Sound system
USB
Safety &amp; Security
ABS
Adaptive Cruise Control
Bi-Xenon headlights
Central door lock
Central door lock with remote control
Distance warning system
Driver drowsiness detection
Driver-side airbag
Electronic stability control
Emergency brake assistant
Fog lights
Head airbag
High beam assist
Immobilizer
Lane departure warning system
LED Daytime Running Lights
Passenger-side airbag
Power steering
Rear airbag
Side airbag
Speed limit control system
Tire pressure monitoring system
Traction control
Extras
All season tyres
Alloy wheels
Cargo barrier
Electronic parking brake
Emergency tyre repair kit
Headlight washer system
Sport seats
Touch screen
Voice Control
Winter package</t>
        </is>
      </c>
      <c r="X71" s="1" t="n">
        <v>67</v>
      </c>
      <c r="Y71" s="1" t="inlineStr">
        <is>
          <t>AP</t>
        </is>
      </c>
      <c r="Z71" s="1" t="inlineStr">
        <is>
          <t>Bad Segeberg ( bei Hamburg)</t>
        </is>
      </c>
      <c r="AA71" s="1" t="inlineStr">
        <is>
          <t>H&amp;S Automobile Hamburg GmbH</t>
        </is>
      </c>
      <c r="AB71" s="1" t="n">
        <v>4</v>
      </c>
      <c r="AC71" s="1" t="inlineStr">
        <is>
          <t>已讀取</t>
        </is>
      </c>
      <c r="AD71" s="1" t="inlineStr">
        <is>
          <t>https://www.autoscout24.com/offers/tesla-model-3-basis-rwd-panorama-sitzheizung-electric-grey-cat_ma51520mo74665-fa9a8219-a00a-4c0d-b7c6-802fb811db72</t>
        </is>
      </c>
      <c r="AE71" s="1" t="inlineStr">
        <is>
          <t>2026-10-05</t>
        </is>
      </c>
    </row>
    <row r="72" ht="30" customHeight="1">
      <c r="A72" s="4" t="n">
        <v>71</v>
      </c>
      <c r="B72" s="4" t="n">
        <v>2020</v>
      </c>
      <c r="C72" s="1" t="inlineStr">
        <is>
          <t>06/2020</t>
        </is>
      </c>
      <c r="D72" s="5" t="n">
        <v>74994</v>
      </c>
      <c r="E72" s="5" t="n">
        <v>311</v>
      </c>
      <c r="F72" s="1" t="inlineStr">
        <is>
          <t>Red</t>
        </is>
      </c>
      <c r="G72" s="1" t="inlineStr">
        <is>
          <t>Others</t>
        </is>
      </c>
      <c r="H72" s="1" t="inlineStr">
        <is>
          <t>Other</t>
        </is>
      </c>
      <c r="I72" s="1" t="inlineStr">
        <is>
          <t>Full leather</t>
        </is>
      </c>
      <c r="J72" s="6" t="n">
        <v>42488</v>
      </c>
      <c r="K72" s="1" t="inlineStr">
        <is>
          <t>EUR</t>
        </is>
      </c>
      <c r="L72" s="1" t="inlineStr">
        <is>
          <t>Model X</t>
        </is>
      </c>
      <c r="M72" s="1" t="inlineStr">
        <is>
          <t>Tesla Model X Long Range + FSD + GARANTIE</t>
        </is>
      </c>
      <c r="N72" s="1" t="inlineStr">
        <is>
          <t>德國</t>
        </is>
      </c>
      <c r="O72" s="1" t="inlineStr">
        <is>
          <t>DE</t>
        </is>
      </c>
      <c r="P72" s="5" t="n"/>
      <c r="Q72" s="1" t="n"/>
      <c r="R72" s="1" t="n"/>
      <c r="S72" s="1" t="inlineStr">
        <is>
          <t>Used</t>
        </is>
      </c>
      <c r="T72" s="1" t="n"/>
      <c r="U72" s="1" t="n"/>
      <c r="V72" s="1" t="inlineStr">
        <is>
          <t>Long Range + FSD + GARANTIE</t>
        </is>
      </c>
      <c r="W72" s="1" t="inlineStr">
        <is>
          <t>Comfort &amp; Convenience
Air suspension
Armrest
Automatic climate control, 2 zones
Auxiliary heating
Cruise control
Electric tailgate
Electrical side mirrors
Electrically adjustable seats
Hill Holder
Leather seats
Leather steering wheel
Light sensor
Lumbar support
Multi-function steering wheel
Navigation system
Park Distance Control
Parking assist system self-steering
Parking assist system sensors front
Parking assist system sensors rear
Power windows
Rain sensor
Seat heating
Entertainment &amp; Media
Bluetooth
Hands-free equipment
On-board computer
Radio
Sound system
USB
WLAN / WiFi hotspot
Safety &amp; Security
ABS
Adaptive Cruise Control
Adaptive headlights
Central door lock
Daytime running lights
Distance warning system
Driver-side airbag
Electronic stability control
Emergency brake assistant
Fog lights
Head airbag
High beam assist
Immobilizer
Isofix
Lane departure warning system
LED Daytime Running Lights
LED Headlights
Passenger-side airbag
Power steering
Side airbag
Tire pressure monitoring system
Traction control
Traffic sign recognition
Extras
Alloy wheels
Touch screen
Voice Control</t>
        </is>
      </c>
      <c r="X72" s="1" t="n">
        <v>59</v>
      </c>
      <c r="Y72" s="1" t="inlineStr">
        <is>
          <t>FSD</t>
        </is>
      </c>
      <c r="Z72" s="1" t="inlineStr">
        <is>
          <t>Werne</t>
        </is>
      </c>
      <c r="AA72" s="1" t="inlineStr">
        <is>
          <t>Autohaus Erwin Schmidt GmbH &amp; Co. KG</t>
        </is>
      </c>
      <c r="AB72" s="1" t="n">
        <v>4</v>
      </c>
      <c r="AC72" s="1" t="inlineStr">
        <is>
          <t>已讀取</t>
        </is>
      </c>
      <c r="AD72" s="1" t="inlineStr">
        <is>
          <t>https://www.autoscout24.com/offers/tesla-model-x-long-range-+-fsd-+-garantie-electric-red-cat_ma51520mo20033-e5e3919f-759a-491e-9c74-0cfb32526696</t>
        </is>
      </c>
      <c r="AE72" s="1" t="inlineStr">
        <is>
          <t>2026-10-05</t>
        </is>
      </c>
    </row>
    <row r="73" ht="30" customHeight="1">
      <c r="A73" s="4" t="n">
        <v>72</v>
      </c>
      <c r="B73" s="4" t="n">
        <v>2023</v>
      </c>
      <c r="C73" s="1" t="inlineStr">
        <is>
          <t>06/2023</t>
        </is>
      </c>
      <c r="D73" s="5" t="n">
        <v>1200</v>
      </c>
      <c r="E73" s="5" t="n">
        <v>750</v>
      </c>
      <c r="F73" s="1" t="inlineStr">
        <is>
          <t>Black</t>
        </is>
      </c>
      <c r="G73" s="1" t="inlineStr">
        <is>
          <t>Metallic</t>
        </is>
      </c>
      <c r="H73" s="1" t="inlineStr">
        <is>
          <t>Black</t>
        </is>
      </c>
      <c r="I73" s="1" t="inlineStr">
        <is>
          <t>Full leather</t>
        </is>
      </c>
      <c r="J73" s="6" t="n">
        <v>109750</v>
      </c>
      <c r="K73" s="1" t="inlineStr">
        <is>
          <t>EUR</t>
        </is>
      </c>
      <c r="L73" s="1" t="inlineStr">
        <is>
          <t>Model S</t>
        </is>
      </c>
      <c r="M73" s="1" t="inlineStr">
        <is>
          <t>Tesla Model S MODEL S PLAID | MATRIX LED | AI COMPUTER 4 | 21'</t>
        </is>
      </c>
      <c r="N73" s="1" t="inlineStr">
        <is>
          <t>德國</t>
        </is>
      </c>
      <c r="O73" s="1" t="inlineStr">
        <is>
          <t>DE</t>
        </is>
      </c>
      <c r="P73" s="5" t="n">
        <v>600</v>
      </c>
      <c r="Q73" s="1" t="inlineStr">
        <is>
          <t>600 km</t>
        </is>
      </c>
      <c r="R73" s="1" t="n"/>
      <c r="S73" s="1" t="inlineStr">
        <is>
          <t>Used</t>
        </is>
      </c>
      <c r="T73" s="1" t="n"/>
      <c r="U73" s="1" t="n"/>
      <c r="V73" s="1" t="inlineStr">
        <is>
          <t>Gemäß den Tesla-Bedingungen sowie den gesetzlichen Vorgaben der jeweiligen Länder kann der Funktionsumfang des Autopiloten variieren – insbesondere aufgrund regulatorischer Beschränkungen innerhalb der EU.</t>
        </is>
      </c>
      <c r="W73" s="1" t="inlineStr">
        <is>
          <t>Comfort &amp; Convenience
Air conditioning
Air suspension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73" s="1" t="n">
        <v>88</v>
      </c>
      <c r="Y73" s="1" t="inlineStr">
        <is>
          <t>AP</t>
        </is>
      </c>
      <c r="Z73" s="1" t="inlineStr">
        <is>
          <t>Emsbüren</t>
        </is>
      </c>
      <c r="AA73" s="1" t="inlineStr">
        <is>
          <t>Exclusive Cars GmbH</t>
        </is>
      </c>
      <c r="AB73" s="1" t="n">
        <v>4</v>
      </c>
      <c r="AC73" s="1" t="inlineStr">
        <is>
          <t>已讀取</t>
        </is>
      </c>
      <c r="AD73" s="1" t="inlineStr">
        <is>
          <t>https://www.autoscout24.com/offers/tesla-model-s-model-s-plaid-matrix-led-ai-computer-4-21-electric-black-cat_ma51520mo20032-442f20c2-8ade-456c-82e2-88a0d00bb64f</t>
        </is>
      </c>
      <c r="AE73" s="1" t="inlineStr">
        <is>
          <t>2026-10-05</t>
        </is>
      </c>
    </row>
    <row r="74" ht="30" customHeight="1">
      <c r="A74" s="4" t="n">
        <v>73</v>
      </c>
      <c r="B74" s="4" t="n">
        <v>2020</v>
      </c>
      <c r="C74" s="1" t="inlineStr">
        <is>
          <t>09/2020</t>
        </is>
      </c>
      <c r="D74" s="5" t="n">
        <v>53706</v>
      </c>
      <c r="E74" s="5" t="n">
        <v>225</v>
      </c>
      <c r="F74" s="1" t="inlineStr">
        <is>
          <t>Blue</t>
        </is>
      </c>
      <c r="G74" s="1" t="inlineStr">
        <is>
          <t>Others</t>
        </is>
      </c>
      <c r="H74" s="1" t="inlineStr">
        <is>
          <t>Black</t>
        </is>
      </c>
      <c r="I74" s="1" t="inlineStr">
        <is>
          <t>Full leather</t>
        </is>
      </c>
      <c r="J74" s="6" t="n">
        <v>24900</v>
      </c>
      <c r="K74" s="1" t="inlineStr">
        <is>
          <t>EUR</t>
        </is>
      </c>
      <c r="L74" s="1" t="inlineStr">
        <is>
          <t>Model 3</t>
        </is>
      </c>
      <c r="M74" s="1" t="inlineStr">
        <is>
          <t>Tesla Model 3 Standard Range Plus RWD</t>
        </is>
      </c>
      <c r="N74" s="1" t="inlineStr">
        <is>
          <t>奧地利</t>
        </is>
      </c>
      <c r="O74" s="1" t="inlineStr">
        <is>
          <t>AT</t>
        </is>
      </c>
      <c r="P74" s="5" t="n">
        <v>448</v>
      </c>
      <c r="Q74" s="1" t="inlineStr">
        <is>
          <t>448 km</t>
        </is>
      </c>
      <c r="R74" s="1" t="n"/>
      <c r="S74" s="1" t="inlineStr">
        <is>
          <t>Used</t>
        </is>
      </c>
      <c r="T74" s="1" t="n"/>
      <c r="U74" s="1" t="n"/>
      <c r="V74" s="1" t="inlineStr">
        <is>
          <t>Fahrassistenz-System: Autopilot (Basic)</t>
        </is>
      </c>
      <c r="W74" s="1" t="inlineStr">
        <is>
          <t>Comfort &amp; Convenience
360° camera
Armrest
Electric tailgate
Electrical side mirrors
Heated steering wheel
Keyless central door lock
Leather seats
Panorama roof
Park Distance Control
Parking assist system camera
Seat heating
Split rear seats
Entertainment &amp; Media
Radio
Safety &amp; Security
ABS
Adaptive Cruise Control
Distance warning system
Driver-side airbag
Emergency brake assistant
Fog lights
Head airbag
Passenger-side airbag
Rear airbag
Extras
Alloy wheels
Electronic parking brake
Voice Control</t>
        </is>
      </c>
      <c r="X74" s="1" t="n">
        <v>29</v>
      </c>
      <c r="Y74" s="1" t="inlineStr">
        <is>
          <t>AP</t>
        </is>
      </c>
      <c r="Z74" s="1" t="inlineStr">
        <is>
          <t>Wien</t>
        </is>
      </c>
      <c r="AA74" s="1" t="inlineStr">
        <is>
          <t>ecarso GmbH</t>
        </is>
      </c>
      <c r="AB74" s="1" t="n">
        <v>4</v>
      </c>
      <c r="AC74" s="1" t="inlineStr">
        <is>
          <t>已讀取</t>
        </is>
      </c>
      <c r="AD74" s="1" t="inlineStr">
        <is>
          <t>https://www.autoscout24.com/offers/tesla-model-3-standard-range-plus-rwd-electric-blue-cat_ma51520mo74665-6e2d7146-f994-4ff5-b18f-2171ce87422b</t>
        </is>
      </c>
      <c r="AE74" s="1" t="inlineStr">
        <is>
          <t>2026-10-05</t>
        </is>
      </c>
    </row>
    <row r="75" ht="30" customHeight="1">
      <c r="A75" s="4" t="n">
        <v>74</v>
      </c>
      <c r="B75" s="4" t="n">
        <v>2019</v>
      </c>
      <c r="C75" s="1" t="inlineStr">
        <is>
          <t>06/2019</t>
        </is>
      </c>
      <c r="D75" s="5" t="n">
        <v>100000</v>
      </c>
      <c r="E75" s="5" t="n">
        <v>585</v>
      </c>
      <c r="F75" s="1" t="inlineStr">
        <is>
          <t>White</t>
        </is>
      </c>
      <c r="G75" s="1" t="inlineStr">
        <is>
          <t>Metallic</t>
        </is>
      </c>
      <c r="H75" s="12" t="inlineStr">
        <is>
          <t>Unknown</t>
        </is>
      </c>
      <c r="I75" s="1" t="inlineStr">
        <is>
          <t>Full leather</t>
        </is>
      </c>
      <c r="J75" s="6" t="n">
        <v>39880</v>
      </c>
      <c r="K75" s="1" t="inlineStr">
        <is>
          <t>EUR</t>
        </is>
      </c>
      <c r="L75" s="1" t="inlineStr">
        <is>
          <t>Model X</t>
        </is>
      </c>
      <c r="M75" s="1" t="inlineStr">
        <is>
          <t>Tesla Model X Perf. Ludic.*FSD*AHV*GARANTIE*</t>
        </is>
      </c>
      <c r="N75" s="1" t="inlineStr">
        <is>
          <t>奧地利</t>
        </is>
      </c>
      <c r="O75" s="1" t="inlineStr">
        <is>
          <t>AT</t>
        </is>
      </c>
      <c r="P75" s="5" t="n"/>
      <c r="Q75" s="1" t="n"/>
      <c r="R75" s="1" t="n"/>
      <c r="S75" s="1" t="inlineStr">
        <is>
          <t>Used</t>
        </is>
      </c>
      <c r="T75" s="1" t="n"/>
      <c r="U75" s="1" t="n"/>
      <c r="V75" s="1" t="inlineStr">
        <is>
          <t>Perf. Ludic.*FSD*AHV*GARANTIE*</t>
        </is>
      </c>
      <c r="W75" s="1" t="inlineStr">
        <is>
          <t>Comfort &amp; Convenience
Air conditioning
Air suspension
Armrest
Automatic climate control, 2 zones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Android Auto
Apple CarPlay
Bluetooth
Digital radio
Hands-free equipment
On-board computer
Radio
Sound system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Head airbag
High beam assist
Immobilizer
Isofix
Lane departure warning system
LED Daytime Running Lights
LED Headlights
Passenger-side airbag
Power steering
Side airbag
Tire pressure monitoring system
Traction control
Traffic sign recognition
Xenon headlights
Extras
Alloy wheels
Ambient lighting
Automatically dimming interior mirror
Ski bag
Sport package
Sport seats
Sport suspension
Touch screen
Trailer hitch
Voice Control</t>
        </is>
      </c>
      <c r="X75" s="1" t="n">
        <v>79</v>
      </c>
      <c r="Y75" s="1" t="inlineStr">
        <is>
          <t>FSD</t>
        </is>
      </c>
      <c r="Z75" s="1" t="inlineStr">
        <is>
          <t>Studenzen</t>
        </is>
      </c>
      <c r="AA75" s="1" t="inlineStr">
        <is>
          <t>Automobile Strobl GmbH</t>
        </is>
      </c>
      <c r="AB75" s="1" t="n">
        <v>4</v>
      </c>
      <c r="AC75" s="1" t="inlineStr">
        <is>
          <t>已讀取</t>
        </is>
      </c>
      <c r="AD75" s="1" t="inlineStr">
        <is>
          <t>https://www.autoscout24.com/offers/tesla-model-x-perf-ludic-fsd-ahv-garantie-electric-white-cat_ma51520mo20033-a9f2e4bf-d92d-4a5f-ad85-ce3836262d66</t>
        </is>
      </c>
      <c r="AE75" s="1" t="inlineStr">
        <is>
          <t>2026-10-05</t>
        </is>
      </c>
    </row>
    <row r="76" ht="30" customHeight="1">
      <c r="A76" s="4" t="n">
        <v>75</v>
      </c>
      <c r="B76" s="4" t="n">
        <v>2019</v>
      </c>
      <c r="C76" s="1" t="inlineStr">
        <is>
          <t>12/2019</t>
        </is>
      </c>
      <c r="D76" s="5" t="n">
        <v>221000</v>
      </c>
      <c r="E76" s="5" t="n">
        <v>421</v>
      </c>
      <c r="F76" s="1" t="inlineStr">
        <is>
          <t>White</t>
        </is>
      </c>
      <c r="G76" s="1" t="inlineStr">
        <is>
          <t>Metallic</t>
        </is>
      </c>
      <c r="H76" s="1" t="inlineStr">
        <is>
          <t>Beige</t>
        </is>
      </c>
      <c r="I76" s="1" t="inlineStr">
        <is>
          <t>Full leather</t>
        </is>
      </c>
      <c r="J76" s="6" t="n">
        <v>34895</v>
      </c>
      <c r="K76" s="1" t="inlineStr">
        <is>
          <t>EUR</t>
        </is>
      </c>
      <c r="L76" s="1" t="inlineStr">
        <is>
          <t>Model X</t>
        </is>
      </c>
      <c r="M76" s="1" t="inlineStr">
        <is>
          <t>Tesla Model X AWD Long Range Raven +MwSt+22ZOLL+FSD+1.HAND+</t>
        </is>
      </c>
      <c r="N76" s="1" t="inlineStr">
        <is>
          <t>德國</t>
        </is>
      </c>
      <c r="O76" s="1" t="inlineStr">
        <is>
          <t>DE</t>
        </is>
      </c>
      <c r="P76" s="5" t="n">
        <v>507</v>
      </c>
      <c r="Q76" s="1" t="inlineStr">
        <is>
          <t>507 km</t>
        </is>
      </c>
      <c r="R76" s="1" t="n"/>
      <c r="S76" s="1" t="inlineStr">
        <is>
          <t>Used</t>
        </is>
      </c>
      <c r="T76" s="1" t="n"/>
      <c r="U76" s="1" t="n"/>
      <c r="V76" s="1" t="inlineStr">
        <is>
          <t>AWD Long Range Raven +MwSt+22ZOLL+FSD+1.HAND+
Full-Self-Driving
(FSD)
Autopilot Generation 3.0</t>
        </is>
      </c>
      <c r="W76" s="1" t="inlineStr">
        <is>
          <t>Comfort &amp; Convenience
360° camera
Air suspension
Armrest
Automatic climate control, 2 zones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self-steering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On-board computer
Radio
Sound system
Television
USB
Safety &amp; Security
ABS
Adaptive Cruise Control
Alarm system
Blind spot monitor
Central door lock with remote control
Distance warning system
Driver drowsiness detection
Driver-side airbag
Electronic stability control
Emergency brake assistant
Emergency system
Glare-free high beam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Electronic parking brake
Heat Pump
Spoiler
Sport package
Sport suspension
Summer tyres
Touch screen
Trailer hitch
Tuned car
Voice Control
Winter package</t>
        </is>
      </c>
      <c r="X76" s="1" t="n">
        <v>81</v>
      </c>
      <c r="Y76" s="1" t="inlineStr">
        <is>
          <t>FSD</t>
        </is>
      </c>
      <c r="Z76" s="1" t="inlineStr">
        <is>
          <t>Werneck</t>
        </is>
      </c>
      <c r="AA76" s="1" t="inlineStr">
        <is>
          <t>Papke Automobile</t>
        </is>
      </c>
      <c r="AB76" s="1" t="n">
        <v>4</v>
      </c>
      <c r="AC76" s="1" t="inlineStr">
        <is>
          <t>已讀取</t>
        </is>
      </c>
      <c r="AD76" s="1" t="inlineStr">
        <is>
          <t>https://www.autoscout24.com/offers/tesla-model-x-awd-long-range-raven-+mwst+22zoll+fsd+1-hand+-electric-white-cat_ma51520mo20033-21b74014-78ea-4e4b-95f2-4facef09c92e</t>
        </is>
      </c>
      <c r="AE76" s="1" t="inlineStr">
        <is>
          <t>2026-10-05</t>
        </is>
      </c>
    </row>
    <row r="77" ht="30" customHeight="1">
      <c r="A77" s="4" t="n">
        <v>76</v>
      </c>
      <c r="B77" s="4" t="n">
        <v>2023</v>
      </c>
      <c r="C77" s="1" t="inlineStr">
        <is>
          <t>08/2023</t>
        </is>
      </c>
      <c r="D77" s="5" t="n">
        <v>62272</v>
      </c>
      <c r="E77" s="5" t="n">
        <v>208</v>
      </c>
      <c r="F77" s="12" t="inlineStr">
        <is>
          <t>Unknown</t>
        </is>
      </c>
      <c r="G77" s="1" t="n"/>
      <c r="H77" s="12" t="inlineStr">
        <is>
          <t>Unknown</t>
        </is>
      </c>
      <c r="I77" s="1" t="inlineStr">
        <is>
          <t>Cloth</t>
        </is>
      </c>
      <c r="J77" s="6" t="n">
        <v>31995</v>
      </c>
      <c r="K77" s="1" t="inlineStr">
        <is>
          <t>EUR</t>
        </is>
      </c>
      <c r="L77" s="1" t="inlineStr">
        <is>
          <t>Model 3</t>
        </is>
      </c>
      <c r="M77" s="1" t="inlineStr">
        <is>
          <t>Tesla Model 3 RWD</t>
        </is>
      </c>
      <c r="N77" s="1" t="inlineStr">
        <is>
          <t>比利時</t>
        </is>
      </c>
      <c r="O77" s="1" t="inlineStr">
        <is>
          <t>BE</t>
        </is>
      </c>
      <c r="P77" s="5" t="n">
        <v>634</v>
      </c>
      <c r="Q77" s="1" t="inlineStr">
        <is>
          <t>634 km</t>
        </is>
      </c>
      <c r="R77" s="1" t="n"/>
      <c r="S77" s="1" t="inlineStr">
        <is>
          <t>Used</t>
        </is>
      </c>
      <c r="T77" s="1" t="inlineStr">
        <is>
          <t>Repaired</t>
        </is>
      </c>
      <c r="U77" s="1" t="inlineStr">
        <is>
          <t>Schade:
schadevrij</t>
        </is>
      </c>
      <c r="V77" s="1" t="inlineStr">
        <is>
          <t>Rijassistent-systeem Autopilot (Basic)</t>
        </is>
      </c>
      <c r="W77" s="1" t="inlineStr">
        <is>
          <t>Comfort &amp; Convenience
Armrest
Heated steering wheel
Seat heating
Entertainment &amp; Media
Induction charging for smartphones
Safety &amp; Security
ABS
Driver-side airbag
LED Headlights
Passenger-side airbag
Extras
Alloy wheels
Voice Control</t>
        </is>
      </c>
      <c r="X77" s="1" t="n">
        <v>14</v>
      </c>
      <c r="Y77" s="1" t="inlineStr">
        <is>
          <t>AP</t>
        </is>
      </c>
      <c r="Z77" s="1" t="inlineStr">
        <is>
          <t>Antwerpen</t>
        </is>
      </c>
      <c r="AA77" s="1" t="inlineStr">
        <is>
          <t>Van Mossel Used Cars Center Antwerpen</t>
        </is>
      </c>
      <c r="AB77" s="1" t="n">
        <v>4</v>
      </c>
      <c r="AC77" s="1" t="inlineStr">
        <is>
          <t>已讀取</t>
        </is>
      </c>
      <c r="AD77" s="1" t="inlineStr">
        <is>
          <t>https://www.autoscout24.com/offers/tesla-model-3-rwd-electric-cat_ma51520mo74665-087dfb94-0f0e-4412-8b77-642a253f85ec</t>
        </is>
      </c>
      <c r="AE77" s="1" t="inlineStr">
        <is>
          <t>2026-10-05</t>
        </is>
      </c>
    </row>
    <row r="78" ht="30" customHeight="1">
      <c r="A78" s="4" t="n">
        <v>77</v>
      </c>
      <c r="B78" s="4" t="n">
        <v>2018</v>
      </c>
      <c r="C78" s="1" t="inlineStr">
        <is>
          <t>12/2018</t>
        </is>
      </c>
      <c r="D78" s="5" t="n">
        <v>119950</v>
      </c>
      <c r="E78" s="5" t="n">
        <v>310</v>
      </c>
      <c r="F78" s="1" t="inlineStr">
        <is>
          <t>Black</t>
        </is>
      </c>
      <c r="G78" s="1" t="inlineStr">
        <is>
          <t>Metallic</t>
        </is>
      </c>
      <c r="H78" s="1" t="inlineStr">
        <is>
          <t>Beige</t>
        </is>
      </c>
      <c r="I78" s="12" t="inlineStr">
        <is>
          <t>Unknown</t>
        </is>
      </c>
      <c r="J78" s="6" t="n">
        <v>39495</v>
      </c>
      <c r="K78" s="1" t="inlineStr">
        <is>
          <t>EUR</t>
        </is>
      </c>
      <c r="L78" s="1" t="inlineStr">
        <is>
          <t>Model X</t>
        </is>
      </c>
      <c r="M78" s="1" t="inlineStr">
        <is>
          <t>Tesla Model X 100 kWh Dual Motor - 7zit - 86.8% SoH</t>
        </is>
      </c>
      <c r="N78" s="1" t="inlineStr">
        <is>
          <t>比利時</t>
        </is>
      </c>
      <c r="O78" s="1" t="inlineStr">
        <is>
          <t>BE</t>
        </is>
      </c>
      <c r="P78" s="5" t="n"/>
      <c r="Q78" s="1" t="n"/>
      <c r="R78" s="1" t="n"/>
      <c r="S78" s="1" t="inlineStr">
        <is>
          <t>Used</t>
        </is>
      </c>
      <c r="T78" s="1" t="n"/>
      <c r="U78" s="1" t="n"/>
      <c r="V78" s="1" t="inlineStr">
        <is>
          <t>Autopilot</t>
        </is>
      </c>
      <c r="W78" s="1" t="inlineStr">
        <is>
          <t>Comfort &amp; Convenience
Air conditioning
Air suspension
Armrest
Automatic climate control, 2 zones
Auxiliary heating
Cruise control
Electric tailgate
Electrical side mirrors
Electrically adjustable seats
Electrically heated windshield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Start-stop system
Tinted windows
Entertainment &amp; Media
Bluetooth
Digital cockpit
Digital radio
Hands-free equipment
Induction charging for smartphones
Integrated music streaming
MP3
On-board computer
Radio
Sound system
Television
WLAN / WiFi hotspot
Safety &amp; Security
ABS
Adaptive Cruise Control
Alarm system
Blind spot monitor
Central door lock with remote control
Distance warning system
Driver-side airbag
Electronic stability control
Emergency brake assistant
Emergency system
Full-LED headlights
Glare-free high beam headlights
Head airbag
High beam assist
Immobilizer
Isofix
Lane departure warning system
LED Headlights
Passenger-side airbag
Power steering
Rear airbag
Side airbag
Speed limit control system
Tire pressure monitoring system
Traction control
Traffic sign recognition
Extras
Alloy wheels
Automatically dimming interior mirror
Electronic parking brake
Emergency tyre repair kit
Shift paddles
Spoiler
Summer tyres
Touch screen
Trailer hitch
Voice Control</t>
        </is>
      </c>
      <c r="X78" s="1" t="n">
        <v>81</v>
      </c>
      <c r="Y78" s="1" t="inlineStr">
        <is>
          <t>AP</t>
        </is>
      </c>
      <c r="Z78" s="1" t="inlineStr">
        <is>
          <t>Dendermonde</t>
        </is>
      </c>
      <c r="AA78" s="1" t="inlineStr">
        <is>
          <t>EVshop</t>
        </is>
      </c>
      <c r="AB78" s="1" t="n">
        <v>4</v>
      </c>
      <c r="AC78" s="1" t="inlineStr">
        <is>
          <t>已讀取</t>
        </is>
      </c>
      <c r="AD78" s="1" t="inlineStr">
        <is>
          <t>https://www.autoscout24.com/offers/tesla-model-x-100-kwh-dual-motor-7zit-86-8-soh-electric-black-cat_ma51520mo20033-7b0ab675-ce14-4055-990a-cb4e08b656bb</t>
        </is>
      </c>
      <c r="AE78" s="1" t="inlineStr">
        <is>
          <t>2026-10-05</t>
        </is>
      </c>
    </row>
    <row r="79" ht="30" customHeight="1">
      <c r="A79" s="4" t="n">
        <v>78</v>
      </c>
      <c r="B79" s="4" t="n">
        <v>2023</v>
      </c>
      <c r="C79" s="1" t="inlineStr">
        <is>
          <t>10/2023</t>
        </is>
      </c>
      <c r="D79" s="5" t="n">
        <v>73315</v>
      </c>
      <c r="E79" s="5" t="n">
        <v>750</v>
      </c>
      <c r="F79" s="1" t="inlineStr">
        <is>
          <t>Black</t>
        </is>
      </c>
      <c r="G79" s="1" t="inlineStr">
        <is>
          <t>Others</t>
        </is>
      </c>
      <c r="H79" s="1" t="inlineStr">
        <is>
          <t>Beige</t>
        </is>
      </c>
      <c r="I79" s="1" t="inlineStr">
        <is>
          <t>Full leather</t>
        </is>
      </c>
      <c r="J79" s="6" t="n">
        <v>81950</v>
      </c>
      <c r="K79" s="1" t="inlineStr">
        <is>
          <t>EUR</t>
        </is>
      </c>
      <c r="L79" s="1" t="inlineStr">
        <is>
          <t>Model S</t>
        </is>
      </c>
      <c r="M79" s="1" t="inlineStr">
        <is>
          <t>Tesla Model S Plaid Tri-Motor - 21'Alu Edelweiss*Leder creme*aAHK*1. Hand*unfallfrei</t>
        </is>
      </c>
      <c r="N79" s="1" t="inlineStr">
        <is>
          <t>德國</t>
        </is>
      </c>
      <c r="O79" s="1" t="inlineStr">
        <is>
          <t>DE</t>
        </is>
      </c>
      <c r="P79" s="5" t="n">
        <v>637</v>
      </c>
      <c r="Q79" s="1" t="inlineStr">
        <is>
          <t>637 km</t>
        </is>
      </c>
      <c r="R79" s="1" t="n"/>
      <c r="S79" s="1" t="inlineStr">
        <is>
          <t>Used</t>
        </is>
      </c>
      <c r="T79" s="1" t="n"/>
      <c r="U79" s="1" t="inlineStr">
        <is>
          <t>Plaid Tri-Motor - 21'Alu Edelweiss*Leder creme*aAHK*1. Hand*unfallfrei
Wunderschöner Tesla Model S Plaid aus 1. Hand, unfallfrei, mit nahezu Vollausstattung und mit Tesla-Garantie bis 10/2028 (max. 80.000 km, Antriebsbatterie 8 Jahre oder 240.000 km)! Sehr gepflegter Zustand, Deutsches Fahrzeug!</t>
        </is>
      </c>
      <c r="V79" s="1" t="inlineStr">
        <is>
          <t>Autopilot (Serienversion)
Fahrassistenz-System: Autopilot (erweiterter Umfang)
Fahrassistenz-System: Autopilot Generation 3.0</t>
        </is>
      </c>
      <c r="W79" s="1" t="inlineStr">
        <is>
          <t>Comfort &amp; Convenience
360° camera
Air conditioning
Air suspension
Armrest
Automatic climate control, 4 zones
Cruise control
Electric tailgate
Electrical side mirrors
Electrically adjustable seats
Keyless central door lock
Leather seats
Leather steering wheel
Light sensor
Lumbar support
Multi-function steering wheel
Navigation system
Panorama roof
Park Distance Control
Parking assist system camera
Parking assist system self-steering
Power windows
Rain sensor
Rear seat heating
Seat heating
Seat ventilation
Tinted windows
Entertainment &amp; Media
Android Auto
Apple CarPlay
Bluetooth
Digital cockpit
Digital radio
Hands-free equipment
Induction charging for smartphones
Integrated music streaming
On-board computer
Radio
Sound system
USB
WLAN / WiFi hotspot
Safety &amp; Security
ABS
Adaptive Cruise Control
Adaptive headlights
Blind spot monitor
Daytime running lights
Distance warning system
Driver-side airbag
Electronic stability control
Emergency brake assistant
Full-LED headlights
Head airbag
High beam assist
Isofix
Lane departure warning system
LED Daytime Running Lights
LED Headlights
Passenger-side airbag
Power steering
Side airbag
Speed limit control system
Tire pressure monitoring system
Traction control
Traffic sign recognition
Extras
Alloy wheels (21")
Automatically dimming interior mirror
Electronic parking brake
Emergency tyre repair kit
Heat Pump
Spoiler
Sport package
Sport seats
Summer tyres
Touch screen
Trailer hitch
Voice Control
Winter package</t>
        </is>
      </c>
      <c r="X79" s="1" t="n">
        <v>79</v>
      </c>
      <c r="Y79" s="1" t="inlineStr">
        <is>
          <t>AP</t>
        </is>
      </c>
      <c r="Z79" s="1" t="inlineStr">
        <is>
          <t>Stockelsdorf</t>
        </is>
      </c>
      <c r="AA79" s="1" t="inlineStr">
        <is>
          <t>KRASCARS - Frank Krasmann</t>
        </is>
      </c>
      <c r="AB79" s="1" t="n">
        <v>4</v>
      </c>
      <c r="AC79" s="1" t="inlineStr">
        <is>
          <t>已讀取</t>
        </is>
      </c>
      <c r="AD79" s="1" t="inlineStr">
        <is>
          <t>https://www.autoscout24.com/offers/tesla-model-s-plaid-tri-motor-21-alu-edelweiss-leder-creme-aahk-1-hand-unfallfrei-electric-black-cat_ma51520mo20032-33300a5f-436d-4190-bbad-72f2984fef2c</t>
        </is>
      </c>
      <c r="AE79" s="1" t="inlineStr">
        <is>
          <t>2026-10-05</t>
        </is>
      </c>
    </row>
    <row r="80" ht="30" customHeight="1">
      <c r="A80" s="4" t="n">
        <v>79</v>
      </c>
      <c r="B80" s="4" t="n">
        <v>2022</v>
      </c>
      <c r="C80" s="1" t="inlineStr">
        <is>
          <t>03/2022</t>
        </is>
      </c>
      <c r="D80" s="5" t="n">
        <v>53543</v>
      </c>
      <c r="E80" s="5" t="n">
        <v>208</v>
      </c>
      <c r="F80" s="1" t="inlineStr">
        <is>
          <t>White</t>
        </is>
      </c>
      <c r="G80" s="1" t="inlineStr">
        <is>
          <t>Metallic</t>
        </is>
      </c>
      <c r="H80" s="1" t="inlineStr">
        <is>
          <t>Black</t>
        </is>
      </c>
      <c r="I80" s="1" t="inlineStr">
        <is>
          <t>Full leather</t>
        </is>
      </c>
      <c r="J80" s="6" t="n">
        <v>29480</v>
      </c>
      <c r="K80" s="1" t="inlineStr">
        <is>
          <t>EUR</t>
        </is>
      </c>
      <c r="L80" s="1" t="inlineStr">
        <is>
          <t>Model 3</t>
        </is>
      </c>
      <c r="M80" s="1" t="inlineStr">
        <is>
          <t>Tesla Model 3 Standard Range RWD  Navi Pano Kamera</t>
        </is>
      </c>
      <c r="N80" s="1" t="inlineStr">
        <is>
          <t>德國</t>
        </is>
      </c>
      <c r="O80" s="1" t="inlineStr">
        <is>
          <t>DE</t>
        </is>
      </c>
      <c r="P80" s="5" t="n">
        <v>448</v>
      </c>
      <c r="Q80" s="1" t="inlineStr">
        <is>
          <t>448 km</t>
        </is>
      </c>
      <c r="R80" s="1" t="n"/>
      <c r="S80" s="1" t="inlineStr">
        <is>
          <t>Used</t>
        </is>
      </c>
      <c r="T80" s="1" t="n"/>
      <c r="U80" s="1" t="n"/>
      <c r="V80" s="1" t="n"/>
      <c r="W80" s="1" t="inlineStr">
        <is>
          <t>Comfort &amp; Convenience
Air conditioning
Armrest
Automatic climate control, 2 zones
Auxiliary heating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Start-stop system
Entertainment &amp; Media
Bluetooth
Digital cockpit
Digital radio
Hands-free equipment
Induction charging for smartphones
On-board computer
Sound system
USB
WLAN / WiFi hotspot
Safety &amp; Security
ABS
Adaptive Cruise Control
Adaptive headlights
Alarm system
Blind spot monitor
Central door lock
Daytime running lights
Distance warning system
Driver-side airbag
Electronic stability control
Emergency brake assistant
Emergency system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Heat Pump
Touch screen
Voice Control</t>
        </is>
      </c>
      <c r="X80" s="1" t="n">
        <v>68</v>
      </c>
      <c r="Y80" s="1" t="inlineStr">
        <is>
          <t>AP</t>
        </is>
      </c>
      <c r="Z80" s="1" t="inlineStr">
        <is>
          <t>Landshut</t>
        </is>
      </c>
      <c r="AA80" s="1" t="inlineStr">
        <is>
          <t>Autohaus EuroCar Landshut GmbH</t>
        </is>
      </c>
      <c r="AB80" s="1" t="n">
        <v>4</v>
      </c>
      <c r="AC80" s="1" t="inlineStr">
        <is>
          <t>已讀取</t>
        </is>
      </c>
      <c r="AD80" s="1" t="inlineStr">
        <is>
          <t>https://www.autoscout24.com/offers/tesla-model-3-standard-range-rwd-navi-pano-kamera-electric-white-cat_ma51520mo74665-ba6ecaed-91a3-4d2e-8547-de9bc8c0f59c</t>
        </is>
      </c>
      <c r="AE80" s="1" t="inlineStr">
        <is>
          <t>2026-10-05</t>
        </is>
      </c>
    </row>
    <row r="81" ht="30" customHeight="1">
      <c r="A81" s="4" t="n">
        <v>80</v>
      </c>
      <c r="B81" s="4" t="n">
        <v>2024</v>
      </c>
      <c r="C81" s="1" t="inlineStr">
        <is>
          <t>01/2024</t>
        </is>
      </c>
      <c r="D81" s="5" t="n">
        <v>136061</v>
      </c>
      <c r="E81" s="5" t="n">
        <v>258</v>
      </c>
      <c r="F81" s="1" t="inlineStr">
        <is>
          <t>White</t>
        </is>
      </c>
      <c r="G81" s="1" t="n"/>
      <c r="H81" s="12" t="inlineStr">
        <is>
          <t>Unknown</t>
        </is>
      </c>
      <c r="I81" s="1" t="inlineStr">
        <is>
          <t>Cloth</t>
        </is>
      </c>
      <c r="J81" s="6" t="n">
        <v>33900</v>
      </c>
      <c r="K81" s="1" t="inlineStr">
        <is>
          <t>EUR</t>
        </is>
      </c>
      <c r="L81" s="1" t="inlineStr">
        <is>
          <t>Model Y</t>
        </is>
      </c>
      <c r="M81" s="1" t="inlineStr">
        <is>
          <t>Tesla Model Y Long Range AWD 75 kWh - Krachtige Long Range met V</t>
        </is>
      </c>
      <c r="N81" s="1" t="inlineStr">
        <is>
          <t>荷蘭</t>
        </is>
      </c>
      <c r="O81" s="1" t="inlineStr">
        <is>
          <t>NL</t>
        </is>
      </c>
      <c r="P81" s="5" t="n">
        <v>533</v>
      </c>
      <c r="Q81" s="1" t="inlineStr">
        <is>
          <t>533 km</t>
        </is>
      </c>
      <c r="R81" s="1" t="inlineStr">
        <is>
          <t>Deze Tesla Model Y Long Range AWD is uitgevoerd in de kleur wit en heeft een kilometerstand van 136.061 km. Een strakke en tijdloze elektrische SUV die door zijn beproefde kilometrage bewezen betrouwbaarheid biedt.</t>
        </is>
      </c>
      <c r="S81" s="1" t="inlineStr">
        <is>
          <t>Used</t>
        </is>
      </c>
      <c r="T81" s="1" t="n"/>
      <c r="U81" s="1" t="n"/>
      <c r="V81" s="1" t="n"/>
      <c r="W81"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81" s="1" t="n">
        <v>30</v>
      </c>
      <c r="Y81" s="1" t="inlineStr">
        <is>
          <t>AP</t>
        </is>
      </c>
      <c r="Z81" s="1" t="inlineStr">
        <is>
          <t>VEGHEL</t>
        </is>
      </c>
      <c r="AA81" s="1" t="inlineStr">
        <is>
          <t>Ayvens Occasions</t>
        </is>
      </c>
      <c r="AB81" s="1" t="n">
        <v>4</v>
      </c>
      <c r="AC81" s="1" t="inlineStr">
        <is>
          <t>已讀取</t>
        </is>
      </c>
      <c r="AD81" s="1" t="inlineStr">
        <is>
          <t>https://www.autoscout24.com/offers/tesla-model-y-long-range-awd-75-kwh-krachtige-long-range-met-v-electric-white-cat_ma51520mo75320-9d3a68dd-fea1-4602-922f-ba8149d29e51</t>
        </is>
      </c>
      <c r="AE81" s="1" t="inlineStr">
        <is>
          <t>2026-10-05</t>
        </is>
      </c>
    </row>
    <row r="82" ht="30" customHeight="1">
      <c r="A82" s="4" t="n">
        <v>81</v>
      </c>
      <c r="B82" s="4" t="n">
        <v>2023</v>
      </c>
      <c r="C82" s="1" t="inlineStr">
        <is>
          <t>07/2023</t>
        </is>
      </c>
      <c r="D82" s="5" t="n">
        <v>62000</v>
      </c>
      <c r="E82" s="5" t="n">
        <v>153</v>
      </c>
      <c r="F82" s="1" t="inlineStr">
        <is>
          <t>White</t>
        </is>
      </c>
      <c r="G82" s="1" t="inlineStr">
        <is>
          <t>Metallic</t>
        </is>
      </c>
      <c r="H82" s="1" t="inlineStr">
        <is>
          <t>Black</t>
        </is>
      </c>
      <c r="I82" s="1" t="inlineStr">
        <is>
          <t>Full leather</t>
        </is>
      </c>
      <c r="J82" s="6" t="n">
        <v>34900</v>
      </c>
      <c r="K82" s="1" t="inlineStr">
        <is>
          <t>EUR</t>
        </is>
      </c>
      <c r="L82" s="1" t="inlineStr">
        <is>
          <t>Model Y</t>
        </is>
      </c>
      <c r="M82" s="1" t="inlineStr">
        <is>
          <t>Tesla Model Y 75kWh</t>
        </is>
      </c>
      <c r="N82" s="1" t="inlineStr">
        <is>
          <t>奧地利</t>
        </is>
      </c>
      <c r="O82" s="1" t="inlineStr">
        <is>
          <t>AT</t>
        </is>
      </c>
      <c r="P82" s="5" t="n">
        <v>533</v>
      </c>
      <c r="Q82" s="1" t="inlineStr">
        <is>
          <t>533 km</t>
        </is>
      </c>
      <c r="R82" s="1" t="n"/>
      <c r="S82" s="1" t="inlineStr">
        <is>
          <t>Used</t>
        </is>
      </c>
      <c r="T82" s="1" t="n"/>
      <c r="U82" s="1" t="n"/>
      <c r="V82" s="1" t="n"/>
      <c r="W82" s="1" t="inlineStr">
        <is>
          <t>Comfort &amp; Convenience
360° camera
Automatic climate control
Electrically adjustable seats
Heated steering wheel
Leather seats
Navigation system
Panorama roof
Park Distance Control
Parking assist system camera
Parking assist system sensors front
Parking assist system sensors rear
Power windows
Seat heating
Tinted windows
Entertainment &amp; Media
Bluetooth
Digital radio
Hands-free equipment
Induction charging for smartphones
Radio
Sound system
USB
WLAN / WiFi hotspot
Safety &amp; Security
ABS
Adaptive headlights
Blind spot monitor
Central door lock with remote control
Driver-side airbag
Electronic stability control
Emergency brake assistant
Head airbag
High beam assist
Lane departure warning system
LED Headlights
Passenger-side airbag
Power steering
Rear airbag
Side airbag
Speed limit control system
Traction control
Traffic sign recognition
Extras
Alloy wheels
Trailer hitch
Winter tyres</t>
        </is>
      </c>
      <c r="X82" s="1" t="n">
        <v>47</v>
      </c>
      <c r="Y82" s="1" t="inlineStr">
        <is>
          <t>AP</t>
        </is>
      </c>
      <c r="Z82" s="1" t="inlineStr">
        <is>
          <t>Nußdorf ob der Traisen</t>
        </is>
      </c>
      <c r="AA82" s="1" t="inlineStr">
        <is>
          <t>Autohaus Furkan OG</t>
        </is>
      </c>
      <c r="AB82" s="1" t="n">
        <v>5</v>
      </c>
      <c r="AC82" s="1" t="inlineStr">
        <is>
          <t>已讀取</t>
        </is>
      </c>
      <c r="AD82" s="1" t="inlineStr">
        <is>
          <t>https://www.autoscout24.com/offers/tesla-model-y-75kwh-electric-white-cat_ma51520mo75320-02623296-e181-4c3a-9a07-bbb505791c17</t>
        </is>
      </c>
      <c r="AE82" s="1" t="inlineStr">
        <is>
          <t>2026-10-05</t>
        </is>
      </c>
    </row>
    <row r="83" ht="30" customHeight="1">
      <c r="A83" s="4" t="n">
        <v>82</v>
      </c>
      <c r="B83" s="4" t="n">
        <v>2022</v>
      </c>
      <c r="C83" s="1" t="inlineStr">
        <is>
          <t>09/2022</t>
        </is>
      </c>
      <c r="D83" s="5" t="n">
        <v>62634</v>
      </c>
      <c r="E83" s="5" t="n">
        <v>258</v>
      </c>
      <c r="F83" s="1" t="inlineStr">
        <is>
          <t>White</t>
        </is>
      </c>
      <c r="G83" s="1" t="n"/>
      <c r="H83" s="1" t="inlineStr">
        <is>
          <t>Black</t>
        </is>
      </c>
      <c r="I83" s="1" t="inlineStr">
        <is>
          <t>Full leather</t>
        </is>
      </c>
      <c r="J83" s="6" t="n">
        <v>37800</v>
      </c>
      <c r="K83" s="1" t="inlineStr">
        <is>
          <t>EUR</t>
        </is>
      </c>
      <c r="L83" s="1" t="inlineStr">
        <is>
          <t>Model Y</t>
        </is>
      </c>
      <c r="M83" s="1" t="inlineStr">
        <is>
          <t>Tesla Model Y Long Range AWD</t>
        </is>
      </c>
      <c r="N83" s="1" t="inlineStr">
        <is>
          <t>義大利</t>
        </is>
      </c>
      <c r="O83" s="1" t="inlineStr">
        <is>
          <t>IT</t>
        </is>
      </c>
      <c r="P83" s="5" t="n"/>
      <c r="Q83" s="1" t="n"/>
      <c r="R83" s="1" t="n"/>
      <c r="S83" s="1" t="inlineStr">
        <is>
          <t>Used</t>
        </is>
      </c>
      <c r="T83" s="1" t="n"/>
      <c r="U83" s="1" t="n"/>
      <c r="V83" s="1" t="inlineStr">
        <is>
          <t>Base Autopilot Package</t>
        </is>
      </c>
      <c r="W83"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83" s="1" t="n">
        <v>68</v>
      </c>
      <c r="Y83" s="1" t="inlineStr">
        <is>
          <t>AP</t>
        </is>
      </c>
      <c r="Z83" s="1" t="inlineStr">
        <is>
          <t>Arluno - Milano - MI</t>
        </is>
      </c>
      <c r="AA83" s="1" t="inlineStr">
        <is>
          <t>Tesla Italy Srl</t>
        </is>
      </c>
      <c r="AB83" s="1" t="n">
        <v>5</v>
      </c>
      <c r="AC83" s="1" t="inlineStr">
        <is>
          <t>已讀取</t>
        </is>
      </c>
      <c r="AD83" s="1" t="inlineStr">
        <is>
          <t>https://www.autoscout24.com/offers/tesla-model-y-long-range-awd-electric-white-cat_ma51520mo75320-ed6a8fea-1d7a-4caa-a9bc-8cbc6f1a2823</t>
        </is>
      </c>
      <c r="AE83" s="1" t="inlineStr">
        <is>
          <t>2026-10-05</t>
        </is>
      </c>
    </row>
    <row r="84" ht="30" customHeight="1">
      <c r="A84" s="4" t="n">
        <v>83</v>
      </c>
      <c r="B84" s="4" t="n">
        <v>2021</v>
      </c>
      <c r="C84" s="1" t="inlineStr">
        <is>
          <t>09/2021</t>
        </is>
      </c>
      <c r="D84" s="5" t="n">
        <v>57068</v>
      </c>
      <c r="E84" s="5" t="n">
        <v>258</v>
      </c>
      <c r="F84" s="1" t="inlineStr">
        <is>
          <t>Black</t>
        </is>
      </c>
      <c r="G84" s="1" t="inlineStr">
        <is>
          <t>Metallic</t>
        </is>
      </c>
      <c r="H84" s="1" t="inlineStr">
        <is>
          <t>White</t>
        </is>
      </c>
      <c r="I84" s="1" t="inlineStr">
        <is>
          <t>Full leather</t>
        </is>
      </c>
      <c r="J84" s="6" t="n">
        <v>34950</v>
      </c>
      <c r="K84" s="1" t="inlineStr">
        <is>
          <t>EUR</t>
        </is>
      </c>
      <c r="L84" s="1" t="inlineStr">
        <is>
          <t>Model Y</t>
        </is>
      </c>
      <c r="M84" s="1" t="inlineStr">
        <is>
          <t>Tesla Model Y Long Range AWD 75 kWh | Soh 91,3% | Wit leder | Wa</t>
        </is>
      </c>
      <c r="N84" s="1" t="inlineStr">
        <is>
          <t>荷蘭</t>
        </is>
      </c>
      <c r="O84" s="1" t="inlineStr">
        <is>
          <t>NL</t>
        </is>
      </c>
      <c r="P84" s="5" t="n"/>
      <c r="Q84" s="1" t="n"/>
      <c r="R84" s="1" t="n"/>
      <c r="S84" s="1" t="inlineStr">
        <is>
          <t>Used</t>
        </is>
      </c>
      <c r="T84" s="1" t="n"/>
      <c r="U84" s="1" t="n"/>
      <c r="V84" s="1" t="inlineStr">
        <is>
          <t>Pakket: Basic Autopilot</t>
        </is>
      </c>
      <c r="W84" s="1" t="inlineStr">
        <is>
          <t>Comfort &amp; Convenience
Air conditioning
Armrest
Automatic climate control
Cruise control
Electrical side mirrors
Electrically adjustable seats
Keyless central door lock
Leather seats
Multi-function steering wheel
Navigation system
Panorama roof
Power windows
Rear seat heating
Seat heating
Start-stop system
Entertainment &amp; Media
Bluetooth
Radio
Safety &amp; Security
ABS
Adaptive Cruise Control
Alarm system
Blind spot monitor
Central door lock
Driver-side airbag
Electronic stability control
Fog lights
Head airbag
Immobilizer
Isofix
Passenger-side airbag
Power steering
Rear airbag
Side airbag
Speed limit control system
Traction control
Extras
Alloy wheels (19")
Voice Control</t>
        </is>
      </c>
      <c r="X84" s="1" t="n">
        <v>40</v>
      </c>
      <c r="Y84" s="1" t="inlineStr">
        <is>
          <t>AP</t>
        </is>
      </c>
      <c r="Z84" s="1" t="inlineStr">
        <is>
          <t>LELYSTAD</t>
        </is>
      </c>
      <c r="AA84" s="1" t="inlineStr">
        <is>
          <t>ECC Electric Car Company B.V.</t>
        </is>
      </c>
      <c r="AB84" s="1" t="n">
        <v>5</v>
      </c>
      <c r="AC84" s="1" t="inlineStr">
        <is>
          <t>已讀取</t>
        </is>
      </c>
      <c r="AD84" s="1" t="inlineStr">
        <is>
          <t>https://www.autoscout24.com/offers/tesla-model-y-long-range-awd-75-kwh-soh-91-3-wit-leder-wa-electric-black-cat_ma51520mo75320-e869f467-7db0-4b9e-9555-296ab79c12cb</t>
        </is>
      </c>
      <c r="AE84" s="1" t="inlineStr">
        <is>
          <t>2026-10-05</t>
        </is>
      </c>
    </row>
    <row r="85" ht="30" customHeight="1">
      <c r="A85" s="4" t="n">
        <v>84</v>
      </c>
      <c r="B85" s="4" t="n">
        <v>2021</v>
      </c>
      <c r="C85" s="1" t="inlineStr">
        <is>
          <t>06/2021</t>
        </is>
      </c>
      <c r="D85" s="5" t="n">
        <v>158284</v>
      </c>
      <c r="E85" s="5" t="n">
        <v>258</v>
      </c>
      <c r="F85" s="1" t="inlineStr">
        <is>
          <t>Black</t>
        </is>
      </c>
      <c r="G85" s="1" t="inlineStr">
        <is>
          <t>Metallic</t>
        </is>
      </c>
      <c r="H85" s="1" t="inlineStr">
        <is>
          <t>Black</t>
        </is>
      </c>
      <c r="I85" s="1" t="inlineStr">
        <is>
          <t>Full leather</t>
        </is>
      </c>
      <c r="J85" s="6" t="n">
        <v>24950</v>
      </c>
      <c r="K85" s="1" t="inlineStr">
        <is>
          <t>EUR</t>
        </is>
      </c>
      <c r="L85" s="1" t="inlineStr">
        <is>
          <t>Model 3</t>
        </is>
      </c>
      <c r="M85" s="1" t="inlineStr">
        <is>
          <t>Tesla Model 3 Long Range AWD 75 kWh | 94,7% SOH | Warmtepomp | L</t>
        </is>
      </c>
      <c r="N85" s="1" t="inlineStr">
        <is>
          <t>荷蘭</t>
        </is>
      </c>
      <c r="O85" s="1" t="inlineStr">
        <is>
          <t>NL</t>
        </is>
      </c>
      <c r="P85" s="5" t="n"/>
      <c r="Q85" s="1" t="n"/>
      <c r="R85" s="1" t="inlineStr">
        <is>
          <t>Deze Tesla Model 3 Long Range is uitgevoerd in het grijs en is voorzien van: 19 inch licht metalen velgen, stoelverwarming, zwart leer, warmtepomp, Hardware 3  premium audio en adaptive cruise control. De auto heeft tot 06-2029 of 192.000 km garantie op de batterij en elektromotor. Voor deze Tesla Model 3 krijgt u 30% korting tot 2030 op het reguliere wegenbelastingtarief. Interesse? Mail, bel of WhatsApp ons!</t>
        </is>
      </c>
      <c r="S85" s="1" t="inlineStr">
        <is>
          <t>Used</t>
        </is>
      </c>
      <c r="T85" s="1" t="n"/>
      <c r="U85" s="1" t="n"/>
      <c r="V85" s="1" t="inlineStr">
        <is>
          <t>Pakket: Basic Autopilot</t>
        </is>
      </c>
      <c r="W85" s="1" t="inlineStr">
        <is>
          <t>Comfort &amp; Convenience
Air conditioning
Armrest
Automatic climate control
Cruise control
Electrical side mirrors
Electrically adjustable seats
Keyless central door lock
Leather seats
Multi-function steering wheel
Navigation system
Panorama roof
Power windows
Rear seat heating
Seat heating
Entertainment &amp; Media
Bluetooth
Radio
WLAN / WiFi hotspot
Safety &amp; Security
ABS
Adaptive Cruise Control
Adaptive headlights
Alarm system
Blind spot monitor
Central door lock
Distance warning system
Driver-side airbag
Electronic stability control
Fog lights
Head airbag
Immobilizer
Isofix
Passenger-side airbag
Power steering
Rear airbag
Side airbag
Traction control
Extras
Alloy wheels (19")
Heat Pump
Voice Control</t>
        </is>
      </c>
      <c r="X85" s="1" t="n">
        <v>42</v>
      </c>
      <c r="Y85" s="1" t="inlineStr">
        <is>
          <t>AP</t>
        </is>
      </c>
      <c r="Z85" s="1" t="inlineStr">
        <is>
          <t>LELYSTAD</t>
        </is>
      </c>
      <c r="AA85" s="1" t="inlineStr">
        <is>
          <t>ECC Electric Car Company B.V.</t>
        </is>
      </c>
      <c r="AB85" s="1" t="n">
        <v>5</v>
      </c>
      <c r="AC85" s="1" t="inlineStr">
        <is>
          <t>已讀取</t>
        </is>
      </c>
      <c r="AD85" s="1" t="inlineStr">
        <is>
          <t>https://www.autoscout24.com/offers/tesla-model-3-long-range-awd-75-kwh-94-7-soh-warmtepomp-l-electric-black-cat_ma51520mo74665-5209886a-1683-488a-a992-e1ab607693fd</t>
        </is>
      </c>
      <c r="AE85" s="1" t="inlineStr">
        <is>
          <t>2026-10-05</t>
        </is>
      </c>
    </row>
    <row r="86" ht="30" customHeight="1">
      <c r="A86" s="4" t="n">
        <v>85</v>
      </c>
      <c r="B86" s="4" t="n">
        <v>2018</v>
      </c>
      <c r="C86" s="1" t="inlineStr">
        <is>
          <t>06/2018</t>
        </is>
      </c>
      <c r="D86" s="5" t="n">
        <v>90798</v>
      </c>
      <c r="E86" s="5" t="n">
        <v>193</v>
      </c>
      <c r="F86" s="1" t="inlineStr">
        <is>
          <t>Grey</t>
        </is>
      </c>
      <c r="G86" s="1" t="inlineStr">
        <is>
          <t>Metallic</t>
        </is>
      </c>
      <c r="H86" s="1" t="inlineStr">
        <is>
          <t>Black</t>
        </is>
      </c>
      <c r="I86" s="1" t="inlineStr">
        <is>
          <t>Part leather</t>
        </is>
      </c>
      <c r="J86" s="6" t="n">
        <v>29955</v>
      </c>
      <c r="K86" s="1" t="inlineStr">
        <is>
          <t>EUR</t>
        </is>
      </c>
      <c r="L86" s="1" t="inlineStr">
        <is>
          <t>Model S</t>
        </is>
      </c>
      <c r="M86" s="1" t="inlineStr">
        <is>
          <t>Tesla Model S 75D incl. BTW 334 PK | 4x4 | NL- AUTO | Autopilot</t>
        </is>
      </c>
      <c r="N86" s="1" t="inlineStr">
        <is>
          <t>荷蘭</t>
        </is>
      </c>
      <c r="O86" s="1" t="inlineStr">
        <is>
          <t>NL</t>
        </is>
      </c>
      <c r="P86" s="5" t="n"/>
      <c r="Q86" s="1" t="n"/>
      <c r="R86" s="1" t="n"/>
      <c r="S86" s="1" t="inlineStr">
        <is>
          <t>Used</t>
        </is>
      </c>
      <c r="T86" s="1" t="n"/>
      <c r="U86" s="1" t="n"/>
      <c r="V86" s="1" t="inlineStr">
        <is>
          <t>75D incl. BTW 334 PK | 4x4 | NL- AUTO | Autopilot
Wat een mooie technologie op wielen: deze mooie en nette Tesla Model S, welke origineel Nederlands is geleverd! De auto is uitgerust met o.a. Elektrisch bedienbare kofferklep, Lederen bekleding, Panoramisch schuif-/kanteldak, Elektrisch verstelbare voorstoelen &amp; stuurwiel, Stoelverwarming, Navigatie, Achteruitrijcamera + camera's aan beide zijdes, Autopilot, Instelbare luchtvering, dikke 21" LM-Velgen, Full LED verlichting en nog veel meer!
Autopilot</t>
        </is>
      </c>
      <c r="W86" s="1" t="inlineStr">
        <is>
          <t>Comfort &amp; Convenience
Air conditioning
Air suspension
Armrest
Automatic climate control
Cruise control
Electric tailgate
Electrical side mirrors
Electrically adjustable seats
Hill Holder
Keyless central door lock
Leather steering wheel
Light sensor
Multi-function steering wheel
Navigation system
Panorama roof
Park Distance Control
Parking assist system camera
Parking assist system sensors front
Parking assist system sensors rear
Power windows
Rain sensor
Seat heating
Start-stop system
Sunroof
Entertainment &amp; Media
Android Auto
Apple CarPlay
Bluetooth
CD player
Digital radio
Hands-free equipment
MP3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Lane departure warning system
LED Daytime Running Lights
LED Headlights
Passenger-side airbag
Power steering
Rear airbag
Side airbag
Tire pressure monitoring system
Traction control
Traffic sign recognition
Extras
Alloy wheels (21")
Automatically dimming interior mirror
Voice Control</t>
        </is>
      </c>
      <c r="X86" s="1" t="n">
        <v>65</v>
      </c>
      <c r="Y86" s="1" t="inlineStr">
        <is>
          <t>AP</t>
        </is>
      </c>
      <c r="Z86" s="1" t="inlineStr">
        <is>
          <t>MAARSSEN</t>
        </is>
      </c>
      <c r="AA86" s="1" t="inlineStr">
        <is>
          <t>Automobielbedrijf de Pijper</t>
        </is>
      </c>
      <c r="AB86" s="1" t="n">
        <v>5</v>
      </c>
      <c r="AC86" s="1" t="inlineStr">
        <is>
          <t>已讀取</t>
        </is>
      </c>
      <c r="AD86" s="1" t="inlineStr">
        <is>
          <t>https://www.autoscout24.com/offers/tesla-model-s-75d-incl-btw-334-pk-4x4-nl-auto-autopilot-electric-grey-cat_ma51520mo20032-52a77a38-aa60-4c61-bf7c-e37c57f3e939</t>
        </is>
      </c>
      <c r="AE86" s="1" t="inlineStr">
        <is>
          <t>2026-10-05</t>
        </is>
      </c>
    </row>
    <row r="87" ht="30" customHeight="1">
      <c r="A87" s="4" t="n">
        <v>86</v>
      </c>
      <c r="B87" s="4" t="n">
        <v>2025</v>
      </c>
      <c r="C87" s="1" t="inlineStr">
        <is>
          <t>03/2025</t>
        </is>
      </c>
      <c r="D87" s="5" t="n">
        <v>39688</v>
      </c>
      <c r="E87" s="5" t="n">
        <v>378</v>
      </c>
      <c r="F87" s="1" t="inlineStr">
        <is>
          <t>Grey</t>
        </is>
      </c>
      <c r="G87" s="1" t="inlineStr">
        <is>
          <t>Metallic</t>
        </is>
      </c>
      <c r="H87" s="1" t="inlineStr">
        <is>
          <t>Black</t>
        </is>
      </c>
      <c r="I87" s="1" t="inlineStr">
        <is>
          <t>Full leather</t>
        </is>
      </c>
      <c r="J87" s="6" t="n">
        <v>53450</v>
      </c>
      <c r="K87" s="1" t="inlineStr">
        <is>
          <t>EUR</t>
        </is>
      </c>
      <c r="L87" s="1" t="inlineStr">
        <is>
          <t>Model Y</t>
        </is>
      </c>
      <c r="M87" s="1" t="inlineStr">
        <is>
          <t>Tesla Model Y Premium Long Range Dual Motor</t>
        </is>
      </c>
      <c r="N87" s="1" t="inlineStr">
        <is>
          <t>荷蘭</t>
        </is>
      </c>
      <c r="O87" s="1" t="inlineStr">
        <is>
          <t>NL</t>
        </is>
      </c>
      <c r="P87" s="5" t="n"/>
      <c r="Q87" s="1" t="n"/>
      <c r="R87" s="1" t="n"/>
      <c r="S87" s="1" t="inlineStr">
        <is>
          <t>Used</t>
        </is>
      </c>
      <c r="T87" s="1" t="n"/>
      <c r="U87" s="1" t="n"/>
      <c r="V87" s="1" t="inlineStr">
        <is>
          <t>Autopilot</t>
        </is>
      </c>
      <c r="W87" s="1" t="inlineStr">
        <is>
          <t>Comfort &amp; Convenience
Air conditioning
Armrest
Automatic climate control
Cruise control
Electric tailgate
Electrical side mirrors
Electrically adjustable seats
Heated steering wheel
Keyless central door lock
Leather seats
Multi-function steering wheel
Navigation system
Panorama roof
Park Distance Control
Parking assist system camera
Parking assist system self-steering
Power windows
Rain sensor
Rear seat heating
Seat heating
Seat ventilation
Tinted windows
Entertainment &amp; Media
Bluetooth
Induction charging for smartphones
Radio
WLAN / WiFi hotspot
Safety &amp; Security
ABS
Adaptive Cruise Control
Adaptive headlights
Blind spot monitor
Central door lock
Distance warning system
Driver-side airbag
Electronic stability control
Fog lights
Glare-free high beam headlights
Head airbag
High beam assist
Isofix
Lane departure warning system
LED Headlights
Passenger-side airbag
Power steering
Rear airbag
Side airbag
Speed limit control system
Traction control
Extras
Alloy wheels (19")
Ambient lighting
Heat Pump
Voice Control
Winter package</t>
        </is>
      </c>
      <c r="X87" s="1" t="n">
        <v>56</v>
      </c>
      <c r="Y87" s="1" t="inlineStr">
        <is>
          <t>AP</t>
        </is>
      </c>
      <c r="Z87" s="1" t="inlineStr">
        <is>
          <t>LUNTEREN</t>
        </is>
      </c>
      <c r="AA87" s="1" t="inlineStr">
        <is>
          <t>Verhoeks Exclusief</t>
        </is>
      </c>
      <c r="AB87" s="1" t="n">
        <v>5</v>
      </c>
      <c r="AC87" s="1" t="inlineStr">
        <is>
          <t>已讀取</t>
        </is>
      </c>
      <c r="AD87" s="1" t="inlineStr">
        <is>
          <t>https://www.autoscout24.com/offers/tesla-model-y-premium-long-range-dual-motor-electric-grey-cat_ma51520mo75320-ba64a73b-453f-4e5c-b57b-df07902a211c</t>
        </is>
      </c>
      <c r="AE87" s="1" t="inlineStr">
        <is>
          <t>2026-10-05</t>
        </is>
      </c>
    </row>
    <row r="88" ht="30" customHeight="1">
      <c r="A88" s="4" t="n">
        <v>87</v>
      </c>
      <c r="B88" s="4" t="n">
        <v>2023</v>
      </c>
      <c r="C88" s="1" t="inlineStr">
        <is>
          <t>09/2023</t>
        </is>
      </c>
      <c r="D88" s="5" t="n">
        <v>74839</v>
      </c>
      <c r="E88" s="5" t="n">
        <v>340</v>
      </c>
      <c r="F88" s="1" t="inlineStr">
        <is>
          <t>Black</t>
        </is>
      </c>
      <c r="G88" s="1" t="n"/>
      <c r="H88" s="12" t="inlineStr">
        <is>
          <t>Unknown</t>
        </is>
      </c>
      <c r="I88" s="1" t="inlineStr">
        <is>
          <t>Cloth</t>
        </is>
      </c>
      <c r="J88" s="6" t="n">
        <v>36944</v>
      </c>
      <c r="K88" s="1" t="inlineStr">
        <is>
          <t>EUR</t>
        </is>
      </c>
      <c r="L88" s="1" t="inlineStr">
        <is>
          <t>Model Y</t>
        </is>
      </c>
      <c r="M88" s="1" t="inlineStr">
        <is>
          <t>Tesla Model Y Performance AWD 75 kWh | Trekhaak | Performance |</t>
        </is>
      </c>
      <c r="N88" s="1" t="inlineStr">
        <is>
          <t>荷蘭</t>
        </is>
      </c>
      <c r="O88" s="1" t="inlineStr">
        <is>
          <t>NL</t>
        </is>
      </c>
      <c r="P88" s="5" t="n">
        <v>514</v>
      </c>
      <c r="Q88" s="1" t="inlineStr">
        <is>
          <t>514 km</t>
        </is>
      </c>
      <c r="R88" s="1" t="n"/>
      <c r="S88" s="1" t="inlineStr">
        <is>
          <t>Used</t>
        </is>
      </c>
      <c r="T88" s="1" t="inlineStr">
        <is>
          <t>Repaired</t>
        </is>
      </c>
      <c r="U88" s="1" t="inlineStr">
        <is>
          <t>Schade:
schadevrij</t>
        </is>
      </c>
      <c r="V88" s="1" t="inlineStr">
        <is>
          <t>Basic Autopilot (kleur zwart)</t>
        </is>
      </c>
      <c r="W88"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Alloy wheels (21")
Trailer hitch
Voice Control</t>
        </is>
      </c>
      <c r="X88" s="1" t="n">
        <v>34</v>
      </c>
      <c r="Y88" s="1" t="inlineStr">
        <is>
          <t>AP</t>
        </is>
      </c>
      <c r="Z88" s="1" t="inlineStr">
        <is>
          <t>WOERDEN</t>
        </is>
      </c>
      <c r="AA88" s="1" t="inlineStr">
        <is>
          <t>FML Automotive</t>
        </is>
      </c>
      <c r="AB88" s="1" t="n">
        <v>5</v>
      </c>
      <c r="AC88" s="1" t="inlineStr">
        <is>
          <t>已讀取</t>
        </is>
      </c>
      <c r="AD88" s="1" t="inlineStr">
        <is>
          <t>https://www.autoscout24.com/offers/tesla-model-y-performance-awd-75-kwh-trekhaak-performance-electric-black-cat_ma51520mo75320-1c3ddfdc-acd3-4ce8-b5e2-26ddd6e69ad9</t>
        </is>
      </c>
      <c r="AE88" s="1" t="inlineStr">
        <is>
          <t>2026-10-05</t>
        </is>
      </c>
    </row>
    <row r="89" ht="30" customHeight="1">
      <c r="A89" s="4" t="n">
        <v>88</v>
      </c>
      <c r="B89" s="4" t="n">
        <v>2023</v>
      </c>
      <c r="C89" s="1" t="inlineStr">
        <is>
          <t>01/2023</t>
        </is>
      </c>
      <c r="D89" s="5" t="n">
        <v>86145</v>
      </c>
      <c r="E89" s="5" t="n">
        <v>670</v>
      </c>
      <c r="F89" s="1" t="inlineStr">
        <is>
          <t>Black</t>
        </is>
      </c>
      <c r="G89" s="1" t="n"/>
      <c r="H89" s="1" t="inlineStr">
        <is>
          <t>Black</t>
        </is>
      </c>
      <c r="I89" s="1" t="inlineStr">
        <is>
          <t>Full leather</t>
        </is>
      </c>
      <c r="J89" s="6" t="n">
        <v>59600</v>
      </c>
      <c r="K89" s="1" t="inlineStr">
        <is>
          <t>EUR</t>
        </is>
      </c>
      <c r="L89" s="1" t="inlineStr">
        <is>
          <t>Model S</t>
        </is>
      </c>
      <c r="M89" s="1" t="inlineStr">
        <is>
          <t>Tesla Model S Palladium "Certified Pre-Owned"</t>
        </is>
      </c>
      <c r="N89" s="1" t="inlineStr">
        <is>
          <t>荷蘭</t>
        </is>
      </c>
      <c r="O89" s="1" t="inlineStr">
        <is>
          <t>NL</t>
        </is>
      </c>
      <c r="P89" s="5" t="n"/>
      <c r="Q89" s="1" t="n"/>
      <c r="R89" s="1" t="n"/>
      <c r="S89" s="1" t="inlineStr">
        <is>
          <t>Used</t>
        </is>
      </c>
      <c r="T89" s="1" t="n"/>
      <c r="U89" s="1" t="inlineStr">
        <is>
          <t>Geen tekenen van structurele reparaties</t>
        </is>
      </c>
      <c r="V89" s="1" t="n"/>
      <c r="W89"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89" s="1" t="n">
        <v>68</v>
      </c>
      <c r="Y89" s="1" t="inlineStr">
        <is>
          <t>AP</t>
        </is>
      </c>
      <c r="Z89" s="1" t="inlineStr">
        <is>
          <t>EINDHOVEN</t>
        </is>
      </c>
      <c r="AA89" s="1" t="inlineStr">
        <is>
          <t>Tesla Motors Eindhoven</t>
        </is>
      </c>
      <c r="AB89" s="1" t="n">
        <v>5</v>
      </c>
      <c r="AC89" s="1" t="inlineStr">
        <is>
          <t>已讀取</t>
        </is>
      </c>
      <c r="AD89" s="1" t="inlineStr">
        <is>
          <t>https://www.autoscout24.com/offers/tesla-model-s-palladium-certified-pre-owned-electric-black-cat_ma51520mo20032-8f082a1a-b986-41fa-b20a-ed138a5c4291</t>
        </is>
      </c>
      <c r="AE89" s="1" t="inlineStr">
        <is>
          <t>2026-10-05</t>
        </is>
      </c>
    </row>
    <row r="90" ht="30" customHeight="1">
      <c r="A90" s="4" t="n">
        <v>89</v>
      </c>
      <c r="B90" s="4" t="n">
        <v>2016</v>
      </c>
      <c r="C90" s="1" t="inlineStr">
        <is>
          <t>03/2016</t>
        </is>
      </c>
      <c r="D90" s="5" t="n">
        <v>124900</v>
      </c>
      <c r="E90" s="5" t="n">
        <v>285</v>
      </c>
      <c r="F90" s="1" t="inlineStr">
        <is>
          <t>Black</t>
        </is>
      </c>
      <c r="G90" s="1" t="inlineStr">
        <is>
          <t>Metallic</t>
        </is>
      </c>
      <c r="H90" s="1" t="inlineStr">
        <is>
          <t>Black</t>
        </is>
      </c>
      <c r="I90" s="1" t="inlineStr">
        <is>
          <t>Full leather</t>
        </is>
      </c>
      <c r="J90" s="6" t="n">
        <v>25890</v>
      </c>
      <c r="K90" s="1" t="inlineStr">
        <is>
          <t>EUR</t>
        </is>
      </c>
      <c r="L90" s="1" t="inlineStr">
        <is>
          <t>Model S</t>
        </is>
      </c>
      <c r="M90" s="1" t="inlineStr">
        <is>
          <t>Tesla Model S 85D 285kw 4x4 **NO-FREE-CHARGER**</t>
        </is>
      </c>
      <c r="N90" s="1" t="inlineStr">
        <is>
          <t>德國</t>
        </is>
      </c>
      <c r="O90" s="1" t="inlineStr">
        <is>
          <t>DE</t>
        </is>
      </c>
      <c r="P90" s="5" t="n"/>
      <c r="Q90" s="1" t="n"/>
      <c r="R90" s="1" t="inlineStr">
        <is>
          <t>Reichweite bei Vollladung: ca. 410 km</t>
        </is>
      </c>
      <c r="S90" s="1" t="inlineStr">
        <is>
          <t>Used</t>
        </is>
      </c>
      <c r="T90" s="1" t="n"/>
      <c r="U90" s="1" t="n"/>
      <c r="V90" s="1" t="n"/>
      <c r="W90" s="1" t="inlineStr">
        <is>
          <t>Comfort &amp; Convenience
Air conditioning
Air suspension
Armrest
Automatic climate control, 2 zones
Electric tailgate
Electrical side mirrors
Electrically adjustable seats
Hill Holder
Keyless central door lock
Leather seats
Leather steering wheel
Light sensor
Lumbar support
Multi-function steering wheel
Navigation system
Park Distance Control
Parking assist system camera
Parking assist system self-steering
Parking assist system sensors front
Parking assist system sensors rear
Power windows
Rain sensor
Seat heating
Entertainment &amp; Media
Bluetooth
CD player
Digital cockpit
Digital radio
Hands-free equipment
On-board computer
Radio
Sound system
USB
WLAN / WiFi hotspot
Safety &amp; Security
ABS
Adaptive Cruise Control
Adaptive headlights
Alarm system
Bi-Xenon headlights
Central door lock
Daytime running lights
Distance warning system
Driver-side airbag
Electronic stability control
Emergency brake assistant
Emergency system
Fog lights
High beam assist
Immobilizer
Isofix
Lane departure warning system
LED Daytime Running Lights
Passenger-side airbag
Power steering
Side airbag
Speed limit control system
Tire pressure monitoring system
Traction control
Extras
Alloy wheels
Automatically dimming interior mirror
Cargo barrier
Headlight washer system
Sport seats
Sport suspension
Summer tyres
Touch screen
Voice Control
Winter package</t>
        </is>
      </c>
      <c r="X90" s="1" t="n">
        <v>71</v>
      </c>
      <c r="Y90" s="1" t="inlineStr">
        <is>
          <t>AP</t>
        </is>
      </c>
      <c r="Z90" s="1" t="inlineStr">
        <is>
          <t>Dillingen</t>
        </is>
      </c>
      <c r="AA90" s="1" t="inlineStr">
        <is>
          <t>Dillinger Automarkt</t>
        </is>
      </c>
      <c r="AB90" s="1" t="n">
        <v>5</v>
      </c>
      <c r="AC90" s="1" t="inlineStr">
        <is>
          <t>已讀取</t>
        </is>
      </c>
      <c r="AD90" s="1" t="inlineStr">
        <is>
          <t>https://www.autoscout24.com/offers/tesla-model-s-85d-285kw-4x4-no-free-charger-electric-black-cat_ma51520mo20032-e7afd3e6-abc2-4160-83e8-55272de2a755</t>
        </is>
      </c>
      <c r="AE90" s="1" t="inlineStr">
        <is>
          <t>2026-10-05</t>
        </is>
      </c>
    </row>
    <row r="91" ht="30" customHeight="1">
      <c r="A91" s="4" t="n">
        <v>90</v>
      </c>
      <c r="B91" s="4" t="n">
        <v>2018</v>
      </c>
      <c r="C91" s="1" t="inlineStr">
        <is>
          <t>06/2018</t>
        </is>
      </c>
      <c r="D91" s="5" t="n">
        <v>161568</v>
      </c>
      <c r="E91" s="5" t="n">
        <v>307</v>
      </c>
      <c r="F91" s="1" t="inlineStr">
        <is>
          <t>Black</t>
        </is>
      </c>
      <c r="G91" s="1" t="n"/>
      <c r="H91" s="1" t="inlineStr">
        <is>
          <t>Black</t>
        </is>
      </c>
      <c r="I91" s="1" t="inlineStr">
        <is>
          <t>Full leather</t>
        </is>
      </c>
      <c r="J91" s="6" t="n">
        <v>31950</v>
      </c>
      <c r="K91" s="1" t="inlineStr">
        <is>
          <t>EUR</t>
        </is>
      </c>
      <c r="L91" s="1" t="inlineStr">
        <is>
          <t>Model X</t>
        </is>
      </c>
      <c r="M91" s="1" t="inlineStr">
        <is>
          <t>Tesla Model X 100D 6p. | SOH 86,4% | Trekhaak | ColdWeather Pack</t>
        </is>
      </c>
      <c r="N91" s="1" t="inlineStr">
        <is>
          <t>荷蘭</t>
        </is>
      </c>
      <c r="O91" s="1" t="inlineStr">
        <is>
          <t>NL</t>
        </is>
      </c>
      <c r="P91" s="5" t="n"/>
      <c r="Q91" s="1" t="n"/>
      <c r="R91" s="1" t="n"/>
      <c r="S91" s="1" t="inlineStr">
        <is>
          <t>Used</t>
        </is>
      </c>
      <c r="T91" s="1" t="n"/>
      <c r="U91" s="1" t="n"/>
      <c r="V91" s="1" t="inlineStr">
        <is>
          <t>Autopilot</t>
        </is>
      </c>
      <c r="W91" s="1" t="inlineStr">
        <is>
          <t>Comfort &amp; Convenience
360° camera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Sunroof
Tinted windows
Entertainment &amp; Media
Bluetooth
CD player
MP3
Radio
WLAN / WiFi hotspot
Safety &amp; Security
ABS
Alarm system
Blind spot monitor
Central door lock
Driver-side airbag
Electronic stability control
Fog lights
Glare-free high beam headlights
Head airbag
High beam assist
Immobilizer
Isofix
Lane departure warning system
LED Headlights
Passenger-side airbag
Power steering
Rear airbag
Side airbag
Tire pressure monitoring system
Traction control
Traffic sign recognition
Extras
Alloy wheels
Automatically dimming interior mirror
Roof rack
Spoiler
Trailer hitch</t>
        </is>
      </c>
      <c r="X91" s="1" t="n">
        <v>63</v>
      </c>
      <c r="Y91" s="1" t="inlineStr">
        <is>
          <t>AP</t>
        </is>
      </c>
      <c r="Z91" s="1" t="inlineStr">
        <is>
          <t>LELYSTAD</t>
        </is>
      </c>
      <c r="AA91" s="1" t="inlineStr">
        <is>
          <t>ECC Electric Car Company B.V.</t>
        </is>
      </c>
      <c r="AB91" s="1" t="n">
        <v>5</v>
      </c>
      <c r="AC91" s="1" t="inlineStr">
        <is>
          <t>已讀取</t>
        </is>
      </c>
      <c r="AD91" s="1" t="inlineStr">
        <is>
          <t>https://www.autoscout24.com/offers/tesla-model-x-100d-6p-soh-86-4-trekhaak-coldweather-pack-electric-black-cat_ma51520mo20033-e591c29f-b170-47cd-aab0-ce30d56c68f5</t>
        </is>
      </c>
      <c r="AE91" s="1" t="inlineStr">
        <is>
          <t>2026-10-05</t>
        </is>
      </c>
    </row>
    <row r="92" ht="30" customHeight="1">
      <c r="A92" s="4" t="n">
        <v>91</v>
      </c>
      <c r="B92" s="4" t="n">
        <v>2023</v>
      </c>
      <c r="C92" s="1" t="inlineStr">
        <is>
          <t>07/2023</t>
        </is>
      </c>
      <c r="D92" s="5" t="n">
        <v>52564</v>
      </c>
      <c r="E92" s="5" t="n">
        <v>378</v>
      </c>
      <c r="F92" s="1" t="inlineStr">
        <is>
          <t>Black</t>
        </is>
      </c>
      <c r="G92" s="1" t="n"/>
      <c r="H92" s="1" t="inlineStr">
        <is>
          <t>Black</t>
        </is>
      </c>
      <c r="I92" s="1" t="inlineStr">
        <is>
          <t>Full leather</t>
        </is>
      </c>
      <c r="J92" s="6" t="n">
        <v>37980</v>
      </c>
      <c r="K92" s="1" t="inlineStr">
        <is>
          <t>EUR</t>
        </is>
      </c>
      <c r="L92" s="1" t="inlineStr">
        <is>
          <t>Model Y</t>
        </is>
      </c>
      <c r="M92" s="1" t="inlineStr">
        <is>
          <t>Tesla Model Y AWD Long Range Dual Motor Panorama AHK</t>
        </is>
      </c>
      <c r="N92" s="1" t="inlineStr">
        <is>
          <t>德國</t>
        </is>
      </c>
      <c r="O92" s="1" t="inlineStr">
        <is>
          <t>DE</t>
        </is>
      </c>
      <c r="P92" s="5" t="n">
        <v>430</v>
      </c>
      <c r="Q92" s="1" t="inlineStr">
        <is>
          <t>430 km</t>
        </is>
      </c>
      <c r="R92" s="1" t="n"/>
      <c r="S92" s="1" t="inlineStr">
        <is>
          <t>Used</t>
        </is>
      </c>
      <c r="T92" s="1" t="n"/>
      <c r="U92" s="1" t="n"/>
      <c r="V92" s="1" t="inlineStr">
        <is>
          <t>Autopilot</t>
        </is>
      </c>
      <c r="W92" s="1" t="inlineStr">
        <is>
          <t>Comfort &amp; Convenience
360° camera
Air conditioning
Armrest
Automatic climate control, 2 zones
Auxiliary heating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Tinted windows
Entertainment &amp; Media
Bluetooth
Digital cockpit
Digital radio
Hands-free equipment
Induction charging for smartphones
On-board computer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Heat Pump
Summer tyres
Touch screen
Trailer hitch
Voice Control</t>
        </is>
      </c>
      <c r="X92" s="1" t="n">
        <v>71</v>
      </c>
      <c r="Y92" s="1" t="inlineStr">
        <is>
          <t>AP</t>
        </is>
      </c>
      <c r="Z92" s="1" t="inlineStr">
        <is>
          <t>Landshut</t>
        </is>
      </c>
      <c r="AA92" s="1" t="inlineStr">
        <is>
          <t>Autohaus EuroCar Landshut GmbH</t>
        </is>
      </c>
      <c r="AB92" s="1" t="n">
        <v>5</v>
      </c>
      <c r="AC92" s="1" t="inlineStr">
        <is>
          <t>已讀取</t>
        </is>
      </c>
      <c r="AD92" s="1" t="inlineStr">
        <is>
          <t>https://www.autoscout24.com/offers/tesla-model-y-awd-long-range-dual-motor-panorama-ahk-electric-black-cat_ma51520mo75320-e42dcec0-909f-433a-a375-67a9f9ff09b9</t>
        </is>
      </c>
      <c r="AE92" s="1" t="inlineStr">
        <is>
          <t>2026-10-05</t>
        </is>
      </c>
    </row>
    <row r="93" ht="30" customHeight="1">
      <c r="A93" s="4" t="n">
        <v>92</v>
      </c>
      <c r="B93" s="4" t="n">
        <v>2019</v>
      </c>
      <c r="C93" s="1" t="inlineStr">
        <is>
          <t>08/2019</t>
        </is>
      </c>
      <c r="D93" s="5" t="n">
        <v>192500</v>
      </c>
      <c r="E93" s="5" t="n">
        <v>386</v>
      </c>
      <c r="F93" s="1" t="inlineStr">
        <is>
          <t>Black</t>
        </is>
      </c>
      <c r="G93" s="1" t="inlineStr">
        <is>
          <t>Others</t>
        </is>
      </c>
      <c r="H93" s="1" t="inlineStr">
        <is>
          <t>Beige</t>
        </is>
      </c>
      <c r="I93" s="1" t="inlineStr">
        <is>
          <t>Full leather</t>
        </is>
      </c>
      <c r="J93" s="6" t="n">
        <v>32990</v>
      </c>
      <c r="K93" s="1" t="inlineStr">
        <is>
          <t>EUR</t>
        </is>
      </c>
      <c r="L93" s="1" t="inlineStr">
        <is>
          <t>Model X</t>
        </is>
      </c>
      <c r="M93" s="1" t="inlineStr">
        <is>
          <t>Tesla Model X AWD DUAL LONG RANGE GEWERBE/HÄNDLER</t>
        </is>
      </c>
      <c r="N93" s="1" t="inlineStr">
        <is>
          <t>德國</t>
        </is>
      </c>
      <c r="O93" s="1" t="inlineStr">
        <is>
          <t>DE</t>
        </is>
      </c>
      <c r="P93" s="5" t="n"/>
      <c r="Q93" s="1" t="n"/>
      <c r="R93" s="1" t="n"/>
      <c r="S93" s="1" t="inlineStr">
        <is>
          <t>Used</t>
        </is>
      </c>
      <c r="T93" s="1" t="n"/>
      <c r="U93" s="1" t="n"/>
      <c r="V93" s="1" t="n"/>
      <c r="W93" s="1" t="inlineStr">
        <is>
          <t>Comfort &amp; Convenience
360° camera
Air conditioning
Air suspension
Armrest
Automatic climate control, 2 zones
Auxiliary heating
Cruise control
Electric tailgate
Electrical side mirrors
Hill Holder
Keyless central door lock
Leather seats
Leather steering wheel
Light sensor
Lumbar support
Multi-function steering wheel
Navigation system
Park Distance Control
Parking assist system camera
Parking assist system self-steering
Parking assist system sensors front
Parking assist system sensors rear
Power windows
Rain sensor
Seat heating
Entertainment &amp; Media
Bluetooth
Hands-free equipment
Radio
Safety &amp; Security
ABS
Alarm system
Bi-Xenon headlights
Blind spot monitor
Central door lock
Central door lock with remote control
Daytime running lights
Driver-side airbag
Electronic stability control
Emergency brake assistant
Full-LED headlights
Head airbag
High beam assist
Isofix
Lane departure warning system
LED Daytime Running Lights
LED Headlights
Passenger-side airbag
Power steering
Rear airbag
Side airbag
Tire pressure monitoring system
Traction control
Xenon headlights
Extras
Alloy wheels
Automatically dimming interior mirror
Touch screen
Trailer hitch
Winter tyres</t>
        </is>
      </c>
      <c r="X93" s="1" t="n">
        <v>61</v>
      </c>
      <c r="Y93" s="1" t="inlineStr">
        <is>
          <t>AP</t>
        </is>
      </c>
      <c r="Z93" s="1" t="inlineStr">
        <is>
          <t>Freising</t>
        </is>
      </c>
      <c r="AA93" s="1" t="inlineStr">
        <is>
          <t>Autohaus Müller GmbH</t>
        </is>
      </c>
      <c r="AB93" s="1" t="n">
        <v>5</v>
      </c>
      <c r="AC93" s="1" t="inlineStr">
        <is>
          <t>已讀取</t>
        </is>
      </c>
      <c r="AD93" s="1" t="inlineStr">
        <is>
          <t>https://www.autoscout24.com/offers/tesla-model-x-awd-dual-long-range-gewerbe-haendler-electric-black-cat_ma51520mo20033-2b8a20aa-f72d-4ec6-a36d-b54103c62e4c</t>
        </is>
      </c>
      <c r="AE93" s="1" t="inlineStr">
        <is>
          <t>2026-10-05</t>
        </is>
      </c>
    </row>
    <row r="94" ht="30" customHeight="1">
      <c r="A94" s="4" t="n">
        <v>93</v>
      </c>
      <c r="B94" s="4" t="n">
        <v>2021</v>
      </c>
      <c r="C94" s="1" t="inlineStr">
        <is>
          <t>09/2021</t>
        </is>
      </c>
      <c r="D94" s="5" t="n">
        <v>86437</v>
      </c>
      <c r="E94" s="5" t="n">
        <v>258</v>
      </c>
      <c r="F94" s="1" t="inlineStr">
        <is>
          <t>White</t>
        </is>
      </c>
      <c r="G94" s="1" t="inlineStr">
        <is>
          <t>Metallic</t>
        </is>
      </c>
      <c r="H94" s="1" t="inlineStr">
        <is>
          <t>Black</t>
        </is>
      </c>
      <c r="I94" s="1" t="inlineStr">
        <is>
          <t>Full leather</t>
        </is>
      </c>
      <c r="J94" s="6" t="n">
        <v>27950</v>
      </c>
      <c r="K94" s="1" t="inlineStr">
        <is>
          <t>EUR</t>
        </is>
      </c>
      <c r="L94" s="1" t="inlineStr">
        <is>
          <t>Model 3</t>
        </is>
      </c>
      <c r="M94" s="1" t="inlineStr">
        <is>
          <t>Tesla Model 3 Long Range AWD 75 kWh | SOH 89,7% | Stoelverwarmin</t>
        </is>
      </c>
      <c r="N94" s="1" t="inlineStr">
        <is>
          <t>荷蘭</t>
        </is>
      </c>
      <c r="O94" s="1" t="inlineStr">
        <is>
          <t>NL</t>
        </is>
      </c>
      <c r="P94" s="5" t="n"/>
      <c r="Q94" s="1" t="n"/>
      <c r="R94" s="1" t="inlineStr">
        <is>
          <t>Hierbij hebben wij deze prachtige witte Tesla Model 3 Long Range. Deze auto beschikt over de volgende opties, stoelverwarming, zwart leer, premium audio, 19 inch lichtmetalen velgen, AutoPilot en adaptive cruise control. De auto heeft tot 09-2029 of 192.000 km garantie op de batterij en elektromotor. Voor deze Tesla Model 3 krijgt u 30% korting tot 2030 op het reguliere wegenbelastingtarief. Interesse? Mail, bel of WhatsApp ons!</t>
        </is>
      </c>
      <c r="S94" s="1" t="inlineStr">
        <is>
          <t>Used</t>
        </is>
      </c>
      <c r="T94" s="1" t="n"/>
      <c r="U94" s="1" t="n"/>
      <c r="V94" s="1" t="inlineStr">
        <is>
          <t>Hierbij hebben wij deze prachtige witte Tesla Model 3 Long Range. Deze auto beschikt over de volgende opties, stoelverwarming, zwart leer, premium audio, 19 inch lichtmetalen velgen, AutoPilot en adaptive cruise control. De auto heeft tot 09-2029 of 192.000 km garantie op de batterij en elektromotor. Voor deze Tesla Model 3 krijgt u 30% korting tot 2030 op het reguliere wegenbelastingtarief. Interesse? Mail, bel of WhatsApp ons!</t>
        </is>
      </c>
      <c r="W94" s="1" t="inlineStr">
        <is>
          <t>Comfort &amp; Convenience
Air conditioning
Armrest
Automatic climate control
Cruise control
Electrical side mirrors
Electrically adjustable seats
Keyless central door lock
Leather seats
Multi-function steering wheel
Navigation system
Panorama roof
Power windows
Rain sensor
Rear seat heating
Seat heating
Entertainment &amp; Media
Bluetooth
Radio
WLAN / WiFi hotspot
Safety &amp; Security
ABS
Adaptive Cruise Control
Adaptive headlights
Alarm system
Blind spot monitor
Central door lock
Distance warning system
Driver-side airbag
Electronic stability control
Fog lights
Head airbag
Immobilizer
Isofix
Passenger-side airbag
Power steering
Rear airbag
Side airbag
Traction control
Extras
Alloy wheels (19")
Voice Control</t>
        </is>
      </c>
      <c r="X94" s="1" t="n">
        <v>42</v>
      </c>
      <c r="Y94" s="1" t="inlineStr">
        <is>
          <t>AP</t>
        </is>
      </c>
      <c r="Z94" s="1" t="inlineStr">
        <is>
          <t>LELYSTAD</t>
        </is>
      </c>
      <c r="AA94" s="1" t="inlineStr">
        <is>
          <t>ECC Electric Car Company B.V.</t>
        </is>
      </c>
      <c r="AB94" s="1" t="n">
        <v>5</v>
      </c>
      <c r="AC94" s="1" t="inlineStr">
        <is>
          <t>已讀取</t>
        </is>
      </c>
      <c r="AD94" s="1" t="inlineStr">
        <is>
          <t>https://www.autoscout24.com/offers/tesla-model-3-long-range-awd-75-kwh-soh-89-7-stoelverwarmin-electric-white-cat_ma51520mo74665-029b415c-2b5d-4401-bdfc-ba92ab475973</t>
        </is>
      </c>
      <c r="AE94" s="1" t="inlineStr">
        <is>
          <t>2026-10-05</t>
        </is>
      </c>
    </row>
    <row r="95" ht="30" customHeight="1">
      <c r="A95" s="4" t="n">
        <v>94</v>
      </c>
      <c r="B95" s="4" t="n">
        <v>2021</v>
      </c>
      <c r="C95" s="1" t="inlineStr">
        <is>
          <t>11/2021</t>
        </is>
      </c>
      <c r="D95" s="5" t="n">
        <v>55500</v>
      </c>
      <c r="E95" s="5" t="n">
        <v>225</v>
      </c>
      <c r="F95" s="1" t="inlineStr">
        <is>
          <t>White</t>
        </is>
      </c>
      <c r="G95" s="1" t="inlineStr">
        <is>
          <t>Metallic</t>
        </is>
      </c>
      <c r="H95" s="1" t="inlineStr">
        <is>
          <t>Black</t>
        </is>
      </c>
      <c r="I95" s="1" t="inlineStr">
        <is>
          <t>Full leather</t>
        </is>
      </c>
      <c r="J95" s="6" t="n">
        <v>27790</v>
      </c>
      <c r="K95" s="1" t="inlineStr">
        <is>
          <t>EUR</t>
        </is>
      </c>
      <c r="L95" s="1" t="inlineStr">
        <is>
          <t>Model 3</t>
        </is>
      </c>
      <c r="M95" s="1" t="inlineStr">
        <is>
          <t>Tesla Model 3 Standard Range Plus *LEDER*19Z*SoH93,4%*</t>
        </is>
      </c>
      <c r="N95" s="1" t="inlineStr">
        <is>
          <t>德國</t>
        </is>
      </c>
      <c r="O95" s="1" t="inlineStr">
        <is>
          <t>DE</t>
        </is>
      </c>
      <c r="P95" s="5" t="n">
        <v>409</v>
      </c>
      <c r="Q95" s="1" t="inlineStr">
        <is>
          <t>409 km</t>
        </is>
      </c>
      <c r="R95" s="1" t="n"/>
      <c r="S95" s="1" t="inlineStr">
        <is>
          <t>Used</t>
        </is>
      </c>
      <c r="T95" s="1" t="n"/>
      <c r="U95" s="1" t="n"/>
      <c r="V95" s="1" t="n"/>
      <c r="W95" s="1" t="inlineStr">
        <is>
          <t>Comfort &amp; Convenience
360° camera
Air conditioning
Armrest
Automatic climate control, 2 zones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Digital radio
Hands-free equipment
Induction charging for smartphones
Integrated music streaming
On-board computer
Radio
Sound system
USB
WLAN / WiFi hotspot
Safety &amp; Security
ABS
Adaptive Cruise Control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Summer tyres
Touch screen
Voice Control
Winter package</t>
        </is>
      </c>
      <c r="X95" s="1" t="n">
        <v>72</v>
      </c>
      <c r="Y95" s="1" t="inlineStr">
        <is>
          <t>AP</t>
        </is>
      </c>
      <c r="Z95" s="1" t="inlineStr">
        <is>
          <t>Grosskrotzenburg</t>
        </is>
      </c>
      <c r="AA95" s="1" t="inlineStr">
        <is>
          <t>Autohaus Reisert Vertriebs GmbH</t>
        </is>
      </c>
      <c r="AB95" s="1" t="n">
        <v>5</v>
      </c>
      <c r="AC95" s="1" t="inlineStr">
        <is>
          <t>已讀取</t>
        </is>
      </c>
      <c r="AD95" s="1" t="inlineStr">
        <is>
          <t>https://www.autoscout24.com/offers/tesla-model-3-standard-range-plus-leder-19z-soh93-4-electric-white-cat_ma51520mo74665-7e16121f-9f67-4174-b7f4-f0655c3d3a10</t>
        </is>
      </c>
      <c r="AE95" s="1" t="inlineStr">
        <is>
          <t>2026-10-05</t>
        </is>
      </c>
    </row>
    <row r="96" ht="30" customHeight="1">
      <c r="A96" s="4" t="n">
        <v>95</v>
      </c>
      <c r="B96" s="4" t="n">
        <v>2021</v>
      </c>
      <c r="C96" s="1" t="inlineStr">
        <is>
          <t>11/2021</t>
        </is>
      </c>
      <c r="D96" s="5" t="n">
        <v>145754</v>
      </c>
      <c r="E96" s="5" t="n">
        <v>378</v>
      </c>
      <c r="F96" s="1" t="inlineStr">
        <is>
          <t>White</t>
        </is>
      </c>
      <c r="G96" s="1" t="inlineStr">
        <is>
          <t>Metallic</t>
        </is>
      </c>
      <c r="H96" s="1" t="inlineStr">
        <is>
          <t>Black</t>
        </is>
      </c>
      <c r="I96" s="1" t="inlineStr">
        <is>
          <t>Full leather</t>
        </is>
      </c>
      <c r="J96" s="6" t="n">
        <v>28895</v>
      </c>
      <c r="K96" s="1" t="inlineStr">
        <is>
          <t>EUR</t>
        </is>
      </c>
      <c r="L96" s="1" t="inlineStr">
        <is>
          <t>Model Y</t>
        </is>
      </c>
      <c r="M96" s="1" t="inlineStr">
        <is>
          <t>Tesla Model Y Long Range AWD 75kWh 514PK Warmtepomp Stuur+Stoel+</t>
        </is>
      </c>
      <c r="N96" s="1" t="inlineStr">
        <is>
          <t>荷蘭</t>
        </is>
      </c>
      <c r="O96" s="1" t="inlineStr">
        <is>
          <t>NL</t>
        </is>
      </c>
      <c r="P96" s="5" t="n">
        <v>480</v>
      </c>
      <c r="Q96" s="1" t="inlineStr">
        <is>
          <t>480 km</t>
        </is>
      </c>
      <c r="R96" s="1" t="n"/>
      <c r="S96" s="1" t="inlineStr">
        <is>
          <t>Used</t>
        </is>
      </c>
      <c r="T96" s="1" t="n"/>
      <c r="U96" s="1" t="inlineStr">
        <is>
          <t>Auto Corsten BV is uw Vakgarage van Mariahout en omstreken. Het automobielbedrijf is gegroeid naar een full-service auto bedrijf met een moderne geoutilleerde werkplaats en één van de grootste occasioncenters uit de regio. Bij ons kunt u terecht voor alles wat met auto’s te maken heeft, zoals o.a. inkoop / verkoop van nieuwe en gebruikte automobielen, taxaties, schade, financiering / lease, bemiddeling, import / export, onderdelen / accessoires, onderhoud/reparatie en APK-keuringen. Auto Corsten is al meer dan 54 jaar een begrip in Noord-Brabant! Het familiebedrijf is in 1972 opgericht door Jan Corsten en inmiddels staat zoon Bart aan het roer.</t>
        </is>
      </c>
      <c r="V96" s="1" t="inlineStr">
        <is>
          <t>Autopilot</t>
        </is>
      </c>
      <c r="W96" s="1" t="inlineStr">
        <is>
          <t>Comfort &amp; Convenience
Air conditioning
Armrest
Automatic climate control
Cruise control
Electric tailgate
Electrical side mirrors
Electrically adjustable seats
Keyless central door lock
Leather seats
Leather steering wheel
Light sensor
Multi-function steering wheel
Navigation system
Panorama roof
Park Distance Control
Parking assist system camera
Parking assist system sensors front
Parking assist system sensors rear
Rain sensor
Rear seat heating
Seat heating
Start-stop system
Tinted windows
Entertainment &amp; Media
Bluetooth
Digital cockpit
Digital radio
Hands-free equipment
Induction charging for smartphones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Lane departure warning system
LED Daytime Running Lights
LED Headlights
Passenger-side airbag
Power steering
Rear airbag
Side airbag
Traction control
Extras
Alloy wheels (19")
Automatically dimming interior mirror
Heat Pump
Voice Control</t>
        </is>
      </c>
      <c r="X96" s="1" t="n">
        <v>61</v>
      </c>
      <c r="Y96" s="1" t="inlineStr">
        <is>
          <t>AP</t>
        </is>
      </c>
      <c r="Z96" s="1" t="inlineStr">
        <is>
          <t>MARIAHOUT</t>
        </is>
      </c>
      <c r="AA96" s="1" t="inlineStr">
        <is>
          <t>Auto Corsten B.V.</t>
        </is>
      </c>
      <c r="AB96" s="1" t="n">
        <v>5</v>
      </c>
      <c r="AC96" s="1" t="inlineStr">
        <is>
          <t>已讀取</t>
        </is>
      </c>
      <c r="AD96" s="1" t="inlineStr">
        <is>
          <t>https://www.autoscout24.com/offers/tesla-model-y-long-range-awd-75kwh-514pk-warmtepomp-stuur+stoel+-electric-white-cat_ma51520mo75320-4af7e264-7222-43c1-8d5e-303f8ec49ba2</t>
        </is>
      </c>
      <c r="AE96" s="1" t="inlineStr">
        <is>
          <t>2026-10-05</t>
        </is>
      </c>
    </row>
    <row r="97" ht="30" customHeight="1">
      <c r="A97" s="4" t="n">
        <v>96</v>
      </c>
      <c r="B97" s="4" t="n">
        <v>2023</v>
      </c>
      <c r="C97" s="1" t="inlineStr">
        <is>
          <t>11/2023</t>
        </is>
      </c>
      <c r="D97" s="5" t="n">
        <v>127327</v>
      </c>
      <c r="E97" s="5" t="n">
        <v>493</v>
      </c>
      <c r="F97" s="1" t="inlineStr">
        <is>
          <t>Black</t>
        </is>
      </c>
      <c r="G97" s="1" t="inlineStr">
        <is>
          <t>Others</t>
        </is>
      </c>
      <c r="H97" s="1" t="inlineStr">
        <is>
          <t>Black</t>
        </is>
      </c>
      <c r="I97" s="1" t="inlineStr">
        <is>
          <t>Other</t>
        </is>
      </c>
      <c r="J97" s="6" t="n">
        <v>64990</v>
      </c>
      <c r="K97" s="1" t="inlineStr">
        <is>
          <t>EUR</t>
        </is>
      </c>
      <c r="L97" s="1" t="inlineStr">
        <is>
          <t>Model S</t>
        </is>
      </c>
      <c r="M97" s="1" t="inlineStr">
        <is>
          <t>Tesla Model S LONG RANGE -  HARDWARE 4.0 - FULL PPF - FSD READY - ENHANCED AP ACTIVE</t>
        </is>
      </c>
      <c r="N97" s="1" t="inlineStr">
        <is>
          <t>比利時</t>
        </is>
      </c>
      <c r="O97" s="1" t="inlineStr">
        <is>
          <t>BE</t>
        </is>
      </c>
      <c r="P97" s="5" t="n"/>
      <c r="Q97" s="1" t="n"/>
      <c r="R97" s="1" t="n"/>
      <c r="S97" s="1" t="inlineStr">
        <is>
          <t>Used</t>
        </is>
      </c>
      <c r="T97" s="1" t="n"/>
      <c r="U97" s="1" t="n"/>
      <c r="V97" s="1" t="inlineStr">
        <is>
          <t>LONG RANGE -  HARDWARE 4.0 - FULL PPF - FSD READY - ENHANCED AP ACTIVE
Autopilot version
Navigate on Autosteer (Enhanced Autopilot)
Cuts FSD subscription from €99 to €49/month
Autosteer + adaptive cruise in-lane
Navigate on Autopilot — on-ramp to off-ramp
Current camera computer. The one FSD buyers look for.</t>
        </is>
      </c>
      <c r="W97" s="1" t="inlineStr">
        <is>
          <t>Comfort &amp; Convenience
Air conditioning
Air suspension
Armrest
Automatic climate control, 3 zones
Auxiliary heating
Cruise control
Electric backseat adjustment
Electric tailgate
Electrical side mirrors
Electrically adjustable seats
Electrically heated windshield
Fold flat passenger seat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Ambient lighting
Automatically dimming interior mirror
Cargo barrier
Electronic parking brake
Heat Pump
Spoiler
Sport package
Sport seats
Summer tyres
Touch screen
Voice Control
Winter package</t>
        </is>
      </c>
      <c r="X97" s="1" t="n">
        <v>96</v>
      </c>
      <c r="Y97" s="1" t="inlineStr">
        <is>
          <t>FSD</t>
        </is>
      </c>
      <c r="Z97" s="1" t="inlineStr">
        <is>
          <t>Londerzeel</t>
        </is>
      </c>
      <c r="AA97" s="1" t="inlineStr">
        <is>
          <t>NIKOLA BRUSSELS BV</t>
        </is>
      </c>
      <c r="AB97" s="1" t="n">
        <v>5</v>
      </c>
      <c r="AC97" s="1" t="inlineStr">
        <is>
          <t>已讀取</t>
        </is>
      </c>
      <c r="AD97" s="1" t="inlineStr">
        <is>
          <t>https://www.autoscout24.com/offers/tesla-model-s-long-range-hardware-4-0-full-ppf-fsd-ready-enhanced-ap-active-electric-black-cat_ma51520mo20032-87d1cb7b-b217-4654-933f-d81f4623953d</t>
        </is>
      </c>
      <c r="AE97" s="1" t="inlineStr">
        <is>
          <t>2026-10-05</t>
        </is>
      </c>
    </row>
    <row r="98" ht="30" customHeight="1">
      <c r="A98" s="4" t="n">
        <v>97</v>
      </c>
      <c r="B98" s="4" t="n">
        <v>2023</v>
      </c>
      <c r="C98" s="1" t="inlineStr">
        <is>
          <t>03/2023</t>
        </is>
      </c>
      <c r="D98" s="5" t="n">
        <v>8864</v>
      </c>
      <c r="E98" s="5" t="n">
        <v>208</v>
      </c>
      <c r="F98" s="1" t="inlineStr">
        <is>
          <t>Grey</t>
        </is>
      </c>
      <c r="G98" s="1" t="inlineStr">
        <is>
          <t>Metallic</t>
        </is>
      </c>
      <c r="H98" s="1" t="inlineStr">
        <is>
          <t>Black</t>
        </is>
      </c>
      <c r="I98" s="1" t="inlineStr">
        <is>
          <t>Full leather</t>
        </is>
      </c>
      <c r="J98" s="6" t="n">
        <v>32950</v>
      </c>
      <c r="K98" s="1" t="inlineStr">
        <is>
          <t>EUR</t>
        </is>
      </c>
      <c r="L98" s="1" t="inlineStr">
        <is>
          <t>Model 3</t>
        </is>
      </c>
      <c r="M98" s="1" t="inlineStr">
        <is>
          <t>Tesla Model 3 Standard RWD Plus 60 kWh SOH 94,1% | FabrieksGaran</t>
        </is>
      </c>
      <c r="N98" s="1" t="inlineStr">
        <is>
          <t>荷蘭</t>
        </is>
      </c>
      <c r="O98" s="1" t="inlineStr">
        <is>
          <t>NL</t>
        </is>
      </c>
      <c r="P98" s="5" t="n">
        <v>491</v>
      </c>
      <c r="Q98" s="1" t="inlineStr">
        <is>
          <t>491 km</t>
        </is>
      </c>
      <c r="R98" s="1" t="inlineStr">
        <is>
          <t>Accu laden: Type 2, 3-fasen, 11 kW, 95 km actieradius per uur, compleet vol in 5 uur en 27 minuten
Accu snelladen: Combined Charging System, 120 kW, 640 km actieradius per uur, compleet vol in 24 minuten</t>
        </is>
      </c>
      <c r="S98" s="1" t="inlineStr">
        <is>
          <t>Used</t>
        </is>
      </c>
      <c r="T98" s="1" t="n"/>
      <c r="U98" s="1" t="n"/>
      <c r="V98" s="1" t="inlineStr">
        <is>
          <t>Basic Autopilot (Cruise control adaptief met stop&amp;go en stuurhulp)</t>
        </is>
      </c>
      <c r="W98" s="1" t="inlineStr">
        <is>
          <t>Comfort &amp; Convenience
Air conditioning
Automatic climate control
Cruise control
Electrical side mirrors
Electrically adjustable seats
Keyless central door lock
Leather seats
Light sensor
Navigation system
Panorama roof
Park Distance Control
Parking assist system sensors front
Parking assist system sensors rear
Power windows
Seat heating
Entertainment &amp; Media
Bluetooth
Radio
WLAN / WiFi hotspot
Safety &amp; Security
ABS
Adaptive Cruise Control
Adaptive headlights
Alarm system
Blind spot monitor
Distance warning system
Driver-side airbag
Electronic stability control
Fog lights
Head airbag
Immobilizer
Isofix
LED Headlights
Passenger-side airbag
Rear airbag
Side airbag
Traction control
Extras
Alloy wheels (18")
Heat Pump
Voice Control
Winter package</t>
        </is>
      </c>
      <c r="X98" s="1" t="n">
        <v>43</v>
      </c>
      <c r="Y98" s="1" t="inlineStr">
        <is>
          <t>AP</t>
        </is>
      </c>
      <c r="Z98" s="1" t="inlineStr">
        <is>
          <t>HOOGEVEEN</t>
        </is>
      </c>
      <c r="AA98" s="1" t="inlineStr">
        <is>
          <t>Van der Linden Auto's B.V.</t>
        </is>
      </c>
      <c r="AB98" s="1" t="n">
        <v>5</v>
      </c>
      <c r="AC98" s="1" t="inlineStr">
        <is>
          <t>已讀取</t>
        </is>
      </c>
      <c r="AD98" s="1" t="inlineStr">
        <is>
          <t>https://www.autoscout24.com/offers/tesla-model-3-standard-rwd-plus-60-kwh-soh-94-1-fabrieksgaran-electric-grey-cat_ma51520mo74665-17c64748-8028-4594-9c41-dfa2c24d19c7</t>
        </is>
      </c>
      <c r="AE98" s="1" t="inlineStr">
        <is>
          <t>2026-10-05</t>
        </is>
      </c>
    </row>
    <row r="99" ht="30" customHeight="1">
      <c r="A99" s="4" t="n">
        <v>98</v>
      </c>
      <c r="B99" s="4" t="n">
        <v>2019</v>
      </c>
      <c r="C99" s="1" t="inlineStr">
        <is>
          <t>12/2019</t>
        </is>
      </c>
      <c r="D99" s="5" t="n">
        <v>126318</v>
      </c>
      <c r="E99" s="5" t="n">
        <v>358</v>
      </c>
      <c r="F99" s="1" t="inlineStr">
        <is>
          <t>White</t>
        </is>
      </c>
      <c r="G99" s="1" t="inlineStr">
        <is>
          <t>Metallic</t>
        </is>
      </c>
      <c r="H99" s="1" t="inlineStr">
        <is>
          <t>Black</t>
        </is>
      </c>
      <c r="I99" s="1" t="inlineStr">
        <is>
          <t>Full leather</t>
        </is>
      </c>
      <c r="J99" s="6" t="n">
        <v>23749</v>
      </c>
      <c r="K99" s="1" t="inlineStr">
        <is>
          <t>EUR</t>
        </is>
      </c>
      <c r="L99" s="1" t="inlineStr">
        <is>
          <t>Model 3</t>
        </is>
      </c>
      <c r="M99" s="1" t="inlineStr">
        <is>
          <t>Tesla Model 3 Performance Dual Performance Dual AWD</t>
        </is>
      </c>
      <c r="N99" s="1" t="inlineStr">
        <is>
          <t>荷蘭</t>
        </is>
      </c>
      <c r="O99" s="1" t="inlineStr">
        <is>
          <t>NL</t>
        </is>
      </c>
      <c r="P99" s="5" t="n"/>
      <c r="Q99" s="1" t="n"/>
      <c r="R99" s="1" t="n"/>
      <c r="S99" s="1" t="inlineStr">
        <is>
          <t>Used</t>
        </is>
      </c>
      <c r="T99" s="1" t="n"/>
      <c r="U99" s="1" t="n"/>
      <c r="V99" s="1" t="n"/>
      <c r="W99" s="1" t="inlineStr">
        <is>
          <t>Comfort &amp; Convenience
Air conditioning
Armrest
Automatic climate control
Cruise control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Split rear seats
Sunroof
Entertainment &amp; Media
Bluetooth
Digital radio
Hands-free equipment
On-board computer
Radio
USB
Safety &amp; Security
ABS
Adaptive Cruise Control
Bi-Xenon headlights
Central door lock
Central door lock with remote control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Side airbag
Speed limit control system
Tire pressure monitoring system
Traffic sign recognition
Xenon headlights
Extras
Alloy wheels
Automatically dimming interior mirror
Electronic parking brake
Touch screen</t>
        </is>
      </c>
      <c r="X99" s="1" t="n">
        <v>62</v>
      </c>
      <c r="Y99" s="1" t="inlineStr">
        <is>
          <t>AP</t>
        </is>
      </c>
      <c r="Z99" s="1" t="inlineStr">
        <is>
          <t>DORDRECHT</t>
        </is>
      </c>
      <c r="AA99" s="1" t="inlineStr">
        <is>
          <t>Autohero Center Dordrecht</t>
        </is>
      </c>
      <c r="AB99" s="1" t="n">
        <v>5</v>
      </c>
      <c r="AC99" s="1" t="inlineStr">
        <is>
          <t>已讀取</t>
        </is>
      </c>
      <c r="AD99" s="1" t="inlineStr">
        <is>
          <t>https://www.autoscout24.com/offers/tesla-model-3-performance-dual-performance-dual-awd-electric-white-cat_ma51520mo74665-71785531-a0a6-44b2-b5ad-836b51e90719</t>
        </is>
      </c>
      <c r="AE99" s="1" t="inlineStr">
        <is>
          <t>2026-10-05</t>
        </is>
      </c>
    </row>
    <row r="100" ht="30" customHeight="1">
      <c r="A100" s="4" t="n">
        <v>99</v>
      </c>
      <c r="B100" s="4" t="n">
        <v>2023</v>
      </c>
      <c r="C100" s="1" t="inlineStr">
        <is>
          <t>08/2023</t>
        </is>
      </c>
      <c r="D100" s="5" t="n">
        <v>57196</v>
      </c>
      <c r="E100" s="5" t="n">
        <v>175</v>
      </c>
      <c r="F100" s="1" t="inlineStr">
        <is>
          <t>Black</t>
        </is>
      </c>
      <c r="G100" s="1" t="n"/>
      <c r="H100" s="1" t="inlineStr">
        <is>
          <t>Black</t>
        </is>
      </c>
      <c r="I100" s="1" t="inlineStr">
        <is>
          <t>Full leather</t>
        </is>
      </c>
      <c r="J100" s="6" t="n">
        <v>29950</v>
      </c>
      <c r="K100" s="1" t="inlineStr">
        <is>
          <t>EUR</t>
        </is>
      </c>
      <c r="L100" s="1" t="inlineStr">
        <is>
          <t>Model 3</t>
        </is>
      </c>
      <c r="M100" s="1" t="inlineStr">
        <is>
          <t>Tesla Model 3 Standard RWD Plus 60 kWh | 93,5% SOH | Pano | Incl</t>
        </is>
      </c>
      <c r="N100" s="1" t="inlineStr">
        <is>
          <t>荷蘭</t>
        </is>
      </c>
      <c r="O100" s="1" t="inlineStr">
        <is>
          <t>NL</t>
        </is>
      </c>
      <c r="P100" s="5" t="n"/>
      <c r="Q100" s="1" t="n"/>
      <c r="R100" s="1" t="n"/>
      <c r="S100" s="1" t="inlineStr">
        <is>
          <t>Used</t>
        </is>
      </c>
      <c r="T100" s="1" t="n"/>
      <c r="U100" s="1" t="n"/>
      <c r="V100" s="1" t="inlineStr">
        <is>
          <t>Hierbij deze prachtige grijze Tesla Model 3 standard rwd. Deze auto beschikt over de volgende opties: stoelverwarming, zwart leer, premium audio, 18 inch aero velgen, AutoPilot, hardware 3 en adaptive cruise control. De auto heeft tot 08-2031 of 162.000 km garantie op de batterij en elektromotor. Voor deze Tesla Model 3 krijgt u 30% korting tot 2030 op het reguliere wegenbelastingtarief. Interesse? Mail, bel of WhatsApp ons!</t>
        </is>
      </c>
      <c r="W100" s="1" t="inlineStr">
        <is>
          <t>Comfort &amp; Convenience
Air conditioning
Armrest
Automatic climate control
Cruise control
Electrical side mirrors
Electrically adjustable seats
Keyless central door lock
Leather seats
Multi-function steering wheel
Navigation system
Panorama roof
Power windows
Rain sensor
Seat heating
Entertainment &amp; Media
Bluetooth
Radio
WLAN / WiFi hotspot
Safety &amp; Security
ABS
Adaptive Cruise Control
Adaptive headlights
Alarm system
Blind spot monitor
Central door lock
Distance warning system
Driver-side airbag
Electronic stability control
Fog lights
Head airbag
Immobilizer
Isofix
Passenger-side airbag
Power steering
Rear airbag
Side airbag
Traction control
Extras
Alloy wheels (18")
Voice Control</t>
        </is>
      </c>
      <c r="X100" s="1" t="n">
        <v>41</v>
      </c>
      <c r="Y100" s="1" t="inlineStr">
        <is>
          <t>AP</t>
        </is>
      </c>
      <c r="Z100" s="1" t="inlineStr">
        <is>
          <t>LELYSTAD</t>
        </is>
      </c>
      <c r="AA100" s="1" t="inlineStr">
        <is>
          <t>ECC Electric Car Company B.V.</t>
        </is>
      </c>
      <c r="AB100" s="1" t="n">
        <v>5</v>
      </c>
      <c r="AC100" s="1" t="inlineStr">
        <is>
          <t>已讀取</t>
        </is>
      </c>
      <c r="AD100" s="1" t="inlineStr">
        <is>
          <t>https://www.autoscout24.com/offers/tesla-model-3-standard-rwd-plus-60-kwh-93-5-soh-pano-incl-electric-black-cat_ma51520mo74665-d17e78e3-add3-4825-9f41-b557274554ee</t>
        </is>
      </c>
      <c r="AE100" s="1" t="inlineStr">
        <is>
          <t>2026-10-05</t>
        </is>
      </c>
    </row>
    <row r="101" ht="30" customHeight="1">
      <c r="A101" s="4" t="n">
        <v>100</v>
      </c>
      <c r="B101" s="4" t="n">
        <v>2020</v>
      </c>
      <c r="C101" s="1" t="inlineStr">
        <is>
          <t>09/2020</t>
        </is>
      </c>
      <c r="D101" s="5" t="n">
        <v>97967</v>
      </c>
      <c r="E101" s="5" t="n">
        <v>307</v>
      </c>
      <c r="F101" s="1" t="inlineStr">
        <is>
          <t>White</t>
        </is>
      </c>
      <c r="G101" s="1" t="n"/>
      <c r="H101" s="1" t="inlineStr">
        <is>
          <t>Black</t>
        </is>
      </c>
      <c r="I101" s="1" t="inlineStr">
        <is>
          <t>Full leather</t>
        </is>
      </c>
      <c r="J101" s="6" t="n">
        <v>46950</v>
      </c>
      <c r="K101" s="1" t="inlineStr">
        <is>
          <t>EUR</t>
        </is>
      </c>
      <c r="L101" s="1" t="inlineStr">
        <is>
          <t>Model X</t>
        </is>
      </c>
      <c r="M101" s="1" t="inlineStr">
        <is>
          <t>Tesla Model X Long Range 6p., 417 PK, Autopilot, 22inch, Premium</t>
        </is>
      </c>
      <c r="N101" s="1" t="inlineStr">
        <is>
          <t>荷蘭</t>
        </is>
      </c>
      <c r="O101" s="1" t="inlineStr">
        <is>
          <t>NL</t>
        </is>
      </c>
      <c r="P101" s="5" t="n"/>
      <c r="Q101" s="1" t="n"/>
      <c r="R101" s="1" t="inlineStr">
        <is>
          <t>Accu laden: Type 2, 3-fasen, 16.5 kW, 87 km actieradius per uur, compleet vol in 27 uur en 46 minuten
394 km actieradius per uur</t>
        </is>
      </c>
      <c r="S101" s="1" t="inlineStr">
        <is>
          <t>Used</t>
        </is>
      </c>
      <c r="T101" s="1" t="n"/>
      <c r="U101" s="1" t="n"/>
      <c r="V101" s="1" t="inlineStr">
        <is>
          <t>Long Range 6p., 417 PK, Autopilot, 22inch, Premium
Autopilot</t>
        </is>
      </c>
      <c r="W101" s="1" t="inlineStr">
        <is>
          <t>Comfort &amp; Convenience
Air conditioning
Air suspension
Armrest
Automatic climate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sensors front
Parking assist system sensors rear
Power windows
Rain sensor
Rear seat heating
Seat heating
Entertainment &amp; Media
Bluetooth
Radio
Safety &amp; Security
ABS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Spoiler
Trailer hitch</t>
        </is>
      </c>
      <c r="X101" s="1" t="n">
        <v>49</v>
      </c>
      <c r="Y101" s="1" t="inlineStr">
        <is>
          <t>AP</t>
        </is>
      </c>
      <c r="Z101" s="1" t="inlineStr">
        <is>
          <t>DRONTEN</t>
        </is>
      </c>
      <c r="AA101" s="1" t="inlineStr">
        <is>
          <t>Pitstop Car Trading BV</t>
        </is>
      </c>
      <c r="AB101" s="1" t="n">
        <v>5</v>
      </c>
      <c r="AC101" s="1" t="inlineStr">
        <is>
          <t>已讀取</t>
        </is>
      </c>
      <c r="AD101" s="1" t="inlineStr">
        <is>
          <t>https://www.autoscout24.com/offers/tesla-model-x-long-range-6p-417-pk-autopilot-22inch-premium-electric-white-cat_ma51520mo20033-a8a99229-93b1-4de5-8608-0d3fe4dfbc08</t>
        </is>
      </c>
      <c r="AE101" s="1" t="inlineStr">
        <is>
          <t>2026-10-05</t>
        </is>
      </c>
    </row>
    <row r="102" ht="30" customHeight="1">
      <c r="A102" s="4" t="n">
        <v>101</v>
      </c>
      <c r="B102" s="4" t="n">
        <v>2023</v>
      </c>
      <c r="C102" s="1" t="inlineStr">
        <is>
          <t>06/2023</t>
        </is>
      </c>
      <c r="D102" s="5" t="n">
        <v>39826</v>
      </c>
      <c r="E102" s="5" t="n">
        <v>220</v>
      </c>
      <c r="F102" s="1" t="inlineStr">
        <is>
          <t>Black</t>
        </is>
      </c>
      <c r="G102" s="1" t="inlineStr">
        <is>
          <t>Others</t>
        </is>
      </c>
      <c r="H102" s="1" t="inlineStr">
        <is>
          <t>Black</t>
        </is>
      </c>
      <c r="I102" s="12" t="inlineStr">
        <is>
          <t>Unknown</t>
        </is>
      </c>
      <c r="J102" s="6" t="n">
        <v>35990</v>
      </c>
      <c r="K102" s="1" t="inlineStr">
        <is>
          <t>EUR</t>
        </is>
      </c>
      <c r="L102" s="1" t="inlineStr">
        <is>
          <t>Model Y</t>
        </is>
      </c>
      <c r="M102" s="1" t="inlineStr">
        <is>
          <t>Tesla Model Y REAR WHEEL DRIVE - TOW HOOK - AUTOPILOT ACTIVE - WINTERPACK</t>
        </is>
      </c>
      <c r="N102" s="1" t="inlineStr">
        <is>
          <t>比利時</t>
        </is>
      </c>
      <c r="O102" s="1" t="inlineStr">
        <is>
          <t>BE</t>
        </is>
      </c>
      <c r="P102" s="5" t="n"/>
      <c r="Q102" s="1" t="n"/>
      <c r="R102" s="1" t="n"/>
      <c r="S102" s="1" t="inlineStr">
        <is>
          <t>Used</t>
        </is>
      </c>
      <c r="T102" s="1" t="n"/>
      <c r="U102" s="1" t="n"/>
      <c r="V102" s="1" t="inlineStr">
        <is>
          <t>REAR WHEEL DRIVE - TOW HOOK - AUTOPILOT ACTIVE - WINTERPACK
Highway autopilot</t>
        </is>
      </c>
      <c r="W102" s="1" t="inlineStr">
        <is>
          <t>Comfort &amp; Convenience
Air conditioning
Armrest
Automatic climate control, 2 zones
Cruise control
Electric backseat adjustment
Electric tailgate
Electrical side mirrors
Electrically adjustable seats
Electrically heated windshield
Heated steering wheel
Leather steering wheel
Light sensor
Lumbar support
Panorama roof
Park Distance Control
Parking assist system camera
Parking assist system sensors front
Parking assist system sensors rear
Rain sensor
Seat heating
Split rear seats
Start-stop system
Tinted windows
Entertainment &amp; Media
Hands-free equipment
Induction charging for smartphones
MP3
On-board computer
Radio
Sound system
Television
Safety &amp; Security
Adaptive Cruise Control
Adaptive headlights
Blind spot monitor
Central door lock
Daytime running lights
Driver-side airbag
Emergency system
Fog lights
High beam assist
LED Headlights
Passenger-side airbag
Power steering
Rear airbag
Side airbag
Extras
Alloy wheels (19")
Automatically dimming interior mirror
Cargo barrier
Electronic parking brake
Range extender
Ski bag
Summer tyres
Touch screen
Trailer hitch
Voice Control
Winter package</t>
        </is>
      </c>
      <c r="X102" s="1" t="n">
        <v>59</v>
      </c>
      <c r="Y102" s="1" t="inlineStr">
        <is>
          <t>AP</t>
        </is>
      </c>
      <c r="Z102" s="1" t="inlineStr">
        <is>
          <t>Londerzeel</t>
        </is>
      </c>
      <c r="AA102" s="1" t="inlineStr">
        <is>
          <t>NIKOLA BRUSSELS BV</t>
        </is>
      </c>
      <c r="AB102" s="1" t="n">
        <v>6</v>
      </c>
      <c r="AC102" s="1" t="inlineStr">
        <is>
          <t>已讀取</t>
        </is>
      </c>
      <c r="AD102" s="1" t="inlineStr">
        <is>
          <t>https://www.autoscout24.com/offers/tesla-model-y-rear-wheel-drive-tow-hook-autopilot-active-winterpack-electric-black-cat_ma51520mo75320-4f755be0-0bc9-461b-bfef-38a24bd54a9e</t>
        </is>
      </c>
      <c r="AE102" s="1" t="inlineStr">
        <is>
          <t>2026-10-05</t>
        </is>
      </c>
    </row>
    <row r="103" ht="30" customHeight="1">
      <c r="A103" s="4" t="n">
        <v>102</v>
      </c>
      <c r="B103" s="4" t="n">
        <v>2023</v>
      </c>
      <c r="C103" s="1" t="inlineStr">
        <is>
          <t>11/2023</t>
        </is>
      </c>
      <c r="D103" s="5" t="n">
        <v>23905</v>
      </c>
      <c r="E103" s="5" t="n">
        <v>392</v>
      </c>
      <c r="F103" s="1" t="inlineStr">
        <is>
          <t>White</t>
        </is>
      </c>
      <c r="G103" s="1" t="n"/>
      <c r="H103" s="1" t="inlineStr">
        <is>
          <t>Black</t>
        </is>
      </c>
      <c r="I103" s="1" t="inlineStr">
        <is>
          <t>Full leather</t>
        </is>
      </c>
      <c r="J103" s="6" t="n">
        <v>47400</v>
      </c>
      <c r="K103" s="1" t="inlineStr">
        <is>
          <t>EUR</t>
        </is>
      </c>
      <c r="L103" s="1" t="inlineStr">
        <is>
          <t>Model Y</t>
        </is>
      </c>
      <c r="M103" s="1" t="inlineStr">
        <is>
          <t>Tesla Model Y Performance</t>
        </is>
      </c>
      <c r="N103" s="1" t="inlineStr">
        <is>
          <t>義大利</t>
        </is>
      </c>
      <c r="O103" s="1" t="inlineStr">
        <is>
          <t>IT</t>
        </is>
      </c>
      <c r="P103" s="5" t="n"/>
      <c r="Q103" s="1" t="n"/>
      <c r="R103" s="1" t="n"/>
      <c r="S103" s="1" t="inlineStr">
        <is>
          <t>Used</t>
        </is>
      </c>
      <c r="T103" s="1" t="n"/>
      <c r="U103" s="1" t="n"/>
      <c r="V103" s="1" t="inlineStr">
        <is>
          <t>Base Autopilot Package</t>
        </is>
      </c>
      <c r="W103"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103" s="1" t="n">
        <v>68</v>
      </c>
      <c r="Y103" s="1" t="inlineStr">
        <is>
          <t>AP</t>
        </is>
      </c>
      <c r="Z103" s="1" t="inlineStr">
        <is>
          <t>Verona - VR</t>
        </is>
      </c>
      <c r="AA103" s="1" t="inlineStr">
        <is>
          <t>Tesla Italy</t>
        </is>
      </c>
      <c r="AB103" s="1" t="n">
        <v>6</v>
      </c>
      <c r="AC103" s="1" t="inlineStr">
        <is>
          <t>已讀取</t>
        </is>
      </c>
      <c r="AD103" s="1" t="inlineStr">
        <is>
          <t>https://www.autoscout24.com/offers/tesla-model-y-performance-electric-white-cat_ma51520mo75320-cad3f601-fe1a-4229-92f5-d1dd38b67772</t>
        </is>
      </c>
      <c r="AE103" s="1" t="inlineStr">
        <is>
          <t>2026-10-05</t>
        </is>
      </c>
    </row>
    <row r="104" ht="30" customHeight="1">
      <c r="A104" s="4" t="n">
        <v>103</v>
      </c>
      <c r="B104" s="4" t="n">
        <v>2023</v>
      </c>
      <c r="C104" s="1" t="inlineStr">
        <is>
          <t>01/2023</t>
        </is>
      </c>
      <c r="D104" s="5" t="n">
        <v>70000</v>
      </c>
      <c r="E104" s="5" t="n">
        <v>493</v>
      </c>
      <c r="F104" s="1" t="inlineStr">
        <is>
          <t>Grey</t>
        </is>
      </c>
      <c r="G104" s="1" t="inlineStr">
        <is>
          <t>Metallic</t>
        </is>
      </c>
      <c r="H104" s="1" t="inlineStr">
        <is>
          <t>Black</t>
        </is>
      </c>
      <c r="I104" s="1" t="inlineStr">
        <is>
          <t>Full leather</t>
        </is>
      </c>
      <c r="J104" s="6" t="n">
        <v>66900</v>
      </c>
      <c r="K104" s="1" t="inlineStr">
        <is>
          <t>EUR</t>
        </is>
      </c>
      <c r="L104" s="1" t="inlineStr">
        <is>
          <t>Model S</t>
        </is>
      </c>
      <c r="M104" s="1" t="inlineStr">
        <is>
          <t>Tesla Model S Model S + trekhaak , rond stuur</t>
        </is>
      </c>
      <c r="N104" s="1" t="inlineStr">
        <is>
          <t>比利時</t>
        </is>
      </c>
      <c r="O104" s="1" t="inlineStr">
        <is>
          <t>BE</t>
        </is>
      </c>
      <c r="P104" s="5" t="n">
        <v>650</v>
      </c>
      <c r="Q104" s="1" t="inlineStr">
        <is>
          <t>650 km</t>
        </is>
      </c>
      <c r="R104" s="1" t="inlineStr">
        <is>
          <t>actieradius tot 650 km (WLTP)
Actieradius tot 650 km</t>
        </is>
      </c>
      <c r="S104" s="1" t="inlineStr">
        <is>
          <t>Used</t>
        </is>
      </c>
      <c r="T104" s="1" t="n"/>
      <c r="U104" s="1" t="n"/>
      <c r="V104" s="1" t="n"/>
      <c r="W104" s="1" t="inlineStr">
        <is>
          <t>Comfort &amp; Convenience
360° camera
Air suspension
Armrest
Automatic climate control, 3 zones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Tinted windows
Entertainment &amp; Media
Bluetooth
Digital cockpit
Digital radio
Hands-free equipment
Induction charging for smartphones
Integrated music streaming
On-board computer
Radio
Sound system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Night view assist
Passenger-side airbag
Rear airbag
Speed limit control system
Tire pressure monitoring system
Traction control
Traffic sign recognition
Xenon headlights
Extras
Alloy wheels (21")
Electronic parking brake
Headlight washer system
Heat Pump
Range extender
Shift paddles
Summer tyres
Touch screen
Trailer hitch</t>
        </is>
      </c>
      <c r="X104" s="1" t="n">
        <v>87</v>
      </c>
      <c r="Y104" s="1" t="inlineStr">
        <is>
          <t>AP</t>
        </is>
      </c>
      <c r="Z104" s="1" t="inlineStr">
        <is>
          <t>Destelbergen</t>
        </is>
      </c>
      <c r="AA104" s="1" t="inlineStr">
        <is>
          <t>Move2Green</t>
        </is>
      </c>
      <c r="AB104" s="1" t="n">
        <v>6</v>
      </c>
      <c r="AC104" s="1" t="inlineStr">
        <is>
          <t>已讀取</t>
        </is>
      </c>
      <c r="AD104" s="1" t="inlineStr">
        <is>
          <t>https://www.autoscout24.com/offers/tesla-model-s-model-s-+-trekhaak-rond-stuur-electric-grey-cat_ma51520mo20032-eec378c1-87a9-4fb7-9dab-10f7bcc6fb15</t>
        </is>
      </c>
      <c r="AE104" s="1" t="inlineStr">
        <is>
          <t>2026-10-05</t>
        </is>
      </c>
    </row>
    <row r="105" ht="30" customHeight="1">
      <c r="A105" s="4" t="n">
        <v>104</v>
      </c>
      <c r="B105" s="4" t="n">
        <v>2023</v>
      </c>
      <c r="C105" s="1" t="inlineStr">
        <is>
          <t>03/2023</t>
        </is>
      </c>
      <c r="D105" s="5" t="n">
        <v>35000</v>
      </c>
      <c r="E105" s="5" t="n">
        <v>750</v>
      </c>
      <c r="F105" s="1" t="inlineStr">
        <is>
          <t>Black</t>
        </is>
      </c>
      <c r="G105" s="1" t="inlineStr">
        <is>
          <t>Metallic</t>
        </is>
      </c>
      <c r="H105" s="1" t="inlineStr">
        <is>
          <t>Beige</t>
        </is>
      </c>
      <c r="I105" s="1" t="inlineStr">
        <is>
          <t>Full leather</t>
        </is>
      </c>
      <c r="J105" s="6" t="n">
        <v>93750</v>
      </c>
      <c r="K105" s="1" t="inlineStr">
        <is>
          <t>EUR</t>
        </is>
      </c>
      <c r="L105" s="1" t="inlineStr">
        <is>
          <t>Model S</t>
        </is>
      </c>
      <c r="M105" s="1" t="inlineStr">
        <is>
          <t>Tesla Model S MODEL S PLAID | MATRIX LED|FULL SELF DRIVE 4 AI</t>
        </is>
      </c>
      <c r="N105" s="1" t="inlineStr">
        <is>
          <t>德國</t>
        </is>
      </c>
      <c r="O105" s="1" t="inlineStr">
        <is>
          <t>DE</t>
        </is>
      </c>
      <c r="P105" s="5" t="n">
        <v>600</v>
      </c>
      <c r="Q105" s="1" t="inlineStr">
        <is>
          <t>600 km</t>
        </is>
      </c>
      <c r="R105" s="1" t="n"/>
      <c r="S105" s="1" t="inlineStr">
        <is>
          <t>Used</t>
        </is>
      </c>
      <c r="T105" s="1" t="n"/>
      <c r="U105" s="1" t="n"/>
      <c r="V105" s="1" t="inlineStr">
        <is>
          <t>MODEL S PLAID | MATRIX LED|FULL SELF DRIVE 4 AI
Full Self Drive Autopilot mit Hardware 4
Computer für autonomes Fahren Full Self-Driving aktiviert Hardware 4 AI
Mit Autopilot navigieren (Beta)
Gemäß den Tesla-Bedingungen und den rechtlichen Rahmenbedingungen der jeweiligen Länder kann der Umfang des Autopiloten abweichen, z. B. aufgrund der regulatorischen Einschränkungen in der EU.</t>
        </is>
      </c>
      <c r="W105" s="1" t="inlineStr">
        <is>
          <t>Comfort &amp; Convenience
Air conditioning
Air suspension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105" s="1" t="n">
        <v>88</v>
      </c>
      <c r="Y105" s="1" t="inlineStr">
        <is>
          <t>FSD</t>
        </is>
      </c>
      <c r="Z105" s="1" t="inlineStr">
        <is>
          <t>Emsbüren</t>
        </is>
      </c>
      <c r="AA105" s="1" t="inlineStr">
        <is>
          <t>Exclusive Cars GmbH</t>
        </is>
      </c>
      <c r="AB105" s="1" t="n">
        <v>6</v>
      </c>
      <c r="AC105" s="1" t="inlineStr">
        <is>
          <t>已讀取</t>
        </is>
      </c>
      <c r="AD105" s="1" t="inlineStr">
        <is>
          <t>https://www.autoscout24.com/offers/tesla-model-s-model-s-plaid-matrix-led-full-self-drive-4-ai-electric-black-cat_ma51520mo20032-645bc7c1-9c65-4829-a0c5-975ba3a146ab</t>
        </is>
      </c>
      <c r="AE105" s="1" t="inlineStr">
        <is>
          <t>2026-10-05</t>
        </is>
      </c>
    </row>
    <row r="106" ht="30" customHeight="1">
      <c r="A106" s="4" t="n">
        <v>105</v>
      </c>
      <c r="B106" s="4" t="n">
        <v>2020</v>
      </c>
      <c r="C106" s="1" t="inlineStr">
        <is>
          <t>12/2020</t>
        </is>
      </c>
      <c r="D106" s="5" t="n">
        <v>52456</v>
      </c>
      <c r="E106" s="5" t="n">
        <v>307</v>
      </c>
      <c r="F106" s="1" t="inlineStr">
        <is>
          <t>Grey</t>
        </is>
      </c>
      <c r="G106" s="1" t="n"/>
      <c r="H106" s="12" t="inlineStr">
        <is>
          <t>Unknown</t>
        </is>
      </c>
      <c r="I106" s="1" t="inlineStr">
        <is>
          <t>Full leather</t>
        </is>
      </c>
      <c r="J106" s="6" t="n">
        <v>49945</v>
      </c>
      <c r="K106" s="1" t="inlineStr">
        <is>
          <t>EUR</t>
        </is>
      </c>
      <c r="L106" s="1" t="inlineStr">
        <is>
          <t>Model X</t>
        </is>
      </c>
      <c r="M106" s="1" t="inlineStr">
        <is>
          <t>Tesla Model X Long Range 7 Persoons | Trekhaak | Zondag Open!</t>
        </is>
      </c>
      <c r="N106" s="1" t="inlineStr">
        <is>
          <t>荷蘭</t>
        </is>
      </c>
      <c r="O106" s="1" t="inlineStr">
        <is>
          <t>NL</t>
        </is>
      </c>
      <c r="P106" s="5" t="n">
        <v>505</v>
      </c>
      <c r="Q106" s="1" t="inlineStr">
        <is>
          <t>505 km</t>
        </is>
      </c>
      <c r="R106" s="1" t="n"/>
      <c r="S106" s="1" t="inlineStr">
        <is>
          <t>Used</t>
        </is>
      </c>
      <c r="T106" s="1" t="n"/>
      <c r="U106" s="1" t="n"/>
      <c r="V106" s="1" t="n"/>
      <c r="W106"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sensors front
Parking assist system sensors rear
Power windows
Rain sensor
Rear seat heating
Seat heating
Start-stop system
Entertainment &amp; Media
Bluetooth
Radio
WLAN / WiFi hotspot
Safety &amp; Security
ABS
Adaptive Cruise Control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Spoiler
Trailer hitch</t>
        </is>
      </c>
      <c r="X106" s="1" t="n">
        <v>53</v>
      </c>
      <c r="Y106" s="1" t="inlineStr">
        <is>
          <t>AP</t>
        </is>
      </c>
      <c r="Z106" s="1" t="inlineStr">
        <is>
          <t>SOEST</t>
        </is>
      </c>
      <c r="AA106" s="1" t="inlineStr">
        <is>
          <t>Auto Smeeing Soest B.V.</t>
        </is>
      </c>
      <c r="AB106" s="1" t="n">
        <v>6</v>
      </c>
      <c r="AC106" s="1" t="inlineStr">
        <is>
          <t>已讀取</t>
        </is>
      </c>
      <c r="AD106" s="1" t="inlineStr">
        <is>
          <t>https://www.autoscout24.com/offers/tesla-model-x-long-range-7-persoons-trekhaak-zondag-open-electric-grey-cat_ma51520mo20033-f66d07ed-ed22-483d-aa79-8e243d7071f0</t>
        </is>
      </c>
      <c r="AE106" s="1" t="inlineStr">
        <is>
          <t>2026-10-05</t>
        </is>
      </c>
    </row>
    <row r="107" ht="30" customHeight="1">
      <c r="A107" s="4" t="n">
        <v>106</v>
      </c>
      <c r="B107" s="4" t="n">
        <v>2023</v>
      </c>
      <c r="C107" s="1" t="inlineStr">
        <is>
          <t>07/2023</t>
        </is>
      </c>
      <c r="D107" s="5" t="n">
        <v>48100</v>
      </c>
      <c r="E107" s="5" t="n">
        <v>255</v>
      </c>
      <c r="F107" s="1" t="inlineStr">
        <is>
          <t>Black</t>
        </is>
      </c>
      <c r="G107" s="1" t="n"/>
      <c r="H107" s="1" t="inlineStr">
        <is>
          <t>Black</t>
        </is>
      </c>
      <c r="I107" s="1" t="inlineStr">
        <is>
          <t>Full leather</t>
        </is>
      </c>
      <c r="J107" s="6" t="n">
        <v>34800</v>
      </c>
      <c r="K107" s="1" t="inlineStr">
        <is>
          <t>EUR</t>
        </is>
      </c>
      <c r="L107" s="1" t="inlineStr">
        <is>
          <t>Model Y</t>
        </is>
      </c>
      <c r="M107" s="1" t="inlineStr">
        <is>
          <t>Tesla Model Y Basis RWD # SOH 94,8 % # Finanzierung</t>
        </is>
      </c>
      <c r="N107" s="1" t="inlineStr">
        <is>
          <t>德國</t>
        </is>
      </c>
      <c r="O107" s="1" t="inlineStr">
        <is>
          <t>DE</t>
        </is>
      </c>
      <c r="P107" s="5" t="n">
        <v>430</v>
      </c>
      <c r="Q107" s="1" t="inlineStr">
        <is>
          <t>430 km</t>
        </is>
      </c>
      <c r="R107" s="1" t="n"/>
      <c r="S107" s="1" t="inlineStr">
        <is>
          <t>Used</t>
        </is>
      </c>
      <c r="T107" s="1" t="n"/>
      <c r="U107" s="1" t="n"/>
      <c r="V107" s="1" t="n"/>
      <c r="W107"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Heat Pump
Summer tyres
Touch screen
Voice Control
Winter package
Winter tyres</t>
        </is>
      </c>
      <c r="X107" s="1" t="n">
        <v>80</v>
      </c>
      <c r="Y107" s="1" t="inlineStr">
        <is>
          <t>AP</t>
        </is>
      </c>
      <c r="Z107" s="1" t="inlineStr">
        <is>
          <t>Bochum</t>
        </is>
      </c>
      <c r="AA107" s="1" t="inlineStr">
        <is>
          <t>Auto Schiller</t>
        </is>
      </c>
      <c r="AB107" s="1" t="n">
        <v>6</v>
      </c>
      <c r="AC107" s="1" t="inlineStr">
        <is>
          <t>已讀取</t>
        </is>
      </c>
      <c r="AD107" s="1" t="inlineStr">
        <is>
          <t>https://www.autoscout24.com/offers/tesla-model-y-basis-rwd-soh-94-8-finanzierung-electric-black-cat_ma51520mo75320-dce64766-5a0d-4638-8d49-7dd8865e2220</t>
        </is>
      </c>
      <c r="AE107" s="1" t="inlineStr">
        <is>
          <t>2026-10-05</t>
        </is>
      </c>
    </row>
    <row r="108" ht="30" customHeight="1">
      <c r="A108" s="4" t="n">
        <v>107</v>
      </c>
      <c r="B108" s="4" t="n">
        <v>2019</v>
      </c>
      <c r="C108" s="1" t="inlineStr">
        <is>
          <t>12/2019</t>
        </is>
      </c>
      <c r="D108" s="5" t="n">
        <v>109269</v>
      </c>
      <c r="E108" s="5" t="n">
        <v>225</v>
      </c>
      <c r="F108" s="1" t="inlineStr">
        <is>
          <t>White</t>
        </is>
      </c>
      <c r="G108" s="1" t="n"/>
      <c r="H108" s="1" t="inlineStr">
        <is>
          <t>Black</t>
        </is>
      </c>
      <c r="I108" s="1" t="inlineStr">
        <is>
          <t>Full leather</t>
        </is>
      </c>
      <c r="J108" s="6" t="n">
        <v>20749</v>
      </c>
      <c r="K108" s="1" t="inlineStr">
        <is>
          <t>EUR</t>
        </is>
      </c>
      <c r="L108" s="1" t="inlineStr">
        <is>
          <t>Model 3</t>
        </is>
      </c>
      <c r="M108" s="1" t="inlineStr">
        <is>
          <t>Tesla Model 3 Standard Range Plus</t>
        </is>
      </c>
      <c r="N108" s="1" t="inlineStr">
        <is>
          <t>荷蘭</t>
        </is>
      </c>
      <c r="O108" s="1" t="inlineStr">
        <is>
          <t>NL</t>
        </is>
      </c>
      <c r="P108" s="5" t="n"/>
      <c r="Q108" s="1" t="n"/>
      <c r="R108" s="1" t="n"/>
      <c r="S108" s="1" t="inlineStr">
        <is>
          <t>Used</t>
        </is>
      </c>
      <c r="T108" s="1" t="n"/>
      <c r="U108" s="1" t="n"/>
      <c r="V108" s="1" t="n"/>
      <c r="W108" s="1" t="inlineStr">
        <is>
          <t>Comfort &amp; Convenience
Air conditioning
Armrest
Automatic climate control
Cruise control
Electrical side mirrors
Electrically adjustable seats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Split rear seats
Sunroof
Entertainment &amp; Media
Bluetooth
Digital radio
On-board computer
Radio
USB
Safety &amp; Security
ABS
Adaptive Cruise Control
Bi-Xenon headlights
Central door lock
Central door lock with remote control
Daytime running lights
Distance warning system
Driver-side airbag
Electronic stability control
Emergency brake assistant
Emergency system
Full-LED headlights
Glare-free high beam headlights
Head airbag
High beam assist
Immobilizer
Isofix
Lane departure warning system
LED Daytime Running Lights
LED Headlights
Passenger-side airbag
Power steering
Side airbag
Speed limit control system
Tire pressure monitoring system
Traffic sign recognition
Xenon headlights
Extras
Alloy wheels
Automatically dimming interior mirror
Electronic parking brake
Touch screen</t>
        </is>
      </c>
      <c r="X108" s="1" t="n">
        <v>61</v>
      </c>
      <c r="Y108" s="1" t="inlineStr">
        <is>
          <t>AP</t>
        </is>
      </c>
      <c r="Z108" s="1" t="inlineStr">
        <is>
          <t>AMSTERDAM</t>
        </is>
      </c>
      <c r="AA108" s="1" t="inlineStr">
        <is>
          <t>Autohero Nederland</t>
        </is>
      </c>
      <c r="AB108" s="1" t="n">
        <v>6</v>
      </c>
      <c r="AC108" s="1" t="inlineStr">
        <is>
          <t>已讀取</t>
        </is>
      </c>
      <c r="AD108" s="1" t="inlineStr">
        <is>
          <t>https://www.autoscout24.com/offers/tesla-model-3-standard-range-plus-electric-white-cat_ma51520mo74665-66f95a16-27bb-444b-b862-4863a3cb74b4</t>
        </is>
      </c>
      <c r="AE108" s="1" t="inlineStr">
        <is>
          <t>2026-10-05</t>
        </is>
      </c>
    </row>
    <row r="109" ht="30" customHeight="1">
      <c r="A109" s="4" t="n">
        <v>108</v>
      </c>
      <c r="B109" s="4" t="n">
        <v>2023</v>
      </c>
      <c r="C109" s="1" t="inlineStr">
        <is>
          <t>08/2023</t>
        </is>
      </c>
      <c r="D109" s="5" t="n">
        <v>51800</v>
      </c>
      <c r="E109" s="5" t="n">
        <v>378</v>
      </c>
      <c r="F109" s="1" t="inlineStr">
        <is>
          <t>Black</t>
        </is>
      </c>
      <c r="G109" s="1" t="inlineStr">
        <is>
          <t>Metallic</t>
        </is>
      </c>
      <c r="H109" s="1" t="inlineStr">
        <is>
          <t>Black</t>
        </is>
      </c>
      <c r="I109" s="1" t="inlineStr">
        <is>
          <t>Full leather</t>
        </is>
      </c>
      <c r="J109" s="6" t="n">
        <v>39900</v>
      </c>
      <c r="K109" s="1" t="inlineStr">
        <is>
          <t>EUR</t>
        </is>
      </c>
      <c r="L109" s="1" t="inlineStr">
        <is>
          <t>Model Y</t>
        </is>
      </c>
      <c r="M109" s="1" t="inlineStr">
        <is>
          <t>Tesla Model Y Long Range Dual AWD # AHK # MWST.</t>
        </is>
      </c>
      <c r="N109" s="1" t="inlineStr">
        <is>
          <t>德國</t>
        </is>
      </c>
      <c r="O109" s="1" t="inlineStr">
        <is>
          <t>DE</t>
        </is>
      </c>
      <c r="P109" s="5" t="n">
        <v>505</v>
      </c>
      <c r="Q109" s="1" t="inlineStr">
        <is>
          <t>505 km</t>
        </is>
      </c>
      <c r="R109" s="1" t="inlineStr">
        <is>
          <t>Tesla Model Y Long Range AWD Maximale Reichweite mit erst 51.800 km, Sommer + Winterräder, abnehmbare Anhängerkupplung, Batteriezertifikat SOH = 93,5 %, günstige Finanzierung durch unsere Hausbank möglich, Lieferung Bundesweit nach Absprache möglich.</t>
        </is>
      </c>
      <c r="S109" s="1" t="inlineStr">
        <is>
          <t>Used</t>
        </is>
      </c>
      <c r="T109" s="1" t="n"/>
      <c r="U109" s="1" t="n"/>
      <c r="V109" s="1" t="n"/>
      <c r="W109"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Heat Pump
Summer tyres
Touch screen
Trailer hitch
Voice Control
Winter package
Winter tyres</t>
        </is>
      </c>
      <c r="X109" s="1" t="n">
        <v>82</v>
      </c>
      <c r="Y109" s="1" t="inlineStr">
        <is>
          <t>AP</t>
        </is>
      </c>
      <c r="Z109" s="1" t="inlineStr">
        <is>
          <t>Bochum</t>
        </is>
      </c>
      <c r="AA109" s="1" t="inlineStr">
        <is>
          <t>Auto Schiller</t>
        </is>
      </c>
      <c r="AB109" s="1" t="n">
        <v>6</v>
      </c>
      <c r="AC109" s="1" t="inlineStr">
        <is>
          <t>已讀取</t>
        </is>
      </c>
      <c r="AD109" s="1" t="inlineStr">
        <is>
          <t>https://www.autoscout24.com/offers/tesla-model-y-long-range-dual-awd-ahk-mwst-electric-black-cat_ma51520mo75320-a3c76503-0ee6-4cdf-9e2a-522bb5b23fa5</t>
        </is>
      </c>
      <c r="AE109" s="1" t="inlineStr">
        <is>
          <t>2026-10-05</t>
        </is>
      </c>
    </row>
    <row r="110" ht="30" customHeight="1">
      <c r="A110" s="4" t="n">
        <v>109</v>
      </c>
      <c r="B110" s="4" t="n">
        <v>2018</v>
      </c>
      <c r="C110" s="1" t="inlineStr">
        <is>
          <t>10/2018</t>
        </is>
      </c>
      <c r="D110" s="5" t="n">
        <v>119951</v>
      </c>
      <c r="E110" s="5" t="n">
        <v>310</v>
      </c>
      <c r="F110" s="1" t="inlineStr">
        <is>
          <t>Black</t>
        </is>
      </c>
      <c r="G110" s="1" t="n"/>
      <c r="H110" s="1" t="inlineStr">
        <is>
          <t>Beige</t>
        </is>
      </c>
      <c r="I110" s="1" t="inlineStr">
        <is>
          <t>Full leather</t>
        </is>
      </c>
      <c r="J110" s="6" t="n">
        <v>29980</v>
      </c>
      <c r="K110" s="1" t="inlineStr">
        <is>
          <t>EUR</t>
        </is>
      </c>
      <c r="L110" s="1" t="inlineStr">
        <is>
          <t>Model S</t>
        </is>
      </c>
      <c r="M110" s="1" t="inlineStr">
        <is>
          <t>Tesla Model S 100D Dual  100 kWh</t>
        </is>
      </c>
      <c r="N110" s="1" t="inlineStr">
        <is>
          <t>奧地利</t>
        </is>
      </c>
      <c r="O110" s="1" t="inlineStr">
        <is>
          <t>AT</t>
        </is>
      </c>
      <c r="P110" s="5" t="n"/>
      <c r="Q110" s="1" t="n"/>
      <c r="R110" s="1" t="n"/>
      <c r="S110" s="1" t="inlineStr">
        <is>
          <t>Used</t>
        </is>
      </c>
      <c r="T110" s="1" t="n"/>
      <c r="U110" s="1" t="n"/>
      <c r="V110" s="1" t="inlineStr">
        <is>
          <t>Fahrassistenz-System: Autopilot Generation 3.0</t>
        </is>
      </c>
      <c r="W110" s="1" t="inlineStr">
        <is>
          <t>Comfort &amp; Convenience
Air conditioning
Air suspension
Armrest
Automatic climate control, 2 zones
Cruise control
Electrically adjustable seats
Leather seats
Leather steering wheel
Navigation system
Panorama roof
Park Distance Control
Parking assist system camera
Parking assist system sensors front
Parking assist system sensors rear
Power windows
Rain sensor
Seat heating
Entertainment &amp; Media
Bluetooth
Digital cockpit
Hands-free equipment
On-board computer
USB
Safety &amp; Security
ABS
Central door lock
Central door lock with remote control
Daytime running lights
Driver-side airbag
Electronic stability control
Head airbag
Isofix
LED Daytime Running Lights
LED Headlights
Passenger-side airbag
Side airbag
Tire pressure monitoring system
Traction control
Extras
Alloy wheels
Automatically dimming interior mirror
Touch screen
Trailer hitch</t>
        </is>
      </c>
      <c r="X110" s="1" t="n">
        <v>44</v>
      </c>
      <c r="Y110" s="1" t="inlineStr">
        <is>
          <t>AP</t>
        </is>
      </c>
      <c r="Z110" s="1" t="inlineStr">
        <is>
          <t>Kainbach bei Graz</t>
        </is>
      </c>
      <c r="AA110" s="1" t="inlineStr">
        <is>
          <t>motioncars gmbh</t>
        </is>
      </c>
      <c r="AB110" s="1" t="n">
        <v>6</v>
      </c>
      <c r="AC110" s="1" t="inlineStr">
        <is>
          <t>已讀取</t>
        </is>
      </c>
      <c r="AD110" s="1" t="inlineStr">
        <is>
          <t>https://www.autoscout24.com/offers/tesla-model-s-100d-dual-100-kwh-electric-black-cat_ma51520mo20032-039aeb3d-90b0-4aba-8bc3-d4f0a92a2be7</t>
        </is>
      </c>
      <c r="AE110" s="1" t="inlineStr">
        <is>
          <t>2026-10-05</t>
        </is>
      </c>
    </row>
    <row r="111" ht="30" customHeight="1">
      <c r="A111" s="4" t="n">
        <v>110</v>
      </c>
      <c r="B111" s="4" t="n">
        <v>2022</v>
      </c>
      <c r="C111" s="1" t="inlineStr">
        <is>
          <t>08/2022</t>
        </is>
      </c>
      <c r="D111" s="5" t="n">
        <v>88585</v>
      </c>
      <c r="E111" s="5" t="n">
        <v>258</v>
      </c>
      <c r="F111" s="1" t="inlineStr">
        <is>
          <t>White</t>
        </is>
      </c>
      <c r="G111" s="1" t="n"/>
      <c r="H111" s="12" t="inlineStr">
        <is>
          <t>Unknown</t>
        </is>
      </c>
      <c r="I111" s="1" t="inlineStr">
        <is>
          <t>Cloth</t>
        </is>
      </c>
      <c r="J111" s="6" t="n">
        <v>32900</v>
      </c>
      <c r="K111" s="1" t="inlineStr">
        <is>
          <t>EUR</t>
        </is>
      </c>
      <c r="L111" s="1" t="inlineStr">
        <is>
          <t>Model Y</t>
        </is>
      </c>
      <c r="M111" s="1" t="inlineStr">
        <is>
          <t>Tesla Model Y Long Range AWD 75 kWh Elektrisch topmodel met indr</t>
        </is>
      </c>
      <c r="N111" s="1" t="inlineStr">
        <is>
          <t>荷蘭</t>
        </is>
      </c>
      <c r="O111" s="1" t="inlineStr">
        <is>
          <t>NL</t>
        </is>
      </c>
      <c r="P111" s="5" t="n">
        <v>533</v>
      </c>
      <c r="Q111" s="1" t="inlineStr">
        <is>
          <t>533 km</t>
        </is>
      </c>
      <c r="R111" s="1" t="n"/>
      <c r="S111" s="1" t="inlineStr">
        <is>
          <t>Used</t>
        </is>
      </c>
      <c r="T111" s="1" t="n"/>
      <c r="U111" s="1" t="n"/>
      <c r="V111" s="1" t="n"/>
      <c r="W111"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111" s="1" t="n">
        <v>30</v>
      </c>
      <c r="Y111" s="1" t="inlineStr">
        <is>
          <t>AP</t>
        </is>
      </c>
      <c r="Z111" s="1" t="inlineStr">
        <is>
          <t>VEGHEL</t>
        </is>
      </c>
      <c r="AA111" s="1" t="inlineStr">
        <is>
          <t>Ayvens Occasions</t>
        </is>
      </c>
      <c r="AB111" s="1" t="n">
        <v>6</v>
      </c>
      <c r="AC111" s="1" t="inlineStr">
        <is>
          <t>已讀取</t>
        </is>
      </c>
      <c r="AD111" s="1" t="inlineStr">
        <is>
          <t>https://www.autoscout24.com/offers/tesla-model-y-long-range-awd-75-kwh-elektrisch-topmodel-met-indr-electric-white-cat_ma51520mo75320-eb53774f-9093-4770-b42b-f9b68f3b39b7</t>
        </is>
      </c>
      <c r="AE111" s="1" t="inlineStr">
        <is>
          <t>2026-10-05</t>
        </is>
      </c>
    </row>
    <row r="112" ht="30" customHeight="1">
      <c r="A112" s="4" t="n">
        <v>111</v>
      </c>
      <c r="B112" s="4" t="n">
        <v>2023</v>
      </c>
      <c r="C112" s="1" t="inlineStr">
        <is>
          <t>02/2023</t>
        </is>
      </c>
      <c r="D112" s="5" t="n">
        <v>33249</v>
      </c>
      <c r="E112" s="5" t="n">
        <v>377</v>
      </c>
      <c r="F112" s="1" t="inlineStr">
        <is>
          <t>White</t>
        </is>
      </c>
      <c r="G112" s="1" t="inlineStr">
        <is>
          <t>Metallic</t>
        </is>
      </c>
      <c r="H112" s="12" t="inlineStr">
        <is>
          <t>Unknown</t>
        </is>
      </c>
      <c r="I112" s="1" t="inlineStr">
        <is>
          <t>Full leather</t>
        </is>
      </c>
      <c r="J112" s="6" t="n">
        <v>35800</v>
      </c>
      <c r="K112" s="1" t="inlineStr">
        <is>
          <t>EUR</t>
        </is>
      </c>
      <c r="L112" s="1" t="inlineStr">
        <is>
          <t>Model 3</t>
        </is>
      </c>
      <c r="M112" s="1" t="inlineStr">
        <is>
          <t>Tesla Model 3 Performance Dual AWD LED/AUTOPILOT/4xSHZ</t>
        </is>
      </c>
      <c r="N112" s="1" t="inlineStr">
        <is>
          <t>德國</t>
        </is>
      </c>
      <c r="O112" s="1" t="inlineStr">
        <is>
          <t>DE</t>
        </is>
      </c>
      <c r="P112" s="5" t="n"/>
      <c r="Q112" s="1" t="n"/>
      <c r="R112" s="1" t="n"/>
      <c r="S112" s="1" t="inlineStr">
        <is>
          <t>Used</t>
        </is>
      </c>
      <c r="T112" s="1" t="n"/>
      <c r="U112" s="1" t="n"/>
      <c r="V112" s="1" t="inlineStr">
        <is>
          <t>Performance Dual AWD LED/AUTOPILOT/4xSHZ</t>
        </is>
      </c>
      <c r="W112" s="1" t="inlineStr">
        <is>
          <t>Comfort &amp; Convenience
360° camera
Air conditioning
Armrest
Automatic climate control
Auxiliary heating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Entertainment &amp; Media
Android Auto
Apple CarPlay
Bluetooth
Digital cockpit
Digital radio
Hands-free equipment
MP3
On-board computer
Radio
USB
Safety &amp; Security
ABS
Adaptive Cruise Control
Adaptive headlights
Blind spot monitor
Central door lock
Central door lock with remote control
Daytime running lights
Distance warning system
Driver drowsiness detection
Driver-side airbag
Electronic stability control
Emergency brake assistant
Fog lights
Full-LED headlights
Glare-free high beam headlights
High beam assist
Immobilizer
Isofix
LED Daytime Running Lights
LED Headlights
Passenger-side airbag
Power steering
Side airbag
Traction control
Traffic sign recognition
Extras
Alloy wheels
Shift paddles
Touch screen
Voice Control</t>
        </is>
      </c>
      <c r="X112" s="1" t="n">
        <v>69</v>
      </c>
      <c r="Y112" s="1" t="inlineStr">
        <is>
          <t>AP</t>
        </is>
      </c>
      <c r="Z112" s="1" t="inlineStr">
        <is>
          <t>Berlin</t>
        </is>
      </c>
      <c r="AA112" s="1" t="inlineStr">
        <is>
          <t>Car Selection CSG GmbH</t>
        </is>
      </c>
      <c r="AB112" s="1" t="n">
        <v>6</v>
      </c>
      <c r="AC112" s="1" t="inlineStr">
        <is>
          <t>已讀取</t>
        </is>
      </c>
      <c r="AD112" s="1" t="inlineStr">
        <is>
          <t>https://www.autoscout24.com/offers/tesla-model-3-performance-dual-awd-led-autopilot-4xshz-electric-white-cat_ma51520mo74665-c6eecb1c-98f0-41b7-9aec-51e79aac880e</t>
        </is>
      </c>
      <c r="AE112" s="1" t="inlineStr">
        <is>
          <t>2026-10-05</t>
        </is>
      </c>
    </row>
    <row r="113" ht="30" customHeight="1">
      <c r="A113" s="4" t="n">
        <v>112</v>
      </c>
      <c r="B113" s="4" t="n">
        <v>2022</v>
      </c>
      <c r="C113" s="1" t="inlineStr">
        <is>
          <t>06/2022</t>
        </is>
      </c>
      <c r="D113" s="5" t="n">
        <v>34235</v>
      </c>
      <c r="E113" s="5" t="n">
        <v>393</v>
      </c>
      <c r="F113" s="1" t="inlineStr">
        <is>
          <t>White</t>
        </is>
      </c>
      <c r="G113" s="1" t="inlineStr">
        <is>
          <t>Others</t>
        </is>
      </c>
      <c r="H113" s="1" t="inlineStr">
        <is>
          <t>Black</t>
        </is>
      </c>
      <c r="I113" s="1" t="inlineStr">
        <is>
          <t>Full leather</t>
        </is>
      </c>
      <c r="J113" s="6" t="n">
        <v>37900</v>
      </c>
      <c r="K113" s="1" t="inlineStr">
        <is>
          <t>EUR</t>
        </is>
      </c>
      <c r="L113" s="1" t="inlineStr">
        <is>
          <t>Model Y</t>
        </is>
      </c>
      <c r="M113" s="1" t="inlineStr">
        <is>
          <t>Tesla Model Y Performance Dual AWD</t>
        </is>
      </c>
      <c r="N113" s="1" t="inlineStr">
        <is>
          <t>奧地利</t>
        </is>
      </c>
      <c r="O113" s="1" t="inlineStr">
        <is>
          <t>AT</t>
        </is>
      </c>
      <c r="P113" s="5" t="n">
        <v>514</v>
      </c>
      <c r="Q113" s="1" t="inlineStr">
        <is>
          <t>514 km</t>
        </is>
      </c>
      <c r="R113" s="1" t="n"/>
      <c r="S113" s="1" t="inlineStr">
        <is>
          <t>Used</t>
        </is>
      </c>
      <c r="T113" s="1" t="n"/>
      <c r="U113" s="1" t="n"/>
      <c r="V113" s="1" t="inlineStr">
        <is>
          <t>Fahrassistenz-System: Autopilot Generation 1.0</t>
        </is>
      </c>
      <c r="W113" s="1" t="inlineStr">
        <is>
          <t>Comfort &amp; Convenience
360° camera
Armrest
Cruise control
Electrical side mirrors
Electrically adjustable seats
Keyless central door lock
Leather seats
Multi-function steering wheel
Navigation system
Panorama roof
Park Distance Control
Parking assist system camera
Rain sensor
Rear seat heating
Seat heating
Split rear seats
Entertainment &amp; Media
Bluetooth
Digital radio
Radio
Safety &amp; Security
ABS
Adaptive Cruise Control
Daytime running lights
Driver-side airbag
Electronic stability control
Fog lights
Head airbag
LED Headlights
Passenger-side airbag
Rear airbag
Side airbag
Tire pressure monitoring system
Extras
Alloy wheels
Heat Pump
Voice Control</t>
        </is>
      </c>
      <c r="X113" s="1" t="n">
        <v>38</v>
      </c>
      <c r="Y113" s="1" t="inlineStr">
        <is>
          <t>AP</t>
        </is>
      </c>
      <c r="Z113" s="1" t="inlineStr">
        <is>
          <t>Wien</t>
        </is>
      </c>
      <c r="AA113" s="1" t="inlineStr">
        <is>
          <t>ecarso GmbH</t>
        </is>
      </c>
      <c r="AB113" s="1" t="n">
        <v>6</v>
      </c>
      <c r="AC113" s="1" t="inlineStr">
        <is>
          <t>已讀取</t>
        </is>
      </c>
      <c r="AD113" s="1" t="inlineStr">
        <is>
          <t>https://www.autoscout24.com/offers/tesla-model-y-performance-dual-awd-electric-white-cat_ma51520mo75320-95aa5829-25c4-469b-89fd-da1f183c6348</t>
        </is>
      </c>
      <c r="AE113" s="1" t="inlineStr">
        <is>
          <t>2026-10-05</t>
        </is>
      </c>
    </row>
    <row r="114" ht="30" customHeight="1">
      <c r="A114" s="4" t="n">
        <v>113</v>
      </c>
      <c r="B114" s="4" t="n">
        <v>2023</v>
      </c>
      <c r="C114" s="1" t="inlineStr">
        <is>
          <t>06/2023</t>
        </is>
      </c>
      <c r="D114" s="5" t="n">
        <v>46652</v>
      </c>
      <c r="E114" s="5" t="n">
        <v>220</v>
      </c>
      <c r="F114" s="1" t="inlineStr">
        <is>
          <t>White</t>
        </is>
      </c>
      <c r="G114" s="1" t="inlineStr">
        <is>
          <t>Metallic</t>
        </is>
      </c>
      <c r="H114" s="1" t="inlineStr">
        <is>
          <t>Black</t>
        </is>
      </c>
      <c r="I114" s="1" t="inlineStr">
        <is>
          <t>Full leather</t>
        </is>
      </c>
      <c r="J114" s="6" t="n">
        <v>34980</v>
      </c>
      <c r="K114" s="1" t="inlineStr">
        <is>
          <t>EUR</t>
        </is>
      </c>
      <c r="L114" s="1" t="inlineStr">
        <is>
          <t>Model Y</t>
        </is>
      </c>
      <c r="M114" s="1" t="inlineStr">
        <is>
          <t>Tesla Model Y RWD Navi Panorama LED Kamera AHK</t>
        </is>
      </c>
      <c r="N114" s="1" t="inlineStr">
        <is>
          <t>德國</t>
        </is>
      </c>
      <c r="O114" s="1" t="inlineStr">
        <is>
          <t>DE</t>
        </is>
      </c>
      <c r="P114" s="5" t="n">
        <v>430</v>
      </c>
      <c r="Q114" s="1" t="inlineStr">
        <is>
          <t>430 km</t>
        </is>
      </c>
      <c r="R114" s="1" t="n"/>
      <c r="S114" s="1" t="inlineStr">
        <is>
          <t>Used</t>
        </is>
      </c>
      <c r="T114" s="1" t="n"/>
      <c r="U114" s="1" t="inlineStr">
        <is>
          <t>Premium-Reparaturkostenschutz bis zu 3 Jahre möglich!</t>
        </is>
      </c>
      <c r="V114" s="1" t="inlineStr">
        <is>
          <t>Autopilot</t>
        </is>
      </c>
      <c r="W114" s="1" t="inlineStr">
        <is>
          <t>Comfort &amp; Convenience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Tinted windows
Entertainment &amp; Media
Bluetooth
Digital cockpit
Digital radio
Hands-free equipment
Induction charging for smartphones
On-board computer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Summer tyres
Touch screen
Trailer hitch
Voice Control</t>
        </is>
      </c>
      <c r="X114" s="1" t="n">
        <v>70</v>
      </c>
      <c r="Y114" s="1" t="inlineStr">
        <is>
          <t>AP</t>
        </is>
      </c>
      <c r="Z114" s="1" t="inlineStr">
        <is>
          <t>Landshut</t>
        </is>
      </c>
      <c r="AA114" s="1" t="inlineStr">
        <is>
          <t>Autohaus EuroCar Landshut GmbH</t>
        </is>
      </c>
      <c r="AB114" s="1" t="n">
        <v>6</v>
      </c>
      <c r="AC114" s="1" t="inlineStr">
        <is>
          <t>已讀取</t>
        </is>
      </c>
      <c r="AD114" s="1" t="inlineStr">
        <is>
          <t>https://www.autoscout24.com/offers/tesla-model-y-rwd-navi-panorama-led-kamera-ahk-electric-white-cat_ma51520mo75320-454c9c08-7c64-4590-b918-2c8fa78cfa7a</t>
        </is>
      </c>
      <c r="AE114" s="1" t="inlineStr">
        <is>
          <t>2026-10-05</t>
        </is>
      </c>
    </row>
    <row r="115" ht="30" customHeight="1">
      <c r="A115" s="4" t="n">
        <v>114</v>
      </c>
      <c r="B115" s="4" t="n">
        <v>2023</v>
      </c>
      <c r="C115" s="1" t="inlineStr">
        <is>
          <t>06/2023</t>
        </is>
      </c>
      <c r="D115" s="5" t="n">
        <v>86432</v>
      </c>
      <c r="E115" s="5" t="n">
        <v>393</v>
      </c>
      <c r="F115" s="1" t="inlineStr">
        <is>
          <t>Silver</t>
        </is>
      </c>
      <c r="G115" s="1" t="inlineStr">
        <is>
          <t>Metallic</t>
        </is>
      </c>
      <c r="H115" s="12" t="inlineStr">
        <is>
          <t>Unknown</t>
        </is>
      </c>
      <c r="I115" s="12" t="inlineStr">
        <is>
          <t>Unknown</t>
        </is>
      </c>
      <c r="J115" s="6" t="n">
        <v>36950</v>
      </c>
      <c r="K115" s="1" t="inlineStr">
        <is>
          <t>EUR</t>
        </is>
      </c>
      <c r="L115" s="1" t="inlineStr">
        <is>
          <t>Model Y</t>
        </is>
      </c>
      <c r="M115" s="1" t="inlineStr">
        <is>
          <t>Tesla Model Y Performance - AWD- FSD - 21wheels- Quicksilver</t>
        </is>
      </c>
      <c r="N115" s="1" t="inlineStr">
        <is>
          <t>比利時</t>
        </is>
      </c>
      <c r="O115" s="1" t="inlineStr">
        <is>
          <t>BE</t>
        </is>
      </c>
      <c r="P115" s="5" t="n">
        <v>514</v>
      </c>
      <c r="Q115" s="1" t="inlineStr">
        <is>
          <t>514 km</t>
        </is>
      </c>
      <c r="R115" s="1" t="n"/>
      <c r="S115" s="1" t="inlineStr">
        <is>
          <t>Used</t>
        </is>
      </c>
      <c r="T115" s="1" t="n"/>
      <c r="U115" s="1" t="n"/>
      <c r="V115" s="1" t="inlineStr">
        <is>
          <t>Performance - AWD- FSD - 21wheels- Quicksilver</t>
        </is>
      </c>
      <c r="W115" s="1" t="inlineStr">
        <is>
          <t>Comfort &amp; Convenience
360° camera
Automatic climate control
Cruise control
Electric backseat adjustment
Electrical side mirrors
Electrically heated windshield
Hill Holder
Keyless central door lock
Leather steering wheel
Multi-function steering wheel
Navigation system
Panorama roof
Park Distance Control
Parking assist system sensors front
Parking assist system sensors rear
Power windows
Rain sensor
Rear seat heating
Seat heating
Start-stop system
Tinted windows
Entertainment &amp; Media
Bluetooth
Digital radio
Sound system
USB
Safety &amp; Security
ABS
Adaptive Cruise Control
Adaptive headlights
Alarm system
Bi-Xenon headlights
Blind spot monitor
Daytime running lights
Driver-side airbag
Electronic stability control
Fog lights
Full-LED headlights
Head airbag
High beam assist
Immobilizer
Isofix
Lane departure warning system
LED Daytime Running Lights
LED Headlights
Passenger-side airbag
Power steering
Side airbag
Tire pressure monitoring system
Traction control
Extras
Alloy wheels
Ambient lighting
Automatically dimming interior mirror
Heat Pump
Spoiler
Sport package
Sport seats
Summer tyres
Touch screen
Trailer hitch
Winter tyres</t>
        </is>
      </c>
      <c r="X115" s="1" t="n">
        <v>63</v>
      </c>
      <c r="Y115" s="1" t="inlineStr">
        <is>
          <t>FSD</t>
        </is>
      </c>
      <c r="Z115" s="1" t="inlineStr">
        <is>
          <t>Brasschaat</t>
        </is>
      </c>
      <c r="AA115" s="1" t="inlineStr">
        <is>
          <t>MK Motors BV</t>
        </is>
      </c>
      <c r="AB115" s="1" t="n">
        <v>6</v>
      </c>
      <c r="AC115" s="1" t="inlineStr">
        <is>
          <t>已讀取</t>
        </is>
      </c>
      <c r="AD115" s="1" t="inlineStr">
        <is>
          <t>https://www.autoscout24.com/offers/tesla-model-y-performance-awd-fsd-21wheels-quicksilver-electric-silver-cat_ma51520mo75320-85cd1ee9-627e-48f1-8b70-b9333dcd69ba</t>
        </is>
      </c>
      <c r="AE115" s="1" t="inlineStr">
        <is>
          <t>2026-10-05</t>
        </is>
      </c>
    </row>
    <row r="116" ht="30" customHeight="1">
      <c r="A116" s="4" t="n">
        <v>115</v>
      </c>
      <c r="B116" s="4" t="n">
        <v>2018</v>
      </c>
      <c r="C116" s="1" t="inlineStr">
        <is>
          <t>09/2018</t>
        </is>
      </c>
      <c r="D116" s="5" t="n">
        <v>84000</v>
      </c>
      <c r="E116" s="5" t="n">
        <v>310</v>
      </c>
      <c r="F116" s="1" t="inlineStr">
        <is>
          <t>Blue</t>
        </is>
      </c>
      <c r="G116" s="1" t="inlineStr">
        <is>
          <t>Metallic</t>
        </is>
      </c>
      <c r="H116" s="12" t="inlineStr">
        <is>
          <t>Unknown</t>
        </is>
      </c>
      <c r="I116" s="1" t="inlineStr">
        <is>
          <t>Full leather</t>
        </is>
      </c>
      <c r="J116" s="6" t="n">
        <v>29980</v>
      </c>
      <c r="K116" s="1" t="inlineStr">
        <is>
          <t>EUR</t>
        </is>
      </c>
      <c r="L116" s="1" t="inlineStr">
        <is>
          <t>Model S</t>
        </is>
      </c>
      <c r="M116" s="1" t="inlineStr">
        <is>
          <t>Tesla Model S 100D *GARANTIE*</t>
        </is>
      </c>
      <c r="N116" s="1" t="inlineStr">
        <is>
          <t>奧地利</t>
        </is>
      </c>
      <c r="O116" s="1" t="inlineStr">
        <is>
          <t>AT</t>
        </is>
      </c>
      <c r="P116" s="5" t="n"/>
      <c r="Q116" s="1" t="n"/>
      <c r="R116" s="1" t="n"/>
      <c r="S116" s="1" t="inlineStr">
        <is>
          <t>Used</t>
        </is>
      </c>
      <c r="T116" s="1" t="n"/>
      <c r="U116" s="1" t="n"/>
      <c r="V116" s="1" t="n"/>
      <c r="W116" s="1" t="inlineStr">
        <is>
          <t>Comfort &amp; Convenience
Air conditioning
Air suspension
Armrest
Automatic climate control, 2 zones
Auxiliary heating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radio
Hands-free equipment
On-board computer
Radio
Sound system
Safety &amp; Security
ABS
Alarm system
Blind spot monitor
Central door lock
Daytime running lights
Distance warning system
Driver drowsiness detection
Driver-side airbag
Electronic stability control
Emergency brake assistant
Emergency system
Fog lights
Head airbag
High beam assist
Immobilizer
Isofix
Lane departure warning system
LED Daytime Running Lights
LED Headlights
Passenger-side airbag
Power steering
Side airbag
Tire pressure monitoring system
Traction control
Traffic sign recognition
Xenon headlights
Extras
Alloy wheels
Automatically dimming interior mirror
Ski bag
Sport package
Sport seats
Sport suspension
Touch screen
Voice Control</t>
        </is>
      </c>
      <c r="X116" s="1" t="n">
        <v>72</v>
      </c>
      <c r="Y116" s="1" t="inlineStr">
        <is>
          <t>AP</t>
        </is>
      </c>
      <c r="Z116" s="1" t="inlineStr">
        <is>
          <t>Studenzen</t>
        </is>
      </c>
      <c r="AA116" s="1" t="inlineStr">
        <is>
          <t>Automobile Strobl GmbH</t>
        </is>
      </c>
      <c r="AB116" s="1" t="n">
        <v>6</v>
      </c>
      <c r="AC116" s="1" t="inlineStr">
        <is>
          <t>已讀取</t>
        </is>
      </c>
      <c r="AD116" s="1" t="inlineStr">
        <is>
          <t>https://www.autoscout24.com/offers/tesla-model-s-100d-garantie-electric-blue-cat_ma51520mo20032-aade4c1e-02ab-4f13-93cc-7ffb690fdec0</t>
        </is>
      </c>
      <c r="AE116" s="1" t="inlineStr">
        <is>
          <t>2026-10-05</t>
        </is>
      </c>
    </row>
    <row r="117" ht="30" customHeight="1">
      <c r="A117" s="4" t="n">
        <v>116</v>
      </c>
      <c r="B117" s="4" t="n">
        <v>2017</v>
      </c>
      <c r="C117" s="1" t="inlineStr">
        <is>
          <t>06/2017</t>
        </is>
      </c>
      <c r="D117" s="5" t="n">
        <v>134226</v>
      </c>
      <c r="E117" s="5" t="n">
        <v>90</v>
      </c>
      <c r="F117" s="1" t="inlineStr">
        <is>
          <t>Blue</t>
        </is>
      </c>
      <c r="G117" s="1" t="n"/>
      <c r="H117" s="12" t="inlineStr">
        <is>
          <t>Unknown</t>
        </is>
      </c>
      <c r="I117" s="1" t="inlineStr">
        <is>
          <t>Full leather</t>
        </is>
      </c>
      <c r="J117" s="6" t="n">
        <v>32950</v>
      </c>
      <c r="K117" s="1" t="inlineStr">
        <is>
          <t>EUR</t>
        </is>
      </c>
      <c r="L117" s="1" t="inlineStr">
        <is>
          <t>Model X</t>
        </is>
      </c>
      <c r="M117" s="1" t="inlineStr">
        <is>
          <t>Tesla Model X motors 100D 6p | SOH 88% | Luchtvering | 22 inch |</t>
        </is>
      </c>
      <c r="N117" s="1" t="inlineStr">
        <is>
          <t>荷蘭</t>
        </is>
      </c>
      <c r="O117" s="1" t="inlineStr">
        <is>
          <t>NL</t>
        </is>
      </c>
      <c r="P117" s="5" t="n"/>
      <c r="Q117" s="1" t="n"/>
      <c r="R117" s="1" t="inlineStr">
        <is>
          <t>60 km actieradius per uur</t>
        </is>
      </c>
      <c r="S117" s="1" t="inlineStr">
        <is>
          <t>Used</t>
        </is>
      </c>
      <c r="T117" s="1" t="n"/>
      <c r="U117" s="1" t="n"/>
      <c r="V117" s="1" t="n"/>
      <c r="W117" s="1" t="inlineStr">
        <is>
          <t>Comfort &amp; Convenience
Air conditioning
Air suspension
Armrest
Automatic climate control
Cruise control
Electric tailgate
Electrical side mirrors
Electrically adjustable seats
Keyless central door lock
Leather seats
Leather steering wheel
Light sensor
Multi-function steering wheel
Navigation system
Park Distance Control
Parking assist system camera
Parking assist system sensors front
Parking assist system sensors rear
Power windows
Rain sensor
Rear seat heating
Seat heating
Entertainment &amp; Media
Bluetooth
Radio
WLAN / WiFi hotspot
Safety &amp; Security
ABS
Alarm system
Blind spot monitor
Driver-side airbag
Electronic stability control
Head airbag
Immobilizer
Lane departure warning system
LED Headlights
Passenger-side airbag
Power steering
Rear airbag
Side airbag
Tire pressure monitoring system
Traction control
Traffic sign recognition
Extras
Alloy wheels (20")
Automatically dimming interior mirror</t>
        </is>
      </c>
      <c r="X117" s="1" t="n">
        <v>47</v>
      </c>
      <c r="Y117" s="1" t="inlineStr">
        <is>
          <t>AP</t>
        </is>
      </c>
      <c r="Z117" s="1" t="inlineStr">
        <is>
          <t>NUNSPEET</t>
        </is>
      </c>
      <c r="AA117" s="1" t="inlineStr">
        <is>
          <t>Dealer Auto Nederland B.V.</t>
        </is>
      </c>
      <c r="AB117" s="1" t="n">
        <v>6</v>
      </c>
      <c r="AC117" s="1" t="inlineStr">
        <is>
          <t>已讀取</t>
        </is>
      </c>
      <c r="AD117" s="1" t="inlineStr">
        <is>
          <t>https://www.autoscout24.com/offers/tesla-model-x-motors-100d-6p-soh-88-luchtvering-22-inch-electric-blue-cat_ma51520mo20033-20361c3f-2977-4e87-8d24-a06fac293b9c</t>
        </is>
      </c>
      <c r="AE117" s="1" t="inlineStr">
        <is>
          <t>2026-10-05</t>
        </is>
      </c>
    </row>
    <row r="118" ht="30" customHeight="1">
      <c r="A118" s="4" t="n">
        <v>117</v>
      </c>
      <c r="B118" s="4" t="n">
        <v>2023</v>
      </c>
      <c r="C118" s="1" t="inlineStr">
        <is>
          <t>08/2023</t>
        </is>
      </c>
      <c r="D118" s="5" t="n">
        <v>45024</v>
      </c>
      <c r="E118" s="5" t="n">
        <v>283</v>
      </c>
      <c r="F118" s="1" t="inlineStr">
        <is>
          <t>Black</t>
        </is>
      </c>
      <c r="G118" s="1" t="n"/>
      <c r="H118" s="1" t="inlineStr">
        <is>
          <t>Black</t>
        </is>
      </c>
      <c r="I118" s="1" t="inlineStr">
        <is>
          <t>Full leather</t>
        </is>
      </c>
      <c r="J118" s="6" t="n">
        <v>29900</v>
      </c>
      <c r="K118" s="1" t="inlineStr">
        <is>
          <t>EUR</t>
        </is>
      </c>
      <c r="L118" s="1" t="inlineStr">
        <is>
          <t>Model 3</t>
        </is>
      </c>
      <c r="M118" s="1" t="inlineStr">
        <is>
          <t>Tesla Model 3 Rear-Wheel Drive “Certified Pre-Owned”</t>
        </is>
      </c>
      <c r="N118" s="1" t="inlineStr">
        <is>
          <t>荷蘭</t>
        </is>
      </c>
      <c r="O118" s="1" t="inlineStr">
        <is>
          <t>NL</t>
        </is>
      </c>
      <c r="P118" s="5" t="n"/>
      <c r="Q118" s="1" t="n"/>
      <c r="R118" s="1" t="n"/>
      <c r="S118" s="1" t="inlineStr">
        <is>
          <t>Used</t>
        </is>
      </c>
      <c r="T118" s="1" t="n"/>
      <c r="U118" s="1" t="inlineStr">
        <is>
          <t>Geen tekenen van structurele reparaties</t>
        </is>
      </c>
      <c r="V118" s="1" t="n"/>
      <c r="W118"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118" s="1" t="n">
        <v>68</v>
      </c>
      <c r="Y118" s="1" t="inlineStr">
        <is>
          <t>AP</t>
        </is>
      </c>
      <c r="Z118" s="1" t="inlineStr">
        <is>
          <t>DEN HAAG</t>
        </is>
      </c>
      <c r="AA118" s="1" t="inlineStr">
        <is>
          <t>Tesla Motors Den Haag</t>
        </is>
      </c>
      <c r="AB118" s="1" t="n">
        <v>6</v>
      </c>
      <c r="AC118" s="1" t="inlineStr">
        <is>
          <t>已讀取</t>
        </is>
      </c>
      <c r="AD118" s="1" t="inlineStr">
        <is>
          <t>https://www.autoscout24.com/offers/tesla-model-3-rear-wheel-drive-certified-pre-owned-electric-black-cat_ma51520mo74665-060d64ed-0f42-449e-b713-100a6f71a308</t>
        </is>
      </c>
      <c r="AE118" s="1" t="inlineStr">
        <is>
          <t>2026-10-05</t>
        </is>
      </c>
    </row>
    <row r="119" ht="30" customHeight="1">
      <c r="A119" s="4" t="n">
        <v>118</v>
      </c>
      <c r="B119" s="4" t="n">
        <v>2022</v>
      </c>
      <c r="C119" s="1" t="inlineStr">
        <is>
          <t>11/2022</t>
        </is>
      </c>
      <c r="D119" s="5" t="n">
        <v>91900</v>
      </c>
      <c r="E119" s="5" t="n">
        <v>258</v>
      </c>
      <c r="F119" s="1" t="inlineStr">
        <is>
          <t>Black</t>
        </is>
      </c>
      <c r="G119" s="1" t="n"/>
      <c r="H119" s="12" t="inlineStr">
        <is>
          <t>Unknown</t>
        </is>
      </c>
      <c r="I119" s="1" t="inlineStr">
        <is>
          <t>Cloth</t>
        </is>
      </c>
      <c r="J119" s="6" t="n">
        <v>34450</v>
      </c>
      <c r="K119" s="1" t="inlineStr">
        <is>
          <t>EUR</t>
        </is>
      </c>
      <c r="L119" s="1" t="inlineStr">
        <is>
          <t>Model Y</t>
        </is>
      </c>
      <c r="M119" s="1" t="inlineStr">
        <is>
          <t>Tesla Model Y Long Range AWD 75 kWh</t>
        </is>
      </c>
      <c r="N119" s="1" t="inlineStr">
        <is>
          <t>荷蘭</t>
        </is>
      </c>
      <c r="O119" s="1" t="inlineStr">
        <is>
          <t>NL</t>
        </is>
      </c>
      <c r="P119" s="5" t="n">
        <v>533</v>
      </c>
      <c r="Q119" s="1" t="inlineStr">
        <is>
          <t>533 km</t>
        </is>
      </c>
      <c r="R119" s="1" t="n"/>
      <c r="S119" s="1" t="inlineStr">
        <is>
          <t>Used</t>
        </is>
      </c>
      <c r="T119" s="1" t="n"/>
      <c r="U119" s="1" t="inlineStr">
        <is>
          <t>Schade:
schadevrij</t>
        </is>
      </c>
      <c r="V119" s="1" t="n"/>
      <c r="W119"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119" s="1" t="n">
        <v>30</v>
      </c>
      <c r="Y119" s="1" t="inlineStr">
        <is>
          <t>AP</t>
        </is>
      </c>
      <c r="Z119" s="1" t="inlineStr">
        <is>
          <t>MIJDRECHT</t>
        </is>
      </c>
      <c r="AA119" s="1" t="inlineStr">
        <is>
          <t>Automakelaar aan Huis</t>
        </is>
      </c>
      <c r="AB119" s="1" t="n">
        <v>6</v>
      </c>
      <c r="AC119" s="1" t="inlineStr">
        <is>
          <t>已讀取</t>
        </is>
      </c>
      <c r="AD119" s="1" t="inlineStr">
        <is>
          <t>https://www.autoscout24.com/offers/tesla-model-y-long-range-awd-75-kwh-electric-black-cat_ma51520mo75320-2b3a2bcf-ab7a-4150-91e3-5af13559b758</t>
        </is>
      </c>
      <c r="AE119" s="1" t="inlineStr">
        <is>
          <t>2026-10-05</t>
        </is>
      </c>
    </row>
    <row r="120" ht="30" customHeight="1">
      <c r="A120" s="4" t="n">
        <v>119</v>
      </c>
      <c r="B120" s="4" t="n">
        <v>2020</v>
      </c>
      <c r="C120" s="1" t="inlineStr">
        <is>
          <t>09/2020</t>
        </is>
      </c>
      <c r="D120" s="5" t="n">
        <v>76000</v>
      </c>
      <c r="E120" s="5" t="n">
        <v>180</v>
      </c>
      <c r="F120" s="1" t="inlineStr">
        <is>
          <t>White</t>
        </is>
      </c>
      <c r="G120" s="1" t="inlineStr">
        <is>
          <t>Others</t>
        </is>
      </c>
      <c r="H120" s="1" t="inlineStr">
        <is>
          <t>Beige</t>
        </is>
      </c>
      <c r="I120" s="1" t="inlineStr">
        <is>
          <t>Full leather</t>
        </is>
      </c>
      <c r="J120" s="6" t="n">
        <v>41900</v>
      </c>
      <c r="K120" s="1" t="inlineStr">
        <is>
          <t>EUR</t>
        </is>
      </c>
      <c r="L120" s="1" t="inlineStr">
        <is>
          <t>Model X</t>
        </is>
      </c>
      <c r="M120" s="1" t="inlineStr">
        <is>
          <t>Tesla Model X AWD Performance</t>
        </is>
      </c>
      <c r="N120" s="1" t="inlineStr">
        <is>
          <t>義大利</t>
        </is>
      </c>
      <c r="O120" s="1" t="inlineStr">
        <is>
          <t>IT</t>
        </is>
      </c>
      <c r="P120" s="5" t="n"/>
      <c r="Q120" s="1" t="n"/>
      <c r="R120" s="1" t="n"/>
      <c r="S120" s="1" t="inlineStr">
        <is>
          <t>Used</t>
        </is>
      </c>
      <c r="T120" s="1" t="n"/>
      <c r="U120" s="1" t="n"/>
      <c r="V120" s="1" t="n"/>
      <c r="W120" s="1" t="inlineStr">
        <is>
          <t>Comfort &amp; Convenience
360° camera
Air conditioning
Air suspension
Armrest
Cruise control
Electrical side mirrors
Fold flat passenger seat
Leather seats
Multi-function steering wheel
Navigation system
Park Distance Control
Parking assist system camera
Parking assist system sensors front
Parking assist system sensors rear
Power windows
Rain sensor
Seat heating
Split rear seats
Tinted windows
Entertainment &amp; Media
Apple CarPlay
Bluetooth
CD player
Hands-free equipment
MP3
On-board computer
Radio
Sound system
USB
Safety &amp; Security
ABS
Central door lock
Central door lock with remote control
Driver-side airbag
Electronic stability control
Emergency brake assistant
Fog lights
Immobilizer
Isofix
Lane departure warning system
LED Headlights
Passenger-side airbag
Power steering
Traction control
Extras
Alloy wheels (18")
Touch screen</t>
        </is>
      </c>
      <c r="X120" s="1" t="n">
        <v>48</v>
      </c>
      <c r="Y120" s="1" t="inlineStr">
        <is>
          <t>AP</t>
        </is>
      </c>
      <c r="Z120" s="1" t="inlineStr">
        <is>
          <t>Cogollo Del Cengio - Vicenza - Vi</t>
        </is>
      </c>
      <c r="AA120" s="1" t="inlineStr">
        <is>
          <t>L'Auto by Synergy Srl</t>
        </is>
      </c>
      <c r="AB120" s="1" t="n">
        <v>6</v>
      </c>
      <c r="AC120" s="1" t="inlineStr">
        <is>
          <t>已讀取</t>
        </is>
      </c>
      <c r="AD120" s="1" t="inlineStr">
        <is>
          <t>https://www.autoscout24.com/offers/tesla-model-x-awd-performance-electric-white-cat_ma51520mo20033-da7c95f2-ef86-4522-80af-6660cf05a414</t>
        </is>
      </c>
      <c r="AE120" s="1" t="inlineStr">
        <is>
          <t>2026-10-05</t>
        </is>
      </c>
    </row>
    <row r="121" ht="30" customHeight="1">
      <c r="A121" s="4" t="n">
        <v>120</v>
      </c>
      <c r="B121" s="4" t="n">
        <v>2024</v>
      </c>
      <c r="C121" s="1" t="inlineStr">
        <is>
          <t>01/2024</t>
        </is>
      </c>
      <c r="D121" s="5" t="n">
        <v>65344</v>
      </c>
      <c r="E121" s="5" t="n">
        <v>378</v>
      </c>
      <c r="F121" s="1" t="inlineStr">
        <is>
          <t>White</t>
        </is>
      </c>
      <c r="G121" s="1" t="inlineStr">
        <is>
          <t>Metallic</t>
        </is>
      </c>
      <c r="H121" s="12" t="inlineStr">
        <is>
          <t>Unknown</t>
        </is>
      </c>
      <c r="I121" s="1" t="inlineStr">
        <is>
          <t>Full leather</t>
        </is>
      </c>
      <c r="J121" s="6" t="n">
        <v>35800</v>
      </c>
      <c r="K121" s="1" t="inlineStr">
        <is>
          <t>EUR</t>
        </is>
      </c>
      <c r="L121" s="1" t="inlineStr">
        <is>
          <t>Model Y</t>
        </is>
      </c>
      <c r="M121" s="1" t="inlineStr">
        <is>
          <t>Tesla Model Y Long Range Dual AWD 378KW/PANO/LED/KAM</t>
        </is>
      </c>
      <c r="N121" s="1" t="inlineStr">
        <is>
          <t>德國</t>
        </is>
      </c>
      <c r="O121" s="1" t="inlineStr">
        <is>
          <t>DE</t>
        </is>
      </c>
      <c r="P121" s="5" t="n"/>
      <c r="Q121" s="1" t="n"/>
      <c r="R121" s="1" t="n"/>
      <c r="S121" s="1" t="inlineStr">
        <is>
          <t>Used</t>
        </is>
      </c>
      <c r="T121" s="1" t="n"/>
      <c r="U121" s="1" t="n"/>
      <c r="V121" s="1" t="n"/>
      <c r="W121" s="1" t="inlineStr">
        <is>
          <t>Comfort &amp; Convenience
360° camera
Air conditioning
Armrest
Automatic climate control
Cruise control
Electric tailgate
Electrical side mirrors
Electrically adjustable seats
Hill Holder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Start-stop system
Entertainment &amp; Media
Android Auto
Apple CarPlay
Bluetooth
Digital cockpit
Digital radio
Hands-free equipment
On-board computer
Radio
Sound system
USB
Safety &amp; Security
ABS
Adaptive Cruise Control
Adaptive headlights
Blind spot monitor
Central door lock
Central door lock with remote control
Daytime running lights
Distance warning system
Driver drowsiness detection
Driver-side airbag
Electronic stability control
Emergency brake assistant
Fog lights
Full-LED headlights
Head airbag
High beam assist
LED Daytime Running Lights
LED Headlights
Passenger-side airbag
Power steering
Side airbag
Speed limit control system
Tire pressure monitoring system
Xenon headlights
Extras
Alloy wheels
Automatically dimming interior mirror
Headlight washer system
Shift paddles
Sport package
Touch screen</t>
        </is>
      </c>
      <c r="X121" s="1" t="n">
        <v>68</v>
      </c>
      <c r="Y121" s="1" t="inlineStr">
        <is>
          <t>AP</t>
        </is>
      </c>
      <c r="Z121" s="1" t="inlineStr">
        <is>
          <t>Berlin</t>
        </is>
      </c>
      <c r="AA121" s="1" t="inlineStr">
        <is>
          <t>Car Selection CSG GmbH</t>
        </is>
      </c>
      <c r="AB121" s="1" t="n">
        <v>6</v>
      </c>
      <c r="AC121" s="1" t="inlineStr">
        <is>
          <t>已讀取</t>
        </is>
      </c>
      <c r="AD121" s="1" t="inlineStr">
        <is>
          <t>https://www.autoscout24.com/offers/tesla-model-y-long-range-dual-awd-378kw-pano-led-kam-electric-white-cat_ma51520mo75320-e59da957-ecce-4d30-8d92-015459e86ddd</t>
        </is>
      </c>
      <c r="AE121" s="1" t="inlineStr">
        <is>
          <t>2026-10-05</t>
        </is>
      </c>
    </row>
    <row r="122" ht="30" customHeight="1">
      <c r="A122" s="4" t="n">
        <v>121</v>
      </c>
      <c r="B122" s="4" t="n">
        <v>2022</v>
      </c>
      <c r="C122" s="1" t="inlineStr">
        <is>
          <t>09/2022</t>
        </is>
      </c>
      <c r="D122" s="5" t="n">
        <v>54000</v>
      </c>
      <c r="E122" s="5" t="n">
        <v>393</v>
      </c>
      <c r="F122" s="1" t="inlineStr">
        <is>
          <t>White</t>
        </is>
      </c>
      <c r="G122" s="1" t="inlineStr">
        <is>
          <t>Metallic</t>
        </is>
      </c>
      <c r="H122" s="1" t="inlineStr">
        <is>
          <t>Black</t>
        </is>
      </c>
      <c r="I122" s="1" t="inlineStr">
        <is>
          <t>Full leather</t>
        </is>
      </c>
      <c r="J122" s="6" t="n">
        <v>34590</v>
      </c>
      <c r="K122" s="1" t="inlineStr">
        <is>
          <t>EUR</t>
        </is>
      </c>
      <c r="L122" s="1" t="inlineStr">
        <is>
          <t>Model 3</t>
        </is>
      </c>
      <c r="M122" s="1" t="inlineStr">
        <is>
          <t>Tesla Model 3 Performance Dual AWD *1.HAND*20Zoll*WP*</t>
        </is>
      </c>
      <c r="N122" s="1" t="inlineStr">
        <is>
          <t>德國</t>
        </is>
      </c>
      <c r="O122" s="1" t="inlineStr">
        <is>
          <t>DE</t>
        </is>
      </c>
      <c r="P122" s="5" t="n"/>
      <c r="Q122" s="1" t="n"/>
      <c r="R122" s="1" t="n"/>
      <c r="S122" s="1" t="inlineStr">
        <is>
          <t>Used</t>
        </is>
      </c>
      <c r="T122" s="1" t="n"/>
      <c r="U122" s="1" t="n"/>
      <c r="V122" s="1" t="inlineStr">
        <is>
          <t>Fahrassistenz-System: Autopilot (Basic)</t>
        </is>
      </c>
      <c r="W122" s="1" t="inlineStr">
        <is>
          <t>Comfort &amp; Convenience
360° camera
Air conditioning
Armrest
Automatic climate control, 2 zones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Split rear seats
Entertainment &amp; Media
Bluetooth
Digital cockpit
Digital radio
Hands-free equipment
Induction charging for smartphones
Integrated music streaming
On-board computer
Radio
Sound system
USB
Safety &amp; Security
ABS
Adaptive Cruise Control
Blind spot monitor
Central door lock
Central door lock with remote control
Daytime running lights
Distance warning system
Driver-side airbag
Electronic stability control
Emergency brake assistant
Emergency system
Fog lights
Full-LED headlights
Head airbag
High beam assist
Immobilizer
Isofix
Lane departure warning system
LED Daytime Running Lights
LED Headlights
Passenger-side airbag
Power steering
Rear airbag
Side airbag
Tire pressure monitoring system
Traffic sign recognition
Extras
Alloy wheels (20")
Automatically dimming interior mirror
Electronic parking brake
Heat Pump
Sport package
Sport suspension
Summer tyres
Touch screen
Voice Control</t>
        </is>
      </c>
      <c r="X122" s="1" t="n">
        <v>74</v>
      </c>
      <c r="Y122" s="1" t="inlineStr">
        <is>
          <t>AP</t>
        </is>
      </c>
      <c r="Z122" s="1" t="inlineStr">
        <is>
          <t>Helmstedt</t>
        </is>
      </c>
      <c r="AA122" s="1" t="inlineStr">
        <is>
          <t>Kale Automobile GmbH</t>
        </is>
      </c>
      <c r="AB122" s="1" t="n">
        <v>7</v>
      </c>
      <c r="AC122" s="1" t="inlineStr">
        <is>
          <t>已讀取</t>
        </is>
      </c>
      <c r="AD122" s="1" t="inlineStr">
        <is>
          <t>https://www.autoscout24.com/offers/tesla-model-3-performance-dual-awd-1-hand-20zoll-wp-electric-white-cat_ma51520mo74665-01948e28-9a00-43b0-8183-b191e15c4a96</t>
        </is>
      </c>
      <c r="AE122" s="1" t="inlineStr">
        <is>
          <t>2026-10-05</t>
        </is>
      </c>
    </row>
    <row r="123" ht="30" customHeight="1">
      <c r="A123" s="4" t="n">
        <v>122</v>
      </c>
      <c r="B123" s="4" t="n">
        <v>2023</v>
      </c>
      <c r="C123" s="1" t="inlineStr">
        <is>
          <t>05/2023</t>
        </is>
      </c>
      <c r="D123" s="5" t="n">
        <v>66158</v>
      </c>
      <c r="E123" s="5" t="n">
        <v>239</v>
      </c>
      <c r="F123" s="12" t="inlineStr">
        <is>
          <t>Unknown</t>
        </is>
      </c>
      <c r="G123" s="1" t="inlineStr">
        <is>
          <t>Metallic</t>
        </is>
      </c>
      <c r="H123" s="12" t="inlineStr">
        <is>
          <t>Unknown</t>
        </is>
      </c>
      <c r="I123" s="1" t="inlineStr">
        <is>
          <t>Cloth</t>
        </is>
      </c>
      <c r="J123" s="6" t="n">
        <v>28795</v>
      </c>
      <c r="K123" s="1" t="inlineStr">
        <is>
          <t>EUR</t>
        </is>
      </c>
      <c r="L123" s="1" t="inlineStr">
        <is>
          <t>Model 3</t>
        </is>
      </c>
      <c r="M123" s="1" t="inlineStr">
        <is>
          <t>Tesla Model 3 RWD Pano S-Dach ACC El.Heckkl. Key RKam</t>
        </is>
      </c>
      <c r="N123" s="1" t="inlineStr">
        <is>
          <t>德國</t>
        </is>
      </c>
      <c r="O123" s="1" t="inlineStr">
        <is>
          <t>DE</t>
        </is>
      </c>
      <c r="P123" s="5" t="n"/>
      <c r="Q123" s="1" t="n"/>
      <c r="R123" s="1" t="n"/>
      <c r="S123" s="1" t="inlineStr">
        <is>
          <t>Used</t>
        </is>
      </c>
      <c r="T123" s="1" t="n"/>
      <c r="U123" s="1" t="n"/>
      <c r="V123" s="1" t="inlineStr">
        <is>
          <t>Autopilot (Basic)</t>
        </is>
      </c>
      <c r="W123" s="1" t="inlineStr">
        <is>
          <t>Comfort &amp; Convenience
Armrest
Cruise control
Electric tailgate
Electrical side mirrors
Electrically adjustable seats
Heated steering wheel
Keyless central door lock
Leather steering wheel
Panorama roof
Park Distance Control
Parking assist system camera
Power windows
Seat heating
Split rear seats
Sunroof
Tinted windows
Entertainment &amp; Media
Induction charging for smartphones
Integrated music streaming
MP3
On-board computer
Radio
Sound system
USB
WLAN / WiFi hotspot
Safety &amp; Security
ABS
Adaptive Cruise Control
Central door lock
Daytime running lights
Distance warning system
Driver-side airbag
Electronic stability control
Emergency brake assistant
Emergency system
Fog lights
Head airbag
Immobilizer
Passenger-side airbag
Power steering
Side airbag
Tire pressure monitoring system
Traction control
Extras
Electronic parking brake
Steel wheels
Voice Control</t>
        </is>
      </c>
      <c r="X123" s="1" t="n">
        <v>48</v>
      </c>
      <c r="Y123" s="1" t="inlineStr">
        <is>
          <t>AP</t>
        </is>
      </c>
      <c r="Z123" s="1" t="inlineStr">
        <is>
          <t>Frankfurt</t>
        </is>
      </c>
      <c r="AA123" s="1" t="inlineStr">
        <is>
          <t>Cargentur GmbH Frankfurt</t>
        </is>
      </c>
      <c r="AB123" s="1" t="n">
        <v>7</v>
      </c>
      <c r="AC123" s="1" t="inlineStr">
        <is>
          <t>已讀取</t>
        </is>
      </c>
      <c r="AD123" s="1" t="inlineStr">
        <is>
          <t>https://www.autoscout24.com/offers/tesla-model-3-rwd-pano-s-dach-acc-el-heckkl-key-rkam-electric-cat_ma51520mo74665-82d4c7d3-c8f4-49bc-9966-a1c0b5e9544b</t>
        </is>
      </c>
      <c r="AE123" s="1" t="inlineStr">
        <is>
          <t>2026-10-05</t>
        </is>
      </c>
    </row>
    <row r="124" ht="30" customHeight="1">
      <c r="A124" s="4" t="n">
        <v>123</v>
      </c>
      <c r="B124" s="4" t="n">
        <v>2022</v>
      </c>
      <c r="C124" s="1" t="inlineStr">
        <is>
          <t>03/2022</t>
        </is>
      </c>
      <c r="D124" s="5" t="n">
        <v>114000</v>
      </c>
      <c r="E124" s="5" t="n">
        <v>350</v>
      </c>
      <c r="F124" s="1" t="inlineStr">
        <is>
          <t>Black</t>
        </is>
      </c>
      <c r="G124" s="1" t="inlineStr">
        <is>
          <t>Others</t>
        </is>
      </c>
      <c r="H124" s="12" t="inlineStr">
        <is>
          <t>Unknown</t>
        </is>
      </c>
      <c r="I124" s="1" t="inlineStr">
        <is>
          <t>Full leather</t>
        </is>
      </c>
      <c r="J124" s="6" t="n">
        <v>26880</v>
      </c>
      <c r="K124" s="1" t="inlineStr">
        <is>
          <t>EUR</t>
        </is>
      </c>
      <c r="L124" s="1" t="inlineStr">
        <is>
          <t>Model 3</t>
        </is>
      </c>
      <c r="M124" s="1" t="inlineStr">
        <is>
          <t>Tesla Model 3 Long R. AWD*GARANTIE*</t>
        </is>
      </c>
      <c r="N124" s="1" t="inlineStr">
        <is>
          <t>奧地利</t>
        </is>
      </c>
      <c r="O124" s="1" t="inlineStr">
        <is>
          <t>AT</t>
        </is>
      </c>
      <c r="P124" s="5" t="n"/>
      <c r="Q124" s="1" t="n"/>
      <c r="R124" s="1" t="inlineStr">
        <is>
          <t>Neuwertiges Tesla Model 3 Long Range Dual Motor mit Top Ausstattung wie: Garantie auf Batterie und Antriebseinheit bis 03.2030 oder 192.000km (jenachdem was zuerst eintritt), Adaptive LED Scheinwerfer, "AMD Ryzen" Prozessor, Abstandsgeschwindigkeitsregler und Lenkassistent, Computer für Full Self-Driving 3, Premium Soundsystem, Sitzheizung vorne + hinten + Lenkradheizung, Wärmepumpe, orig Alufelgen, Perleffekt met. Lack und vieles mehr.....</t>
        </is>
      </c>
      <c r="S124" s="1" t="inlineStr">
        <is>
          <t>Used</t>
        </is>
      </c>
      <c r="T124" s="1" t="n"/>
      <c r="U124" s="1" t="n"/>
      <c r="V124" s="1" t="inlineStr">
        <is>
          <t>Neuwertiges Tesla Model 3 Long Range Dual Motor mit Top Ausstattung wie: Garantie auf Batterie und Antriebseinheit bis 03.2030 oder 192.000km (jenachdem was zuerst eintritt), Adaptive LED Scheinwerfer, "AMD Ryzen" Prozessor, Abstandsgeschwindigkeitsregler und Lenkassistent, Computer für Full Self-Driving 3, Premium Soundsystem, Sitzheizung vorne + hinten + Lenkradheizung, Wärmepumpe, orig Alufelgen, Perleffekt met. Lack und vieles mehr.....</t>
        </is>
      </c>
      <c r="W124" s="1" t="inlineStr">
        <is>
          <t>Comfort &amp; Convenience
Air conditioning
Armrest
Automatic climate control, 2 zones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radio
Induction charging for smartphones
On-board computer
Radio
Sound system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Head airbag
High beam assist
Immobilizer
Isofix
Lane departure warning system
LED Daytime Running Lights
LED Headlights
Passenger-side airbag
Power steering
Side airbag
Tire pressure monitoring system
Traction control
Traffic sign recognition
Xenon headlights
Extras
Alloy wheels
Ambient lighting
Automatically dimming interior mirror
Ski bag
Sport package
Sport suspension
Touch screen
Voice Control</t>
        </is>
      </c>
      <c r="X124" s="1" t="n">
        <v>75</v>
      </c>
      <c r="Y124" s="1" t="inlineStr">
        <is>
          <t>FSD</t>
        </is>
      </c>
      <c r="Z124" s="1" t="inlineStr">
        <is>
          <t>Studenzen</t>
        </is>
      </c>
      <c r="AA124" s="1" t="inlineStr">
        <is>
          <t>Automobile Strobl GmbH</t>
        </is>
      </c>
      <c r="AB124" s="1" t="n">
        <v>7</v>
      </c>
      <c r="AC124" s="1" t="inlineStr">
        <is>
          <t>已讀取</t>
        </is>
      </c>
      <c r="AD124" s="1" t="inlineStr">
        <is>
          <t>https://www.autoscout24.com/offers/tesla-model-3-long-r-awd-garantie-electric-black-cat_ma51520mo74665-b10dacc6-804f-44de-8a19-26e650fed7f3</t>
        </is>
      </c>
      <c r="AE124" s="1" t="inlineStr">
        <is>
          <t>2026-10-05</t>
        </is>
      </c>
    </row>
    <row r="125" ht="30" customHeight="1">
      <c r="A125" s="4" t="n">
        <v>124</v>
      </c>
      <c r="B125" s="4" t="n">
        <v>2023</v>
      </c>
      <c r="C125" s="1" t="inlineStr">
        <is>
          <t>09/2023</t>
        </is>
      </c>
      <c r="D125" s="5" t="n">
        <v>3500</v>
      </c>
      <c r="E125" s="5" t="n">
        <v>750</v>
      </c>
      <c r="F125" s="1" t="inlineStr">
        <is>
          <t>Black</t>
        </is>
      </c>
      <c r="G125" s="1" t="n"/>
      <c r="H125" s="1" t="inlineStr">
        <is>
          <t>Black</t>
        </is>
      </c>
      <c r="I125" s="1" t="inlineStr">
        <is>
          <t>Full leather</t>
        </is>
      </c>
      <c r="J125" s="6" t="n">
        <v>96999</v>
      </c>
      <c r="K125" s="1" t="inlineStr">
        <is>
          <t>EUR</t>
        </is>
      </c>
      <c r="L125" s="1" t="inlineStr">
        <is>
          <t>Model X</t>
        </is>
      </c>
      <c r="M125" s="1" t="inlineStr">
        <is>
          <t>Tesla Model X Model X Plaid</t>
        </is>
      </c>
      <c r="N125" s="1" t="inlineStr">
        <is>
          <t>德國</t>
        </is>
      </c>
      <c r="O125" s="1" t="inlineStr">
        <is>
          <t>DE</t>
        </is>
      </c>
      <c r="P125" s="5" t="n"/>
      <c r="Q125" s="1" t="n"/>
      <c r="R125" s="1" t="n"/>
      <c r="S125" s="1" t="inlineStr">
        <is>
          <t>Used</t>
        </is>
      </c>
      <c r="T125" s="1" t="n"/>
      <c r="U125" s="1" t="n"/>
      <c r="V125" s="1" t="n"/>
      <c r="W125" s="1" t="inlineStr">
        <is>
          <t>Comfort &amp; Convenience
360° camera
Air suspension
Armrest
Automatic climate control, 3 zones
Cruise control
Electric tailgate
Electrical side mirrors
Electrically adjustable seats
Electrically heated windshield
Heated steering wheel
Hill Holder
Keyless central door lock
Leather seats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Tinted windows
Entertainment &amp; Media
Bluetooth
Digital cockpit
Digital radio
Hands-free equipment
Induction charging for smartphones
On-board computer
Radio
Sound system
USB
WLAN / WiFi hotspot
Safety &amp; Security
ABS
Adaptive Cruise Control
Adaptive headlights
Alarm system
Blind spot monitor
Central door lock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Alloy wheels
Ambient lighting
Automatically dimming interior mirror
Cargo barrier
Electronic parking brake
Summer tyres
Touch screen
Trailer hitch</t>
        </is>
      </c>
      <c r="X125" s="1" t="n">
        <v>80</v>
      </c>
      <c r="Y125" s="1" t="inlineStr">
        <is>
          <t>AP</t>
        </is>
      </c>
      <c r="Z125" s="1" t="inlineStr">
        <is>
          <t>Starnberg</t>
        </is>
      </c>
      <c r="AA125" s="1" t="inlineStr">
        <is>
          <t>YUWELUX GmbH</t>
        </is>
      </c>
      <c r="AB125" s="1" t="n">
        <v>7</v>
      </c>
      <c r="AC125" s="1" t="inlineStr">
        <is>
          <t>已讀取</t>
        </is>
      </c>
      <c r="AD125" s="1" t="inlineStr">
        <is>
          <t>https://www.autoscout24.com/offers/tesla-model-x-model-x-plaid-electric-black-cat_ma51520mo20033-1eb5ee29-740e-49bd-8223-3e769895a072</t>
        </is>
      </c>
      <c r="AE125" s="1" t="inlineStr">
        <is>
          <t>2026-10-05</t>
        </is>
      </c>
    </row>
    <row r="126" ht="30" customHeight="1">
      <c r="A126" s="4" t="n">
        <v>125</v>
      </c>
      <c r="B126" s="4" t="n">
        <v>2022</v>
      </c>
      <c r="C126" s="1" t="inlineStr">
        <is>
          <t>06/2022</t>
        </is>
      </c>
      <c r="D126" s="5" t="n">
        <v>66410</v>
      </c>
      <c r="E126" s="5" t="n">
        <v>378</v>
      </c>
      <c r="F126" s="1" t="inlineStr">
        <is>
          <t>White</t>
        </is>
      </c>
      <c r="G126" s="1" t="n"/>
      <c r="H126" s="1" t="inlineStr">
        <is>
          <t>Black</t>
        </is>
      </c>
      <c r="I126" s="1" t="inlineStr">
        <is>
          <t>Full leather</t>
        </is>
      </c>
      <c r="J126" s="6" t="n">
        <v>32900</v>
      </c>
      <c r="K126" s="1" t="inlineStr">
        <is>
          <t>EUR</t>
        </is>
      </c>
      <c r="L126" s="1" t="inlineStr">
        <is>
          <t>Model Y</t>
        </is>
      </c>
      <c r="M126" s="1" t="inlineStr">
        <is>
          <t>Tesla Model Y Long Range Dual AWD</t>
        </is>
      </c>
      <c r="N126" s="1" t="inlineStr">
        <is>
          <t>奧地利</t>
        </is>
      </c>
      <c r="O126" s="1" t="inlineStr">
        <is>
          <t>AT</t>
        </is>
      </c>
      <c r="P126" s="5" t="n">
        <v>533</v>
      </c>
      <c r="Q126" s="1" t="inlineStr">
        <is>
          <t>533 km</t>
        </is>
      </c>
      <c r="R126" s="1" t="n"/>
      <c r="S126" s="1" t="inlineStr">
        <is>
          <t>Used</t>
        </is>
      </c>
      <c r="T126" s="1" t="n"/>
      <c r="U126" s="1" t="n"/>
      <c r="V126" s="1" t="inlineStr">
        <is>
          <t>Fahrassistenz-System: Autopilot Generation 1.0</t>
        </is>
      </c>
      <c r="W126" s="1" t="inlineStr">
        <is>
          <t>Comfort &amp; Convenience
360° camera
Armrest
Cruise control
Electrical side mirrors
Electrically adjustable seats
Keyless central door lock
Leather seats
Multi-function steering wheel
Navigation system
Panorama roof
Park Distance Control
Parking assist system camera
Rain sensor
Rear seat heating
Seat heating
Split rear seats
Entertainment &amp; Media
Bluetooth
Digital radio
Radio
Safety &amp; Security
ABS
Adaptive Cruise Control
Daytime running lights
Driver-side airbag
Electronic stability control
Fog lights
Head airbag
LED Headlights
Passenger-side airbag
Rear airbag
Side airbag
Tire pressure monitoring system
Extras
Alloy wheels
Heat Pump
Voice Control</t>
        </is>
      </c>
      <c r="X126" s="1" t="n">
        <v>38</v>
      </c>
      <c r="Y126" s="1" t="inlineStr">
        <is>
          <t>AP</t>
        </is>
      </c>
      <c r="Z126" s="1" t="inlineStr">
        <is>
          <t>Wien</t>
        </is>
      </c>
      <c r="AA126" s="1" t="inlineStr">
        <is>
          <t>ecarso GmbH</t>
        </is>
      </c>
      <c r="AB126" s="1" t="n">
        <v>7</v>
      </c>
      <c r="AC126" s="1" t="inlineStr">
        <is>
          <t>已讀取</t>
        </is>
      </c>
      <c r="AD126" s="1" t="inlineStr">
        <is>
          <t>https://www.autoscout24.com/offers/tesla-model-y-long-range-dual-awd-electric-white-cat_ma51520mo75320-ca2cecd9-4f66-4407-b7e0-c736af4c2ac2</t>
        </is>
      </c>
      <c r="AE126" s="1" t="inlineStr">
        <is>
          <t>2026-10-05</t>
        </is>
      </c>
    </row>
    <row r="127" ht="30" customHeight="1">
      <c r="A127" s="4" t="n">
        <v>126</v>
      </c>
      <c r="B127" s="4" t="n">
        <v>2023</v>
      </c>
      <c r="C127" s="1" t="inlineStr">
        <is>
          <t>09/2023</t>
        </is>
      </c>
      <c r="D127" s="5" t="n">
        <v>36500</v>
      </c>
      <c r="E127" s="5" t="n">
        <v>235</v>
      </c>
      <c r="F127" s="1" t="inlineStr">
        <is>
          <t>White</t>
        </is>
      </c>
      <c r="G127" s="1" t="inlineStr">
        <is>
          <t>Metallic</t>
        </is>
      </c>
      <c r="H127" s="1" t="inlineStr">
        <is>
          <t>Black</t>
        </is>
      </c>
      <c r="I127" s="1" t="inlineStr">
        <is>
          <t>Full leather</t>
        </is>
      </c>
      <c r="J127" s="6" t="n">
        <v>34995</v>
      </c>
      <c r="K127" s="1" t="inlineStr">
        <is>
          <t>EUR</t>
        </is>
      </c>
      <c r="L127" s="1" t="inlineStr">
        <is>
          <t>Model Y</t>
        </is>
      </c>
      <c r="M127" s="1" t="inlineStr">
        <is>
          <t>Tesla Model Y SR - 93.3% SoH - BTW</t>
        </is>
      </c>
      <c r="N127" s="1" t="inlineStr">
        <is>
          <t>比利時</t>
        </is>
      </c>
      <c r="O127" s="1" t="inlineStr">
        <is>
          <t>BE</t>
        </is>
      </c>
      <c r="P127" s="5" t="n"/>
      <c r="Q127" s="1" t="n"/>
      <c r="R127" s="1" t="n"/>
      <c r="S127" s="1" t="inlineStr">
        <is>
          <t>Used</t>
        </is>
      </c>
      <c r="T127" s="1" t="n"/>
      <c r="U127" s="1" t="n"/>
      <c r="V127" s="1" t="inlineStr">
        <is>
          <t>Autopilot</t>
        </is>
      </c>
      <c r="W127" s="1" t="inlineStr">
        <is>
          <t>Comfort &amp; Convenience
Air conditioning
Automatic climate control, 2 zones
Auxiliary heating
Cruise control
Electric tailgate
Electrical side mirrors
Electrically adjustable seats
Electrically heated windshield
Heated steering wheel
Hill Holder
Keyless central door lock
Leather seats
Leather steering wheel
Lumbar support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On-board computer
Radio
Television
WLAN / WiFi hotspot
Safety &amp; Security
ABS
Adaptive Cruise Control
Alarm system
Blind spot monitor
Central door lock
Distance warning system
Driver-side airbag
Electronic stability control
Emergency brake assistant
Emergency system
Fog lights
Full-LED headlights
High beam assist
Immobilizer
Isofix
Lane departure warning system
Passenger-side airbag
Power steering
Rear airbag
Speed limit control system
Tire pressure monitoring system
Traction control
Traffic sign recognition
Extras
Alloy wheels
Automatically dimming interior mirror
Electronic parking brake
Heat Pump
Shift paddles
Summer tyres
Touch screen
Voice Control</t>
        </is>
      </c>
      <c r="X127" s="1" t="n">
        <v>72</v>
      </c>
      <c r="Y127" s="1" t="inlineStr">
        <is>
          <t>AP</t>
        </is>
      </c>
      <c r="Z127" s="1" t="inlineStr">
        <is>
          <t>Dendermonde</t>
        </is>
      </c>
      <c r="AA127" s="1" t="inlineStr">
        <is>
          <t>EVshop</t>
        </is>
      </c>
      <c r="AB127" s="1" t="n">
        <v>7</v>
      </c>
      <c r="AC127" s="1" t="inlineStr">
        <is>
          <t>已讀取</t>
        </is>
      </c>
      <c r="AD127" s="1" t="inlineStr">
        <is>
          <t>https://www.autoscout24.com/offers/tesla-model-y-sr-93-3-soh-btw-electric-white-cat_ma51520mo75320-06c429c5-6903-4c2d-b554-eb0f2935ae4b</t>
        </is>
      </c>
      <c r="AE127" s="1" t="inlineStr">
        <is>
          <t>2026-10-05</t>
        </is>
      </c>
    </row>
    <row r="128" ht="30" customHeight="1">
      <c r="A128" s="4" t="n">
        <v>127</v>
      </c>
      <c r="B128" s="4" t="n">
        <v>2023</v>
      </c>
      <c r="C128" s="1" t="inlineStr">
        <is>
          <t>01/2023</t>
        </is>
      </c>
      <c r="D128" s="5" t="n">
        <v>43000</v>
      </c>
      <c r="E128" s="5" t="n">
        <v>493</v>
      </c>
      <c r="F128" s="1" t="inlineStr">
        <is>
          <t>White</t>
        </is>
      </c>
      <c r="G128" s="1" t="inlineStr">
        <is>
          <t>Metallic</t>
        </is>
      </c>
      <c r="H128" s="12" t="inlineStr">
        <is>
          <t>Unknown</t>
        </is>
      </c>
      <c r="I128" s="1" t="inlineStr">
        <is>
          <t>Full leather</t>
        </is>
      </c>
      <c r="J128" s="6" t="n">
        <v>58980</v>
      </c>
      <c r="K128" s="1" t="inlineStr">
        <is>
          <t>EUR</t>
        </is>
      </c>
      <c r="L128" s="1" t="inlineStr">
        <is>
          <t>Model S</t>
        </is>
      </c>
      <c r="M128" s="1" t="inlineStr">
        <is>
          <t>Tesla Model S Long R. AWD*EAP*AHV*GARANTIE*</t>
        </is>
      </c>
      <c r="N128" s="1" t="inlineStr">
        <is>
          <t>奧地利</t>
        </is>
      </c>
      <c r="O128" s="1" t="inlineStr">
        <is>
          <t>AT</t>
        </is>
      </c>
      <c r="P128" s="5" t="n"/>
      <c r="Q128" s="1" t="n"/>
      <c r="R128" s="1" t="inlineStr">
        <is>
          <t>Neuwertiges Tesla Model S Long Range Dual Motor aus 1.Besitz mit Top Ausstattung wie: Garantie auf Batterie und Antriebseinheit bis 12.2030 oder 192.000km (jenachdem was zuerst eintritt), mit Lenkassistent navigieren Paket, Anhängevorrichtung abnehmbar, Adaptive Led Scheinwerfer, Adaptive Luftfederung, Panorama-Glasdach, Premium Soundsystem, Sitzbelüftung, Sitzheizung vorne u. hinten, Lenkradheizung, AMD Ryzen Prozessor, 3 Zonen Komfort-Climatronic, Garagentoröffner "HomeLink 5", elektr. Heckklappe, Wärmepumpe, Schwarzer Alcantara Dachhimmel, 21" Alufelgen, Perleffekt met. Lack und vieles mehr.....</t>
        </is>
      </c>
      <c r="S128" s="1" t="inlineStr">
        <is>
          <t>Used</t>
        </is>
      </c>
      <c r="T128" s="1" t="n"/>
      <c r="U128" s="1" t="n"/>
      <c r="V128" s="1" t="n"/>
      <c r="W128" s="1" t="inlineStr">
        <is>
          <t>Comfort &amp; Convenience
Air conditioning
Air suspension
Armrest
Automatic climate control, 3 zones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Tinted windows
Entertainment &amp; Media
Android Auto
Apple CarPlay
Bluetooth
Digital radio
Hands-free equipment
Induction charging for smartphones
On-board computer
Radio
Sound system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Head airbag
High beam assist
Immobilizer
Isofix
Lane departure warning system
LED Daytime Running Lights
LED Headlights
Passenger-side airbag
Power steering
Side airbag
Tire pressure monitoring system
Traction control
Traffic sign recognition
Xenon headlights
Extras
Alloy wheels
Ambient lighting
Automatically dimming interior mirror
Ski bag
Sport package
Sport seats
Sport suspension
Touch screen
Trailer hitch
Voice Control</t>
        </is>
      </c>
      <c r="X128" s="1" t="n">
        <v>81</v>
      </c>
      <c r="Y128" s="1" t="inlineStr">
        <is>
          <t>EAP</t>
        </is>
      </c>
      <c r="Z128" s="1" t="inlineStr">
        <is>
          <t>Studenzen</t>
        </is>
      </c>
      <c r="AA128" s="1" t="inlineStr">
        <is>
          <t>Automobile Strobl GmbH</t>
        </is>
      </c>
      <c r="AB128" s="1" t="n">
        <v>7</v>
      </c>
      <c r="AC128" s="1" t="inlineStr">
        <is>
          <t>已讀取</t>
        </is>
      </c>
      <c r="AD128" s="1" t="inlineStr">
        <is>
          <t>https://www.autoscout24.com/offers/tesla-model-s-long-r-awd-eap-ahv-garantie-electric-white-cat_ma51520mo20032-956a999e-9b50-4ec2-b64e-adf6f228ec4e</t>
        </is>
      </c>
      <c r="AE128" s="1" t="inlineStr">
        <is>
          <t>2026-10-05</t>
        </is>
      </c>
    </row>
    <row r="129" ht="30" customHeight="1">
      <c r="A129" s="4" t="n">
        <v>128</v>
      </c>
      <c r="B129" s="4" t="n">
        <v>2022</v>
      </c>
      <c r="C129" s="1" t="inlineStr">
        <is>
          <t>09/2022</t>
        </is>
      </c>
      <c r="D129" s="5" t="n">
        <v>82572</v>
      </c>
      <c r="E129" s="5" t="n">
        <v>258</v>
      </c>
      <c r="F129" s="1" t="inlineStr">
        <is>
          <t>Blue</t>
        </is>
      </c>
      <c r="G129" s="1" t="inlineStr">
        <is>
          <t>Metallic</t>
        </is>
      </c>
      <c r="H129" s="1" t="inlineStr">
        <is>
          <t>Black</t>
        </is>
      </c>
      <c r="I129" s="1" t="inlineStr">
        <is>
          <t>Full leather</t>
        </is>
      </c>
      <c r="J129" s="6" t="n">
        <v>36000</v>
      </c>
      <c r="K129" s="1" t="inlineStr">
        <is>
          <t>EUR</t>
        </is>
      </c>
      <c r="L129" s="1" t="inlineStr">
        <is>
          <t>Model Y</t>
        </is>
      </c>
      <c r="M129" s="1" t="inlineStr">
        <is>
          <t>Tesla Model Y Long Range AWD</t>
        </is>
      </c>
      <c r="N129" s="1" t="inlineStr">
        <is>
          <t>義大利</t>
        </is>
      </c>
      <c r="O129" s="1" t="inlineStr">
        <is>
          <t>IT</t>
        </is>
      </c>
      <c r="P129" s="5" t="n"/>
      <c r="Q129" s="1" t="n"/>
      <c r="R129" s="1" t="n"/>
      <c r="S129" s="1" t="inlineStr">
        <is>
          <t>Used</t>
        </is>
      </c>
      <c r="T129" s="1" t="n"/>
      <c r="U129" s="1" t="n"/>
      <c r="V129" s="1" t="inlineStr">
        <is>
          <t>Base Autopilot Package</t>
        </is>
      </c>
      <c r="W129"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129" s="1" t="n">
        <v>68</v>
      </c>
      <c r="Y129" s="1" t="inlineStr">
        <is>
          <t>AP</t>
        </is>
      </c>
      <c r="Z129" s="1" t="inlineStr">
        <is>
          <t>Verona - VR</t>
        </is>
      </c>
      <c r="AA129" s="1" t="inlineStr">
        <is>
          <t>Tesla Italy</t>
        </is>
      </c>
      <c r="AB129" s="1" t="n">
        <v>7</v>
      </c>
      <c r="AC129" s="1" t="inlineStr">
        <is>
          <t>已讀取</t>
        </is>
      </c>
      <c r="AD129" s="1" t="inlineStr">
        <is>
          <t>https://www.autoscout24.com/offers/tesla-model-y-long-range-awd-electric-blue-cat_ma51520mo75320-db617dc4-c6b3-44a8-bbdd-58e5a4ba1fca</t>
        </is>
      </c>
      <c r="AE129" s="1" t="inlineStr">
        <is>
          <t>2026-10-05</t>
        </is>
      </c>
    </row>
    <row r="130" ht="30" customHeight="1">
      <c r="A130" s="4" t="n">
        <v>129</v>
      </c>
      <c r="B130" s="4" t="n">
        <v>2023</v>
      </c>
      <c r="C130" s="1" t="inlineStr">
        <is>
          <t>12/2023</t>
        </is>
      </c>
      <c r="D130" s="5" t="n">
        <v>63200</v>
      </c>
      <c r="E130" s="5" t="n">
        <v>355</v>
      </c>
      <c r="F130" s="1" t="inlineStr">
        <is>
          <t>Red</t>
        </is>
      </c>
      <c r="G130" s="1" t="inlineStr">
        <is>
          <t>Others</t>
        </is>
      </c>
      <c r="H130" s="1" t="inlineStr">
        <is>
          <t>White</t>
        </is>
      </c>
      <c r="I130" s="1" t="inlineStr">
        <is>
          <t>Other</t>
        </is>
      </c>
      <c r="J130" s="6" t="n">
        <v>41990</v>
      </c>
      <c r="K130" s="1" t="inlineStr">
        <is>
          <t>EUR</t>
        </is>
      </c>
      <c r="L130" s="1" t="inlineStr">
        <is>
          <t>Model 3</t>
        </is>
      </c>
      <c r="M130" s="1" t="inlineStr">
        <is>
          <t>Tesla Model 3 Long Range AWD</t>
        </is>
      </c>
      <c r="N130" s="1" t="inlineStr">
        <is>
          <t>奧地利</t>
        </is>
      </c>
      <c r="O130" s="1" t="inlineStr">
        <is>
          <t>AT</t>
        </is>
      </c>
      <c r="P130" s="5" t="n"/>
      <c r="Q130" s="1" t="n"/>
      <c r="R130" s="1" t="n"/>
      <c r="S130" s="1" t="inlineStr">
        <is>
          <t>Used</t>
        </is>
      </c>
      <c r="T130" s="1" t="n"/>
      <c r="U130" s="1" t="n"/>
      <c r="V130" s="1" t="n"/>
      <c r="W130" s="1" t="inlineStr">
        <is>
          <t>Comfort &amp; Convenience
Armrest
Automatic climate control, 4 zones
Auxiliary heating
Cruise control
Electrically adjustable seats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Induction charging for smartphones
On-board computer
Radio
Sound system
USB
Safety &amp; Security
ABS
Adaptive Cruise Control
Adaptive headlights
Alarm system
Driver-side airbag
Fog lights
High beam assist
Lane departure warning system
LED Headlights
Side airbag
Tire pressure monitoring system
Extras
Alloy wheels
Automatically dimming interior mirror</t>
        </is>
      </c>
      <c r="X130" s="1" t="n">
        <v>40</v>
      </c>
      <c r="Y130" s="1" t="inlineStr">
        <is>
          <t>AP</t>
        </is>
      </c>
      <c r="Z130" s="1" t="inlineStr">
        <is>
          <t>Grafendorf</t>
        </is>
      </c>
      <c r="AA130" s="1" t="inlineStr">
        <is>
          <t>Autohaus BMW Harmtodt</t>
        </is>
      </c>
      <c r="AB130" s="1" t="n">
        <v>7</v>
      </c>
      <c r="AC130" s="1" t="inlineStr">
        <is>
          <t>已讀取</t>
        </is>
      </c>
      <c r="AD130" s="1" t="inlineStr">
        <is>
          <t>https://www.autoscout24.com/offers/tesla-model-3-long-range-awd-electric-red-cat_ma51520mo74665-7670b3ef-3a6d-4d68-bb65-699be6a96d22</t>
        </is>
      </c>
      <c r="AE130" s="1" t="inlineStr">
        <is>
          <t>2026-10-05</t>
        </is>
      </c>
    </row>
    <row r="131" ht="30" customHeight="1">
      <c r="A131" s="4" t="n">
        <v>130</v>
      </c>
      <c r="B131" s="4" t="n">
        <v>2023</v>
      </c>
      <c r="C131" s="1" t="inlineStr">
        <is>
          <t>11/2023</t>
        </is>
      </c>
      <c r="D131" s="5" t="n">
        <v>85765</v>
      </c>
      <c r="E131" s="5" t="n">
        <v>258</v>
      </c>
      <c r="F131" s="1" t="inlineStr">
        <is>
          <t>Black</t>
        </is>
      </c>
      <c r="G131" s="1" t="inlineStr">
        <is>
          <t>Metallic</t>
        </is>
      </c>
      <c r="H131" s="12" t="inlineStr">
        <is>
          <t>Unknown</t>
        </is>
      </c>
      <c r="I131" s="1" t="inlineStr">
        <is>
          <t>Cloth</t>
        </is>
      </c>
      <c r="J131" s="6" t="n">
        <v>36600</v>
      </c>
      <c r="K131" s="1" t="inlineStr">
        <is>
          <t>EUR</t>
        </is>
      </c>
      <c r="L131" s="1" t="inlineStr">
        <is>
          <t>Model Y</t>
        </is>
      </c>
      <c r="M131" s="1" t="inlineStr">
        <is>
          <t>Tesla Model Y Long Range AWD 75 kWh | SOH 92% | Autopilot |</t>
        </is>
      </c>
      <c r="N131" s="1" t="inlineStr">
        <is>
          <t>荷蘭</t>
        </is>
      </c>
      <c r="O131" s="1" t="inlineStr">
        <is>
          <t>NL</t>
        </is>
      </c>
      <c r="P131" s="5" t="n">
        <v>533</v>
      </c>
      <c r="Q131" s="1" t="inlineStr">
        <is>
          <t>533 km</t>
        </is>
      </c>
      <c r="R131" s="1" t="n"/>
      <c r="S131" s="1" t="inlineStr">
        <is>
          <t>Used</t>
        </is>
      </c>
      <c r="T131" s="1" t="inlineStr">
        <is>
          <t>Repaired</t>
        </is>
      </c>
      <c r="U131" s="1" t="inlineStr">
        <is>
          <t>Schade:
schadevrij</t>
        </is>
      </c>
      <c r="V131" s="1" t="inlineStr">
        <is>
          <t>Long Range AWD 75 kWh | SOH 92% | Autopilot |
Basic Autopilot</t>
        </is>
      </c>
      <c r="W131"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Alloy wheels (19")
Voice Control</t>
        </is>
      </c>
      <c r="X131" s="1" t="n">
        <v>33</v>
      </c>
      <c r="Y131" s="1" t="inlineStr">
        <is>
          <t>AP</t>
        </is>
      </c>
      <c r="Z131" s="1" t="inlineStr">
        <is>
          <t>WOERDEN</t>
        </is>
      </c>
      <c r="AA131" s="1" t="inlineStr">
        <is>
          <t>FML Automotive</t>
        </is>
      </c>
      <c r="AB131" s="1" t="n">
        <v>7</v>
      </c>
      <c r="AC131" s="1" t="inlineStr">
        <is>
          <t>已讀取</t>
        </is>
      </c>
      <c r="AD131" s="1" t="inlineStr">
        <is>
          <t>https://www.autoscout24.com/offers/tesla-model-y-long-range-awd-75-kwh-soh-92-autopilot-electric-black-cat_ma51520mo75320-8441de25-ae1f-46e9-a3d1-f7db4b9f1bfe</t>
        </is>
      </c>
      <c r="AE131" s="1" t="inlineStr">
        <is>
          <t>2026-10-05</t>
        </is>
      </c>
    </row>
    <row r="132" ht="30" customHeight="1">
      <c r="A132" s="4" t="n">
        <v>131</v>
      </c>
      <c r="B132" s="4" t="n">
        <v>2021</v>
      </c>
      <c r="C132" s="1" t="inlineStr">
        <is>
          <t>01/2021</t>
        </is>
      </c>
      <c r="D132" s="5" t="n">
        <v>126000</v>
      </c>
      <c r="E132" s="5" t="n">
        <v>350</v>
      </c>
      <c r="F132" s="1" t="inlineStr">
        <is>
          <t>White</t>
        </is>
      </c>
      <c r="G132" s="1" t="inlineStr">
        <is>
          <t>Metallic</t>
        </is>
      </c>
      <c r="H132" s="1" t="inlineStr">
        <is>
          <t>Black</t>
        </is>
      </c>
      <c r="I132" s="1" t="inlineStr">
        <is>
          <t>Full leather</t>
        </is>
      </c>
      <c r="J132" s="6" t="n">
        <v>24290</v>
      </c>
      <c r="K132" s="1" t="inlineStr">
        <is>
          <t>EUR</t>
        </is>
      </c>
      <c r="L132" s="1" t="inlineStr">
        <is>
          <t>Model 3</t>
        </is>
      </c>
      <c r="M132" s="1" t="inlineStr">
        <is>
          <t>Tesla Model 3 Long Range AWD Autopilot-Kamera-AHK</t>
        </is>
      </c>
      <c r="N132" s="1" t="inlineStr">
        <is>
          <t>奧地利</t>
        </is>
      </c>
      <c r="O132" s="1" t="inlineStr">
        <is>
          <t>AT</t>
        </is>
      </c>
      <c r="P132" s="5" t="n"/>
      <c r="Q132" s="1" t="n"/>
      <c r="R132" s="1" t="n"/>
      <c r="S132" s="1" t="inlineStr">
        <is>
          <t>Used</t>
        </is>
      </c>
      <c r="T132" s="1" t="n"/>
      <c r="U132" s="1" t="n"/>
      <c r="V132" s="1" t="inlineStr">
        <is>
          <t>Long Range AWD Autopilot-Kamera-AHK</t>
        </is>
      </c>
      <c r="W132" s="1" t="inlineStr">
        <is>
          <t>Comfort &amp; Convenience
360° camera
Armrest
Automatic climate control, 3 zones
Auxiliary heating
Cruise control
Electric tailgate
Electrical side mirrors
Electrically adjustable seats
Keyless central door lock
Leather seats
Leather steering wheel
Lumbar support
Multi-function steering wheel
Navigation system
Park Distance Control
Parking assist system camera
Parking assist system sensors front
Parking assist system sensors rear
Power windows
Rear seat heating
Seat heating
Sunroof
Tinted windows
Entertainment &amp; Media
Bluetooth
Digital cockpit
Digital radio
Hands-free equipment
Induction charging for smartphones
MP3
On-board computer
Radio
Sound system
USB
Safety &amp; Security
ABS
Adaptive Cruise Control
Adaptive headlights
Blind spot monitor
Central door lock
Central door lock with remote control
Distance warning system
Driver-side airbag
Electronic stability control
Emergency brake assistant
Fog lights
Full-LED headlights
Head airbag
High beam assist
Immobilizer
Isofix
Lane departure warning system
LED Daytime Running Lights
LED Headlights
Night view assist
Passenger-side airbag
Power steering
Side airbag
Tire pressure monitoring system
Traction control
Traffic sign recognition
Extras
Alloy wheels
Ambient lighting
Automatically dimming interior mirror
Electronic parking brake
Heat Pump
Sport seats
Touch screen
Trailer hitch
Voice Control
Winter package</t>
        </is>
      </c>
      <c r="X132" s="1" t="n">
        <v>73</v>
      </c>
      <c r="Y132" s="1" t="inlineStr">
        <is>
          <t>AP</t>
        </is>
      </c>
      <c r="Z132" s="1" t="inlineStr">
        <is>
          <t>Steyregg</t>
        </is>
      </c>
      <c r="AA132" s="1" t="inlineStr">
        <is>
          <t>Auto Beham Autohandel GmbH</t>
        </is>
      </c>
      <c r="AB132" s="1" t="n">
        <v>7</v>
      </c>
      <c r="AC132" s="1" t="inlineStr">
        <is>
          <t>已讀取</t>
        </is>
      </c>
      <c r="AD132" s="1" t="inlineStr">
        <is>
          <t>https://www.autoscout24.com/offers/tesla-model-3-long-range-awd-autopilot-kamera-ahk-electric-white-cat_ma51520mo74665-208434c4-520f-453f-ad74-01a91de51051</t>
        </is>
      </c>
      <c r="AE132" s="1" t="inlineStr">
        <is>
          <t>2026-10-05</t>
        </is>
      </c>
    </row>
    <row r="133" ht="30" customHeight="1">
      <c r="A133" s="4" t="n">
        <v>132</v>
      </c>
      <c r="B133" s="4" t="n">
        <v>2022</v>
      </c>
      <c r="C133" s="1" t="inlineStr">
        <is>
          <t>09/2022</t>
        </is>
      </c>
      <c r="D133" s="5" t="n">
        <v>50111</v>
      </c>
      <c r="E133" s="5" t="n">
        <v>203</v>
      </c>
      <c r="F133" s="1" t="inlineStr">
        <is>
          <t>Black</t>
        </is>
      </c>
      <c r="G133" s="1" t="inlineStr">
        <is>
          <t>Others</t>
        </is>
      </c>
      <c r="H133" s="1" t="inlineStr">
        <is>
          <t>Black</t>
        </is>
      </c>
      <c r="I133" s="1" t="inlineStr">
        <is>
          <t>Full leather</t>
        </is>
      </c>
      <c r="J133" s="6" t="n">
        <v>36490</v>
      </c>
      <c r="K133" s="1" t="inlineStr">
        <is>
          <t>EUR</t>
        </is>
      </c>
      <c r="L133" s="1" t="inlineStr">
        <is>
          <t>Model Y</t>
        </is>
      </c>
      <c r="M133" s="1" t="inlineStr">
        <is>
          <t>Tesla Model Y Model Y Long Range AWD **20" ALLOY*MATRIX**</t>
        </is>
      </c>
      <c r="N133" s="1" t="inlineStr">
        <is>
          <t>比利時</t>
        </is>
      </c>
      <c r="O133" s="1" t="inlineStr">
        <is>
          <t>BE</t>
        </is>
      </c>
      <c r="P133" s="5" t="n">
        <v>542</v>
      </c>
      <c r="Q133" s="1" t="inlineStr">
        <is>
          <t>542 km</t>
        </is>
      </c>
      <c r="R133" s="1" t="n"/>
      <c r="S133" s="1" t="inlineStr">
        <is>
          <t>Used</t>
        </is>
      </c>
      <c r="T133" s="1" t="n"/>
      <c r="U133" s="1" t="n"/>
      <c r="V133" s="1" t="n"/>
      <c r="W133" s="1" t="inlineStr">
        <is>
          <t>Comfort &amp; Convenience
360° camera
Air conditioning
Armrest
Automatic climate control, 3 zones
Auxiliary heating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MP3
On-board computer
Radio
Sound system
USB
Safety &amp; Security
ABS
Adaptive headlights
Alarm system
Blind spot monitor
Central door lock
Central door lock with remote control
Daytime running lights
Distance warning system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Side airbag
Tire pressure monitoring system
Traction control
Traffic sign recognition
Extras
Alloy wheels (20")
Ambient lighting
Automatically dimming interior mirror
Electronic parking brake
Heat Pump
Ski bag
Spoiler
Sport seats
Touch screen
Voice Control
Winter package</t>
        </is>
      </c>
      <c r="X133" s="1" t="n">
        <v>85</v>
      </c>
      <c r="Y133" s="1" t="inlineStr">
        <is>
          <t>AP</t>
        </is>
      </c>
      <c r="Z133" s="1" t="inlineStr">
        <is>
          <t>Nazareth</t>
        </is>
      </c>
      <c r="AA133" s="1" t="inlineStr">
        <is>
          <t>EVERCAR Gent</t>
        </is>
      </c>
      <c r="AB133" s="1" t="n">
        <v>7</v>
      </c>
      <c r="AC133" s="1" t="inlineStr">
        <is>
          <t>已讀取</t>
        </is>
      </c>
      <c r="AD133" s="1" t="inlineStr">
        <is>
          <t>https://www.autoscout24.com/offers/tesla-model-y-model-y-long-range-awd-20-alloy-matrix-electric-black-cat_ma51520mo75320-1b64fb91-fc35-4950-a0f9-0bb89e9cb3ab</t>
        </is>
      </c>
      <c r="AE133" s="1" t="inlineStr">
        <is>
          <t>2026-10-05</t>
        </is>
      </c>
    </row>
    <row r="134" ht="30" customHeight="1">
      <c r="A134" s="4" t="n">
        <v>133</v>
      </c>
      <c r="B134" s="4" t="n">
        <v>2023</v>
      </c>
      <c r="C134" s="1" t="inlineStr">
        <is>
          <t>12/2023</t>
        </is>
      </c>
      <c r="D134" s="5" t="n">
        <v>88049</v>
      </c>
      <c r="E134" s="5" t="n">
        <v>750</v>
      </c>
      <c r="F134" s="1" t="inlineStr">
        <is>
          <t>Grey</t>
        </is>
      </c>
      <c r="G134" s="1" t="inlineStr">
        <is>
          <t>Metallic</t>
        </is>
      </c>
      <c r="H134" s="12" t="inlineStr">
        <is>
          <t>Unknown</t>
        </is>
      </c>
      <c r="I134" s="1" t="inlineStr">
        <is>
          <t>Full leather</t>
        </is>
      </c>
      <c r="J134" s="6" t="n">
        <v>69945</v>
      </c>
      <c r="K134" s="1" t="inlineStr">
        <is>
          <t>EUR</t>
        </is>
      </c>
      <c r="L134" s="1" t="inlineStr">
        <is>
          <t>Model S</t>
        </is>
      </c>
      <c r="M134" s="1" t="inlineStr">
        <is>
          <t>Tesla Model S Plaid AWD 90 kWh 1020pk | Nederlands geleverd | Lu</t>
        </is>
      </c>
      <c r="N134" s="1" t="inlineStr">
        <is>
          <t>荷蘭</t>
        </is>
      </c>
      <c r="O134" s="1" t="inlineStr">
        <is>
          <t>NL</t>
        </is>
      </c>
      <c r="P134" s="5" t="n">
        <v>600</v>
      </c>
      <c r="Q134" s="1" t="inlineStr">
        <is>
          <t>600 km</t>
        </is>
      </c>
      <c r="R134" s="1" t="n"/>
      <c r="S134" s="1" t="inlineStr">
        <is>
          <t>Used</t>
        </is>
      </c>
      <c r="T134" s="1" t="inlineStr">
        <is>
          <t>Repaired</t>
        </is>
      </c>
      <c r="U134" s="1" t="inlineStr">
        <is>
          <t>Schade:
schadevrij</t>
        </is>
      </c>
      <c r="V134" s="1" t="inlineStr">
        <is>
          <t>Full Self-Driving Capability (autopilot, zelfstandige rijstrookwissel, autonome parkeerfunctie)</t>
        </is>
      </c>
      <c r="W134" s="1" t="inlineStr">
        <is>
          <t>Comfort &amp; Convenience
360° camera
Air conditioning
Air suspension
Armrest
Automatic climate control
Cruise control
Electric tailgate
Electrical side mirrors
Electrically adjustable seats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Start-stop system
Entertainment &amp; Media
Bluetooth
Digital cockpit
Induction charging for smartphones
On-board computer
Radio
Sound system
WLAN / WiFi hotspot
Safety &amp; Security
ABS
Adaptive Cruise Control
Adaptive headlights
Alarm system
Blind spot monitor
Daytime running lights
Distance warning system
Driver-side airbag
Electronic stability control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Spoiler
Voice Control</t>
        </is>
      </c>
      <c r="X134" s="1" t="n">
        <v>63</v>
      </c>
      <c r="Y134" s="1" t="inlineStr">
        <is>
          <t>FSD</t>
        </is>
      </c>
      <c r="Z134" s="1" t="inlineStr">
        <is>
          <t>EMMELOORD</t>
        </is>
      </c>
      <c r="AA134" s="1" t="inlineStr">
        <is>
          <t>Wensink Occasions Emmeloord</t>
        </is>
      </c>
      <c r="AB134" s="1" t="n">
        <v>7</v>
      </c>
      <c r="AC134" s="1" t="inlineStr">
        <is>
          <t>已讀取</t>
        </is>
      </c>
      <c r="AD134" s="1" t="inlineStr">
        <is>
          <t>https://www.autoscout24.com/offers/tesla-model-s-plaid-awd-90-kwh-1020pk-nederlands-geleverd-lu-electric-grey-cat_ma51520mo20032-4565c686-96bd-4a5e-94ff-d4ba9cc64d5f</t>
        </is>
      </c>
      <c r="AE134" s="1" t="inlineStr">
        <is>
          <t>2026-10-05</t>
        </is>
      </c>
    </row>
    <row r="135" ht="30" customHeight="1">
      <c r="A135" s="4" t="n">
        <v>134</v>
      </c>
      <c r="B135" s="4" t="n">
        <v>2024</v>
      </c>
      <c r="C135" s="1" t="inlineStr">
        <is>
          <t>04/2024</t>
        </is>
      </c>
      <c r="D135" s="5" t="n">
        <v>94029</v>
      </c>
      <c r="E135" s="5" t="n">
        <v>311</v>
      </c>
      <c r="F135" s="1" t="inlineStr">
        <is>
          <t>Grey</t>
        </is>
      </c>
      <c r="G135" s="1" t="n"/>
      <c r="H135" s="12" t="inlineStr">
        <is>
          <t>Unknown</t>
        </is>
      </c>
      <c r="I135" s="12" t="inlineStr">
        <is>
          <t>Unknown</t>
        </is>
      </c>
      <c r="J135" s="6" t="n">
        <v>36713</v>
      </c>
      <c r="K135" s="1" t="inlineStr">
        <is>
          <t>EUR</t>
        </is>
      </c>
      <c r="L135" s="1" t="inlineStr">
        <is>
          <t>Model X</t>
        </is>
      </c>
      <c r="M135" s="1" t="inlineStr">
        <is>
          <t>Tesla Model X 100D</t>
        </is>
      </c>
      <c r="N135" s="1" t="inlineStr">
        <is>
          <t>西班牙</t>
        </is>
      </c>
      <c r="O135" s="1" t="inlineStr">
        <is>
          <t>ES</t>
        </is>
      </c>
      <c r="P135" s="5" t="n"/>
      <c r="Q135" s="1" t="n"/>
      <c r="R135" s="1" t="n"/>
      <c r="S135" s="1" t="inlineStr">
        <is>
          <t>Used</t>
        </is>
      </c>
      <c r="T135" s="1" t="n"/>
      <c r="U135" s="1" t="n"/>
      <c r="V135" s="1" t="n"/>
      <c r="W135" s="1" t="inlineStr">
        <is>
          <t>Comfort &amp; Convenience
Automatic climate control
Power windows
Entertainment &amp; Media
CD player
MP3
Safety &amp; Security
ABS
Power steering
Extras
Alloy wheels</t>
        </is>
      </c>
      <c r="X135" s="1" t="n">
        <v>11</v>
      </c>
      <c r="Y135" s="1" t="inlineStr">
        <is>
          <t>AP</t>
        </is>
      </c>
      <c r="Z135" s="1" t="inlineStr">
        <is>
          <t>MURCIA</t>
        </is>
      </c>
      <c r="AA135" s="1" t="inlineStr">
        <is>
          <t>OCASIONPLUS MURCIA CABEZO</t>
        </is>
      </c>
      <c r="AB135" s="1" t="n">
        <v>7</v>
      </c>
      <c r="AC135" s="1" t="inlineStr">
        <is>
          <t>已讀取</t>
        </is>
      </c>
      <c r="AD135" s="1" t="inlineStr">
        <is>
          <t>https://www.autoscout24.com/offers/tesla-model-x-100d-electric-grey-cat_ma51520mo20033-13298097-e463-4834-b412-44b5f8e955da</t>
        </is>
      </c>
      <c r="AE135" s="1" t="inlineStr">
        <is>
          <t>2026-10-05</t>
        </is>
      </c>
    </row>
    <row r="136" ht="30" customHeight="1">
      <c r="A136" s="4" t="n">
        <v>135</v>
      </c>
      <c r="B136" s="4" t="n">
        <v>2022</v>
      </c>
      <c r="C136" s="1" t="inlineStr">
        <is>
          <t>06/2022</t>
        </is>
      </c>
      <c r="D136" s="5" t="n">
        <v>44000</v>
      </c>
      <c r="E136" s="5" t="n">
        <v>393</v>
      </c>
      <c r="F136" s="1" t="inlineStr">
        <is>
          <t>White</t>
        </is>
      </c>
      <c r="G136" s="1" t="inlineStr">
        <is>
          <t>Metallic</t>
        </is>
      </c>
      <c r="H136" s="1" t="inlineStr">
        <is>
          <t>Black</t>
        </is>
      </c>
      <c r="I136" s="1" t="inlineStr">
        <is>
          <t>Full leather</t>
        </is>
      </c>
      <c r="J136" s="6" t="n">
        <v>38470</v>
      </c>
      <c r="K136" s="1" t="inlineStr">
        <is>
          <t>EUR</t>
        </is>
      </c>
      <c r="L136" s="1" t="inlineStr">
        <is>
          <t>Model Y</t>
        </is>
      </c>
      <c r="M136" s="1" t="inlineStr">
        <is>
          <t>Tesla Model Y Performance Dual AWD *ALLWETTER*AMBIENTE*S3XY-KNOB*</t>
        </is>
      </c>
      <c r="N136" s="1" t="inlineStr">
        <is>
          <t>德國</t>
        </is>
      </c>
      <c r="O136" s="1" t="inlineStr">
        <is>
          <t>DE</t>
        </is>
      </c>
      <c r="P136" s="5" t="n"/>
      <c r="Q136" s="1" t="n"/>
      <c r="R136" s="1" t="n"/>
      <c r="S136" s="1" t="inlineStr">
        <is>
          <t>Used</t>
        </is>
      </c>
      <c r="T136" s="1" t="n"/>
      <c r="U136" s="1" t="n"/>
      <c r="V136" s="1" t="inlineStr">
        <is>
          <t>Fahrassistenz-System: Autopilot Generation 1.0</t>
        </is>
      </c>
      <c r="W136" s="1" t="inlineStr">
        <is>
          <t>Comfort &amp; Convenience
Air conditioning
Armrest
Automatic climate control, 2 zones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On-board computer
Radio
Sound system
USB
Safety &amp; Security
ABS
Adaptive Cruise Control
Blind spot monitor
Central door lock
Central door lock with remote control
Daytime running lights
Distance warning system
Driver-side airbag
Electronic stability control
Emergency brake assistant
Fog lights
Full-LED headlights
Head airbag
High beam assist
Immobilizer
Isofix
Lane departure warning system
LED Daytime Running Lights
LED Headlights
Passenger-side airbag
Power steering
Rear airbag
Side airbag
Tire pressure monitoring system
Traction control
Traffic sign recognition
Extras
All season tyres
Alloy wheels (20")
Ambient lighting
Automatically dimming interior mirror
Cargo barrier
Electronic parking brake
Heat Pump
Touch screen
Voice Control</t>
        </is>
      </c>
      <c r="X136" s="1" t="n">
        <v>77</v>
      </c>
      <c r="Y136" s="1" t="inlineStr">
        <is>
          <t>AP</t>
        </is>
      </c>
      <c r="Z136" s="1" t="inlineStr">
        <is>
          <t>Helmstedt</t>
        </is>
      </c>
      <c r="AA136" s="1" t="inlineStr">
        <is>
          <t>Kale Automobile GmbH</t>
        </is>
      </c>
      <c r="AB136" s="1" t="n">
        <v>7</v>
      </c>
      <c r="AC136" s="1" t="inlineStr">
        <is>
          <t>已讀取</t>
        </is>
      </c>
      <c r="AD136" s="1" t="inlineStr">
        <is>
          <t>https://www.autoscout24.com/offers/tesla-model-y-performance-dual-awd-allwetter-ambiente-s3xy-knob-electric-white-cat_ma51520mo75320-8677a77c-6be9-4f74-822a-8ff5d69421a8</t>
        </is>
      </c>
      <c r="AE136" s="1" t="inlineStr">
        <is>
          <t>2026-10-05</t>
        </is>
      </c>
    </row>
    <row r="137" ht="30" customHeight="1">
      <c r="A137" s="4" t="n">
        <v>136</v>
      </c>
      <c r="B137" s="4" t="n">
        <v>2023</v>
      </c>
      <c r="C137" s="1" t="inlineStr">
        <is>
          <t>08/2023</t>
        </is>
      </c>
      <c r="D137" s="5" t="n">
        <v>82667</v>
      </c>
      <c r="E137" s="5" t="n">
        <v>208</v>
      </c>
      <c r="F137" s="1" t="inlineStr">
        <is>
          <t>Blue</t>
        </is>
      </c>
      <c r="G137" s="1" t="n"/>
      <c r="H137" s="1" t="inlineStr">
        <is>
          <t>Black</t>
        </is>
      </c>
      <c r="I137" s="1" t="inlineStr">
        <is>
          <t>Full leather</t>
        </is>
      </c>
      <c r="J137" s="6" t="n">
        <v>29840</v>
      </c>
      <c r="K137" s="1" t="inlineStr">
        <is>
          <t>EUR</t>
        </is>
      </c>
      <c r="L137" s="1" t="inlineStr">
        <is>
          <t>Model 3</t>
        </is>
      </c>
      <c r="M137" s="1" t="inlineStr">
        <is>
          <t>Tesla Model 3 Long Range RWD 75 kWh [SOH 95%, PANORAMADAK, STOEL</t>
        </is>
      </c>
      <c r="N137" s="1" t="inlineStr">
        <is>
          <t>荷蘭</t>
        </is>
      </c>
      <c r="O137" s="1" t="inlineStr">
        <is>
          <t>NL</t>
        </is>
      </c>
      <c r="P137" s="5" t="n">
        <v>491</v>
      </c>
      <c r="Q137" s="1" t="inlineStr">
        <is>
          <t>491 km</t>
        </is>
      </c>
      <c r="R137" s="1" t="inlineStr">
        <is>
          <t>Accu laden: Type 2, 3-fasen, 11 kW, 95 km actieradius per uur, compleet vol in 5 uur en 27 minuten
Accu snelladen: Combined Charging System, 120 kW, 640 km actieradius per uur, compleet vol in 24 minuten</t>
        </is>
      </c>
      <c r="S137" s="1" t="inlineStr">
        <is>
          <t>Used</t>
        </is>
      </c>
      <c r="T137" s="1" t="n"/>
      <c r="U137" s="1" t="inlineStr">
        <is>
          <t>Hoewel alle gegevens met de grootst mogelijke zorgvuldigheid zijn samengesteld is Kik Sales Automotive niet aansprakelijk voor enige directe of indirecte schade die zou kunnen ontstaan door het gebruik van deze aangeboden informatie. Aan de in dit document verstrekte informatie kunnen op geen enkele wijze rechten worden ontleend of aanspraken worden gemaakt wanneer deze niet door een tekeningsbevoegde is ondertekend. Voor de exacte uitvoering en beschikbaarheid van de auto kunt u contact opnemen via (Tel: 0180-234011).</t>
        </is>
      </c>
      <c r="V137" s="1" t="n"/>
      <c r="W137" s="1" t="inlineStr">
        <is>
          <t>Comfort &amp; Convenience
Air conditioning
Automatic climate control
Cruise control
Electrical side mirrors
Electrically adjustable seats
Heated steering wheel
Keyless central door lock
Leather seats
Multi-function steering wheel
Navigation system
Panorama roof
Park Distance Control
Parking assist system camera
Parking assist system sensors front
Parking assist system sensors rear
Seat heating
Tinted windows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137" s="1" t="n">
        <v>40</v>
      </c>
      <c r="Y137" s="1" t="inlineStr">
        <is>
          <t>AP</t>
        </is>
      </c>
      <c r="Z137" s="1" t="inlineStr">
        <is>
          <t>LEKKERKERK</t>
        </is>
      </c>
      <c r="AA137" s="1" t="inlineStr">
        <is>
          <t>KikSales Automotive</t>
        </is>
      </c>
      <c r="AB137" s="1" t="n">
        <v>7</v>
      </c>
      <c r="AC137" s="1" t="inlineStr">
        <is>
          <t>已讀取</t>
        </is>
      </c>
      <c r="AD137" s="1" t="inlineStr">
        <is>
          <t>https://www.autoscout24.com/offers/tesla-model-3-long-range-rwd-75-kwh-soh-95-panoramadak-stoel-electric-blue-cat_ma51520mo74665-a04a0f78-2da6-46c6-815c-840d21cef56e</t>
        </is>
      </c>
      <c r="AE137" s="1" t="inlineStr">
        <is>
          <t>2026-10-05</t>
        </is>
      </c>
    </row>
    <row r="138" ht="30" customHeight="1">
      <c r="A138" s="4" t="n">
        <v>137</v>
      </c>
      <c r="B138" s="4" t="n">
        <v>2019</v>
      </c>
      <c r="C138" s="1" t="inlineStr">
        <is>
          <t>09/2019</t>
        </is>
      </c>
      <c r="D138" s="5" t="n">
        <v>154848</v>
      </c>
      <c r="E138" s="5" t="n">
        <v>307</v>
      </c>
      <c r="F138" s="1" t="inlineStr">
        <is>
          <t>Grey</t>
        </is>
      </c>
      <c r="G138" s="1" t="inlineStr">
        <is>
          <t>Metallic</t>
        </is>
      </c>
      <c r="H138" s="12" t="inlineStr">
        <is>
          <t>Unknown</t>
        </is>
      </c>
      <c r="I138" s="1" t="inlineStr">
        <is>
          <t>Full leather</t>
        </is>
      </c>
      <c r="J138" s="6" t="n">
        <v>31945</v>
      </c>
      <c r="K138" s="1" t="inlineStr">
        <is>
          <t>EUR</t>
        </is>
      </c>
      <c r="L138" s="1" t="inlineStr">
        <is>
          <t>Model X</t>
        </is>
      </c>
      <c r="M138" s="1" t="inlineStr">
        <is>
          <t>Tesla Model X LONG RANGE - ORG. NL. - NIEUWE HV ACCU! - LEDER -</t>
        </is>
      </c>
      <c r="N138" s="1" t="inlineStr">
        <is>
          <t>荷蘭</t>
        </is>
      </c>
      <c r="O138" s="1" t="inlineStr">
        <is>
          <t>NL</t>
        </is>
      </c>
      <c r="P138" s="5" t="n"/>
      <c r="Q138" s="1" t="n"/>
      <c r="R138" s="1" t="inlineStr">
        <is>
          <t>WHATSAPP ONS OP 053-5724121. Origineel Nederlands geleverde Tesla Model X Long Range AWD uit 2019 met een recent door Tesla vervangen HV accu (zie factuur specificatie tussen de foto's). Een indrukwekkende, volledig elektrische SUV die ruimte, prestaties, luxe en innovatieve technologie op unieke wijze combineert. Deze grijze Tesla Model X is uitgevoerd met een krachtige elektrische vierwielaandrijving (AWD) en automaat, waardoor u profiteert van directe acceleratie, stille rijeigenschappen en uitstekende grip onder alle omstandigheden. Dankzij de Long Range-uitvoering is deze Model X bovendien ideaal voor zowel dagelijks gebruik als langere ritten. Het interieur is voorzien van een luxe lederen bekleding en elektrisch verstelbare stoelen, zodat bestuurder en passagiers altijd comfortabel onderweg zijn. De hoge zitpositie, de royale binnenruimte en de praktische vijfdeurs SUV-carrosserie maken deze Tesla een ideale gezinsauto én representatieve zakelijke auto. Parkeren en manoeuvreren wordt extra eenvoudig dankzij de rondomzichtcamera. Ook beschikt deze Model X over een trekhaak, waardoor hij naast zijn luxe en comfort ook bijzonder praktisch inzetbaar is. De fraaie 20 inch lichtmetalen velgen onderstrepen het moderne en krachtige uiterlijk van deze Tesla (banden zijn aan vervanging toe). Met een kilometerstand van 154.848 km biedt deze Model X Long Range AWD nog volop rijplezier. Een vooruitstrevende elektrische SUV met onderscheidend design, hoogwaardige uitrusting en veelzijdige gebruiksmogelijkheden. OPTIONEEL AFLEVERINGSPAKKET TEGEN MEERPRIJS 1.495,- VOOR 12 MAANDEN (CAR-)GARANTIE en een AFLEVERINGSBEURT . UW SPECIALIST in AUDI - VW - BMW - MINI - MERCEDES BENZ. Autobedrijf Temminghoff Bouwstraat 1 7483PE HAAKSBERGEN. Ons tel.nr.: 053-5724121 (OOK VOOR WHATSAPP!) . Informatie onder voorbehoud van vergissingen en tussentijdse verkoop.</t>
        </is>
      </c>
      <c r="S138" s="1" t="inlineStr">
        <is>
          <t>Used</t>
        </is>
      </c>
      <c r="T138" s="1" t="n"/>
      <c r="U138" s="1" t="n"/>
      <c r="V138" s="1" t="n"/>
      <c r="W138" s="1" t="inlineStr">
        <is>
          <t>Comfort &amp; Convenience
Air suspension
Armrest
Automatic climate control
Cruise control
Electric tailgate
Electrical side mirrors
Electrically adjustable seats
Heated steering wheel
Leather seats
Leather steering wheel
Multi-function steering wheel
Navigation system
Panorama roof
Park Distance Control
Parking assist system camera
Parking assist system sensors front
Parking assist system sensors rear
Power windows
Rain sensor
Rear seat heating
Seat heating
Entertainment &amp; Media
Apple CarPlay
Bluetooth
Digital radio
On-board computer
WLAN / WiFi hotspot
Safety &amp; Security
ABS
Adaptive Cruise Control
Alarm system
Blind spot monitor
Central door lock with remote control
Driver-side airbag
Electronic stability control
Head airbag
Immobilizer
LED Headlights
Passenger-side airbag
Power steering
Side airbag
Tire pressure monitoring system
Traffic sign recognition
Extras
Alloy wheels (20")
Automatically dimming interior mirror
Trailer hitch</t>
        </is>
      </c>
      <c r="X138" s="1" t="n">
        <v>48</v>
      </c>
      <c r="Y138" s="1" t="inlineStr">
        <is>
          <t>AP</t>
        </is>
      </c>
      <c r="Z138" s="1" t="inlineStr">
        <is>
          <t>HAAKSBERGEN</t>
        </is>
      </c>
      <c r="AA138" s="1" t="inlineStr">
        <is>
          <t>Autobedrijf Temminghoff B.V.</t>
        </is>
      </c>
      <c r="AB138" s="1" t="n">
        <v>7</v>
      </c>
      <c r="AC138" s="1" t="inlineStr">
        <is>
          <t>已讀取</t>
        </is>
      </c>
      <c r="AD138" s="1" t="inlineStr">
        <is>
          <t>https://www.autoscout24.com/offers/tesla-model-x-long-range-org-nl-nieuwe-hv-accu-leder-electric-grey-cat_ma51520mo20033-ac85f470-9ee4-4f82-a3a3-50f537b0a497</t>
        </is>
      </c>
      <c r="AE138" s="1" t="inlineStr">
        <is>
          <t>2026-10-05</t>
        </is>
      </c>
    </row>
    <row r="139" ht="30" customHeight="1">
      <c r="A139" s="4" t="n">
        <v>138</v>
      </c>
      <c r="B139" s="4" t="n">
        <v>2023</v>
      </c>
      <c r="C139" s="1" t="inlineStr">
        <is>
          <t>09/2023</t>
        </is>
      </c>
      <c r="D139" s="5" t="n">
        <v>76510</v>
      </c>
      <c r="E139" s="5" t="n">
        <v>324</v>
      </c>
      <c r="F139" s="1" t="inlineStr">
        <is>
          <t>White</t>
        </is>
      </c>
      <c r="G139" s="1" t="inlineStr">
        <is>
          <t>Metallic</t>
        </is>
      </c>
      <c r="H139" s="1" t="inlineStr">
        <is>
          <t>Black</t>
        </is>
      </c>
      <c r="I139" s="1" t="inlineStr">
        <is>
          <t>Full leather</t>
        </is>
      </c>
      <c r="J139" s="6" t="n">
        <v>36700</v>
      </c>
      <c r="K139" s="1" t="inlineStr">
        <is>
          <t>EUR</t>
        </is>
      </c>
      <c r="L139" s="1" t="inlineStr">
        <is>
          <t>Model Y</t>
        </is>
      </c>
      <c r="M139" s="1" t="inlineStr">
        <is>
          <t>Tesla Model Y Long Range Dual Motor / Trekhaak / BTW!!</t>
        </is>
      </c>
      <c r="N139" s="1" t="inlineStr">
        <is>
          <t>荷蘭</t>
        </is>
      </c>
      <c r="O139" s="1" t="inlineStr">
        <is>
          <t>NL</t>
        </is>
      </c>
      <c r="P139" s="5" t="n"/>
      <c r="Q139" s="1" t="n"/>
      <c r="R139" s="1" t="n"/>
      <c r="S139" s="1" t="inlineStr">
        <is>
          <t>Used</t>
        </is>
      </c>
      <c r="T139" s="1" t="n"/>
      <c r="U139" s="1" t="n"/>
      <c r="V139" s="1" t="inlineStr">
        <is>
          <t>Autopilot</t>
        </is>
      </c>
      <c r="W139" s="1" t="inlineStr">
        <is>
          <t>Comfort &amp; Convenience
Air conditioning
Armrest
Automatic climate control
Cruise control
Electric tailgate
Electrical side mirrors
Electrically adjustable seats
Heated steering wheel
Keyless central door lock
Leather seats
Multi-function steering wheel
Navigation system
Panorama roof
Park Distance Control
Parking assist system camera
Power windows
Rain sensor
Rear seat heating
Seat heating
Start-stop system
Tinted windows
Entertainment &amp; Media
Bluetooth
Radio
Safety &amp; Security
ABS
Adaptive Cruise Control
Blind spot monitor
Central door lock
Driver-side airbag
Electronic stability control
Fog lights
Head airbag
Isofix
Passenger-side airbag
Power steering
Rear airbag
Side airbag
Speed limit control system
Traction control
Extras
Alloy wheels (19")
Heat Pump
Trailer hitch
Voice Control
Winter package</t>
        </is>
      </c>
      <c r="X139" s="1" t="n">
        <v>47</v>
      </c>
      <c r="Y139" s="1" t="inlineStr">
        <is>
          <t>AP</t>
        </is>
      </c>
      <c r="Z139" s="1" t="inlineStr">
        <is>
          <t>LUNTEREN</t>
        </is>
      </c>
      <c r="AA139" s="1" t="inlineStr">
        <is>
          <t>Verhoeks Exclusief</t>
        </is>
      </c>
      <c r="AB139" s="1" t="n">
        <v>7</v>
      </c>
      <c r="AC139" s="1" t="inlineStr">
        <is>
          <t>已讀取</t>
        </is>
      </c>
      <c r="AD139" s="1" t="inlineStr">
        <is>
          <t>https://www.autoscout24.com/offers/tesla-model-y-long-range-dual-motor-trekhaak-btw-electric-white-cat_ma51520mo75320-f78529ec-ae20-4222-8bea-2ebe80d82c2a</t>
        </is>
      </c>
      <c r="AE139" s="1" t="inlineStr">
        <is>
          <t>2026-10-05</t>
        </is>
      </c>
    </row>
    <row r="140" ht="30" customHeight="1">
      <c r="A140" s="4" t="n">
        <v>139</v>
      </c>
      <c r="B140" s="4" t="n">
        <v>2019</v>
      </c>
      <c r="C140" s="1" t="inlineStr">
        <is>
          <t>09/2019</t>
        </is>
      </c>
      <c r="D140" s="5" t="n">
        <v>91172</v>
      </c>
      <c r="E140" s="5" t="n">
        <v>340</v>
      </c>
      <c r="F140" s="1" t="inlineStr">
        <is>
          <t>Blue</t>
        </is>
      </c>
      <c r="G140" s="1" t="inlineStr">
        <is>
          <t>Metallic</t>
        </is>
      </c>
      <c r="H140" s="12" t="inlineStr">
        <is>
          <t>Unknown</t>
        </is>
      </c>
      <c r="I140" s="12" t="inlineStr">
        <is>
          <t>Unknown</t>
        </is>
      </c>
      <c r="J140" s="6" t="n">
        <v>29999</v>
      </c>
      <c r="K140" s="1" t="inlineStr">
        <is>
          <t>EUR</t>
        </is>
      </c>
      <c r="L140" s="1" t="inlineStr">
        <is>
          <t>Model 3</t>
        </is>
      </c>
      <c r="M140" s="1" t="inlineStr">
        <is>
          <t>Tesla Model 3 Performance AWD 75 kWh ACCU NIEUW | SOH 100%</t>
        </is>
      </c>
      <c r="N140" s="1" t="inlineStr">
        <is>
          <t>荷蘭</t>
        </is>
      </c>
      <c r="O140" s="1" t="inlineStr">
        <is>
          <t>NL</t>
        </is>
      </c>
      <c r="P140" s="5" t="n"/>
      <c r="Q140" s="1" t="n"/>
      <c r="R140" s="1" t="n"/>
      <c r="S140" s="1" t="inlineStr">
        <is>
          <t>Used</t>
        </is>
      </c>
      <c r="T140" s="1" t="n"/>
      <c r="U140" s="1" t="n"/>
      <c r="V140" s="1" t="n"/>
      <c r="W140" s="1" t="inlineStr">
        <is>
          <t>Comfort &amp; Convenience
Air conditioning
Automatic climate control
Cruise control
Electrical side mirrors
Electrically adjustable seats
Keyless central door lock
Navigation system
Panorama roof
Park Distance Control
Parking assist system self-steering
Rear seat heating
Seat heating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Rear airbag
Side airbag
Traction control
Extras
Alloy wheels (20")
Spoiler
Voice Control</t>
        </is>
      </c>
      <c r="X140" s="1" t="n">
        <v>38</v>
      </c>
      <c r="Y140" s="1" t="inlineStr">
        <is>
          <t>AP</t>
        </is>
      </c>
      <c r="Z140" s="1" t="inlineStr">
        <is>
          <t>ALMELO</t>
        </is>
      </c>
      <c r="AA140" s="1" t="inlineStr">
        <is>
          <t>Regge Autogroep</t>
        </is>
      </c>
      <c r="AB140" s="1" t="n">
        <v>7</v>
      </c>
      <c r="AC140" s="1" t="inlineStr">
        <is>
          <t>已讀取</t>
        </is>
      </c>
      <c r="AD140" s="1" t="inlineStr">
        <is>
          <t>https://www.autoscout24.com/offers/tesla-model-3-performance-awd-75-kwh-accu-nieuw-soh-100-electric-blue-cat_ma51520mo74665-35ba04f0-9932-4a69-8817-cc8796ca36da</t>
        </is>
      </c>
      <c r="AE140" s="1" t="inlineStr">
        <is>
          <t>2026-10-05</t>
        </is>
      </c>
    </row>
    <row r="141" ht="30" customHeight="1">
      <c r="A141" s="4" t="n">
        <v>140</v>
      </c>
      <c r="B141" s="4" t="n">
        <v>2022</v>
      </c>
      <c r="C141" s="1" t="inlineStr">
        <is>
          <t>06/2022</t>
        </is>
      </c>
      <c r="D141" s="5" t="n">
        <v>71569</v>
      </c>
      <c r="E141" s="5" t="n">
        <v>239</v>
      </c>
      <c r="F141" s="1" t="inlineStr">
        <is>
          <t>White</t>
        </is>
      </c>
      <c r="G141" s="1" t="inlineStr">
        <is>
          <t>Metallic</t>
        </is>
      </c>
      <c r="H141" s="12" t="inlineStr">
        <is>
          <t>Unknown</t>
        </is>
      </c>
      <c r="I141" s="1" t="inlineStr">
        <is>
          <t>Full leather</t>
        </is>
      </c>
      <c r="J141" s="6" t="n">
        <v>27500</v>
      </c>
      <c r="K141" s="1" t="inlineStr">
        <is>
          <t>EUR</t>
        </is>
      </c>
      <c r="L141" s="1" t="inlineStr">
        <is>
          <t>Model 3</t>
        </is>
      </c>
      <c r="M141" s="1" t="inlineStr">
        <is>
          <t>Tesla Model 3 Basis RWD AMD Ryzen Wärmepumpe Subwoofer</t>
        </is>
      </c>
      <c r="N141" s="1" t="inlineStr">
        <is>
          <t>德國</t>
        </is>
      </c>
      <c r="O141" s="1" t="inlineStr">
        <is>
          <t>DE</t>
        </is>
      </c>
      <c r="P141" s="5" t="n"/>
      <c r="Q141" s="1" t="n"/>
      <c r="R141" s="1" t="n"/>
      <c r="S141" s="1" t="inlineStr">
        <is>
          <t>Used</t>
        </is>
      </c>
      <c r="T141" s="1" t="n"/>
      <c r="U141" s="1" t="n"/>
      <c r="V141" s="1" t="inlineStr">
        <is>
          <t>Fahrassistenz-System: Autopilot (Basic)</t>
        </is>
      </c>
      <c r="W141" s="1" t="inlineStr">
        <is>
          <t>Comfort &amp; Convenience
Armrest
Automatic climate control, 2 zones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Digital radio
Hands-free equipment
MP3
On-board computer
Radio
Sound system
USB
WLAN / WiFi hotspot
Safety &amp; Security
ABS
Adaptive Cruise Control
Adaptive headlights
Blind spot monitor
Central door lock
Distance warning system
Driver-side airbag
Electronic stability control
Emergency brake assistant
Fog lights
Full-LED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Extras
Alloy wheels
Electronic parking brake
Touch screen
Voice Control</t>
        </is>
      </c>
      <c r="X141" s="1" t="n">
        <v>67</v>
      </c>
      <c r="Y141" s="1" t="inlineStr">
        <is>
          <t>AP</t>
        </is>
      </c>
      <c r="Z141" s="1" t="inlineStr">
        <is>
          <t>Eitorf</t>
        </is>
      </c>
      <c r="AA141" s="1" t="inlineStr">
        <is>
          <t>Auto Art GmbH</t>
        </is>
      </c>
      <c r="AB141" s="1" t="n">
        <v>7</v>
      </c>
      <c r="AC141" s="1" t="inlineStr">
        <is>
          <t>已讀取</t>
        </is>
      </c>
      <c r="AD141" s="1" t="inlineStr">
        <is>
          <t>https://www.autoscout24.com/offers/tesla-model-3-basis-rwd-amd-ryzen-waermepumpe-subwoofer-electric-white-cat_ma51520mo74665-0dcb39fe-7264-4525-aecf-b6fa035d69f1</t>
        </is>
      </c>
      <c r="AE141" s="1" t="inlineStr">
        <is>
          <t>2026-10-05</t>
        </is>
      </c>
    </row>
    <row r="142" ht="30" customHeight="1">
      <c r="A142" s="4" t="n">
        <v>141</v>
      </c>
      <c r="B142" s="4" t="n">
        <v>2023</v>
      </c>
      <c r="C142" s="1" t="inlineStr">
        <is>
          <t>09/2023</t>
        </is>
      </c>
      <c r="D142" s="5" t="n">
        <v>67035</v>
      </c>
      <c r="E142" s="5" t="n">
        <v>499</v>
      </c>
      <c r="F142" s="1" t="inlineStr">
        <is>
          <t>Black</t>
        </is>
      </c>
      <c r="G142" s="1" t="inlineStr">
        <is>
          <t>Others</t>
        </is>
      </c>
      <c r="H142" s="1" t="inlineStr">
        <is>
          <t>White</t>
        </is>
      </c>
      <c r="I142" s="1" t="inlineStr">
        <is>
          <t>Full leather</t>
        </is>
      </c>
      <c r="J142" s="6" t="n">
        <v>73990</v>
      </c>
      <c r="K142" s="1" t="inlineStr">
        <is>
          <t>EUR</t>
        </is>
      </c>
      <c r="L142" s="1" t="inlineStr">
        <is>
          <t>Model X</t>
        </is>
      </c>
      <c r="M142" s="1" t="inlineStr">
        <is>
          <t>Tesla Model X PREMIUM - LONG RANGE -ALL WHEEL DRIVE - HARDWARE 4.0 - 7 SEAT</t>
        </is>
      </c>
      <c r="N142" s="1" t="inlineStr">
        <is>
          <t>比利時</t>
        </is>
      </c>
      <c r="O142" s="1" t="inlineStr">
        <is>
          <t>BE</t>
        </is>
      </c>
      <c r="P142" s="5" t="n"/>
      <c r="Q142" s="1" t="n"/>
      <c r="R142" s="1" t="n"/>
      <c r="S142" s="1" t="inlineStr">
        <is>
          <t>Used</t>
        </is>
      </c>
      <c r="T142" s="1" t="n"/>
      <c r="U142" s="1" t="n"/>
      <c r="V142" s="1" t="inlineStr">
        <is>
          <t>Highway autopilot
Software upgrade purchase possible to Enhanced or Full self driving autopilot.</t>
        </is>
      </c>
      <c r="W142" s="1" t="inlineStr">
        <is>
          <t>Comfort &amp; Convenience
360° camera
Air conditioning
Air suspension
Armrest
Automatic climate control, 4 zones
Auxiliary heating
Cruise control
Electric backseat adjustment
Electric tailgate
Electrical side mirrors
Electrically adjustable seats
Electrically heated windshield
Heads-up display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(20")
Ambient lighting
Automatically dimming interior mirror
Cargo barrier
Electronic parking brake
Heat Pump
Range extender
Spoiler
Sport seats
Summer tyres
Touch screen
Trailer hitch
Voice Control
Winter package</t>
        </is>
      </c>
      <c r="X142" s="1" t="n">
        <v>98</v>
      </c>
      <c r="Y142" s="1" t="inlineStr">
        <is>
          <t>FSD</t>
        </is>
      </c>
      <c r="Z142" s="1" t="inlineStr">
        <is>
          <t>Londerzeel</t>
        </is>
      </c>
      <c r="AA142" s="1" t="inlineStr">
        <is>
          <t>NIKOLA BRUSSELS BV</t>
        </is>
      </c>
      <c r="AB142" s="1" t="n">
        <v>8</v>
      </c>
      <c r="AC142" s="1" t="inlineStr">
        <is>
          <t>已讀取</t>
        </is>
      </c>
      <c r="AD142" s="1" t="inlineStr">
        <is>
          <t>https://www.autoscout24.com/offers/tesla-model-x-premium-long-range-all-wheel-drive-hardware-4-0-7-seat-electric-black-cat_ma51520mo20033-a3599f04-09ec-4006-b456-5da0156a2ed9</t>
        </is>
      </c>
      <c r="AE142" s="1" t="inlineStr">
        <is>
          <t>2026-10-05</t>
        </is>
      </c>
    </row>
    <row r="143" ht="30" customHeight="1">
      <c r="A143" s="4" t="n">
        <v>142</v>
      </c>
      <c r="B143" s="4" t="n">
        <v>2016</v>
      </c>
      <c r="C143" s="1" t="inlineStr">
        <is>
          <t>09/2016</t>
        </is>
      </c>
      <c r="D143" s="5" t="n">
        <v>500</v>
      </c>
      <c r="E143" s="5" t="n">
        <v>566</v>
      </c>
      <c r="F143" s="1" t="inlineStr">
        <is>
          <t>Grey</t>
        </is>
      </c>
      <c r="G143" s="1" t="inlineStr">
        <is>
          <t>Metallic</t>
        </is>
      </c>
      <c r="H143" s="1" t="inlineStr">
        <is>
          <t>Black</t>
        </is>
      </c>
      <c r="I143" s="1" t="inlineStr">
        <is>
          <t>Full leather</t>
        </is>
      </c>
      <c r="J143" s="6" t="n">
        <v>40000</v>
      </c>
      <c r="K143" s="1" t="inlineStr">
        <is>
          <t>EUR</t>
        </is>
      </c>
      <c r="L143" s="1" t="inlineStr">
        <is>
          <t>Model X</t>
        </is>
      </c>
      <c r="M143" s="1" t="inlineStr">
        <is>
          <t>Tesla Model X | Alle uitvoeringen gezocht | Verkoop uw Tesla</t>
        </is>
      </c>
      <c r="N143" s="1" t="inlineStr">
        <is>
          <t>荷蘭</t>
        </is>
      </c>
      <c r="O143" s="1" t="inlineStr">
        <is>
          <t>NL</t>
        </is>
      </c>
      <c r="P143" s="5" t="n"/>
      <c r="Q143" s="1" t="n"/>
      <c r="R143" s="1" t="n"/>
      <c r="S143" s="1" t="inlineStr">
        <is>
          <t>Used</t>
        </is>
      </c>
      <c r="T143" s="1" t="n"/>
      <c r="U143" s="1" t="inlineStr">
        <is>
          <t>Stuur gerust foto's en informatie zoals de kilometerstand en eventuele schades naar:</t>
        </is>
      </c>
      <c r="V143" s="1" t="inlineStr">
        <is>
          <t>Autopilot
AutoPilot
AutoPilot 2.5 / Enhanced AutoPilot
Full Self Driving (FSD) / AutoPilot 3.0</t>
        </is>
      </c>
      <c r="W143" s="1" t="inlineStr">
        <is>
          <t>Comfort &amp; Convenience
360° camera
Air conditioning
Air suspension
Armrest
Automatic climate control
Cruise control
Electric tailgate
Electrical side mirrors
Electrically adjustable seats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Sunroof
Tinted windows
Entertainment &amp; Media
Bluetooth
CD player
MP3
Radio
WLAN / WiFi hotspot
Safety &amp; Security
ABS
Adaptive Cruise Control
Alarm system
Blind spot monitor
Central door lock
Driver-side airbag
Electronic stability control
Fog lights
Glare-free high beam headlights
Head airbag
High beam assist
Immobilizer
Lane departure warning system
LED Headlights
Passenger-side airbag
Power steering
Rear airbag
Side airbag
Tire pressure monitoring system
Traction control
Traffic sign recognition
Extras
Alloy wheels (20")
Automatically dimming interior mirror
Roof rack
Trailer hitch</t>
        </is>
      </c>
      <c r="X143" s="1" t="n">
        <v>62</v>
      </c>
      <c r="Y143" s="1" t="inlineStr">
        <is>
          <t>FSD</t>
        </is>
      </c>
      <c r="Z143" s="1" t="inlineStr">
        <is>
          <t>LELYSTAD</t>
        </is>
      </c>
      <c r="AA143" s="1" t="inlineStr">
        <is>
          <t>ECC Electric Car Company B.V.</t>
        </is>
      </c>
      <c r="AB143" s="1" t="n">
        <v>8</v>
      </c>
      <c r="AC143" s="1" t="inlineStr">
        <is>
          <t>已讀取</t>
        </is>
      </c>
      <c r="AD143" s="1" t="inlineStr">
        <is>
          <t>https://www.autoscout24.com/offers/tesla-model-x-alle-uitvoeringen-gezocht-verkoop-uw-tesla-electric-grey-cat_ma51520mo20033-29d71cd5-4031-4a2e-abd0-2e556c9afe69</t>
        </is>
      </c>
      <c r="AE143" s="1" t="inlineStr">
        <is>
          <t>2026-10-05</t>
        </is>
      </c>
    </row>
    <row r="144" ht="30" customHeight="1">
      <c r="A144" s="4" t="n">
        <v>143</v>
      </c>
      <c r="B144" s="4" t="n">
        <v>2022</v>
      </c>
      <c r="C144" s="1" t="inlineStr">
        <is>
          <t>12/2022</t>
        </is>
      </c>
      <c r="D144" s="5" t="n">
        <v>51248</v>
      </c>
      <c r="E144" s="5" t="n">
        <v>377</v>
      </c>
      <c r="F144" s="1" t="inlineStr">
        <is>
          <t>Black</t>
        </is>
      </c>
      <c r="G144" s="1" t="inlineStr">
        <is>
          <t>Metallic</t>
        </is>
      </c>
      <c r="H144" s="1" t="inlineStr">
        <is>
          <t>Black</t>
        </is>
      </c>
      <c r="I144" s="1" t="inlineStr">
        <is>
          <t>Full leather</t>
        </is>
      </c>
      <c r="J144" s="6" t="n">
        <v>39099</v>
      </c>
      <c r="K144" s="1" t="inlineStr">
        <is>
          <t>EUR</t>
        </is>
      </c>
      <c r="L144" s="1" t="inlineStr">
        <is>
          <t>Model Y</t>
        </is>
      </c>
      <c r="M144" s="1" t="inlineStr">
        <is>
          <t>Tesla Model Y Model Y 72.5 kWh Dual Motor Performance 510ch - Attache remorque</t>
        </is>
      </c>
      <c r="N144" s="1" t="inlineStr">
        <is>
          <t>比利時</t>
        </is>
      </c>
      <c r="O144" s="1" t="inlineStr">
        <is>
          <t>BE</t>
        </is>
      </c>
      <c r="P144" s="5" t="n">
        <v>514</v>
      </c>
      <c r="Q144" s="1" t="inlineStr">
        <is>
          <t>514 km</t>
        </is>
      </c>
      <c r="R144" s="1" t="n"/>
      <c r="S144" s="1" t="inlineStr">
        <is>
          <t>Used</t>
        </is>
      </c>
      <c r="T144" s="1" t="n"/>
      <c r="U144" s="1" t="inlineStr">
        <is>
          <t>Tesla Model Y 72.5 kWh Dual Motor Performance – électrique, boîte automatique. SUV haute performance avec kilométrage modéré (51.248 km), sans accident et garanti 12 mois. Équipement complet incluant toit panoramique, caméra 360°, stationnement automatique et pack sport.
Sans accident, garantie constructeur 12 mois</t>
        </is>
      </c>
      <c r="V144" s="1" t="n"/>
      <c r="W144" s="1" t="inlineStr">
        <is>
          <t>Comfort &amp; Convenience
360° camera
Air conditioning
Armrest
Automatic climate control, 4 zones
Auxiliary heating
Cruise control
Electric backseat adjustment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Entertainment &amp; Media
Bluetooth
Digital cockpit
Digital radio
Induction charging for smartphones
Integrated music streaming
On-board computer
Radio
Sound system
USB
Safety &amp; Security
ABS
Alarm system
Blind spot monitor
Daytime running lights
Distance warning system
Driver drowsiness detection
Driver-side airbag
Electronic stability control
Emergency brake assistant
Emergency system
Fog lights
Full-LED headlights
Head airbag
High beam assist
Immobilizer
Isofix
Lane departure warning system
LED Headlights
Passenger-side airbag
Power steering
Side airbag
Speed limit control system
Tire pressure monitoring system
Traction control
Traffic sign recognition
Extras
Alloy wheels
Automatically dimming interior mirror
Spoiler
Sport package
Sport seats
Sport suspension
Touch screen
Trailer hitch
Voice Control
Winter tyres</t>
        </is>
      </c>
      <c r="X144" s="1" t="n">
        <v>77</v>
      </c>
      <c r="Y144" s="1" t="inlineStr">
        <is>
          <t>AP</t>
        </is>
      </c>
      <c r="Z144" s="1" t="inlineStr">
        <is>
          <t>Espierres-Helchin</t>
        </is>
      </c>
      <c r="AA144" s="1" t="inlineStr">
        <is>
          <t>MIND Cars</t>
        </is>
      </c>
      <c r="AB144" s="1" t="n">
        <v>8</v>
      </c>
      <c r="AC144" s="1" t="inlineStr">
        <is>
          <t>已讀取</t>
        </is>
      </c>
      <c r="AD144" s="1" t="inlineStr">
        <is>
          <t>https://www.autoscout24.com/offers/tesla-model-y-model-y-72-5-kwh-dual-motor-performance-510ch-attache-remorque-electric-black-cat_ma51520mo75320-c158a953-c3a3-4895-93d2-b661a0adfb03</t>
        </is>
      </c>
      <c r="AE144" s="1" t="inlineStr">
        <is>
          <t>2026-10-05</t>
        </is>
      </c>
    </row>
    <row r="145" ht="30" customHeight="1">
      <c r="A145" s="4" t="n">
        <v>144</v>
      </c>
      <c r="B145" s="4" t="n">
        <v>2022</v>
      </c>
      <c r="C145" s="1" t="inlineStr">
        <is>
          <t>06/2022</t>
        </is>
      </c>
      <c r="D145" s="5" t="n">
        <v>73043</v>
      </c>
      <c r="E145" s="5" t="n">
        <v>258</v>
      </c>
      <c r="F145" s="1" t="inlineStr">
        <is>
          <t>Blue</t>
        </is>
      </c>
      <c r="G145" s="1" t="inlineStr">
        <is>
          <t>Metallic</t>
        </is>
      </c>
      <c r="H145" s="12" t="inlineStr">
        <is>
          <t>Unknown</t>
        </is>
      </c>
      <c r="I145" s="1" t="inlineStr">
        <is>
          <t>Cloth</t>
        </is>
      </c>
      <c r="J145" s="6" t="n">
        <v>30884</v>
      </c>
      <c r="K145" s="1" t="inlineStr">
        <is>
          <t>EUR</t>
        </is>
      </c>
      <c r="L145" s="1" t="inlineStr">
        <is>
          <t>Model 3</t>
        </is>
      </c>
      <c r="M145" s="1" t="inlineStr">
        <is>
          <t>Tesla Model 3 Long Range AWD 75 kWh | Wit leder interieur | SOH</t>
        </is>
      </c>
      <c r="N145" s="1" t="inlineStr">
        <is>
          <t>荷蘭</t>
        </is>
      </c>
      <c r="O145" s="1" t="inlineStr">
        <is>
          <t>NL</t>
        </is>
      </c>
      <c r="P145" s="5" t="n">
        <v>602</v>
      </c>
      <c r="Q145" s="1" t="inlineStr">
        <is>
          <t>602 km</t>
        </is>
      </c>
      <c r="R145" s="1" t="n"/>
      <c r="S145" s="1" t="inlineStr">
        <is>
          <t>Used</t>
        </is>
      </c>
      <c r="T145" s="1" t="inlineStr">
        <is>
          <t>Repaired</t>
        </is>
      </c>
      <c r="U145" s="1" t="inlineStr">
        <is>
          <t>Schade:
schadevrij</t>
        </is>
      </c>
      <c r="V145" s="1" t="inlineStr">
        <is>
          <t>Basic Autopilot (Cruise control adaptief met stop&amp;go en stuurhulp)</t>
        </is>
      </c>
      <c r="W145"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(18")
Voice Control</t>
        </is>
      </c>
      <c r="X145" s="1" t="n">
        <v>37</v>
      </c>
      <c r="Y145" s="1" t="inlineStr">
        <is>
          <t>AP</t>
        </is>
      </c>
      <c r="Z145" s="1" t="inlineStr">
        <is>
          <t>WOERDEN</t>
        </is>
      </c>
      <c r="AA145" s="1" t="inlineStr">
        <is>
          <t>FML Automotive</t>
        </is>
      </c>
      <c r="AB145" s="1" t="n">
        <v>8</v>
      </c>
      <c r="AC145" s="1" t="inlineStr">
        <is>
          <t>已讀取</t>
        </is>
      </c>
      <c r="AD145" s="1" t="inlineStr">
        <is>
          <t>https://www.autoscout24.com/offers/tesla-model-3-long-range-awd-75-kwh-wit-leder-interieur-soh-electric-blue-cat_ma51520mo74665-49c29c79-8cf1-4fe7-abfe-6dd9e4538a7c</t>
        </is>
      </c>
      <c r="AE145" s="1" t="inlineStr">
        <is>
          <t>2026-10-05</t>
        </is>
      </c>
    </row>
    <row r="146" ht="30" customHeight="1">
      <c r="A146" s="4" t="n">
        <v>145</v>
      </c>
      <c r="B146" s="4" t="n">
        <v>2016</v>
      </c>
      <c r="C146" s="1" t="inlineStr">
        <is>
          <t>06/2016</t>
        </is>
      </c>
      <c r="D146" s="5" t="n">
        <v>114000</v>
      </c>
      <c r="E146" s="5" t="n">
        <v>309</v>
      </c>
      <c r="F146" s="1" t="inlineStr">
        <is>
          <t>Grey</t>
        </is>
      </c>
      <c r="G146" s="1" t="n"/>
      <c r="H146" s="12" t="inlineStr">
        <is>
          <t>Unknown</t>
        </is>
      </c>
      <c r="I146" s="12" t="inlineStr">
        <is>
          <t>Unknown</t>
        </is>
      </c>
      <c r="J146" s="6" t="n">
        <v>22495</v>
      </c>
      <c r="K146" s="1" t="inlineStr">
        <is>
          <t>EUR</t>
        </is>
      </c>
      <c r="L146" s="1" t="inlineStr">
        <is>
          <t>Model S</t>
        </is>
      </c>
      <c r="M146" s="1" t="inlineStr">
        <is>
          <t>Tesla Model S P85</t>
        </is>
      </c>
      <c r="N146" s="1" t="inlineStr">
        <is>
          <t>西班牙</t>
        </is>
      </c>
      <c r="O146" s="1" t="inlineStr">
        <is>
          <t>ES</t>
        </is>
      </c>
      <c r="P146" s="5" t="n"/>
      <c r="Q146" s="1" t="n"/>
      <c r="R146" s="1" t="n"/>
      <c r="S146" s="1" t="inlineStr">
        <is>
          <t>Used</t>
        </is>
      </c>
      <c r="T146" s="1" t="n"/>
      <c r="U146" s="1" t="n"/>
      <c r="V146" s="1" t="n"/>
      <c r="W146" s="1" t="n"/>
      <c r="X146" s="30" t="n">
        <v>56</v>
      </c>
      <c r="Y146" s="1" t="inlineStr">
        <is>
          <t>AP</t>
        </is>
      </c>
      <c r="Z146" s="1" t="inlineStr">
        <is>
          <t>CORDOBA</t>
        </is>
      </c>
      <c r="AA146" s="1" t="inlineStr">
        <is>
          <t>Nymai Premium Cars</t>
        </is>
      </c>
      <c r="AB146" s="1" t="n">
        <v>8</v>
      </c>
      <c r="AC146" s="1" t="inlineStr">
        <is>
          <t>已讀取</t>
        </is>
      </c>
      <c r="AD146" s="1" t="inlineStr">
        <is>
          <t>https://www.autoscout24.com/offers/tesla-model-s-p85-electric-grey-cat_ma51520mo20032-e29b4d10-b6e5-45b6-b4f5-f3681598e1cb</t>
        </is>
      </c>
      <c r="AE146" s="1" t="inlineStr">
        <is>
          <t>2026-10-05</t>
        </is>
      </c>
    </row>
    <row r="147" ht="30" customHeight="1">
      <c r="A147" s="4" t="n">
        <v>146</v>
      </c>
      <c r="B147" s="4" t="n">
        <v>2021</v>
      </c>
      <c r="C147" s="1" t="inlineStr">
        <is>
          <t>01/2021</t>
        </is>
      </c>
      <c r="D147" s="5" t="n">
        <v>34000</v>
      </c>
      <c r="E147" s="5" t="n">
        <v>239</v>
      </c>
      <c r="F147" s="1" t="inlineStr">
        <is>
          <t>Red</t>
        </is>
      </c>
      <c r="G147" s="1" t="inlineStr">
        <is>
          <t>Metallic</t>
        </is>
      </c>
      <c r="H147" s="12" t="inlineStr">
        <is>
          <t>Unknown</t>
        </is>
      </c>
      <c r="I147" s="12" t="inlineStr">
        <is>
          <t>Unknown</t>
        </is>
      </c>
      <c r="J147" s="6" t="n">
        <v>26990</v>
      </c>
      <c r="K147" s="1" t="inlineStr">
        <is>
          <t>EUR</t>
        </is>
      </c>
      <c r="L147" s="1" t="inlineStr">
        <is>
          <t>Model 3</t>
        </is>
      </c>
      <c r="M147" s="1" t="inlineStr">
        <is>
          <t>Tesla Model 3 Standard Range RWD Plus</t>
        </is>
      </c>
      <c r="N147" s="1" t="inlineStr">
        <is>
          <t>西班牙</t>
        </is>
      </c>
      <c r="O147" s="1" t="inlineStr">
        <is>
          <t>ES</t>
        </is>
      </c>
      <c r="P147" s="5" t="n"/>
      <c r="Q147" s="1" t="n"/>
      <c r="R147" s="1" t="inlineStr">
        <is>
          <t>Autonomía indicada en pantalla al 100%: 395 km</t>
        </is>
      </c>
      <c r="S147" s="1" t="inlineStr">
        <is>
          <t>Used</t>
        </is>
      </c>
      <c r="T147" s="1" t="n"/>
      <c r="U147" s="1" t="inlineStr">
        <is>
          <t>Unidad NACIONAL en estado de reestreno con solo 34.000 km, ÚNICO DUEÑO y toda su pintura original, sin repintados y libre de accidentes.</t>
        </is>
      </c>
      <c r="V147" s="1" t="inlineStr">
        <is>
          <t>Autopilot</t>
        </is>
      </c>
      <c r="W147" s="1" t="n"/>
      <c r="X147" s="30" t="n">
        <v>56</v>
      </c>
      <c r="Y147" s="1" t="inlineStr">
        <is>
          <t>AP</t>
        </is>
      </c>
      <c r="Z147" s="1" t="inlineStr">
        <is>
          <t>MANISES</t>
        </is>
      </c>
      <c r="AA147" s="1" t="inlineStr">
        <is>
          <t>NERVO CARS</t>
        </is>
      </c>
      <c r="AB147" s="1" t="n">
        <v>8</v>
      </c>
      <c r="AC147" s="1" t="inlineStr">
        <is>
          <t>已讀取</t>
        </is>
      </c>
      <c r="AD147" s="1" t="inlineStr">
        <is>
          <t>https://www.autoscout24.com/offers/tesla-model-3-standard-range-rwd-plus-electric-red-cat_ma51520mo74665-3be27857-168c-46f9-8606-e94d8ea2d7da</t>
        </is>
      </c>
      <c r="AE147" s="1" t="inlineStr">
        <is>
          <t>2026-10-05</t>
        </is>
      </c>
    </row>
    <row r="148" ht="30" customHeight="1">
      <c r="A148" s="4" t="n">
        <v>147</v>
      </c>
      <c r="B148" s="4" t="n">
        <v>2023</v>
      </c>
      <c r="C148" s="1" t="inlineStr">
        <is>
          <t>07/2023</t>
        </is>
      </c>
      <c r="D148" s="5" t="n">
        <v>34923</v>
      </c>
      <c r="E148" s="5" t="n">
        <v>208</v>
      </c>
      <c r="F148" s="1" t="inlineStr">
        <is>
          <t>White</t>
        </is>
      </c>
      <c r="G148" s="1" t="inlineStr">
        <is>
          <t>Metallic</t>
        </is>
      </c>
      <c r="H148" s="1" t="inlineStr">
        <is>
          <t>Black</t>
        </is>
      </c>
      <c r="I148" s="1" t="inlineStr">
        <is>
          <t>Full leather</t>
        </is>
      </c>
      <c r="J148" s="6" t="n">
        <v>31950</v>
      </c>
      <c r="K148" s="1" t="inlineStr">
        <is>
          <t>EUR</t>
        </is>
      </c>
      <c r="L148" s="1" t="inlineStr">
        <is>
          <t>Model 3</t>
        </is>
      </c>
      <c r="M148" s="1" t="inlineStr">
        <is>
          <t>Tesla Model 3 RWD 60 kWh | SOH 95,1% | Pano | Incl.BTW</t>
        </is>
      </c>
      <c r="N148" s="1" t="inlineStr">
        <is>
          <t>荷蘭</t>
        </is>
      </c>
      <c r="O148" s="1" t="inlineStr">
        <is>
          <t>NL</t>
        </is>
      </c>
      <c r="P148" s="5" t="n"/>
      <c r="Q148" s="1" t="n"/>
      <c r="R148" s="1" t="n"/>
      <c r="S148" s="1" t="inlineStr">
        <is>
          <t>Used</t>
        </is>
      </c>
      <c r="T148" s="1" t="n"/>
      <c r="U148" s="1" t="n"/>
      <c r="V148" s="1" t="inlineStr">
        <is>
          <t>Hierbij deze prachtige witte Tesla Model 3 standard rwd. Deze auto beschikt over de volgende opties: stoelverwarming, zwart leer, premium audio, 18 inch aero velgen, AutoPilot, hardware 3 en adaptive cruise control. De auto heeft tot 07-2031 of 162.000 km garantie op de batterij en elektromotor. Voor deze Tesla Model 3 krijgt u 30% korting tot 2030 op het reguliere wegenbelastingtarief. Interesse? Mail, bel of WhatsApp ons!</t>
        </is>
      </c>
      <c r="W148" s="1" t="inlineStr">
        <is>
          <t>Comfort &amp; Convenience
Air conditioning
Armrest
Cruise control
Electrical side mirrors
Electrically adjustable seats
Keyless central door lock
Leather seats
Multi-function steering wheel
Navigation system
Panorama roof
Power windows
Rain sensor
Seat heating
Seat ventilation
Start-stop system
Entertainment &amp; Media
Induction charging for smartphones
Radio
WLAN / WiFi hotspot
Safety &amp; Security
ABS
Adaptive Cruise Control
Alarm system
Blind spot monitor
Central door lock
Driver-side airbag
Fog lights
Head airbag
Immobilizer
Isofix
LED Headlights
Passenger-side airbag
Power steering
Rear airbag
Side airbag
Speed limit control system
Extras
Alloy wheels (18")
Ambient lighting
Voice Control</t>
        </is>
      </c>
      <c r="X148" s="1" t="n">
        <v>41</v>
      </c>
      <c r="Y148" s="1" t="inlineStr">
        <is>
          <t>AP</t>
        </is>
      </c>
      <c r="Z148" s="1" t="inlineStr">
        <is>
          <t>LELYSTAD</t>
        </is>
      </c>
      <c r="AA148" s="1" t="inlineStr">
        <is>
          <t>ECC Electric Car Company B.V.</t>
        </is>
      </c>
      <c r="AB148" s="1" t="n">
        <v>8</v>
      </c>
      <c r="AC148" s="1" t="inlineStr">
        <is>
          <t>已讀取</t>
        </is>
      </c>
      <c r="AD148" s="1" t="inlineStr">
        <is>
          <t>https://www.autoscout24.com/offers/tesla-model-3-rwd-60-kwh-soh-95-1-pano-incl-btw-electric-white-cat_ma51520mo74665-98574ac7-ae64-48d1-9336-aa6b7129606d</t>
        </is>
      </c>
      <c r="AE148" s="1" t="inlineStr">
        <is>
          <t>2026-10-05</t>
        </is>
      </c>
    </row>
    <row r="149" ht="30" customHeight="1">
      <c r="A149" s="4" t="n">
        <v>148</v>
      </c>
      <c r="B149" s="4" t="n">
        <v>2023</v>
      </c>
      <c r="C149" s="1" t="inlineStr">
        <is>
          <t>03/2023</t>
        </is>
      </c>
      <c r="D149" s="5" t="n">
        <v>62458</v>
      </c>
      <c r="E149" s="5" t="n">
        <v>208</v>
      </c>
      <c r="F149" s="1" t="inlineStr">
        <is>
          <t>Black</t>
        </is>
      </c>
      <c r="G149" s="1" t="n"/>
      <c r="H149" s="1" t="inlineStr">
        <is>
          <t>Black</t>
        </is>
      </c>
      <c r="I149" s="1" t="inlineStr">
        <is>
          <t>Full leather</t>
        </is>
      </c>
      <c r="J149" s="6" t="n">
        <v>31695</v>
      </c>
      <c r="K149" s="1" t="inlineStr">
        <is>
          <t>EUR</t>
        </is>
      </c>
      <c r="L149" s="1" t="inlineStr">
        <is>
          <t>Model 3</t>
        </is>
      </c>
      <c r="M149" s="1" t="inlineStr">
        <is>
          <t>Tesla Model 3 RWD 60kWh Warmtepomp LFP-Accu SOH 91% Traffic Awar</t>
        </is>
      </c>
      <c r="N149" s="1" t="inlineStr">
        <is>
          <t>荷蘭</t>
        </is>
      </c>
      <c r="O149" s="1" t="inlineStr">
        <is>
          <t>NL</t>
        </is>
      </c>
      <c r="P149" s="5" t="n">
        <v>491</v>
      </c>
      <c r="Q149" s="1" t="inlineStr">
        <is>
          <t>491 km</t>
        </is>
      </c>
      <c r="R149" s="1" t="inlineStr">
        <is>
          <t>Accu laden: Type 2, 3-fasen, 11 kW, 95 km actieradius per uur, compleet vol in 5 uur en 27 minuten
Accu snelladen: Combined Charging System, 120 kW, 640 km actieradius per uur, compleet vol in 24 minuten</t>
        </is>
      </c>
      <c r="S149" s="1" t="inlineStr">
        <is>
          <t>Used</t>
        </is>
      </c>
      <c r="T149" s="1" t="n"/>
      <c r="U149" s="1" t="inlineStr">
        <is>
          <t>Auto Corsten BV is uw Vakgarage van Mariahout en omstreken. Het automobielbedrijf is gegroeid naar een full-service auto bedrijf met een moderne geoutilleerde werkplaats en één van de grootste occasioncenters uit de regio. Bij ons kunt u terecht voor alles wat met auto’s te maken heeft, zoals o.a. inkoop / verkoop van nieuwe en gebruikte automobielen, taxaties, schade, financiering / lease, bemiddeling, import / export, onderdelen / accessoires, onderhoud/reparatie en APK-keuringen. Auto Corsten is al meer dan 54 jaar een begrip in Noord-Brabant! Het familiebedrijf is in 1972 opgericht door Jan Corsten en inmiddels staat zoon Bart aan het roer.</t>
        </is>
      </c>
      <c r="V149" s="1" t="inlineStr">
        <is>
          <t>Enhanced Autopilot (zelfstandige rijstrookwissel)</t>
        </is>
      </c>
      <c r="W149" s="1" t="inlineStr">
        <is>
          <t>Comfort &amp; Convenience
Air conditioning
Armrest
Automatic climate control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Seat ventilation
Start-stop system
Tinted windows
Entertainment &amp; Media
Bluetooth
Digital cockpit
Digital radio
Hands-free equipment
Induction charging for smartphones
On-board computer
Radio
WLAN / WiFi hotspot
Safety &amp; Security
ABS
Adaptive Cruise Control
Alarm system
Blind spot monitor
Central door lock
Central door lock with remote control
Driver-side airbag
Fog lights
Glare-free high beam headlights
Head airbag
High beam assist
Immobilizer
Isofix
Lane departure warning system
LED Headlights
Passenger-side airbag
Power steering
Rear airbag
Side airbag
Traction control
Extras
Alloy wheels (19")
Ambient lighting
Heat Pump
Voice Control</t>
        </is>
      </c>
      <c r="X149" s="1" t="n">
        <v>62</v>
      </c>
      <c r="Y149" s="1" t="inlineStr">
        <is>
          <t>EAP</t>
        </is>
      </c>
      <c r="Z149" s="1" t="inlineStr">
        <is>
          <t>MARIAHOUT</t>
        </is>
      </c>
      <c r="AA149" s="1" t="inlineStr">
        <is>
          <t>Auto Corsten B.V.</t>
        </is>
      </c>
      <c r="AB149" s="1" t="n">
        <v>8</v>
      </c>
      <c r="AC149" s="1" t="inlineStr">
        <is>
          <t>已讀取</t>
        </is>
      </c>
      <c r="AD149" s="1" t="inlineStr">
        <is>
          <t>https://www.autoscout24.com/offers/tesla-model-3-rwd-60kwh-warmtepomp-lfp-accu-soh-91-traffic-awar-electric-black-cat_ma51520mo74665-451e04e7-dff2-4898-aef3-28ed1bdbb91f</t>
        </is>
      </c>
      <c r="AE149" s="1" t="inlineStr">
        <is>
          <t>2026-10-05</t>
        </is>
      </c>
    </row>
    <row r="150" ht="30" customHeight="1">
      <c r="A150" s="4" t="n">
        <v>149</v>
      </c>
      <c r="B150" s="4" t="n">
        <v>2023</v>
      </c>
      <c r="C150" s="1" t="inlineStr">
        <is>
          <t>01/2023</t>
        </is>
      </c>
      <c r="D150" s="5" t="n">
        <v>37233</v>
      </c>
      <c r="E150" s="5" t="n">
        <v>378</v>
      </c>
      <c r="F150" s="1" t="inlineStr">
        <is>
          <t>White</t>
        </is>
      </c>
      <c r="G150" s="1" t="inlineStr">
        <is>
          <t>Metallic</t>
        </is>
      </c>
      <c r="H150" s="12" t="inlineStr">
        <is>
          <t>Unknown</t>
        </is>
      </c>
      <c r="I150" s="1" t="inlineStr">
        <is>
          <t>Full leather</t>
        </is>
      </c>
      <c r="J150" s="6" t="n">
        <v>36400</v>
      </c>
      <c r="K150" s="1" t="inlineStr">
        <is>
          <t>EUR</t>
        </is>
      </c>
      <c r="L150" s="1" t="inlineStr">
        <is>
          <t>Model Y</t>
        </is>
      </c>
      <c r="M150" s="1" t="inlineStr">
        <is>
          <t>Tesla Model Y Long Range Dual AWD 378KW/PANO/LED/KAM</t>
        </is>
      </c>
      <c r="N150" s="1" t="inlineStr">
        <is>
          <t>德國</t>
        </is>
      </c>
      <c r="O150" s="1" t="inlineStr">
        <is>
          <t>DE</t>
        </is>
      </c>
      <c r="P150" s="5" t="n"/>
      <c r="Q150" s="1" t="n"/>
      <c r="R150" s="1" t="n"/>
      <c r="S150" s="1" t="inlineStr">
        <is>
          <t>Used</t>
        </is>
      </c>
      <c r="T150" s="1" t="n"/>
      <c r="U150" s="1" t="n"/>
      <c r="V150" s="1" t="n"/>
      <c r="W150" s="1" t="inlineStr">
        <is>
          <t>Comfort &amp; Convenience
360° camera
Air conditioning
Armrest
Automatic climate control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Start-stop system
Entertainment &amp; Media
Android Auto
Apple CarPlay
Bluetooth
Digital cockpit
Digital radio
Hands-free equipment
MP3
On-board computer
Radio
USB
Safety &amp; Security
ABS
Adaptive Cruise Control
Adaptive headlights
Blind spot monitor
Central door lock
Central door lock with remote control
Daytime running lights
Distance warning system
Driver drowsiness detection
Driver-side airbag
Electronic stability control
Emergency brake assistant
Fog lights
Full-LED headlights
Glare-free high beam headlights
Head airbag
High beam assist
Immobilizer
LED Daytime Running Lights
LED Headlights
Passenger-side airbag
Power steering
Side airbag
Speed limit control system
Tire pressure monitoring system
Traction control
Traffic sign recognition
Extras
Alloy wheels
Automatically dimming interior mirror
Headlight washer system
Touch screen</t>
        </is>
      </c>
      <c r="X150" s="1" t="n">
        <v>70</v>
      </c>
      <c r="Y150" s="1" t="inlineStr">
        <is>
          <t>AP</t>
        </is>
      </c>
      <c r="Z150" s="1" t="inlineStr">
        <is>
          <t>Berlin</t>
        </is>
      </c>
      <c r="AA150" s="1" t="inlineStr">
        <is>
          <t>Car Selection CSG GmbH</t>
        </is>
      </c>
      <c r="AB150" s="1" t="n">
        <v>8</v>
      </c>
      <c r="AC150" s="1" t="inlineStr">
        <is>
          <t>已讀取</t>
        </is>
      </c>
      <c r="AD150" s="1" t="inlineStr">
        <is>
          <t>https://www.autoscout24.com/offers/tesla-model-y-long-range-dual-awd-378kw-pano-led-kam-electric-white-cat_ma51520mo75320-bc61d47d-c217-454f-ab8e-759c958ce7c5</t>
        </is>
      </c>
      <c r="AE150" s="1" t="inlineStr">
        <is>
          <t>2026-10-05</t>
        </is>
      </c>
    </row>
    <row r="151" ht="30" customHeight="1">
      <c r="A151" s="4" t="n">
        <v>150</v>
      </c>
      <c r="B151" s="4" t="n">
        <v>2024</v>
      </c>
      <c r="C151" s="1" t="inlineStr">
        <is>
          <t>03/2024</t>
        </is>
      </c>
      <c r="D151" s="5" t="n">
        <v>42761</v>
      </c>
      <c r="E151" s="5" t="n">
        <v>204</v>
      </c>
      <c r="F151" s="1" t="inlineStr">
        <is>
          <t>Black</t>
        </is>
      </c>
      <c r="G151" s="1" t="n"/>
      <c r="H151" s="1" t="inlineStr">
        <is>
          <t>Black</t>
        </is>
      </c>
      <c r="I151" s="1" t="inlineStr">
        <is>
          <t>Full leather</t>
        </is>
      </c>
      <c r="J151" s="6" t="n">
        <v>33700</v>
      </c>
      <c r="K151" s="1" t="inlineStr">
        <is>
          <t>EUR</t>
        </is>
      </c>
      <c r="L151" s="1" t="inlineStr">
        <is>
          <t>Model Y</t>
        </is>
      </c>
      <c r="M151" s="1" t="inlineStr">
        <is>
          <t>Tesla Model Y Rear-Wheel Drive "Certified Pre-Owned"</t>
        </is>
      </c>
      <c r="N151" s="1" t="inlineStr">
        <is>
          <t>荷蘭</t>
        </is>
      </c>
      <c r="O151" s="1" t="inlineStr">
        <is>
          <t>NL</t>
        </is>
      </c>
      <c r="P151" s="5" t="n"/>
      <c r="Q151" s="1" t="n"/>
      <c r="R151" s="1" t="n"/>
      <c r="S151" s="1" t="inlineStr">
        <is>
          <t>Used</t>
        </is>
      </c>
      <c r="T151" s="1" t="n"/>
      <c r="U151" s="1" t="inlineStr">
        <is>
          <t>Geen tekenen van structurele reparaties</t>
        </is>
      </c>
      <c r="V151" s="1" t="n"/>
      <c r="W151"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151" s="1" t="n">
        <v>68</v>
      </c>
      <c r="Y151" s="1" t="inlineStr">
        <is>
          <t>AP</t>
        </is>
      </c>
      <c r="Z151" s="1" t="inlineStr">
        <is>
          <t>EINDHOVEN</t>
        </is>
      </c>
      <c r="AA151" s="1" t="inlineStr">
        <is>
          <t>Tesla Motors Eindhoven</t>
        </is>
      </c>
      <c r="AB151" s="1" t="n">
        <v>8</v>
      </c>
      <c r="AC151" s="1" t="inlineStr">
        <is>
          <t>已讀取</t>
        </is>
      </c>
      <c r="AD151" s="1" t="inlineStr">
        <is>
          <t>https://www.autoscout24.com/offers/tesla-model-y-rear-wheel-drive-certified-pre-owned-electric-black-cat_ma51520mo75320-c6e7a4e3-04a9-41fb-861f-7804f59a332e</t>
        </is>
      </c>
      <c r="AE151" s="1" t="inlineStr">
        <is>
          <t>2026-10-05</t>
        </is>
      </c>
    </row>
    <row r="152" ht="30" customHeight="1">
      <c r="A152" s="4" t="n">
        <v>151</v>
      </c>
      <c r="B152" s="4" t="n">
        <v>2023</v>
      </c>
      <c r="C152" s="1" t="inlineStr">
        <is>
          <t>07/2023</t>
        </is>
      </c>
      <c r="D152" s="5" t="n">
        <v>64540</v>
      </c>
      <c r="E152" s="5" t="n">
        <v>378</v>
      </c>
      <c r="F152" s="1" t="inlineStr">
        <is>
          <t>White</t>
        </is>
      </c>
      <c r="G152" s="1" t="inlineStr">
        <is>
          <t>Metallic</t>
        </is>
      </c>
      <c r="H152" s="1" t="inlineStr">
        <is>
          <t>Black</t>
        </is>
      </c>
      <c r="I152" s="1" t="inlineStr">
        <is>
          <t>Full leather</t>
        </is>
      </c>
      <c r="J152" s="6" t="n">
        <v>35980</v>
      </c>
      <c r="K152" s="1" t="inlineStr">
        <is>
          <t>EUR</t>
        </is>
      </c>
      <c r="L152" s="1" t="inlineStr">
        <is>
          <t>Model Y</t>
        </is>
      </c>
      <c r="M152" s="1" t="inlineStr">
        <is>
          <t>Tesla Model Y AWD Long Range Dual Motor Panorama LED</t>
        </is>
      </c>
      <c r="N152" s="1" t="inlineStr">
        <is>
          <t>德國</t>
        </is>
      </c>
      <c r="O152" s="1" t="inlineStr">
        <is>
          <t>DE</t>
        </is>
      </c>
      <c r="P152" s="5" t="n">
        <v>430</v>
      </c>
      <c r="Q152" s="1" t="inlineStr">
        <is>
          <t>430 km</t>
        </is>
      </c>
      <c r="R152" s="1" t="n"/>
      <c r="S152" s="1" t="inlineStr">
        <is>
          <t>Used</t>
        </is>
      </c>
      <c r="T152" s="1" t="n"/>
      <c r="U152" s="1" t="n"/>
      <c r="V152" s="1" t="inlineStr">
        <is>
          <t>Autopilot</t>
        </is>
      </c>
      <c r="W152" s="1" t="inlineStr">
        <is>
          <t>Comfort &amp; Convenience
360° camera
Air conditioning
Armrest
Automatic climate control, 2 zones
Auxiliary heating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Tinted windows
Entertainment &amp; Media
Bluetooth
Digital cockpit
Digital radio
Hands-free equipment
Induction charging for smartphones
On-board computer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Heat Pump
Summer tyres
Touch screen
Voice Control</t>
        </is>
      </c>
      <c r="X152" s="1" t="n">
        <v>69</v>
      </c>
      <c r="Y152" s="1" t="inlineStr">
        <is>
          <t>AP</t>
        </is>
      </c>
      <c r="Z152" s="1" t="inlineStr">
        <is>
          <t>Landshut</t>
        </is>
      </c>
      <c r="AA152" s="1" t="inlineStr">
        <is>
          <t>Autohaus EuroCar Landshut GmbH</t>
        </is>
      </c>
      <c r="AB152" s="1" t="n">
        <v>8</v>
      </c>
      <c r="AC152" s="1" t="inlineStr">
        <is>
          <t>已讀取</t>
        </is>
      </c>
      <c r="AD152" s="1" t="inlineStr">
        <is>
          <t>https://www.autoscout24.com/offers/tesla-model-y-awd-long-range-dual-motor-panorama-led-electric-white-cat_ma51520mo75320-b4b5212e-2d38-42d9-89d3-e15fbe703011</t>
        </is>
      </c>
      <c r="AE152" s="1" t="inlineStr">
        <is>
          <t>2026-10-05</t>
        </is>
      </c>
    </row>
    <row r="153" ht="30" customHeight="1">
      <c r="A153" s="4" t="n">
        <v>152</v>
      </c>
      <c r="B153" s="4" t="n">
        <v>2023</v>
      </c>
      <c r="C153" s="1" t="inlineStr">
        <is>
          <t>06/2023</t>
        </is>
      </c>
      <c r="D153" s="5" t="n">
        <v>76480</v>
      </c>
      <c r="E153" s="5" t="n">
        <v>218</v>
      </c>
      <c r="F153" s="1" t="inlineStr">
        <is>
          <t>Red</t>
        </is>
      </c>
      <c r="G153" s="1" t="inlineStr">
        <is>
          <t>Others</t>
        </is>
      </c>
      <c r="H153" s="12" t="inlineStr">
        <is>
          <t>Unknown</t>
        </is>
      </c>
      <c r="I153" s="1" t="inlineStr">
        <is>
          <t>Other</t>
        </is>
      </c>
      <c r="J153" s="6" t="n">
        <v>59900</v>
      </c>
      <c r="K153" s="1" t="inlineStr">
        <is>
          <t>EUR</t>
        </is>
      </c>
      <c r="L153" s="1" t="inlineStr">
        <is>
          <t>Model S</t>
        </is>
      </c>
      <c r="M153" s="1" t="inlineStr">
        <is>
          <t>Tesla Model S Long Range Dual Motor awd</t>
        </is>
      </c>
      <c r="N153" s="1" t="inlineStr">
        <is>
          <t>義大利</t>
        </is>
      </c>
      <c r="O153" s="1" t="inlineStr">
        <is>
          <t>IT</t>
        </is>
      </c>
      <c r="P153" s="5" t="n"/>
      <c r="Q153" s="1" t="n"/>
      <c r="R153" s="1" t="n"/>
      <c r="S153" s="1" t="inlineStr">
        <is>
          <t>Used</t>
        </is>
      </c>
      <c r="T153" s="1" t="n"/>
      <c r="U153" s="1" t="n"/>
      <c r="V153" s="1" t="n"/>
      <c r="W153" s="1" t="n"/>
      <c r="X153" s="30" t="n">
        <v>56</v>
      </c>
      <c r="Y153" s="1" t="inlineStr">
        <is>
          <t>AP</t>
        </is>
      </c>
      <c r="Z153" s="1" t="inlineStr">
        <is>
          <t>Fisciano - Salerno</t>
        </is>
      </c>
      <c r="AA153" s="1" t="inlineStr">
        <is>
          <t>Galdieri Auto Srl</t>
        </is>
      </c>
      <c r="AB153" s="1" t="n">
        <v>8</v>
      </c>
      <c r="AC153" s="1" t="inlineStr">
        <is>
          <t>已讀取</t>
        </is>
      </c>
      <c r="AD153" s="1" t="inlineStr">
        <is>
          <t>https://www.autoscout24.com/offers/tesla-model-s-long-range-dual-motor-awd-electric-red-cat_ma51520mo20032-f690db22-27d7-4af8-a3b0-a0c89a01bbcd</t>
        </is>
      </c>
      <c r="AE153" s="1" t="inlineStr">
        <is>
          <t>2026-10-05</t>
        </is>
      </c>
    </row>
    <row r="154" ht="30" customHeight="1">
      <c r="A154" s="4" t="n">
        <v>153</v>
      </c>
      <c r="B154" s="4" t="n">
        <v>2022</v>
      </c>
      <c r="C154" s="1" t="inlineStr">
        <is>
          <t>06/2022</t>
        </is>
      </c>
      <c r="D154" s="5" t="n">
        <v>129957</v>
      </c>
      <c r="E154" s="5" t="n">
        <v>341</v>
      </c>
      <c r="F154" s="1" t="inlineStr">
        <is>
          <t>Black</t>
        </is>
      </c>
      <c r="G154" s="1" t="n"/>
      <c r="H154" s="1" t="inlineStr">
        <is>
          <t>Grey</t>
        </is>
      </c>
      <c r="I154" s="1" t="inlineStr">
        <is>
          <t>Full leather</t>
        </is>
      </c>
      <c r="J154" s="6" t="n">
        <v>33900</v>
      </c>
      <c r="K154" s="1" t="inlineStr">
        <is>
          <t>EUR</t>
        </is>
      </c>
      <c r="L154" s="1" t="inlineStr">
        <is>
          <t>Model Y</t>
        </is>
      </c>
      <c r="M154" s="1" t="inlineStr">
        <is>
          <t>Tesla Model Y Performance AWD 75 kWh, incl. BTW | Trekhaak</t>
        </is>
      </c>
      <c r="N154" s="1" t="inlineStr">
        <is>
          <t>荷蘭</t>
        </is>
      </c>
      <c r="O154" s="1" t="inlineStr">
        <is>
          <t>NL</t>
        </is>
      </c>
      <c r="P154" s="5" t="n"/>
      <c r="Q154" s="1" t="n"/>
      <c r="R154" s="1" t="n"/>
      <c r="S154" s="1" t="inlineStr">
        <is>
          <t>Used</t>
        </is>
      </c>
      <c r="T154" s="1" t="n"/>
      <c r="U154" s="1" t="n"/>
      <c r="V154" s="1" t="inlineStr">
        <is>
          <t>Basic Autopilot (Kleur zwart)</t>
        </is>
      </c>
      <c r="W154" s="1" t="inlineStr">
        <is>
          <t>Comfort &amp; Convenience
Air conditioning
Automatic climate control
Cruise control
Electrical side mirrors
Electrically adjustable seats
Keyless central door lock
Leather seats
Leather steering wheel
Multi-function steering wheel
Navigation system
Panorama roof
Park Distance Control
Parking assist system camera
Rain sensor
Rear seat heating
Seat heating
Start-stop system
Entertainment &amp; Media
Android Auto
Apple CarPlay
Bluetooth
On-board computer
Radio
Safety &amp; Security
ABS
Adaptive Cruise Control
Alarm system
Blind spot monitor
Central door lock
Central door lock with remote control
Daytime running lights
Driver-side airbag
Electronic stability control
Fog lights
Head airbag
Immobilizer
LED Daytime Running Lights
LED Headlights
Passenger-side airbag
Rear airbag
Side airbag
Traction control
Extras
Alloy wheels (21")
Automatically dimming interior mirror
Trailer hitch
Voice Control</t>
        </is>
      </c>
      <c r="X154" s="1" t="n">
        <v>48</v>
      </c>
      <c r="Y154" s="1" t="inlineStr">
        <is>
          <t>AP</t>
        </is>
      </c>
      <c r="Z154" s="1" t="inlineStr">
        <is>
          <t>Rozendaal (Arnhem)</t>
        </is>
      </c>
      <c r="AA154" s="1" t="inlineStr">
        <is>
          <t>Garage Jelsma</t>
        </is>
      </c>
      <c r="AB154" s="1" t="n">
        <v>8</v>
      </c>
      <c r="AC154" s="1" t="inlineStr">
        <is>
          <t>已讀取</t>
        </is>
      </c>
      <c r="AD154" s="1" t="inlineStr">
        <is>
          <t>https://www.autoscout24.com/offers/tesla-model-y-performance-awd-75-kwh-incl-btw-trekhaak-electric-black-cat_ma51520mo75320-9bad3bde-0612-45fd-9636-8cb64d15e53a</t>
        </is>
      </c>
      <c r="AE154" s="1" t="inlineStr">
        <is>
          <t>2026-10-05</t>
        </is>
      </c>
    </row>
    <row r="155" ht="30" customHeight="1">
      <c r="A155" s="4" t="n">
        <v>154</v>
      </c>
      <c r="B155" s="4" t="n">
        <v>2023</v>
      </c>
      <c r="C155" s="1" t="inlineStr">
        <is>
          <t>02/2023</t>
        </is>
      </c>
      <c r="D155" s="5" t="n">
        <v>60600</v>
      </c>
      <c r="E155" s="5" t="n">
        <v>378</v>
      </c>
      <c r="F155" s="1" t="inlineStr">
        <is>
          <t>Grey</t>
        </is>
      </c>
      <c r="G155" s="1" t="inlineStr">
        <is>
          <t>Metallic</t>
        </is>
      </c>
      <c r="H155" s="1" t="inlineStr">
        <is>
          <t>Black</t>
        </is>
      </c>
      <c r="I155" s="1" t="inlineStr">
        <is>
          <t>Full leather</t>
        </is>
      </c>
      <c r="J155" s="6" t="n">
        <v>37280</v>
      </c>
      <c r="K155" s="1" t="inlineStr">
        <is>
          <t>EUR</t>
        </is>
      </c>
      <c r="L155" s="1" t="inlineStr">
        <is>
          <t>Model Y</t>
        </is>
      </c>
      <c r="M155" s="1" t="inlineStr">
        <is>
          <t>Tesla Model Y Model Y Dual Motor Long range AWD (378 kW) PANO -incl BTW</t>
        </is>
      </c>
      <c r="N155" s="1" t="inlineStr">
        <is>
          <t>比利時</t>
        </is>
      </c>
      <c r="O155" s="1" t="inlineStr">
        <is>
          <t>BE</t>
        </is>
      </c>
      <c r="P155" s="5" t="n"/>
      <c r="Q155" s="1" t="n"/>
      <c r="R155" s="1" t="n"/>
      <c r="S155" s="1" t="inlineStr">
        <is>
          <t>Used</t>
        </is>
      </c>
      <c r="T155" s="1" t="n"/>
      <c r="U155" s="1" t="n"/>
      <c r="V155" s="1" t="inlineStr">
        <is>
          <t>Autopilot</t>
        </is>
      </c>
      <c r="W155" s="1" t="inlineStr">
        <is>
          <t>Comfort &amp; Convenience
360° camera
Air conditioning
Armrest
Automatic climate control, 2 zones
Cruise control
Electric tailgate
Electrical side mirrors
Electrically adjustable seats
Hill Holder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Tinted windows
Entertainment &amp; Media
Apple CarPlay
Bluetooth
Digital cockpit
Digital radio
Hands-free equipment
Induction charging for smartphones
Integrated music streaming
On-board computer
Radio
Sound system
WLAN / WiFi hotspot
Safety &amp; Security
ABS
Adaptive Cruise Control
Adaptive headlights
Alarm system
Blind spot monitor
Central door lock
Distance warning system
Driver drowsiness detection
Driver-side airbag
Electronic stability control
Emergency brake assistant
Emergency system
Fog lights
Full-LED headlights
Glare-free high beam headlights
Head airbag
High beam assist
Isofix
Lane departure warning system
LED Daytime Running Lights
LED Headlights
Passenger-side airbag
Power steering
Side airbag
Speed limit control system
Tire pressure monitoring system
Traction control
Traffic sign recognition
Extras
Alloy wheels
Electronic parking brake
Heat Pump
Sport seats
Touch screen
Trailer hitch
Voice Control</t>
        </is>
      </c>
      <c r="X155" s="1" t="n">
        <v>75</v>
      </c>
      <c r="Y155" s="1" t="inlineStr">
        <is>
          <t>AP</t>
        </is>
      </c>
      <c r="Z155" s="1" t="inlineStr">
        <is>
          <t>Hasselt</t>
        </is>
      </c>
      <c r="AA155" s="1" t="inlineStr">
        <is>
          <t>E-select</t>
        </is>
      </c>
      <c r="AB155" s="1" t="n">
        <v>8</v>
      </c>
      <c r="AC155" s="1" t="inlineStr">
        <is>
          <t>已讀取</t>
        </is>
      </c>
      <c r="AD155" s="1" t="inlineStr">
        <is>
          <t>https://www.autoscout24.com/offers/tesla-model-y-model-y-dual-motor-long-range-awd-378-kw-pano-incl-btw-electric-grey-cat_ma51520mo75320-a19b0af3-462b-4e84-b812-a9cfe18dd028</t>
        </is>
      </c>
      <c r="AE155" s="1" t="inlineStr">
        <is>
          <t>2026-10-05</t>
        </is>
      </c>
    </row>
    <row r="156" ht="30" customHeight="1">
      <c r="A156" s="4" t="n">
        <v>155</v>
      </c>
      <c r="B156" s="4" t="n">
        <v>2017</v>
      </c>
      <c r="C156" s="1" t="inlineStr">
        <is>
          <t>12/2017</t>
        </is>
      </c>
      <c r="D156" s="5" t="n">
        <v>116646</v>
      </c>
      <c r="E156" s="5" t="n">
        <v>386</v>
      </c>
      <c r="F156" s="1" t="inlineStr">
        <is>
          <t>White</t>
        </is>
      </c>
      <c r="G156" s="1" t="n"/>
      <c r="H156" s="12" t="inlineStr">
        <is>
          <t>Unknown</t>
        </is>
      </c>
      <c r="I156" s="12" t="inlineStr">
        <is>
          <t>Unknown</t>
        </is>
      </c>
      <c r="J156" s="6" t="n">
        <v>21490</v>
      </c>
      <c r="K156" s="1" t="inlineStr">
        <is>
          <t>EUR</t>
        </is>
      </c>
      <c r="L156" s="1" t="inlineStr">
        <is>
          <t>Model S</t>
        </is>
      </c>
      <c r="M156" s="1" t="inlineStr">
        <is>
          <t>Tesla Model S Standard Range AWD</t>
        </is>
      </c>
      <c r="N156" s="1" t="inlineStr">
        <is>
          <t>西班牙</t>
        </is>
      </c>
      <c r="O156" s="1" t="inlineStr">
        <is>
          <t>ES</t>
        </is>
      </c>
      <c r="P156" s="5" t="n"/>
      <c r="Q156" s="1" t="n"/>
      <c r="R156" s="1" t="n"/>
      <c r="S156" s="1" t="inlineStr">
        <is>
          <t>Used</t>
        </is>
      </c>
      <c r="T156" s="1" t="n"/>
      <c r="U156" s="1" t="n"/>
      <c r="V156" s="1" t="n"/>
      <c r="W156" s="1" t="inlineStr">
        <is>
          <t>Comfort &amp; Convenience
Automatic climate control
Cruise control
Multi-function steering wheel
Power windows
Rain sensor
Entertainment &amp; Media
Bluetooth
Safety &amp; Security
ABS
Alarm system
Central door lock
Driver-side airbag
Isofix
Passenger-side airbag
Power steering
Rear airbag
Side airbag
Traction control
Extras
Alloy wheels</t>
        </is>
      </c>
      <c r="X156" s="1" t="n">
        <v>21</v>
      </c>
      <c r="Y156" s="1" t="inlineStr">
        <is>
          <t>AP</t>
        </is>
      </c>
      <c r="Z156" s="1" t="inlineStr">
        <is>
          <t>SEDAVI</t>
        </is>
      </c>
      <c r="AA156" s="1" t="inlineStr">
        <is>
          <t>MUYCAR VALENCIA</t>
        </is>
      </c>
      <c r="AB156" s="1" t="n">
        <v>8</v>
      </c>
      <c r="AC156" s="1" t="inlineStr">
        <is>
          <t>已讀取</t>
        </is>
      </c>
      <c r="AD156" s="1" t="inlineStr">
        <is>
          <t>https://www.autoscout24.com/offers/tesla-model-s-standard-range-awd-electric-white-cat_ma51520mo20032-9340af52-ce93-4c44-b28c-d73ecbc6ff09</t>
        </is>
      </c>
      <c r="AE156" s="1" t="inlineStr">
        <is>
          <t>2026-10-05</t>
        </is>
      </c>
    </row>
    <row r="157" ht="30" customHeight="1">
      <c r="A157" s="4" t="n">
        <v>156</v>
      </c>
      <c r="B157" s="4" t="n">
        <v>2023</v>
      </c>
      <c r="C157" s="1" t="inlineStr">
        <is>
          <t>06/2023</t>
        </is>
      </c>
      <c r="D157" s="5" t="n">
        <v>79020</v>
      </c>
      <c r="E157" s="5" t="n">
        <v>378</v>
      </c>
      <c r="F157" s="1" t="inlineStr">
        <is>
          <t>White</t>
        </is>
      </c>
      <c r="G157" s="1" t="n"/>
      <c r="H157" s="1" t="inlineStr">
        <is>
          <t>Black</t>
        </is>
      </c>
      <c r="I157" s="1" t="inlineStr">
        <is>
          <t>Full leather</t>
        </is>
      </c>
      <c r="J157" s="6" t="n">
        <v>35980</v>
      </c>
      <c r="K157" s="1" t="inlineStr">
        <is>
          <t>EUR</t>
        </is>
      </c>
      <c r="L157" s="1" t="inlineStr">
        <is>
          <t>Model Y</t>
        </is>
      </c>
      <c r="M157" s="1" t="inlineStr">
        <is>
          <t>Tesla Model Y AWD Long Range Dual Motor Panorama AHK</t>
        </is>
      </c>
      <c r="N157" s="1" t="inlineStr">
        <is>
          <t>德國</t>
        </is>
      </c>
      <c r="O157" s="1" t="inlineStr">
        <is>
          <t>DE</t>
        </is>
      </c>
      <c r="P157" s="5" t="n">
        <v>430</v>
      </c>
      <c r="Q157" s="1" t="inlineStr">
        <is>
          <t>430 km</t>
        </is>
      </c>
      <c r="R157" s="1" t="n"/>
      <c r="S157" s="1" t="inlineStr">
        <is>
          <t>Used</t>
        </is>
      </c>
      <c r="T157" s="1" t="n"/>
      <c r="U157" s="1" t="n"/>
      <c r="V157" s="1" t="inlineStr">
        <is>
          <t>Autopilot</t>
        </is>
      </c>
      <c r="W157" s="1" t="inlineStr">
        <is>
          <t>Comfort &amp; Convenience
360° camera
Air conditioning
Armrest
Automatic climate control, 2 zones
Auxiliary heating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Tinted windows
Entertainment &amp; Media
Bluetooth
Digital cockpit
Digital radio
Hands-free equipment
Induction charging for smartphones
On-board computer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Heat Pump
Summer tyres
Touch screen
Trailer hitch
Voice Control</t>
        </is>
      </c>
      <c r="X157" s="1" t="n">
        <v>70</v>
      </c>
      <c r="Y157" s="1" t="inlineStr">
        <is>
          <t>AP</t>
        </is>
      </c>
      <c r="Z157" s="1" t="inlineStr">
        <is>
          <t>Landshut</t>
        </is>
      </c>
      <c r="AA157" s="1" t="inlineStr">
        <is>
          <t>Autohaus EuroCar Landshut GmbH</t>
        </is>
      </c>
      <c r="AB157" s="1" t="n">
        <v>8</v>
      </c>
      <c r="AC157" s="1" t="inlineStr">
        <is>
          <t>已讀取</t>
        </is>
      </c>
      <c r="AD157" s="1" t="inlineStr">
        <is>
          <t>https://www.autoscout24.com/offers/tesla-model-y-awd-long-range-dual-motor-panorama-ahk-electric-white-cat_ma51520mo75320-cae12295-25bc-473a-a39c-bce08172b18d</t>
        </is>
      </c>
      <c r="AE157" s="1" t="inlineStr">
        <is>
          <t>2026-10-05</t>
        </is>
      </c>
    </row>
    <row r="158" ht="30" customHeight="1">
      <c r="A158" s="4" t="n">
        <v>157</v>
      </c>
      <c r="B158" s="4" t="n">
        <v>2021</v>
      </c>
      <c r="C158" s="1" t="inlineStr">
        <is>
          <t>09/2021</t>
        </is>
      </c>
      <c r="D158" s="5" t="n">
        <v>94509</v>
      </c>
      <c r="E158" s="5" t="n">
        <v>158</v>
      </c>
      <c r="F158" s="1" t="inlineStr">
        <is>
          <t>Black</t>
        </is>
      </c>
      <c r="G158" s="1" t="inlineStr">
        <is>
          <t>Metallic</t>
        </is>
      </c>
      <c r="H158" s="1" t="inlineStr">
        <is>
          <t>Black</t>
        </is>
      </c>
      <c r="I158" s="1" t="inlineStr">
        <is>
          <t>Full leather</t>
        </is>
      </c>
      <c r="J158" s="6" t="n">
        <v>32999</v>
      </c>
      <c r="K158" s="1" t="inlineStr">
        <is>
          <t>EUR</t>
        </is>
      </c>
      <c r="L158" s="1" t="inlineStr">
        <is>
          <t>Model Y</t>
        </is>
      </c>
      <c r="M158" s="1" t="inlineStr">
        <is>
          <t>Tesla Model Y Long Range AWD 75 kWh / SOH 90,1% / Autopilot / Pa</t>
        </is>
      </c>
      <c r="N158" s="1" t="inlineStr">
        <is>
          <t>荷蘭</t>
        </is>
      </c>
      <c r="O158" s="1" t="inlineStr">
        <is>
          <t>NL</t>
        </is>
      </c>
      <c r="P158" s="5" t="n"/>
      <c r="Q158" s="1" t="n"/>
      <c r="R158" s="1" t="n"/>
      <c r="S158" s="1" t="inlineStr">
        <is>
          <t>Used</t>
        </is>
      </c>
      <c r="T158" s="1" t="n"/>
      <c r="U158" s="1" t="n"/>
      <c r="V158" s="1" t="inlineStr">
        <is>
          <t>Long Range AWD 75 kWh / SOH 90,1% / Autopilot / Pa</t>
        </is>
      </c>
      <c r="W158"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Safety &amp; Security
ABS
Alarm system
Blind spot monitor
Driver-side airbag
Electronic stability control
Fog lights
Head airbag
Immobilizer
Passenger-side airbag
Rear airbag
Side airbag
Traction control
Extras
Alloy wheels (19")
Voice Control</t>
        </is>
      </c>
      <c r="X158" s="1" t="n">
        <v>30</v>
      </c>
      <c r="Y158" s="1" t="inlineStr">
        <is>
          <t>AP</t>
        </is>
      </c>
      <c r="Z158" s="1" t="inlineStr">
        <is>
          <t>RHENEN</t>
        </is>
      </c>
      <c r="AA158" s="1" t="inlineStr">
        <is>
          <t>Autobedrijf de Gooijer B.V.</t>
        </is>
      </c>
      <c r="AB158" s="1" t="n">
        <v>8</v>
      </c>
      <c r="AC158" s="1" t="inlineStr">
        <is>
          <t>已讀取</t>
        </is>
      </c>
      <c r="AD158" s="1" t="inlineStr">
        <is>
          <t>https://www.autoscout24.com/offers/tesla-model-y-long-range-awd-75-kwh-soh-90-1-autopilot-pa-electric-black-cat_ma51520mo75320-e8920e33-fa3e-49eb-a46d-69c24030cb2b</t>
        </is>
      </c>
      <c r="AE158" s="1" t="inlineStr">
        <is>
          <t>2026-10-05</t>
        </is>
      </c>
    </row>
    <row r="159" ht="30" customHeight="1">
      <c r="A159" s="4" t="n">
        <v>158</v>
      </c>
      <c r="B159" s="4" t="n">
        <v>2022</v>
      </c>
      <c r="C159" s="1" t="inlineStr">
        <is>
          <t>03/2022</t>
        </is>
      </c>
      <c r="D159" s="5" t="n">
        <v>140000</v>
      </c>
      <c r="E159" s="5" t="n">
        <v>378</v>
      </c>
      <c r="F159" s="1" t="inlineStr">
        <is>
          <t>White</t>
        </is>
      </c>
      <c r="G159" s="1" t="n"/>
      <c r="H159" s="1" t="inlineStr">
        <is>
          <t>Black</t>
        </is>
      </c>
      <c r="I159" s="1" t="inlineStr">
        <is>
          <t>Full leather</t>
        </is>
      </c>
      <c r="J159" s="6" t="n">
        <v>29900</v>
      </c>
      <c r="K159" s="1" t="inlineStr">
        <is>
          <t>EUR</t>
        </is>
      </c>
      <c r="L159" s="1" t="inlineStr">
        <is>
          <t>Model Y</t>
        </is>
      </c>
      <c r="M159" s="1" t="inlineStr">
        <is>
          <t>Tesla Model Y Maximale Reichweite Dual AWD</t>
        </is>
      </c>
      <c r="N159" s="1" t="inlineStr">
        <is>
          <t>奧地利</t>
        </is>
      </c>
      <c r="O159" s="1" t="inlineStr">
        <is>
          <t>AT</t>
        </is>
      </c>
      <c r="P159" s="5" t="n">
        <v>500</v>
      </c>
      <c r="Q159" s="1" t="inlineStr">
        <is>
          <t>500 km</t>
        </is>
      </c>
      <c r="R159" s="1" t="n"/>
      <c r="S159" s="1" t="inlineStr">
        <is>
          <t>Used</t>
        </is>
      </c>
      <c r="T159" s="1" t="n"/>
      <c r="U159" s="1" t="n"/>
      <c r="V159" s="1" t="inlineStr">
        <is>
          <t>Fahrassistenz-System: Autopilot Generation 1.0</t>
        </is>
      </c>
      <c r="W159" s="1" t="inlineStr">
        <is>
          <t>Comfort &amp; Convenience
360° camera
Air conditioning
Armrest
Automatic climate control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Android Auto
Apple CarPlay
Bluetooth
Digital cockpit
Digital radio
Hands-free equipment
Integrated music streaming
On-board computer
Radio
Sound system
USB
WLAN / WiFi hotspot
Safety &amp; Security
ABS
Adaptive Cruise Control
Adaptive headlights
Alarm system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Automatically dimming interior mirror
Electronic parking brake
Emergency tyre repair kit
Heat Pump
Touch screen
Voice Control
Winter package
Winter tyres</t>
        </is>
      </c>
      <c r="X159" s="1" t="n">
        <v>85</v>
      </c>
      <c r="Y159" s="1" t="inlineStr">
        <is>
          <t>AP</t>
        </is>
      </c>
      <c r="Z159" s="1" t="inlineStr">
        <is>
          <t>Langenzersdorf</t>
        </is>
      </c>
      <c r="AA159" s="1" t="inlineStr">
        <is>
          <t>Autoinsel GmbH</t>
        </is>
      </c>
      <c r="AB159" s="1" t="n">
        <v>8</v>
      </c>
      <c r="AC159" s="1" t="inlineStr">
        <is>
          <t>已讀取</t>
        </is>
      </c>
      <c r="AD159" s="1" t="inlineStr">
        <is>
          <t>https://www.autoscout24.com/offers/tesla-model-y-maximale-reichweite-dual-awd-electric-white-cat_ma51520mo75320-83b6d890-dd95-4e7b-bcca-470564b1f42c</t>
        </is>
      </c>
      <c r="AE159" s="1" t="inlineStr">
        <is>
          <t>2026-10-05</t>
        </is>
      </c>
    </row>
    <row r="160" ht="30" customHeight="1">
      <c r="A160" s="4" t="n">
        <v>159</v>
      </c>
      <c r="B160" s="4" t="n">
        <v>2024</v>
      </c>
      <c r="C160" s="1" t="inlineStr">
        <is>
          <t>03/2024</t>
        </is>
      </c>
      <c r="D160" s="5" t="n">
        <v>70768</v>
      </c>
      <c r="E160" s="5" t="n">
        <v>208</v>
      </c>
      <c r="F160" s="1" t="inlineStr">
        <is>
          <t>Black</t>
        </is>
      </c>
      <c r="G160" s="1" t="inlineStr">
        <is>
          <t>Metallic</t>
        </is>
      </c>
      <c r="H160" s="1" t="inlineStr">
        <is>
          <t>Black</t>
        </is>
      </c>
      <c r="I160" s="1" t="inlineStr">
        <is>
          <t>Full leather</t>
        </is>
      </c>
      <c r="J160" s="6" t="n">
        <v>34149</v>
      </c>
      <c r="K160" s="1" t="inlineStr">
        <is>
          <t>EUR</t>
        </is>
      </c>
      <c r="L160" s="1" t="inlineStr">
        <is>
          <t>Model 3</t>
        </is>
      </c>
      <c r="M160" s="1" t="inlineStr">
        <is>
          <t>Tesla Model 3 Standard Range</t>
        </is>
      </c>
      <c r="N160" s="1" t="inlineStr">
        <is>
          <t>荷蘭</t>
        </is>
      </c>
      <c r="O160" s="1" t="inlineStr">
        <is>
          <t>NL</t>
        </is>
      </c>
      <c r="P160" s="5" t="n"/>
      <c r="Q160" s="1" t="n"/>
      <c r="R160" s="1" t="n"/>
      <c r="S160" s="1" t="inlineStr">
        <is>
          <t>Used</t>
        </is>
      </c>
      <c r="T160" s="1" t="n"/>
      <c r="U160" s="1" t="n"/>
      <c r="V160" s="1" t="n"/>
      <c r="W160" s="1" t="inlineStr">
        <is>
          <t>Comfort &amp; Convenience
Air conditioning
Armrest
Automatic climate control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Power windows
Rain sensor
Seat heating
Split rear seats
Sunroof
Tinted windows
Entertainment &amp; Media
Bluetooth
Digital radio
On-board computer
Radio
USB
Safety &amp; Security
ABS
Adaptive Cruise Control
Bi-Xenon headlights
Central door lock
Central door lock with remote control
Daytime running lights
Distance warning system
Driver-side airbag
Electronic stability control
Emergency brake assistant
Emergency system
Full-LED headlights
Glare-free high beam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Xenon headlights
Extras
Ambient lighting
Automatically dimming interior mirror
Electronic parking brake
Touch screen
Voice Control</t>
        </is>
      </c>
      <c r="X160" s="1" t="n">
        <v>67</v>
      </c>
      <c r="Y160" s="1" t="inlineStr">
        <is>
          <t>AP</t>
        </is>
      </c>
      <c r="Z160" s="1" t="inlineStr">
        <is>
          <t>AMSTERDAM</t>
        </is>
      </c>
      <c r="AA160" s="1" t="inlineStr">
        <is>
          <t>Autohero Nederland</t>
        </is>
      </c>
      <c r="AB160" s="1" t="n">
        <v>8</v>
      </c>
      <c r="AC160" s="1" t="inlineStr">
        <is>
          <t>已讀取</t>
        </is>
      </c>
      <c r="AD160" s="1" t="inlineStr">
        <is>
          <t>https://www.autoscout24.com/offers/tesla-model-3-standard-range-electric-black-cat_ma51520mo74665-95611d53-cc50-4fd5-af72-b680d3bb5a42</t>
        </is>
      </c>
      <c r="AE160" s="1" t="inlineStr">
        <is>
          <t>2026-10-05</t>
        </is>
      </c>
    </row>
    <row r="161" ht="30" customHeight="1">
      <c r="A161" s="4" t="n">
        <v>160</v>
      </c>
      <c r="B161" s="4" t="n">
        <v>2022</v>
      </c>
      <c r="C161" s="1" t="inlineStr">
        <is>
          <t>12/2022</t>
        </is>
      </c>
      <c r="D161" s="5" t="n">
        <v>153187</v>
      </c>
      <c r="E161" s="5" t="n">
        <v>221</v>
      </c>
      <c r="F161" s="1" t="inlineStr">
        <is>
          <t>White</t>
        </is>
      </c>
      <c r="G161" s="1" t="inlineStr">
        <is>
          <t>Metallic</t>
        </is>
      </c>
      <c r="H161" s="1" t="inlineStr">
        <is>
          <t>Black</t>
        </is>
      </c>
      <c r="I161" s="1" t="inlineStr">
        <is>
          <t>Full leather</t>
        </is>
      </c>
      <c r="J161" s="6" t="n">
        <v>28895</v>
      </c>
      <c r="K161" s="1" t="inlineStr">
        <is>
          <t>EUR</t>
        </is>
      </c>
      <c r="L161" s="1" t="inlineStr">
        <is>
          <t>Model Y</t>
        </is>
      </c>
      <c r="M161" s="1" t="inlineStr">
        <is>
          <t>Tesla Model Y RWD 300PK SOH 90% Trekhaak Warmtepomp LFP-Accu Pre</t>
        </is>
      </c>
      <c r="N161" s="1" t="inlineStr">
        <is>
          <t>荷蘭</t>
        </is>
      </c>
      <c r="O161" s="1" t="inlineStr">
        <is>
          <t>NL</t>
        </is>
      </c>
      <c r="P161" s="5" t="n">
        <v>455</v>
      </c>
      <c r="Q161" s="1" t="inlineStr">
        <is>
          <t>455 km</t>
        </is>
      </c>
      <c r="R161" s="1" t="inlineStr">
        <is>
          <t>Accu laden: Type 2, 3-fasen, 11 kW, 92 km actieradius per uur, compleet vol in 5 uur en 13 minuten
Accu snelladen: Combined Charging System, 170 kW, 877 km actieradius per uur, compleet vol in 16 minuten</t>
        </is>
      </c>
      <c r="S161" s="1" t="inlineStr">
        <is>
          <t>Used</t>
        </is>
      </c>
      <c r="T161" s="1" t="n"/>
      <c r="U161" s="1" t="inlineStr">
        <is>
          <t>Auto Corsten BV is uw Vakgarage van Mariahout en omstreken. Het automobielbedrijf is gegroeid naar een full-service auto bedrijf met een moderne geoutilleerde werkplaats en één van de grootste occasioncenters uit de regio. Bij ons kunt u terecht voor alles wat met auto’s te maken heeft, zoals o.a. inkoop / verkoop van nieuwe en gebruikte automobielen, taxaties, schade, financiering / lease, bemiddeling, import / export, onderdelen / accessoires, onderhoud/reparatie en APK-keuringen. Auto Corsten is al meer dan 54 jaar een begrip in Noord-Brabant! Het familiebedrijf is in 1972 opgericht door Jan Corsten en inmiddels staat zoon Bart aan het roer.</t>
        </is>
      </c>
      <c r="V161" s="1" t="inlineStr">
        <is>
          <t>Autopilot
Basic Autopilot (Kleur zwart)</t>
        </is>
      </c>
      <c r="W161" s="1" t="inlineStr">
        <is>
          <t>Comfort &amp; Convenience
Air conditioning
Armrest
Automatic climate control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Rain sensor
Rear seat heating
Seat heating
Start-stop system
Tinted windows
Entertainment &amp; Media
Bluetooth
Digital cockpit
Digital radio
Hands-free equipment
Induction charging for smartphones
On-board computer
Radio
Safety &amp; Security
ABS
Adaptive Cruise Control
Alarm system
Blind spot monitor
Central door lock
Central door lock with remote control
Daytime running lights
Driver-side airbag
Electronic stability control
Fog lights
Head airbag
Immobilizer
Isofix
Lane departure warning system
LED Daytime Running Lights
LED Headlights
Passenger-side airbag
Power steering
Rear airbag
Side airbag
Traction control
Extras
Alloy wheels (19")
Automatically dimming interior mirror
Heat Pump
Trailer hitch
Voice Control</t>
        </is>
      </c>
      <c r="X161" s="1" t="n">
        <v>62</v>
      </c>
      <c r="Y161" s="1" t="inlineStr">
        <is>
          <t>AP</t>
        </is>
      </c>
      <c r="Z161" s="1" t="inlineStr">
        <is>
          <t>MARIAHOUT</t>
        </is>
      </c>
      <c r="AA161" s="1" t="inlineStr">
        <is>
          <t>Auto Corsten B.V.</t>
        </is>
      </c>
      <c r="AB161" s="1" t="n">
        <v>8</v>
      </c>
      <c r="AC161" s="1" t="inlineStr">
        <is>
          <t>已讀取</t>
        </is>
      </c>
      <c r="AD161" s="1" t="inlineStr">
        <is>
          <t>https://www.autoscout24.com/offers/tesla-model-y-rwd-300pk-soh-90-trekhaak-warmtepomp-lfp-accu-pre-electric-white-cat_ma51520mo75320-4ce39c49-2a40-4bab-a4f8-f59638281940</t>
        </is>
      </c>
      <c r="AE161" s="1" t="inlineStr">
        <is>
          <t>2026-10-05</t>
        </is>
      </c>
    </row>
    <row r="162" ht="30" customHeight="1">
      <c r="A162" s="4" t="n">
        <v>161</v>
      </c>
      <c r="B162" s="4" t="n">
        <v>2023</v>
      </c>
      <c r="C162" s="1" t="inlineStr">
        <is>
          <t>06/2023</t>
        </is>
      </c>
      <c r="D162" s="5" t="n">
        <v>86885</v>
      </c>
      <c r="E162" s="5" t="n">
        <v>220</v>
      </c>
      <c r="F162" s="1" t="inlineStr">
        <is>
          <t>White</t>
        </is>
      </c>
      <c r="G162" s="1" t="inlineStr">
        <is>
          <t>Metallic</t>
        </is>
      </c>
      <c r="H162" s="1" t="inlineStr">
        <is>
          <t>Black</t>
        </is>
      </c>
      <c r="I162" s="1" t="inlineStr">
        <is>
          <t>Full leather</t>
        </is>
      </c>
      <c r="J162" s="6" t="n">
        <v>32450</v>
      </c>
      <c r="K162" s="1" t="inlineStr">
        <is>
          <t>EUR</t>
        </is>
      </c>
      <c r="L162" s="1" t="inlineStr">
        <is>
          <t>Model Y</t>
        </is>
      </c>
      <c r="M162" s="1" t="inlineStr">
        <is>
          <t>Tesla Model Y RWD 300PK LFP Accu Trekhaak Warmtepomp Leer Navi E</t>
        </is>
      </c>
      <c r="N162" s="1" t="inlineStr">
        <is>
          <t>荷蘭</t>
        </is>
      </c>
      <c r="O162" s="1" t="inlineStr">
        <is>
          <t>NL</t>
        </is>
      </c>
      <c r="P162" s="5" t="n">
        <v>455</v>
      </c>
      <c r="Q162" s="1" t="inlineStr">
        <is>
          <t>455 km</t>
        </is>
      </c>
      <c r="R162" s="1" t="inlineStr">
        <is>
          <t>Accu laden: Type 2, 3-fasen, 11 kW, 88 km actieradius per uur, compleet vol in 5 uur en 27 minuten
Accu snelladen: Combined Charging System, 170 kW, 840 km actieradius per uur, compleet vol in 16 minuten</t>
        </is>
      </c>
      <c r="S162" s="1" t="inlineStr">
        <is>
          <t>Used</t>
        </is>
      </c>
      <c r="T162" s="1" t="n"/>
      <c r="U162" s="1" t="inlineStr">
        <is>
          <t>Auto Corsten BV is uw Vakgarage van Mariahout en omstreken. Het automobielbedrijf is gegroeid naar een full-service auto bedrijf met een moderne geoutilleerde werkplaats en één van de grootste occasioncenters uit de regio. Bij ons kunt u terecht voor alles wat met auto’s te maken heeft, zoals o.a. inkoop / verkoop van nieuwe en gebruikte automobielen, taxaties, schade, financiering / lease, bemiddeling, import / export, onderdelen / accessoires, onderhoud/reparatie en APK-keuringen. Auto Corsten is al meer dan 54 jaar een begrip in Noord-Brabant! Het familiebedrijf is in 1972 opgericht door Jan Corsten en inmiddels staat zoon Bart aan het roer.</t>
        </is>
      </c>
      <c r="V162" s="1" t="inlineStr">
        <is>
          <t>Autopilot
Basic Autopilot (Kleur zwart)</t>
        </is>
      </c>
      <c r="W162" s="1" t="inlineStr">
        <is>
          <t>Comfort &amp; Convenience
Air conditioning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Rain sensor
Rear seat heating
Seat heating
Start-stop system
Tinted windows
Entertainment &amp; Media
Bluetooth
Digital cockpit
Digital radio
Hands-free equipment
Induction charging for smartphones
On-board computer
Radio
Safety &amp; Security
ABS
Adaptive Cruise Control
Alarm system
Blind spot monitor
Central door lock
Central door lock with remote control
Daytime running lights
Driver-side airbag
Electronic stability control
Fog lights
Head airbag
Immobilizer
Isofix
Lane departure warning system
LED Daytime Running Lights
LED Headlights
Passenger-side airbag
Power steering
Rear airbag
Side airbag
Traction control
Extras
Alloy wheels (19")
Automatically dimming interior mirror
Heat Pump
Trailer hitch
Voice Control</t>
        </is>
      </c>
      <c r="X162" s="1" t="n">
        <v>62</v>
      </c>
      <c r="Y162" s="1" t="inlineStr">
        <is>
          <t>AP</t>
        </is>
      </c>
      <c r="Z162" s="1" t="inlineStr">
        <is>
          <t>MARIAHOUT</t>
        </is>
      </c>
      <c r="AA162" s="1" t="inlineStr">
        <is>
          <t>Auto Corsten B.V.</t>
        </is>
      </c>
      <c r="AB162" s="1" t="n">
        <v>9</v>
      </c>
      <c r="AC162" s="1" t="inlineStr">
        <is>
          <t>已讀取</t>
        </is>
      </c>
      <c r="AD162" s="1" t="inlineStr">
        <is>
          <t>https://www.autoscout24.com/offers/tesla-model-y-rwd-300pk-lfp-accu-trekhaak-warmtepomp-leer-navi-e-electric-white-cat_ma51520mo75320-0195d210-c45b-43d1-bb05-93f8a45bc4e3</t>
        </is>
      </c>
      <c r="AE162" s="1" t="inlineStr">
        <is>
          <t>2026-10-05</t>
        </is>
      </c>
    </row>
    <row r="163" ht="30" customHeight="1">
      <c r="A163" s="4" t="n">
        <v>162</v>
      </c>
      <c r="B163" s="4" t="n">
        <v>2017</v>
      </c>
      <c r="C163" s="1" t="inlineStr">
        <is>
          <t>01/2017</t>
        </is>
      </c>
      <c r="D163" s="5" t="n">
        <v>175000</v>
      </c>
      <c r="E163" s="5" t="n">
        <v>309</v>
      </c>
      <c r="F163" s="1" t="inlineStr">
        <is>
          <t>Blue</t>
        </is>
      </c>
      <c r="G163" s="1" t="n"/>
      <c r="H163" s="12" t="inlineStr">
        <is>
          <t>Unknown</t>
        </is>
      </c>
      <c r="I163" s="12" t="inlineStr">
        <is>
          <t>Unknown</t>
        </is>
      </c>
      <c r="J163" s="6" t="n">
        <v>26900</v>
      </c>
      <c r="K163" s="1" t="inlineStr">
        <is>
          <t>EUR</t>
        </is>
      </c>
      <c r="L163" s="1" t="inlineStr">
        <is>
          <t>Model X</t>
        </is>
      </c>
      <c r="M163" s="1" t="inlineStr">
        <is>
          <t>Tesla Model X 90D Dual Motor 6s 23.000e neto</t>
        </is>
      </c>
      <c r="N163" s="1" t="inlineStr">
        <is>
          <t>西班牙</t>
        </is>
      </c>
      <c r="O163" s="1" t="inlineStr">
        <is>
          <t>ES</t>
        </is>
      </c>
      <c r="P163" s="5" t="n"/>
      <c r="Q163" s="1" t="n"/>
      <c r="R163" s="1" t="inlineStr">
        <is>
          <t>Tesla Model X 90D Dual Motor 4x4 420cv, primera matrícula del 08/2016, color azul con interior en color negro de 6 plazas, autonomía indicada al 100% de 355km reales.</t>
        </is>
      </c>
      <c r="S163" s="1" t="inlineStr">
        <is>
          <t>Used</t>
        </is>
      </c>
      <c r="T163" s="1" t="n"/>
      <c r="U163" s="1" t="n"/>
      <c r="V163" s="1" t="inlineStr">
        <is>
          <t>-Autopilot activado con autopark y cambio de carril</t>
        </is>
      </c>
      <c r="W163" s="1" t="n"/>
      <c r="X163" s="30" t="n">
        <v>56</v>
      </c>
      <c r="Y163" s="1" t="inlineStr">
        <is>
          <t>AP</t>
        </is>
      </c>
      <c r="Z163" s="1" t="inlineStr">
        <is>
          <t>Albalat dels Sorells</t>
        </is>
      </c>
      <c r="AA163" s="1" t="inlineStr">
        <is>
          <t>EVEAUTO.ES</t>
        </is>
      </c>
      <c r="AB163" s="1" t="n">
        <v>9</v>
      </c>
      <c r="AC163" s="1" t="inlineStr">
        <is>
          <t>已讀取</t>
        </is>
      </c>
      <c r="AD163" s="1" t="inlineStr">
        <is>
          <t>https://www.autoscout24.com/offers/tesla-model-x-90d-dual-motor-6s-23-000e-neto-electric-blue-cat_ma51520mo20033-4b31d2ea-a881-4cf1-9307-bbfb9dae0daa</t>
        </is>
      </c>
      <c r="AE163" s="1" t="inlineStr">
        <is>
          <t>2026-10-05</t>
        </is>
      </c>
    </row>
    <row r="164" ht="30" customHeight="1">
      <c r="A164" s="4" t="n">
        <v>163</v>
      </c>
      <c r="B164" s="4" t="n">
        <v>2024</v>
      </c>
      <c r="C164" s="1" t="inlineStr">
        <is>
          <t>03/2024</t>
        </is>
      </c>
      <c r="D164" s="5" t="n">
        <v>116733</v>
      </c>
      <c r="E164" s="5" t="n">
        <v>175</v>
      </c>
      <c r="F164" s="1" t="inlineStr">
        <is>
          <t>Blue</t>
        </is>
      </c>
      <c r="G164" s="1" t="inlineStr">
        <is>
          <t>Metallic</t>
        </is>
      </c>
      <c r="H164" s="1" t="inlineStr">
        <is>
          <t>Black</t>
        </is>
      </c>
      <c r="I164" s="1" t="inlineStr">
        <is>
          <t>Full leather</t>
        </is>
      </c>
      <c r="J164" s="6" t="n">
        <v>32400</v>
      </c>
      <c r="K164" s="1" t="inlineStr">
        <is>
          <t>EUR</t>
        </is>
      </c>
      <c r="L164" s="1" t="inlineStr">
        <is>
          <t>Model Y</t>
        </is>
      </c>
      <c r="M164" s="1" t="inlineStr">
        <is>
          <t>Tesla Model Y RWD 58 kWh | Trekhaak | 20'' | Leder | 12 maanden</t>
        </is>
      </c>
      <c r="N164" s="1" t="inlineStr">
        <is>
          <t>荷蘭</t>
        </is>
      </c>
      <c r="O164" s="1" t="inlineStr">
        <is>
          <t>NL</t>
        </is>
      </c>
      <c r="P164" s="5" t="n"/>
      <c r="Q164" s="1" t="n"/>
      <c r="R164" s="1" t="inlineStr">
        <is>
          <t>88 km actieradius per uur
840 km actieradius per uur</t>
        </is>
      </c>
      <c r="S164" s="1" t="inlineStr">
        <is>
          <t>Used</t>
        </is>
      </c>
      <c r="T164" s="1" t="n"/>
      <c r="U164" s="1" t="n"/>
      <c r="V164" s="1" t="n"/>
      <c r="W164"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Safety &amp; Security
ABS
Alarm system
Blind spot monitor
Driver-side airbag
Electronic stability control
Fog lights
Head airbag
Immobilizer
Passenger-side airbag
Rear airbag
Side airbag
Traction control
Extras
Alloy wheels (20")
Trailer hitch
Voice Control</t>
        </is>
      </c>
      <c r="X164" s="1" t="n">
        <v>31</v>
      </c>
      <c r="Y164" s="1" t="inlineStr">
        <is>
          <t>AP</t>
        </is>
      </c>
      <c r="Z164" s="1" t="inlineStr">
        <is>
          <t>GRONINGEN</t>
        </is>
      </c>
      <c r="AA164" s="1" t="inlineStr">
        <is>
          <t>MHC Mobility B.V.</t>
        </is>
      </c>
      <c r="AB164" s="1" t="n">
        <v>9</v>
      </c>
      <c r="AC164" s="1" t="inlineStr">
        <is>
          <t>已讀取</t>
        </is>
      </c>
      <c r="AD164" s="1" t="inlineStr">
        <is>
          <t>https://www.autoscout24.com/offers/tesla-model-y-rwd-58-kwh-trekhaak-20-leder-12-maanden-electric-blue-cat_ma51520mo75320-c16cd395-cfd4-4755-b3e8-557df0f6b8cf</t>
        </is>
      </c>
      <c r="AE164" s="1" t="inlineStr">
        <is>
          <t>2026-10-05</t>
        </is>
      </c>
    </row>
    <row r="165" ht="30" customHeight="1">
      <c r="A165" s="4" t="n">
        <v>164</v>
      </c>
      <c r="B165" s="4" t="n">
        <v>2024</v>
      </c>
      <c r="C165" s="1" t="inlineStr">
        <is>
          <t>03/2024</t>
        </is>
      </c>
      <c r="D165" s="5" t="n">
        <v>13996</v>
      </c>
      <c r="E165" s="5" t="n">
        <v>204</v>
      </c>
      <c r="F165" s="1" t="inlineStr">
        <is>
          <t>White</t>
        </is>
      </c>
      <c r="G165" s="1" t="n"/>
      <c r="H165" s="1" t="inlineStr">
        <is>
          <t>Black</t>
        </is>
      </c>
      <c r="I165" s="1" t="inlineStr">
        <is>
          <t>Full leather</t>
        </is>
      </c>
      <c r="J165" s="6" t="n">
        <v>35300</v>
      </c>
      <c r="K165" s="1" t="inlineStr">
        <is>
          <t>EUR</t>
        </is>
      </c>
      <c r="L165" s="1" t="inlineStr">
        <is>
          <t>Model Y</t>
        </is>
      </c>
      <c r="M165" s="1" t="inlineStr">
        <is>
          <t>Tesla Model Y Rear-Wheel Drive “Certified Pre-Owned”</t>
        </is>
      </c>
      <c r="N165" s="1" t="inlineStr">
        <is>
          <t>荷蘭</t>
        </is>
      </c>
      <c r="O165" s="1" t="inlineStr">
        <is>
          <t>NL</t>
        </is>
      </c>
      <c r="P165" s="5" t="n"/>
      <c r="Q165" s="1" t="n"/>
      <c r="R165" s="1" t="n"/>
      <c r="S165" s="1" t="inlineStr">
        <is>
          <t>Used</t>
        </is>
      </c>
      <c r="T165" s="1" t="n"/>
      <c r="U165" s="1" t="inlineStr">
        <is>
          <t>Geen tekenen van structurele reparaties</t>
        </is>
      </c>
      <c r="V165" s="1" t="n"/>
      <c r="W165"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165" s="1" t="n">
        <v>68</v>
      </c>
      <c r="Y165" s="1" t="inlineStr">
        <is>
          <t>AP</t>
        </is>
      </c>
      <c r="Z165" s="1" t="inlineStr">
        <is>
          <t>UTRECHT</t>
        </is>
      </c>
      <c r="AA165" s="1" t="inlineStr">
        <is>
          <t>Tesla Motors Utrecht</t>
        </is>
      </c>
      <c r="AB165" s="1" t="n">
        <v>9</v>
      </c>
      <c r="AC165" s="1" t="inlineStr">
        <is>
          <t>已讀取</t>
        </is>
      </c>
      <c r="AD165" s="1" t="inlineStr">
        <is>
          <t>https://www.autoscout24.com/offers/tesla-model-y-rear-wheel-drive-certified-pre-owned-electric-white-cat_ma51520mo75320-22acdc66-fa0c-47bd-8a39-230593b00081</t>
        </is>
      </c>
      <c r="AE165" s="1" t="inlineStr">
        <is>
          <t>2026-10-05</t>
        </is>
      </c>
    </row>
    <row r="166" ht="30" customHeight="1">
      <c r="A166" s="4" t="n">
        <v>165</v>
      </c>
      <c r="B166" s="4" t="n">
        <v>2024</v>
      </c>
      <c r="C166" s="1" t="inlineStr">
        <is>
          <t>04/2024</t>
        </is>
      </c>
      <c r="D166" s="5" t="n">
        <v>70980</v>
      </c>
      <c r="E166" s="5" t="n">
        <v>220</v>
      </c>
      <c r="F166" s="1" t="inlineStr">
        <is>
          <t>Grey</t>
        </is>
      </c>
      <c r="G166" s="1" t="inlineStr">
        <is>
          <t>Metallic</t>
        </is>
      </c>
      <c r="H166" s="12" t="inlineStr">
        <is>
          <t>Unknown</t>
        </is>
      </c>
      <c r="I166" s="1" t="inlineStr">
        <is>
          <t>Other</t>
        </is>
      </c>
      <c r="J166" s="6" t="n">
        <v>36744</v>
      </c>
      <c r="K166" s="1" t="inlineStr">
        <is>
          <t>EUR</t>
        </is>
      </c>
      <c r="L166" s="1" t="inlineStr">
        <is>
          <t>Model Y</t>
        </is>
      </c>
      <c r="M166" s="1" t="inlineStr">
        <is>
          <t>Tesla Model Y 455 Km WLTP (DEMO) Pano/ Memory/ Elek.klep/ Stoelv</t>
        </is>
      </c>
      <c r="N166" s="1" t="inlineStr">
        <is>
          <t>荷蘭</t>
        </is>
      </c>
      <c r="O166" s="1" t="inlineStr">
        <is>
          <t>NL</t>
        </is>
      </c>
      <c r="P166" s="5" t="n">
        <v>430</v>
      </c>
      <c r="Q166" s="1" t="inlineStr">
        <is>
          <t>430 km</t>
        </is>
      </c>
      <c r="R166" s="1" t="inlineStr">
        <is>
          <t>Tesla Model Y RWD 58 kWh met 455 Km WLTP actieradius!</t>
        </is>
      </c>
      <c r="S166" s="1" t="inlineStr">
        <is>
          <t>Used</t>
        </is>
      </c>
      <c r="T166" s="1" t="n"/>
      <c r="U166" s="1" t="inlineStr">
        <is>
          <t>Schadeopmerkingen: Datum proefrit: 30-04-2026</t>
        </is>
      </c>
      <c r="V166" s="1" t="inlineStr">
        <is>
          <t>- Full Self-Driving Capability
Autopilot
Full Self-Driving Capability (Autopilot, zelfstandige rijstrookwissel)</t>
        </is>
      </c>
      <c r="W166" s="1" t="inlineStr">
        <is>
          <t>Comfort &amp; Convenience
Air conditioning
Automatic climate control
Cruise control
Electrical side mirrors
Electrically adjustable seats
Heated steering wheel
Keyless central door lock
Light sensor
Multi-function steering wheel
Navigation system
Panorama roof
Park Distance Control
Parking assist system camera
Parking assist system self-steering
Rain sensor
Rear seat heating
Seat heating
Start-stop system
Entertainment &amp; Media
Bluetooth
Radio
USB
Safety &amp; Security
ABS
Adaptive Cruise Control
Alarm system
Blind spot monitor
Central door lock
Daytime running lights
Driver-side airbag
Electronic stability control
Fog lights
Head airbag
Immobilizer
Isofix
LED Daytime Running Lights
LED Headlights
Passenger-side airbag
Power steering
Rear airbag
Side airbag
Traction control
Extras
Alloy wheels (19")
Voice Control
Winter tyres</t>
        </is>
      </c>
      <c r="X166" s="1" t="n">
        <v>47</v>
      </c>
      <c r="Y166" s="1" t="inlineStr">
        <is>
          <t>FSD</t>
        </is>
      </c>
      <c r="Z166" s="1" t="inlineStr">
        <is>
          <t>HELMOND</t>
        </is>
      </c>
      <c r="AA166" s="1" t="inlineStr">
        <is>
          <t>Van den Hurk Bedrijfswagens</t>
        </is>
      </c>
      <c r="AB166" s="1" t="n">
        <v>9</v>
      </c>
      <c r="AC166" s="1" t="inlineStr">
        <is>
          <t>已讀取</t>
        </is>
      </c>
      <c r="AD166" s="1" t="inlineStr">
        <is>
          <t>https://www.autoscout24.com/offers/tesla-model-y-455-km-wltp-demo-pano-memory-elek-klep-stoelv-electric-grey-cat_ma51520mo75320-8bd6ff56-182e-415c-98ed-7089224d3142</t>
        </is>
      </c>
      <c r="AE166" s="1" t="inlineStr">
        <is>
          <t>2026-10-05</t>
        </is>
      </c>
    </row>
    <row r="167" ht="30" customHeight="1">
      <c r="A167" s="4" t="n">
        <v>166</v>
      </c>
      <c r="B167" s="4" t="n">
        <v>2021</v>
      </c>
      <c r="C167" s="1" t="inlineStr">
        <is>
          <t>09/2021</t>
        </is>
      </c>
      <c r="D167" s="5" t="n">
        <v>133737</v>
      </c>
      <c r="E167" s="5" t="n">
        <v>175</v>
      </c>
      <c r="F167" s="1" t="inlineStr">
        <is>
          <t>White</t>
        </is>
      </c>
      <c r="G167" s="1" t="n"/>
      <c r="H167" s="12" t="inlineStr">
        <is>
          <t>Unknown</t>
        </is>
      </c>
      <c r="I167" s="1" t="inlineStr">
        <is>
          <t>Cloth</t>
        </is>
      </c>
      <c r="J167" s="6" t="n">
        <v>24500</v>
      </c>
      <c r="K167" s="1" t="inlineStr">
        <is>
          <t>EUR</t>
        </is>
      </c>
      <c r="L167" s="1" t="inlineStr">
        <is>
          <t>Model 3</t>
        </is>
      </c>
      <c r="M167" s="1" t="inlineStr">
        <is>
          <t>Tesla Model 3 Standard RWD Plus 60 kWh Betaalbaar instapmodel in</t>
        </is>
      </c>
      <c r="N167" s="1" t="inlineStr">
        <is>
          <t>荷蘭</t>
        </is>
      </c>
      <c r="O167" s="1" t="inlineStr">
        <is>
          <t>NL</t>
        </is>
      </c>
      <c r="P167" s="5" t="n">
        <v>448</v>
      </c>
      <c r="Q167" s="1" t="inlineStr">
        <is>
          <t>448 km</t>
        </is>
      </c>
      <c r="R167" s="1" t="n"/>
      <c r="S167" s="1" t="inlineStr">
        <is>
          <t>Used</t>
        </is>
      </c>
      <c r="T167" s="1" t="n"/>
      <c r="U167" s="1" t="n"/>
      <c r="V167" s="1" t="n"/>
      <c r="W167" s="1" t="inlineStr">
        <is>
          <t>Comfort &amp; Convenience
Air conditioning
Automatic climate control
Electrical side mirrors
Electrically adjustable seats
Keyless central door lock
Navigation system
Panorama roof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167" s="1" t="n">
        <v>31</v>
      </c>
      <c r="Y167" s="1" t="inlineStr">
        <is>
          <t>AP</t>
        </is>
      </c>
      <c r="Z167" s="1" t="inlineStr">
        <is>
          <t>VEGHEL</t>
        </is>
      </c>
      <c r="AA167" s="1" t="inlineStr">
        <is>
          <t>Ayvens Occasions</t>
        </is>
      </c>
      <c r="AB167" s="1" t="n">
        <v>9</v>
      </c>
      <c r="AC167" s="1" t="inlineStr">
        <is>
          <t>已讀取</t>
        </is>
      </c>
      <c r="AD167" s="1" t="inlineStr">
        <is>
          <t>https://www.autoscout24.com/offers/tesla-model-3-standard-rwd-plus-60-kwh-betaalbaar-instapmodel-in-electric-white-cat_ma51520mo74665-9c460b25-2e37-4ba5-9d65-1abf52093ed1</t>
        </is>
      </c>
      <c r="AE167" s="1" t="inlineStr">
        <is>
          <t>2026-10-05</t>
        </is>
      </c>
    </row>
    <row r="168" ht="30" customHeight="1">
      <c r="A168" s="4" t="n">
        <v>167</v>
      </c>
      <c r="B168" s="4" t="n">
        <v>2026</v>
      </c>
      <c r="C168" s="1" t="inlineStr">
        <is>
          <t>03/2026</t>
        </is>
      </c>
      <c r="D168" s="5" t="n">
        <v>21817</v>
      </c>
      <c r="E168" s="5" t="n">
        <v>258</v>
      </c>
      <c r="F168" s="1" t="inlineStr">
        <is>
          <t>Blue</t>
        </is>
      </c>
      <c r="G168" s="1" t="n"/>
      <c r="H168" s="1" t="inlineStr">
        <is>
          <t>Black</t>
        </is>
      </c>
      <c r="I168" s="1" t="inlineStr">
        <is>
          <t>Full leather</t>
        </is>
      </c>
      <c r="J168" s="6" t="n">
        <v>52900</v>
      </c>
      <c r="K168" s="1" t="inlineStr">
        <is>
          <t>EUR</t>
        </is>
      </c>
      <c r="L168" s="1" t="inlineStr">
        <is>
          <t>Model Y</t>
        </is>
      </c>
      <c r="M168" s="1" t="inlineStr">
        <is>
          <t>Tesla Model Y Long Range AWD "Certified Pre-Owned"</t>
        </is>
      </c>
      <c r="N168" s="1" t="inlineStr">
        <is>
          <t>荷蘭</t>
        </is>
      </c>
      <c r="O168" s="1" t="inlineStr">
        <is>
          <t>NL</t>
        </is>
      </c>
      <c r="P168" s="5" t="n">
        <v>507</v>
      </c>
      <c r="Q168" s="1" t="inlineStr">
        <is>
          <t>507 km</t>
        </is>
      </c>
      <c r="R168" s="1" t="n"/>
      <c r="S168" s="1" t="inlineStr">
        <is>
          <t>Used</t>
        </is>
      </c>
      <c r="T168" s="1" t="n"/>
      <c r="U168" s="1" t="inlineStr">
        <is>
          <t>Geen tekenen van structurele reparaties</t>
        </is>
      </c>
      <c r="V168" s="1" t="n"/>
      <c r="W168"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168" s="1" t="n">
        <v>68</v>
      </c>
      <c r="Y168" s="1" t="inlineStr">
        <is>
          <t>AP</t>
        </is>
      </c>
      <c r="Z168" s="1" t="inlineStr">
        <is>
          <t>EINDHOVEN</t>
        </is>
      </c>
      <c r="AA168" s="1" t="inlineStr">
        <is>
          <t>Tesla Motors Eindhoven</t>
        </is>
      </c>
      <c r="AB168" s="1" t="n">
        <v>9</v>
      </c>
      <c r="AC168" s="1" t="inlineStr">
        <is>
          <t>已讀取</t>
        </is>
      </c>
      <c r="AD168" s="1" t="inlineStr">
        <is>
          <t>https://www.autoscout24.com/offers/tesla-model-y-long-range-awd-certified-pre-owned-electric-blue-cat_ma51520mo75320-aee2930c-6ee7-4fb5-bcda-47b388787f51</t>
        </is>
      </c>
      <c r="AE168" s="1" t="inlineStr">
        <is>
          <t>2026-10-05</t>
        </is>
      </c>
    </row>
    <row r="169" ht="30" customHeight="1">
      <c r="A169" s="4" t="n">
        <v>168</v>
      </c>
      <c r="B169" s="4" t="n">
        <v>2022</v>
      </c>
      <c r="C169" s="1" t="inlineStr">
        <is>
          <t>03/2022</t>
        </is>
      </c>
      <c r="D169" s="5" t="n">
        <v>52107</v>
      </c>
      <c r="E169" s="5" t="n">
        <v>377</v>
      </c>
      <c r="F169" s="1" t="inlineStr">
        <is>
          <t>White</t>
        </is>
      </c>
      <c r="G169" s="1" t="n"/>
      <c r="H169" s="1" t="inlineStr">
        <is>
          <t>Black</t>
        </is>
      </c>
      <c r="I169" s="1" t="inlineStr">
        <is>
          <t>Full leather</t>
        </is>
      </c>
      <c r="J169" s="6" t="n">
        <v>35900</v>
      </c>
      <c r="K169" s="1" t="inlineStr">
        <is>
          <t>EUR</t>
        </is>
      </c>
      <c r="L169" s="1" t="inlineStr">
        <is>
          <t>Model 3</t>
        </is>
      </c>
      <c r="M169" s="1" t="inlineStr">
        <is>
          <t>Tesla Model 3 Performance</t>
        </is>
      </c>
      <c r="N169" s="1" t="inlineStr">
        <is>
          <t>德國</t>
        </is>
      </c>
      <c r="O169" s="1" t="inlineStr">
        <is>
          <t>DE</t>
        </is>
      </c>
      <c r="P169" s="5" t="n"/>
      <c r="Q169" s="1" t="n"/>
      <c r="R169" s="1" t="n"/>
      <c r="S169" s="1" t="inlineStr">
        <is>
          <t>Used</t>
        </is>
      </c>
      <c r="T169" s="1" t="n"/>
      <c r="U169" s="1" t="inlineStr">
        <is>
          <t>- Keine Anzeichen von strukturellen Reparaturen</t>
        </is>
      </c>
      <c r="V169" s="1" t="n"/>
      <c r="W169"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169" s="1" t="n">
        <v>68</v>
      </c>
      <c r="Y169" s="1" t="inlineStr">
        <is>
          <t>AP</t>
        </is>
      </c>
      <c r="Z169" s="1" t="inlineStr">
        <is>
          <t>Hanau</t>
        </is>
      </c>
      <c r="AA169" s="1" t="inlineStr">
        <is>
          <t>Tesla Delivery &amp; Used Car Center Hanau Holzpark</t>
        </is>
      </c>
      <c r="AB169" s="1" t="n">
        <v>9</v>
      </c>
      <c r="AC169" s="1" t="inlineStr">
        <is>
          <t>已讀取</t>
        </is>
      </c>
      <c r="AD169" s="1" t="inlineStr">
        <is>
          <t>https://www.autoscout24.com/offers/tesla-model-3-performance-electric-white-cat_ma51520mo74665-a1211d1e-5792-4e7d-bd6e-1b7e353cbc61</t>
        </is>
      </c>
      <c r="AE169" s="1" t="inlineStr">
        <is>
          <t>2026-10-05</t>
        </is>
      </c>
    </row>
    <row r="170" ht="30" customHeight="1">
      <c r="A170" s="4" t="n">
        <v>169</v>
      </c>
      <c r="B170" s="4" t="n">
        <v>2023</v>
      </c>
      <c r="C170" s="1" t="inlineStr">
        <is>
          <t>04/2023</t>
        </is>
      </c>
      <c r="D170" s="5" t="n">
        <v>97736</v>
      </c>
      <c r="E170" s="5" t="n">
        <v>258</v>
      </c>
      <c r="F170" s="1" t="inlineStr">
        <is>
          <t>White</t>
        </is>
      </c>
      <c r="G170" s="1" t="inlineStr">
        <is>
          <t>Metallic</t>
        </is>
      </c>
      <c r="H170" s="12" t="inlineStr">
        <is>
          <t>Unknown</t>
        </is>
      </c>
      <c r="I170" s="1" t="inlineStr">
        <is>
          <t>Cloth</t>
        </is>
      </c>
      <c r="J170" s="6" t="n">
        <v>32695</v>
      </c>
      <c r="K170" s="1" t="inlineStr">
        <is>
          <t>EUR</t>
        </is>
      </c>
      <c r="L170" s="1" t="inlineStr">
        <is>
          <t>Model 3</t>
        </is>
      </c>
      <c r="M170" s="1" t="inlineStr">
        <is>
          <t>Tesla Model 3 Long Range AWD 75 kWh Parelmoer, All-in prijs incl</t>
        </is>
      </c>
      <c r="N170" s="1" t="inlineStr">
        <is>
          <t>荷蘭</t>
        </is>
      </c>
      <c r="O170" s="1" t="inlineStr">
        <is>
          <t>NL</t>
        </is>
      </c>
      <c r="P170" s="5" t="n">
        <v>602</v>
      </c>
      <c r="Q170" s="1" t="inlineStr">
        <is>
          <t>602 km</t>
        </is>
      </c>
      <c r="R170" s="1" t="n"/>
      <c r="S170" s="1" t="inlineStr">
        <is>
          <t>Used</t>
        </is>
      </c>
      <c r="T170" s="1" t="inlineStr">
        <is>
          <t>Repaired</t>
        </is>
      </c>
      <c r="U170" s="1" t="inlineStr">
        <is>
          <t>Schade:
schadevrij</t>
        </is>
      </c>
      <c r="V170" s="1" t="inlineStr">
        <is>
          <t>Basic Autopilot (Cruise control adaptief met stop&amp;go en stuurhulp)</t>
        </is>
      </c>
      <c r="W170"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(18")
Emergency tyre repair kit
Voice Control</t>
        </is>
      </c>
      <c r="X170" s="1" t="n">
        <v>38</v>
      </c>
      <c r="Y170" s="1" t="inlineStr">
        <is>
          <t>AP</t>
        </is>
      </c>
      <c r="Z170" s="1" t="inlineStr">
        <is>
          <t>VAASSEN</t>
        </is>
      </c>
      <c r="AA170" s="1" t="inlineStr">
        <is>
          <t>Stekkerz.com</t>
        </is>
      </c>
      <c r="AB170" s="1" t="n">
        <v>9</v>
      </c>
      <c r="AC170" s="1" t="inlineStr">
        <is>
          <t>已讀取</t>
        </is>
      </c>
      <c r="AD170" s="1" t="inlineStr">
        <is>
          <t>https://www.autoscout24.com/offers/tesla-model-3-long-range-awd-75-kwh-parelmoer-all-in-prijs-incl-electric-white-cat_ma51520mo74665-3d83e7f2-a177-44b3-8864-44514e7c5e36</t>
        </is>
      </c>
      <c r="AE170" s="1" t="inlineStr">
        <is>
          <t>2026-10-05</t>
        </is>
      </c>
    </row>
    <row r="171" ht="30" customHeight="1">
      <c r="A171" s="4" t="n">
        <v>170</v>
      </c>
      <c r="B171" s="4" t="n">
        <v>2024</v>
      </c>
      <c r="C171" s="1" t="inlineStr">
        <is>
          <t>03/2024</t>
        </is>
      </c>
      <c r="D171" s="5" t="n">
        <v>53010</v>
      </c>
      <c r="E171" s="5" t="n">
        <v>366</v>
      </c>
      <c r="F171" s="1" t="inlineStr">
        <is>
          <t>Blue</t>
        </is>
      </c>
      <c r="G171" s="1" t="inlineStr">
        <is>
          <t>Metallic</t>
        </is>
      </c>
      <c r="H171" s="1" t="inlineStr">
        <is>
          <t>Black</t>
        </is>
      </c>
      <c r="I171" s="1" t="inlineStr">
        <is>
          <t>Full leather</t>
        </is>
      </c>
      <c r="J171" s="6" t="n">
        <v>45750</v>
      </c>
      <c r="K171" s="1" t="inlineStr">
        <is>
          <t>EUR</t>
        </is>
      </c>
      <c r="L171" s="1" t="inlineStr">
        <is>
          <t>Model 3</t>
        </is>
      </c>
      <c r="M171" s="1" t="inlineStr">
        <is>
          <t>Tesla Model 3 Premium Long Range AWD 78 kWh BTW!!</t>
        </is>
      </c>
      <c r="N171" s="1" t="inlineStr">
        <is>
          <t>荷蘭</t>
        </is>
      </c>
      <c r="O171" s="1" t="inlineStr">
        <is>
          <t>NL</t>
        </is>
      </c>
      <c r="P171" s="5" t="n"/>
      <c r="Q171" s="1" t="n"/>
      <c r="R171" s="1" t="n"/>
      <c r="S171" s="1" t="inlineStr">
        <is>
          <t>Used</t>
        </is>
      </c>
      <c r="T171" s="1" t="n"/>
      <c r="U171" s="1" t="n"/>
      <c r="V171" s="1" t="inlineStr">
        <is>
          <t>Autopilot</t>
        </is>
      </c>
      <c r="W171" s="1" t="inlineStr">
        <is>
          <t>Comfort &amp; Convenience
Air conditioning
Armrest
Cruise control
Electric tailgate
Electrical side mirrors
Electrically adjustable seats
Keyless central door lock
Leather seats
Multi-function steering wheel
Navigation system
Panorama roof
Park Distance Control
Parking assist system camera
Power windows
Rain sensor
Seat heating
Seat ventilation
Start-stop system
Tinted windows
Entertainment &amp; Media
Induction charging for smartphones
Radio
WLAN / WiFi hotspot
Safety &amp; Security
ABS
Adaptive Cruise Control
Blind spot monitor
Central door lock
Driver-side airbag
Fog lights
Head airbag
Isofix
LED Headlights
Passenger-side airbag
Power steering
Rear airbag
Side airbag
Speed limit control system
Traction control
Traffic sign recognition
Extras
Alloy wheels (19")
Ambient lighting
Heat Pump
Voice Control
Winter package</t>
        </is>
      </c>
      <c r="X171" s="1" t="n">
        <v>47</v>
      </c>
      <c r="Y171" s="1" t="inlineStr">
        <is>
          <t>AP</t>
        </is>
      </c>
      <c r="Z171" s="1" t="inlineStr">
        <is>
          <t>LUNTEREN</t>
        </is>
      </c>
      <c r="AA171" s="1" t="inlineStr">
        <is>
          <t>Verhoeks Exclusief</t>
        </is>
      </c>
      <c r="AB171" s="1" t="n">
        <v>9</v>
      </c>
      <c r="AC171" s="1" t="inlineStr">
        <is>
          <t>已讀取</t>
        </is>
      </c>
      <c r="AD171" s="1" t="inlineStr">
        <is>
          <t>https://www.autoscout24.com/offers/tesla-model-3-premium-long-range-awd-78-kwh-btw-electric-blue-cat_ma51520mo74665-a510231d-44cc-4978-aaa1-374bd6ef83e8</t>
        </is>
      </c>
      <c r="AE171" s="1" t="inlineStr">
        <is>
          <t>2026-10-05</t>
        </is>
      </c>
    </row>
    <row r="172" ht="30" customHeight="1">
      <c r="A172" s="4" t="n">
        <v>171</v>
      </c>
      <c r="B172" s="4" t="n">
        <v>2023</v>
      </c>
      <c r="C172" s="1" t="inlineStr">
        <is>
          <t>01/2023</t>
        </is>
      </c>
      <c r="D172" s="5" t="n">
        <v>34372</v>
      </c>
      <c r="E172" s="5" t="n">
        <v>324</v>
      </c>
      <c r="F172" s="1" t="inlineStr">
        <is>
          <t>Blue</t>
        </is>
      </c>
      <c r="G172" s="1" t="inlineStr">
        <is>
          <t>Metallic</t>
        </is>
      </c>
      <c r="H172" s="1" t="inlineStr">
        <is>
          <t>Black</t>
        </is>
      </c>
      <c r="I172" s="1" t="inlineStr">
        <is>
          <t>Full leather</t>
        </is>
      </c>
      <c r="J172" s="6" t="n">
        <v>33100</v>
      </c>
      <c r="K172" s="1" t="inlineStr">
        <is>
          <t>EUR</t>
        </is>
      </c>
      <c r="L172" s="1" t="inlineStr">
        <is>
          <t>Model 3</t>
        </is>
      </c>
      <c r="M172" s="1" t="inlineStr">
        <is>
          <t>Tesla Model 3 Long Range AWD “Certified Pre-Owned”</t>
        </is>
      </c>
      <c r="N172" s="1" t="inlineStr">
        <is>
          <t>荷蘭</t>
        </is>
      </c>
      <c r="O172" s="1" t="inlineStr">
        <is>
          <t>NL</t>
        </is>
      </c>
      <c r="P172" s="5" t="n"/>
      <c r="Q172" s="1" t="n"/>
      <c r="R172" s="1" t="n"/>
      <c r="S172" s="1" t="inlineStr">
        <is>
          <t>Used</t>
        </is>
      </c>
      <c r="T172" s="1" t="n"/>
      <c r="U172" s="1" t="inlineStr">
        <is>
          <t>Geen tekenen van structurele reparaties</t>
        </is>
      </c>
      <c r="V172" s="1" t="n"/>
      <c r="W172"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172" s="1" t="n">
        <v>68</v>
      </c>
      <c r="Y172" s="1" t="inlineStr">
        <is>
          <t>AP</t>
        </is>
      </c>
      <c r="Z172" s="1" t="inlineStr">
        <is>
          <t>DEN HAAG</t>
        </is>
      </c>
      <c r="AA172" s="1" t="inlineStr">
        <is>
          <t>Tesla Motors Den Haag</t>
        </is>
      </c>
      <c r="AB172" s="1" t="n">
        <v>9</v>
      </c>
      <c r="AC172" s="1" t="inlineStr">
        <is>
          <t>已讀取</t>
        </is>
      </c>
      <c r="AD172" s="1" t="inlineStr">
        <is>
          <t>https://www.autoscout24.com/offers/tesla-model-3-long-range-awd-certified-pre-owned-electric-blue-cat_ma51520mo74665-9062bf78-bfad-4338-9186-54d814cb1dfc</t>
        </is>
      </c>
      <c r="AE172" s="1" t="inlineStr">
        <is>
          <t>2026-10-05</t>
        </is>
      </c>
    </row>
    <row r="173" ht="30" customHeight="1">
      <c r="A173" s="4" t="n">
        <v>172</v>
      </c>
      <c r="B173" s="4" t="n">
        <v>2019</v>
      </c>
      <c r="C173" s="1" t="inlineStr">
        <is>
          <t>09/2019</t>
        </is>
      </c>
      <c r="D173" s="5" t="n">
        <v>119000</v>
      </c>
      <c r="E173" s="5" t="n">
        <v>350</v>
      </c>
      <c r="F173" s="1" t="inlineStr">
        <is>
          <t>White</t>
        </is>
      </c>
      <c r="G173" s="1" t="n"/>
      <c r="H173" s="12" t="inlineStr">
        <is>
          <t>Unknown</t>
        </is>
      </c>
      <c r="I173" s="12" t="inlineStr">
        <is>
          <t>Unknown</t>
        </is>
      </c>
      <c r="J173" s="6" t="n">
        <v>22990</v>
      </c>
      <c r="K173" s="1" t="inlineStr">
        <is>
          <t>EUR</t>
        </is>
      </c>
      <c r="L173" s="1" t="inlineStr">
        <is>
          <t>Model 3</t>
        </is>
      </c>
      <c r="M173" s="1" t="inlineStr">
        <is>
          <t>Tesla Model 3 Gran Autonomía AWD</t>
        </is>
      </c>
      <c r="N173" s="1" t="inlineStr">
        <is>
          <t>西班牙</t>
        </is>
      </c>
      <c r="O173" s="1" t="inlineStr">
        <is>
          <t>ES</t>
        </is>
      </c>
      <c r="P173" s="5" t="n"/>
      <c r="Q173" s="1" t="n"/>
      <c r="R173" s="1" t="n"/>
      <c r="S173" s="1" t="inlineStr">
        <is>
          <t>Used</t>
        </is>
      </c>
      <c r="T173" s="1" t="n"/>
      <c r="U173" s="1" t="n"/>
      <c r="V173" s="1" t="n"/>
      <c r="W173" s="1" t="n"/>
      <c r="X173" s="30" t="n">
        <v>56</v>
      </c>
      <c r="Y173" s="1" t="inlineStr">
        <is>
          <t>AP</t>
        </is>
      </c>
      <c r="Z173" s="1" t="inlineStr">
        <is>
          <t>MADRID</t>
        </is>
      </c>
      <c r="AA173" s="1" t="inlineStr">
        <is>
          <t>Autosman</t>
        </is>
      </c>
      <c r="AB173" s="1" t="n">
        <v>9</v>
      </c>
      <c r="AC173" s="1" t="inlineStr">
        <is>
          <t>已讀取</t>
        </is>
      </c>
      <c r="AD173" s="1" t="inlineStr">
        <is>
          <t>https://www.autoscout24.com/offers/tesla-model-3-gran-autonomia-awd-electric-white-cat_ma51520mo74665-51ede849-f87c-4e17-ad38-e798db0b54c9</t>
        </is>
      </c>
      <c r="AE173" s="1" t="inlineStr">
        <is>
          <t>2026-10-05</t>
        </is>
      </c>
    </row>
    <row r="174" ht="30" customHeight="1">
      <c r="A174" s="4" t="n">
        <v>173</v>
      </c>
      <c r="B174" s="4" t="n">
        <v>2021</v>
      </c>
      <c r="C174" s="1" t="inlineStr">
        <is>
          <t>06/2021</t>
        </is>
      </c>
      <c r="D174" s="5" t="n">
        <v>48911</v>
      </c>
      <c r="E174" s="5" t="n">
        <v>239</v>
      </c>
      <c r="F174" s="1" t="inlineStr">
        <is>
          <t>White</t>
        </is>
      </c>
      <c r="G174" s="1" t="n"/>
      <c r="H174" s="12" t="inlineStr">
        <is>
          <t>Unknown</t>
        </is>
      </c>
      <c r="I174" s="12" t="inlineStr">
        <is>
          <t>Unknown</t>
        </is>
      </c>
      <c r="J174" s="6" t="n">
        <v>26190</v>
      </c>
      <c r="K174" s="1" t="inlineStr">
        <is>
          <t>EUR</t>
        </is>
      </c>
      <c r="L174" s="1" t="inlineStr">
        <is>
          <t>Model 3</t>
        </is>
      </c>
      <c r="M174" s="1" t="inlineStr">
        <is>
          <t>Tesla Model 3 Standard Range RWD Plus</t>
        </is>
      </c>
      <c r="N174" s="1" t="inlineStr">
        <is>
          <t>西班牙</t>
        </is>
      </c>
      <c r="O174" s="1" t="inlineStr">
        <is>
          <t>ES</t>
        </is>
      </c>
      <c r="P174" s="5" t="n"/>
      <c r="Q174" s="1" t="n"/>
      <c r="R174" s="1" t="n"/>
      <c r="S174" s="1" t="inlineStr">
        <is>
          <t>Used</t>
        </is>
      </c>
      <c r="T174" s="1" t="n"/>
      <c r="U174" s="1" t="inlineStr">
        <is>
          <t>TODOS LOS VEHICULOS SON PREVIAMENTE VERIFICADOS Y SELECCIONADOS PARA SU VENTA AL PUBLICO Y GARANTIZAR ASÍ LAS MEJORES UNIDADES DISPONIBLES. (SIN ACCIDENTES, KILOMETRAJE REAL, UN SOLO USO, MANTENIMIENTO SEGÚN ESTIPULA EL FABRICANTE, ETC).</t>
        </is>
      </c>
      <c r="V174" s="1" t="n"/>
      <c r="W174" s="1" t="n"/>
      <c r="X174" s="30" t="n">
        <v>56</v>
      </c>
      <c r="Y174" s="1" t="inlineStr">
        <is>
          <t>AP</t>
        </is>
      </c>
      <c r="Z174" s="1" t="inlineStr">
        <is>
          <t>PARLA</t>
        </is>
      </c>
      <c r="AA174" s="1" t="inlineStr">
        <is>
          <t>DREAM CARS</t>
        </is>
      </c>
      <c r="AB174" s="1" t="n">
        <v>9</v>
      </c>
      <c r="AC174" s="1" t="inlineStr">
        <is>
          <t>已讀取</t>
        </is>
      </c>
      <c r="AD174" s="1" t="inlineStr">
        <is>
          <t>https://www.autoscout24.com/offers/tesla-model-3-standard-range-rwd-plus-electric-white-cat_ma51520mo74665-3bc9f192-4a4a-4798-b14b-19c92488b84c</t>
        </is>
      </c>
      <c r="AE174" s="1" t="inlineStr">
        <is>
          <t>2026-10-05</t>
        </is>
      </c>
    </row>
    <row r="175" ht="30" customHeight="1">
      <c r="A175" s="4" t="n">
        <v>174</v>
      </c>
      <c r="B175" s="4" t="n">
        <v>2021</v>
      </c>
      <c r="C175" s="1" t="inlineStr">
        <is>
          <t>12/2021</t>
        </is>
      </c>
      <c r="D175" s="5" t="n">
        <v>75473</v>
      </c>
      <c r="E175" s="5" t="n">
        <v>258</v>
      </c>
      <c r="F175" s="1" t="inlineStr">
        <is>
          <t>White</t>
        </is>
      </c>
      <c r="G175" s="1" t="n"/>
      <c r="H175" s="1" t="inlineStr">
        <is>
          <t>Black</t>
        </is>
      </c>
      <c r="I175" s="1" t="inlineStr">
        <is>
          <t>Full leather</t>
        </is>
      </c>
      <c r="J175" s="6" t="n">
        <v>31200</v>
      </c>
      <c r="K175" s="1" t="inlineStr">
        <is>
          <t>EUR</t>
        </is>
      </c>
      <c r="L175" s="1" t="inlineStr">
        <is>
          <t>Model Y</t>
        </is>
      </c>
      <c r="M175" s="1" t="inlineStr">
        <is>
          <t>Tesla Model Y Long Range AWD “Certified Pre-Owned”</t>
        </is>
      </c>
      <c r="N175" s="1" t="inlineStr">
        <is>
          <t>荷蘭</t>
        </is>
      </c>
      <c r="O175" s="1" t="inlineStr">
        <is>
          <t>NL</t>
        </is>
      </c>
      <c r="P175" s="5" t="n"/>
      <c r="Q175" s="1" t="n"/>
      <c r="R175" s="1" t="n"/>
      <c r="S175" s="1" t="inlineStr">
        <is>
          <t>Used</t>
        </is>
      </c>
      <c r="T175" s="1" t="n"/>
      <c r="U175" s="1" t="inlineStr">
        <is>
          <t>Geen tekenen van structurele reparaties</t>
        </is>
      </c>
      <c r="V175" s="1" t="n"/>
      <c r="W175"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175" s="1" t="n">
        <v>68</v>
      </c>
      <c r="Y175" s="1" t="inlineStr">
        <is>
          <t>AP</t>
        </is>
      </c>
      <c r="Z175" s="1" t="inlineStr">
        <is>
          <t>DEN HAAG</t>
        </is>
      </c>
      <c r="AA175" s="1" t="inlineStr">
        <is>
          <t>Tesla Motors Den Haag</t>
        </is>
      </c>
      <c r="AB175" s="1" t="n">
        <v>9</v>
      </c>
      <c r="AC175" s="1" t="inlineStr">
        <is>
          <t>已讀取</t>
        </is>
      </c>
      <c r="AD175" s="1" t="inlineStr">
        <is>
          <t>https://www.autoscout24.com/offers/tesla-model-y-long-range-awd-certified-pre-owned-electric-white-cat_ma51520mo75320-3292bfb1-21ac-47bd-87e2-ef0247ceb3d2</t>
        </is>
      </c>
      <c r="AE175" s="1" t="inlineStr">
        <is>
          <t>2026-10-05</t>
        </is>
      </c>
    </row>
    <row r="176" ht="30" customHeight="1">
      <c r="A176" s="4" t="n">
        <v>175</v>
      </c>
      <c r="B176" s="4" t="n">
        <v>2015</v>
      </c>
      <c r="C176" s="1" t="inlineStr">
        <is>
          <t>10/2015</t>
        </is>
      </c>
      <c r="D176" s="5" t="n">
        <v>244900</v>
      </c>
      <c r="E176" s="5" t="n">
        <v>310</v>
      </c>
      <c r="F176" s="1" t="inlineStr">
        <is>
          <t>Red</t>
        </is>
      </c>
      <c r="G176" s="1" t="inlineStr">
        <is>
          <t>Others</t>
        </is>
      </c>
      <c r="H176" s="12" t="inlineStr">
        <is>
          <t>Unknown</t>
        </is>
      </c>
      <c r="I176" s="1" t="inlineStr">
        <is>
          <t>Full leather</t>
        </is>
      </c>
      <c r="J176" s="6" t="n">
        <v>27400</v>
      </c>
      <c r="K176" s="1" t="inlineStr">
        <is>
          <t>EUR</t>
        </is>
      </c>
      <c r="L176" s="1" t="inlineStr">
        <is>
          <t>Model S</t>
        </is>
      </c>
      <c r="M176" s="1" t="inlineStr">
        <is>
          <t>Tesla Model S 90D Allrandantrieb*Pano*Leder*CAM*</t>
        </is>
      </c>
      <c r="N176" s="1" t="inlineStr">
        <is>
          <t>德國</t>
        </is>
      </c>
      <c r="O176" s="1" t="inlineStr">
        <is>
          <t>DE</t>
        </is>
      </c>
      <c r="P176" s="5" t="n"/>
      <c r="Q176" s="1" t="n"/>
      <c r="R176" s="1" t="n"/>
      <c r="S176" s="1" t="inlineStr">
        <is>
          <t>Used</t>
        </is>
      </c>
      <c r="T176" s="1" t="n"/>
      <c r="U176" s="1" t="n"/>
      <c r="V176" s="1" t="n"/>
      <c r="W176" s="1" t="inlineStr">
        <is>
          <t>Comfort &amp; Convenience
Air conditioning
Air suspension
Armrest
Automatic climate control
Cruise control
Electric tailgate
Electrical side mirrors
Electrically adjustable seats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Start-stop system
Entertainment &amp; Media
Android Auto
Apple CarPlay
Bluetooth
Digital cockpit
Digital radio
Hands-free equipment
Integrated music streaming
MP3
On-board computer
Radio
Sound system
USB
WLAN / WiFi hotspot
Safety &amp; Security
ABS
Alarm system
Blind spot monitor
Central door lock
Central door lock with remote control
Daytime running lights
Distance warning system
Driver-side airbag
Electronic stability control
Emergency brake assistant
Emergency system
Head airbag
Immobilizer
Lane departure warning system
LED Daytime Running Lights
Passenger-side airbag
Power steering
Side airbag
Speed limit control system
Tire pressure monitoring system
Traction control
Xenon headlights
Extras
Alloy wheels
Automatically dimming interior mirror
Emergency tyre repair kit
Touch screen
Voice Control
Winter package</t>
        </is>
      </c>
      <c r="X176" s="1" t="n">
        <v>70</v>
      </c>
      <c r="Y176" s="1" t="inlineStr">
        <is>
          <t>AP</t>
        </is>
      </c>
      <c r="Z176" s="1" t="inlineStr">
        <is>
          <t>Rastede</t>
        </is>
      </c>
      <c r="AA176" s="1" t="inlineStr">
        <is>
          <t>CARMobil24 GmbH &amp; Co. KG</t>
        </is>
      </c>
      <c r="AB176" s="1" t="n">
        <v>9</v>
      </c>
      <c r="AC176" s="1" t="inlineStr">
        <is>
          <t>已讀取</t>
        </is>
      </c>
      <c r="AD176" s="1" t="inlineStr">
        <is>
          <t>https://www.autoscout24.com/offers/tesla-model-s-90d-allrandantrieb-pano-leder-cam-electric-red-cat_ma51520mo20032-e7081ab2-ef30-4420-8c2a-6be9ee57c322</t>
        </is>
      </c>
      <c r="AE176" s="1" t="inlineStr">
        <is>
          <t>2026-10-05</t>
        </is>
      </c>
    </row>
    <row r="177" ht="30" customHeight="1">
      <c r="A177" s="4" t="n">
        <v>176</v>
      </c>
      <c r="B177" s="4" t="n">
        <v>2023</v>
      </c>
      <c r="C177" s="1" t="inlineStr">
        <is>
          <t>11/2023</t>
        </is>
      </c>
      <c r="D177" s="5" t="n">
        <v>42000</v>
      </c>
      <c r="E177" s="5" t="n">
        <v>255</v>
      </c>
      <c r="F177" s="1" t="inlineStr">
        <is>
          <t>White</t>
        </is>
      </c>
      <c r="G177" s="1" t="inlineStr">
        <is>
          <t>Metallic</t>
        </is>
      </c>
      <c r="H177" s="1" t="inlineStr">
        <is>
          <t>Black</t>
        </is>
      </c>
      <c r="I177" s="1" t="inlineStr">
        <is>
          <t>Full leather</t>
        </is>
      </c>
      <c r="J177" s="6" t="n">
        <v>35670</v>
      </c>
      <c r="K177" s="1" t="inlineStr">
        <is>
          <t>EUR</t>
        </is>
      </c>
      <c r="L177" s="1" t="inlineStr">
        <is>
          <t>Model Y</t>
        </is>
      </c>
      <c r="M177" s="1" t="inlineStr">
        <is>
          <t>Tesla Model Y RWD *1.HAND*Wärmepumpe*</t>
        </is>
      </c>
      <c r="N177" s="1" t="inlineStr">
        <is>
          <t>德國</t>
        </is>
      </c>
      <c r="O177" s="1" t="inlineStr">
        <is>
          <t>DE</t>
        </is>
      </c>
      <c r="P177" s="5" t="n"/>
      <c r="Q177" s="1" t="n"/>
      <c r="R177" s="1" t="n"/>
      <c r="S177" s="1" t="inlineStr">
        <is>
          <t>Used</t>
        </is>
      </c>
      <c r="T177" s="1" t="n"/>
      <c r="U177" s="1" t="n"/>
      <c r="V177" s="1" t="inlineStr">
        <is>
          <t>Fahrassistenz-System: Autopilot Generation 1.0</t>
        </is>
      </c>
      <c r="W177" s="1" t="inlineStr">
        <is>
          <t>Comfort &amp; Convenience
360° camera
Air conditioning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Power windows
Rain sensor
Rear seat heating
Seat heating
Split rear seats
Tinted windows
Entertainment &amp; Media
Bluetooth
Digital cockpit
Digital radio
Hands-free equipment
Induction charging for smartphones
Integrated music streaming
MP3
On-board computer
Radio
USB
Safety &amp; Security
ABS
Adaptive Cruise Control
Blind spot monitor
Central door lock
Central door lock with remote control
Daytime running lights
Distance warning system
Driver-side airbag
Electronic stability control
Emergency brake assistant
Fog lights
Full-LED headlights
Glare-free high beam headlights
Head airbag
High beam assist
Immobilizer
Isofix
Lane departure warning system
LED Daytime Running Lights
LED Headlights
Passenger-side airbag
Rear airbag
Side airbag
Tire pressure monitoring system
Traction control
Traffic sign recognition
Extras
Alloy wheels (19")
Automatically dimming interior mirror
Cargo barrier
Electronic parking brake
Heat Pump
Summer tyres
Touch screen
Voice Control</t>
        </is>
      </c>
      <c r="X177" s="1" t="n">
        <v>75</v>
      </c>
      <c r="Y177" s="1" t="inlineStr">
        <is>
          <t>AP</t>
        </is>
      </c>
      <c r="Z177" s="1" t="inlineStr">
        <is>
          <t>Helmstedt</t>
        </is>
      </c>
      <c r="AA177" s="1" t="inlineStr">
        <is>
          <t>Kale Automobile GmbH</t>
        </is>
      </c>
      <c r="AB177" s="1" t="n">
        <v>9</v>
      </c>
      <c r="AC177" s="1" t="inlineStr">
        <is>
          <t>已讀取</t>
        </is>
      </c>
      <c r="AD177" s="1" t="inlineStr">
        <is>
          <t>https://www.autoscout24.com/offers/tesla-model-y-rwd-1-hand-waermepumpe-electric-white-cat_ma51520mo75320-e39ae1fd-7ac3-4165-856e-9bd30ab65521</t>
        </is>
      </c>
      <c r="AE177" s="1" t="inlineStr">
        <is>
          <t>2026-10-05</t>
        </is>
      </c>
    </row>
    <row r="178" ht="30" customHeight="1">
      <c r="A178" s="4" t="n">
        <v>177</v>
      </c>
      <c r="B178" s="4" t="n">
        <v>2026</v>
      </c>
      <c r="C178" s="1" t="inlineStr">
        <is>
          <t>02/2026</t>
        </is>
      </c>
      <c r="D178" s="5" t="n">
        <v>19098</v>
      </c>
      <c r="E178" s="5" t="n">
        <v>258</v>
      </c>
      <c r="F178" s="1" t="inlineStr">
        <is>
          <t>Silver</t>
        </is>
      </c>
      <c r="G178" s="1" t="n"/>
      <c r="H178" s="1" t="inlineStr">
        <is>
          <t>Black</t>
        </is>
      </c>
      <c r="I178" s="1" t="inlineStr">
        <is>
          <t>Full leather</t>
        </is>
      </c>
      <c r="J178" s="6" t="n">
        <v>55000</v>
      </c>
      <c r="K178" s="1" t="inlineStr">
        <is>
          <t>EUR</t>
        </is>
      </c>
      <c r="L178" s="1" t="inlineStr">
        <is>
          <t>Model Y</t>
        </is>
      </c>
      <c r="M178" s="1" t="inlineStr">
        <is>
          <t>Tesla Model Y Long Range AWD “Certified Pre-Owned”</t>
        </is>
      </c>
      <c r="N178" s="1" t="inlineStr">
        <is>
          <t>荷蘭</t>
        </is>
      </c>
      <c r="O178" s="1" t="inlineStr">
        <is>
          <t>NL</t>
        </is>
      </c>
      <c r="P178" s="5" t="n">
        <v>507</v>
      </c>
      <c r="Q178" s="1" t="inlineStr">
        <is>
          <t>507 km</t>
        </is>
      </c>
      <c r="R178" s="1" t="n"/>
      <c r="S178" s="1" t="inlineStr">
        <is>
          <t>Used</t>
        </is>
      </c>
      <c r="T178" s="1" t="n"/>
      <c r="U178" s="1" t="inlineStr">
        <is>
          <t>Geen tekenen van structurele reparaties</t>
        </is>
      </c>
      <c r="V178" s="1" t="n"/>
      <c r="W178"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178" s="1" t="n">
        <v>68</v>
      </c>
      <c r="Y178" s="1" t="inlineStr">
        <is>
          <t>AP</t>
        </is>
      </c>
      <c r="Z178" s="1" t="inlineStr">
        <is>
          <t>DEN HAAG</t>
        </is>
      </c>
      <c r="AA178" s="1" t="inlineStr">
        <is>
          <t>Tesla Motors Den Haag</t>
        </is>
      </c>
      <c r="AB178" s="1" t="n">
        <v>9</v>
      </c>
      <c r="AC178" s="1" t="inlineStr">
        <is>
          <t>已讀取</t>
        </is>
      </c>
      <c r="AD178" s="1" t="inlineStr">
        <is>
          <t>https://www.autoscout24.com/offers/tesla-model-y-long-range-awd-certified-pre-owned-electric-silver-cat_ma51520mo75320-e1caa042-b019-42a9-a3aa-2196143ce38f</t>
        </is>
      </c>
      <c r="AE178" s="1" t="inlineStr">
        <is>
          <t>2026-10-05</t>
        </is>
      </c>
    </row>
    <row r="179" ht="30" customHeight="1">
      <c r="A179" s="4" t="n">
        <v>178</v>
      </c>
      <c r="B179" s="4" t="n">
        <v>2020</v>
      </c>
      <c r="C179" s="1" t="inlineStr">
        <is>
          <t>08/2020</t>
        </is>
      </c>
      <c r="D179" s="5" t="n">
        <v>99467</v>
      </c>
      <c r="E179" s="5" t="n">
        <v>208</v>
      </c>
      <c r="F179" s="1" t="inlineStr">
        <is>
          <t>Silver</t>
        </is>
      </c>
      <c r="G179" s="1" t="n"/>
      <c r="H179" s="1" t="inlineStr">
        <is>
          <t>Black</t>
        </is>
      </c>
      <c r="I179" s="1" t="inlineStr">
        <is>
          <t>Other</t>
        </is>
      </c>
      <c r="J179" s="6" t="n">
        <v>24890</v>
      </c>
      <c r="K179" s="1" t="inlineStr">
        <is>
          <t>EUR</t>
        </is>
      </c>
      <c r="L179" s="1" t="inlineStr">
        <is>
          <t>Model 3</t>
        </is>
      </c>
      <c r="M179" s="1" t="inlineStr">
        <is>
          <t>Tesla Model 3 Standard Reichweite Plus Hinterradantrieb</t>
        </is>
      </c>
      <c r="N179" s="1" t="inlineStr">
        <is>
          <t>德國</t>
        </is>
      </c>
      <c r="O179" s="1" t="inlineStr">
        <is>
          <t>DE</t>
        </is>
      </c>
      <c r="P179" s="5" t="n"/>
      <c r="Q179" s="1" t="n"/>
      <c r="R179" s="1" t="n"/>
      <c r="S179" s="1" t="inlineStr">
        <is>
          <t>Used</t>
        </is>
      </c>
      <c r="T179" s="1" t="n"/>
      <c r="U179" s="1" t="n"/>
      <c r="V179" s="1" t="n"/>
      <c r="W179" s="1" t="inlineStr">
        <is>
          <t>Comfort &amp; Convenience
Air conditioning
Electrical side mirrors
Electrically adjustable seats
Keyless central door lock
Navigation system
Panorama roof
Seat heating
Split rear seats
Entertainment &amp; Media
Bluetooth
Digital radio
Induction charging for smartphones
On-board computer
Radio
Sound system
USB
Safety &amp; Security
Adaptive Cruise Control
Central door lock
Distance warning system
Driver-side airbag
Electronic stability control
Emergency brake assistant
Fog lights
Head airbag
Immobilizer
Lane departure warning system
Passenger-side airbag
Rear airbag
Side airbag
Tire pressure monitoring system
Traction control
Extras
Alloy wheels (18")
Sport package
Summer tyres
Touch screen
Voice Control</t>
        </is>
      </c>
      <c r="X179" s="1" t="n">
        <v>39</v>
      </c>
      <c r="Y179" s="1" t="inlineStr">
        <is>
          <t>AP</t>
        </is>
      </c>
      <c r="Z179" s="1" t="inlineStr">
        <is>
          <t>Filderstadt</t>
        </is>
      </c>
      <c r="AA179" s="1" t="inlineStr">
        <is>
          <t>Emil Frey EF S Automobile</t>
        </is>
      </c>
      <c r="AB179" s="1" t="n">
        <v>9</v>
      </c>
      <c r="AC179" s="1" t="inlineStr">
        <is>
          <t>已讀取</t>
        </is>
      </c>
      <c r="AD179" s="1" t="inlineStr">
        <is>
          <t>https://www.autoscout24.com/offers/tesla-model-3-standard-reichweite-plus-hinterradantrieb-electric-silver-cat_ma51520mo74665-b4e23bd7-ee63-4b1b-8bcc-4eeeaab404fa</t>
        </is>
      </c>
      <c r="AE179" s="1" t="inlineStr">
        <is>
          <t>2026-10-05</t>
        </is>
      </c>
    </row>
    <row r="180" ht="30" customHeight="1">
      <c r="A180" s="4" t="n">
        <v>179</v>
      </c>
      <c r="B180" s="4" t="n">
        <v>2022</v>
      </c>
      <c r="C180" s="1" t="inlineStr">
        <is>
          <t>06/2022</t>
        </is>
      </c>
      <c r="D180" s="5" t="n">
        <v>53632</v>
      </c>
      <c r="E180" s="5" t="n">
        <v>350</v>
      </c>
      <c r="F180" s="1" t="inlineStr">
        <is>
          <t>Red</t>
        </is>
      </c>
      <c r="G180" s="1" t="inlineStr">
        <is>
          <t>Metallic</t>
        </is>
      </c>
      <c r="H180" s="12" t="inlineStr">
        <is>
          <t>Unknown</t>
        </is>
      </c>
      <c r="I180" s="1" t="inlineStr">
        <is>
          <t>Full leather</t>
        </is>
      </c>
      <c r="J180" s="6" t="n">
        <v>35990</v>
      </c>
      <c r="K180" s="1" t="inlineStr">
        <is>
          <t>EUR</t>
        </is>
      </c>
      <c r="L180" s="1" t="inlineStr">
        <is>
          <t>Model Y</t>
        </is>
      </c>
      <c r="M180" s="1" t="inlineStr">
        <is>
          <t>Tesla Model Y Long Range Dual Motor Autopilot LEDER/CUIR LED GPS</t>
        </is>
      </c>
      <c r="N180" s="1" t="inlineStr">
        <is>
          <t>比利時</t>
        </is>
      </c>
      <c r="O180" s="1" t="inlineStr">
        <is>
          <t>BE</t>
        </is>
      </c>
      <c r="P180" s="5" t="n">
        <v>445</v>
      </c>
      <c r="Q180" s="1" t="inlineStr">
        <is>
          <t>445 km</t>
        </is>
      </c>
      <c r="R180" s="1" t="n"/>
      <c r="S180" s="1" t="inlineStr">
        <is>
          <t>Used</t>
        </is>
      </c>
      <c r="T180" s="1" t="n"/>
      <c r="U180" s="1" t="n"/>
      <c r="V180" s="1" t="inlineStr">
        <is>
          <t>Long Range Dual Motor Autopilot LEDER/CUIR LED GPS</t>
        </is>
      </c>
      <c r="W180" s="1" t="inlineStr">
        <is>
          <t>Comfort &amp; Convenience
Air conditioning
Automatic climate control, 2 zones
Cruise control
Electric tailgate
Electrical side mirrors
Electrically adjustable seats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Hands-free equipment
Induction charging for smartphones
On-board computer
USB
Safety &amp; Security
ABS
Adaptive Cruise Control
Blind spot monitor
Central door lock
Central door lock with remote control
Daytime running lights
Distance warning system
Driver-side airbag
Electronic stability control
Emergency brake assistant
Fog lights
Full-LED headlights
Glare-free high beam headlights
Head airbag
High beam assist
Immobilizer
Lane departure warning system
LED Daytime Running Lights
LED Headlights
Passenger-side airbag
Rear airbag
Tire pressure monitoring system
Traction control
Traffic sign recognition
Extras
Alloy wheels (19")
Automatically dimming interior mirror</t>
        </is>
      </c>
      <c r="X180" s="1" t="n">
        <v>61</v>
      </c>
      <c r="Y180" s="1" t="inlineStr">
        <is>
          <t>AP</t>
        </is>
      </c>
      <c r="Z180" s="1" t="inlineStr">
        <is>
          <t>Aartselaar</t>
        </is>
      </c>
      <c r="AA180" s="1" t="inlineStr">
        <is>
          <t>Ayvens Mobility Center Antwerpen</t>
        </is>
      </c>
      <c r="AB180" s="1" t="n">
        <v>9</v>
      </c>
      <c r="AC180" s="1" t="inlineStr">
        <is>
          <t>已讀取</t>
        </is>
      </c>
      <c r="AD180" s="1" t="inlineStr">
        <is>
          <t>https://www.autoscout24.com/offers/tesla-model-y-long-range-dual-motor-autopilot-leder-cuir-led-gps-electric-red-cat_ma51520mo75320-b202862d-611c-4087-83a9-fc39d7e2fdfe</t>
        </is>
      </c>
      <c r="AE180" s="1" t="inlineStr">
        <is>
          <t>2026-10-05</t>
        </is>
      </c>
    </row>
    <row r="181" ht="30" customHeight="1">
      <c r="A181" s="4" t="n">
        <v>180</v>
      </c>
      <c r="B181" s="4" t="n">
        <v>2022</v>
      </c>
      <c r="C181" s="1" t="inlineStr">
        <is>
          <t>02/2022</t>
        </is>
      </c>
      <c r="D181" s="5" t="n">
        <v>41501</v>
      </c>
      <c r="E181" s="5" t="n">
        <v>461</v>
      </c>
      <c r="F181" s="12" t="inlineStr">
        <is>
          <t>Unknown</t>
        </is>
      </c>
      <c r="G181" s="1" t="n"/>
      <c r="H181" s="12" t="inlineStr">
        <is>
          <t>Unknown</t>
        </is>
      </c>
      <c r="I181" s="12" t="inlineStr">
        <is>
          <t>Unknown</t>
        </is>
      </c>
      <c r="J181" s="6" t="n">
        <v>31850</v>
      </c>
      <c r="K181" s="1" t="inlineStr">
        <is>
          <t>EUR</t>
        </is>
      </c>
      <c r="L181" s="1" t="inlineStr">
        <is>
          <t>Model 3</t>
        </is>
      </c>
      <c r="M181" s="1" t="inlineStr">
        <is>
          <t>Tesla Model 3 Performance AWD</t>
        </is>
      </c>
      <c r="N181" s="1" t="inlineStr">
        <is>
          <t>西班牙</t>
        </is>
      </c>
      <c r="O181" s="1" t="inlineStr">
        <is>
          <t>ES</t>
        </is>
      </c>
      <c r="P181" s="5" t="n"/>
      <c r="Q181" s="1" t="n"/>
      <c r="R181" s="1" t="n"/>
      <c r="S181" s="1" t="inlineStr">
        <is>
          <t>Used</t>
        </is>
      </c>
      <c r="T181" s="1" t="n"/>
      <c r="U181" s="1" t="n"/>
      <c r="V181" s="1" t="inlineStr">
        <is>
          <t>VEHÍCULO 100% ELÉCTRICO CON ETIQUETA 0 EMISIONES, BATERÍA DE 75 KWH, TRACCIÓN TOTAL DUAL MOTOR AWD, VERSIÓN PERFORMANCE, AUTOPILOT AVANZADO, PINTURA METALIZADA, ETC.</t>
        </is>
      </c>
      <c r="W181" s="1" t="n"/>
      <c r="X181" s="30" t="n">
        <v>56</v>
      </c>
      <c r="Y181" s="1" t="inlineStr">
        <is>
          <t>AP</t>
        </is>
      </c>
      <c r="Z181" s="1" t="inlineStr">
        <is>
          <t>Valencia</t>
        </is>
      </c>
      <c r="AA181" s="1" t="inlineStr">
        <is>
          <t>CSV MOTOR VALENCIA</t>
        </is>
      </c>
      <c r="AB181" s="1" t="n">
        <v>9</v>
      </c>
      <c r="AC181" s="1" t="inlineStr">
        <is>
          <t>已讀取</t>
        </is>
      </c>
      <c r="AD181" s="1" t="inlineStr">
        <is>
          <t>https://www.autoscout24.com/offers/tesla-model-3-performance-awd-electric-cat_ma51520mo74665-c62a9288-b297-4428-887b-bebc86a8a61b</t>
        </is>
      </c>
      <c r="AE181" s="1" t="inlineStr">
        <is>
          <t>2026-10-05</t>
        </is>
      </c>
    </row>
    <row r="182" ht="30" customHeight="1">
      <c r="A182" s="4" t="n">
        <v>181</v>
      </c>
      <c r="B182" s="4" t="n">
        <v>2021</v>
      </c>
      <c r="C182" s="1" t="inlineStr">
        <is>
          <t>09/2021</t>
        </is>
      </c>
      <c r="D182" s="5" t="n">
        <v>140549</v>
      </c>
      <c r="E182" s="5" t="n">
        <v>158</v>
      </c>
      <c r="F182" s="1" t="inlineStr">
        <is>
          <t>Grey</t>
        </is>
      </c>
      <c r="G182" s="1" t="inlineStr">
        <is>
          <t>Metallic</t>
        </is>
      </c>
      <c r="H182" s="1" t="inlineStr">
        <is>
          <t>Black</t>
        </is>
      </c>
      <c r="I182" s="1" t="inlineStr">
        <is>
          <t>Full leather</t>
        </is>
      </c>
      <c r="J182" s="6" t="n">
        <v>29999</v>
      </c>
      <c r="K182" s="1" t="inlineStr">
        <is>
          <t>EUR</t>
        </is>
      </c>
      <c r="L182" s="1" t="inlineStr">
        <is>
          <t>Model Y</t>
        </is>
      </c>
      <c r="M182" s="1" t="inlineStr">
        <is>
          <t>Tesla Model Y Long Range AWD 75 kWh / SoH 90,9% / Trekhaak / Aut</t>
        </is>
      </c>
      <c r="N182" s="1" t="inlineStr">
        <is>
          <t>荷蘭</t>
        </is>
      </c>
      <c r="O182" s="1" t="inlineStr">
        <is>
          <t>NL</t>
        </is>
      </c>
      <c r="P182" s="5" t="n">
        <v>507</v>
      </c>
      <c r="Q182" s="1" t="inlineStr">
        <is>
          <t>507 km</t>
        </is>
      </c>
      <c r="R182" s="1" t="n"/>
      <c r="S182" s="1" t="inlineStr">
        <is>
          <t>Used</t>
        </is>
      </c>
      <c r="T182" s="1" t="n"/>
      <c r="U182" s="1" t="n"/>
      <c r="V182" s="1" t="inlineStr">
        <is>
          <t>Autopilot</t>
        </is>
      </c>
      <c r="W182" s="1"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Bluetooth
Radio
Safety &amp; Security
ABS
Adaptive Cruise Control
Alarm system
Blind spot monitor
Driver-side airbag
Electronic stability control
Fog lights
Head airbag
Immobilizer
Passenger-side airbag
Rear airbag
Side airbag
Traction control
Extras
Alloy wheels (20")
Trailer hitch
Voice Control</t>
        </is>
      </c>
      <c r="X182" s="1" t="n">
        <v>34</v>
      </c>
      <c r="Y182" s="1" t="inlineStr">
        <is>
          <t>AP</t>
        </is>
      </c>
      <c r="Z182" s="1" t="inlineStr">
        <is>
          <t>RHENEN</t>
        </is>
      </c>
      <c r="AA182" s="1" t="inlineStr">
        <is>
          <t>Autobedrijf de Gooijer B.V.</t>
        </is>
      </c>
      <c r="AB182" s="1" t="n">
        <v>10</v>
      </c>
      <c r="AC182" s="1" t="inlineStr">
        <is>
          <t>已讀取</t>
        </is>
      </c>
      <c r="AD182" s="1" t="inlineStr">
        <is>
          <t>https://www.autoscout24.com/offers/tesla-model-y-long-range-awd-75-kwh-soh-90-9-trekhaak-aut-electric-grey-cat_ma51520mo75320-41a44292-895b-4be4-9948-8e84a6e13e64</t>
        </is>
      </c>
      <c r="AE182" s="1" t="inlineStr">
        <is>
          <t>2026-10-05</t>
        </is>
      </c>
    </row>
    <row r="183" ht="30" customHeight="1">
      <c r="A183" s="4" t="n">
        <v>182</v>
      </c>
      <c r="B183" s="4" t="n">
        <v>2024</v>
      </c>
      <c r="C183" s="1" t="inlineStr">
        <is>
          <t>03/2024</t>
        </is>
      </c>
      <c r="D183" s="5" t="n">
        <v>73314</v>
      </c>
      <c r="E183" s="5" t="n">
        <v>258</v>
      </c>
      <c r="F183" s="1" t="inlineStr">
        <is>
          <t>White</t>
        </is>
      </c>
      <c r="G183" s="1" t="n"/>
      <c r="H183" s="12" t="inlineStr">
        <is>
          <t>Unknown</t>
        </is>
      </c>
      <c r="I183" s="1" t="inlineStr">
        <is>
          <t>Cloth</t>
        </is>
      </c>
      <c r="J183" s="6" t="n">
        <v>38644</v>
      </c>
      <c r="K183" s="1" t="inlineStr">
        <is>
          <t>EUR</t>
        </is>
      </c>
      <c r="L183" s="1" t="inlineStr">
        <is>
          <t>Model Y</t>
        </is>
      </c>
      <c r="M183" s="1" t="inlineStr">
        <is>
          <t>Tesla Model Y Long Range AWD 75 kWh | Leder | SOH 94% | Hoge ins</t>
        </is>
      </c>
      <c r="N183" s="1" t="inlineStr">
        <is>
          <t>荷蘭</t>
        </is>
      </c>
      <c r="O183" s="1" t="inlineStr">
        <is>
          <t>NL</t>
        </is>
      </c>
      <c r="P183" s="5" t="n">
        <v>533</v>
      </c>
      <c r="Q183" s="1" t="inlineStr">
        <is>
          <t>533 km</t>
        </is>
      </c>
      <c r="R183" s="1" t="n"/>
      <c r="S183" s="1" t="inlineStr">
        <is>
          <t>Used</t>
        </is>
      </c>
      <c r="T183" s="1" t="inlineStr">
        <is>
          <t>Repaired</t>
        </is>
      </c>
      <c r="U183" s="1" t="inlineStr">
        <is>
          <t>Schade:
schadevrij</t>
        </is>
      </c>
      <c r="V183" s="1" t="inlineStr">
        <is>
          <t>Basic Autopilot (kleur zwart)</t>
        </is>
      </c>
      <c r="W183" s="1" t="inlineStr">
        <is>
          <t>Comfort &amp; Convenience
Air conditioning
Automatic climate control
Cruise control
Electrical side mirrors
Electrically adjustable seats
Keyless central door lock
Navigation system
Panorama roof
Park Distance Control
Parking assist system camera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Alloy wheels (19")
Voice Control</t>
        </is>
      </c>
      <c r="X183" s="1" t="n">
        <v>35</v>
      </c>
      <c r="Y183" s="1" t="inlineStr">
        <is>
          <t>AP</t>
        </is>
      </c>
      <c r="Z183" s="1" t="inlineStr">
        <is>
          <t>WOERDEN</t>
        </is>
      </c>
      <c r="AA183" s="1" t="inlineStr">
        <is>
          <t>FML Automotive</t>
        </is>
      </c>
      <c r="AB183" s="1" t="n">
        <v>10</v>
      </c>
      <c r="AC183" s="1" t="inlineStr">
        <is>
          <t>已讀取</t>
        </is>
      </c>
      <c r="AD183" s="1" t="inlineStr">
        <is>
          <t>https://www.autoscout24.com/offers/tesla-model-y-long-range-awd-75-kwh-leder-soh-94-hoge-ins-electric-white-cat_ma51520mo75320-ebff44a3-ad84-4f74-85f0-40b6ab873d3b</t>
        </is>
      </c>
      <c r="AE183" s="1" t="inlineStr">
        <is>
          <t>2026-10-05</t>
        </is>
      </c>
    </row>
    <row r="184" ht="30" customHeight="1">
      <c r="A184" s="4" t="n">
        <v>183</v>
      </c>
      <c r="B184" s="4" t="n">
        <v>2024</v>
      </c>
      <c r="C184" s="1" t="inlineStr">
        <is>
          <t>03/2024</t>
        </is>
      </c>
      <c r="D184" s="5" t="n">
        <v>75375</v>
      </c>
      <c r="E184" s="5" t="n">
        <v>204</v>
      </c>
      <c r="F184" s="1" t="inlineStr">
        <is>
          <t>White</t>
        </is>
      </c>
      <c r="G184" s="1" t="n"/>
      <c r="H184" s="1" t="inlineStr">
        <is>
          <t>Black</t>
        </is>
      </c>
      <c r="I184" s="1" t="inlineStr">
        <is>
          <t>Full leather</t>
        </is>
      </c>
      <c r="J184" s="6" t="n">
        <v>32000</v>
      </c>
      <c r="K184" s="1" t="inlineStr">
        <is>
          <t>EUR</t>
        </is>
      </c>
      <c r="L184" s="1" t="inlineStr">
        <is>
          <t>Model Y</t>
        </is>
      </c>
      <c r="M184" s="1" t="inlineStr">
        <is>
          <t>Tesla Model Y Rear-Wheel Drive "Certified Pre-Owned"</t>
        </is>
      </c>
      <c r="N184" s="1" t="inlineStr">
        <is>
          <t>荷蘭</t>
        </is>
      </c>
      <c r="O184" s="1" t="inlineStr">
        <is>
          <t>NL</t>
        </is>
      </c>
      <c r="P184" s="5" t="n"/>
      <c r="Q184" s="1" t="n"/>
      <c r="R184" s="1" t="n"/>
      <c r="S184" s="1" t="inlineStr">
        <is>
          <t>Used</t>
        </is>
      </c>
      <c r="T184" s="1" t="n"/>
      <c r="U184" s="1" t="inlineStr">
        <is>
          <t>Geen tekenen van structurele reparaties</t>
        </is>
      </c>
      <c r="V184" s="1" t="n"/>
      <c r="W184"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184" s="1" t="n">
        <v>68</v>
      </c>
      <c r="Y184" s="1" t="inlineStr">
        <is>
          <t>AP</t>
        </is>
      </c>
      <c r="Z184" s="1" t="inlineStr">
        <is>
          <t>EINDHOVEN</t>
        </is>
      </c>
      <c r="AA184" s="1" t="inlineStr">
        <is>
          <t>Tesla Motors Eindhoven</t>
        </is>
      </c>
      <c r="AB184" s="1" t="n">
        <v>10</v>
      </c>
      <c r="AC184" s="1" t="inlineStr">
        <is>
          <t>已讀取</t>
        </is>
      </c>
      <c r="AD184" s="1" t="inlineStr">
        <is>
          <t>https://www.autoscout24.com/offers/tesla-model-y-rear-wheel-drive-certified-pre-owned-electric-white-cat_ma51520mo75320-35ad7236-30be-4a7b-9964-296043c45cfc</t>
        </is>
      </c>
      <c r="AE184" s="1" t="inlineStr">
        <is>
          <t>2026-10-05</t>
        </is>
      </c>
    </row>
    <row r="185" ht="30" customHeight="1">
      <c r="A185" s="4" t="n">
        <v>184</v>
      </c>
      <c r="B185" s="4" t="n">
        <v>2017</v>
      </c>
      <c r="C185" s="1" t="inlineStr">
        <is>
          <t>09/2017</t>
        </is>
      </c>
      <c r="D185" s="5" t="n">
        <v>129000</v>
      </c>
      <c r="E185" s="5" t="n">
        <v>350</v>
      </c>
      <c r="F185" s="1" t="inlineStr">
        <is>
          <t>Black</t>
        </is>
      </c>
      <c r="G185" s="1" t="inlineStr">
        <is>
          <t>Others</t>
        </is>
      </c>
      <c r="H185" s="1" t="inlineStr">
        <is>
          <t>Black</t>
        </is>
      </c>
      <c r="I185" s="1" t="inlineStr">
        <is>
          <t>Part leather</t>
        </is>
      </c>
      <c r="J185" s="6" t="n">
        <v>25890</v>
      </c>
      <c r="K185" s="1" t="inlineStr">
        <is>
          <t>EUR</t>
        </is>
      </c>
      <c r="L185" s="1" t="inlineStr">
        <is>
          <t>Model S</t>
        </is>
      </c>
      <c r="M185" s="1" t="inlineStr">
        <is>
          <t>Tesla Model S 75 Autom. Autopilot Navi Kamera ACC</t>
        </is>
      </c>
      <c r="N185" s="1" t="inlineStr">
        <is>
          <t>德國</t>
        </is>
      </c>
      <c r="O185" s="1" t="inlineStr">
        <is>
          <t>DE</t>
        </is>
      </c>
      <c r="P185" s="5" t="n"/>
      <c r="Q185" s="1" t="n"/>
      <c r="R185" s="1" t="inlineStr">
        <is>
          <t>Elektrische Reichweite: 480km</t>
        </is>
      </c>
      <c r="S185" s="1" t="inlineStr">
        <is>
          <t>Used</t>
        </is>
      </c>
      <c r="T185" s="1" t="n"/>
      <c r="U185" s="1" t="n"/>
      <c r="V185" s="1" t="inlineStr">
        <is>
          <t>75 Autom. Autopilot Navi Kamera ACC</t>
        </is>
      </c>
      <c r="W185" s="1" t="inlineStr">
        <is>
          <t>Comfort &amp; Convenience
Armrest
Automatic climate control, 2 zones
Auxiliary heating
Cruise control
Electric tailgate
Electrical side mirrors
Electrically adjustable seats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Tinted windows
Entertainment &amp; Media
Android Auto
Apple CarPlay
Bluetooth
Digital cockpit
Digital radio
Hands-free equipment
Integrated music streaming
MP3
On-board computer
Radio
USB
Safety &amp; Security
ABS
Adaptive Cruise Control
Blind spot monitor
Central door lock
Central door lock with remote control
Daytime running lights
Distance warning system
Driver-side airbag
Electronic stability control
Emergency brake assistant
Emergency system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Automatically dimming interior mirror
Cargo barrier
Electronic parking brake
Summer tyres
Touch screen
Voice Control</t>
        </is>
      </c>
      <c r="X185" s="1" t="n">
        <v>73</v>
      </c>
      <c r="Y185" s="1" t="inlineStr">
        <is>
          <t>AP</t>
        </is>
      </c>
      <c r="Z185" s="1" t="inlineStr">
        <is>
          <t>Lohne</t>
        </is>
      </c>
      <c r="AA185" s="1" t="inlineStr">
        <is>
          <t>Auto - Wulfing - Lohne</t>
        </is>
      </c>
      <c r="AB185" s="1" t="n">
        <v>10</v>
      </c>
      <c r="AC185" s="1" t="inlineStr">
        <is>
          <t>已讀取</t>
        </is>
      </c>
      <c r="AD185" s="1" t="inlineStr">
        <is>
          <t>https://www.autoscout24.com/offers/tesla-model-s-75-autom-autopilot-navi-kamera-acc-electric-black-cat_ma51520mo20032-e6271065-c2c8-4a5d-a8a3-a49cbdbbcbe4</t>
        </is>
      </c>
      <c r="AE185" s="1" t="inlineStr">
        <is>
          <t>2026-10-05</t>
        </is>
      </c>
    </row>
    <row r="186" ht="30" customHeight="1">
      <c r="A186" s="4" t="n">
        <v>185</v>
      </c>
      <c r="B186" s="4" t="n">
        <v>2023</v>
      </c>
      <c r="C186" s="1" t="inlineStr">
        <is>
          <t>01/2023</t>
        </is>
      </c>
      <c r="D186" s="5" t="n">
        <v>3800</v>
      </c>
      <c r="E186" s="5" t="n">
        <v>208</v>
      </c>
      <c r="F186" s="1" t="inlineStr">
        <is>
          <t>Red</t>
        </is>
      </c>
      <c r="G186" s="1" t="n"/>
      <c r="H186" s="12" t="inlineStr">
        <is>
          <t>Unknown</t>
        </is>
      </c>
      <c r="I186" s="12" t="inlineStr">
        <is>
          <t>Unknown</t>
        </is>
      </c>
      <c r="J186" s="6" t="n">
        <v>29240</v>
      </c>
      <c r="K186" s="1" t="inlineStr">
        <is>
          <t>EUR</t>
        </is>
      </c>
      <c r="L186" s="1" t="inlineStr">
        <is>
          <t>Model 3</t>
        </is>
      </c>
      <c r="M186" s="1" t="inlineStr">
        <is>
          <t>Tesla Model 3 RWD</t>
        </is>
      </c>
      <c r="N186" s="1" t="inlineStr">
        <is>
          <t>西班牙</t>
        </is>
      </c>
      <c r="O186" s="1" t="inlineStr">
        <is>
          <t>ES</t>
        </is>
      </c>
      <c r="P186" s="5" t="n"/>
      <c r="Q186" s="1" t="n"/>
      <c r="R186" s="1" t="n"/>
      <c r="S186" s="1" t="inlineStr">
        <is>
          <t>Used</t>
        </is>
      </c>
      <c r="T186" s="1" t="n"/>
      <c r="U186" s="1" t="n"/>
      <c r="V186" s="1" t="n"/>
      <c r="W186" s="1" t="n"/>
      <c r="X186" s="30" t="n">
        <v>56</v>
      </c>
      <c r="Y186" s="1" t="inlineStr">
        <is>
          <t>AP</t>
        </is>
      </c>
      <c r="Z186" s="1" t="inlineStr">
        <is>
          <t>MALAGA</t>
        </is>
      </c>
      <c r="AA186" s="1" t="inlineStr">
        <is>
          <t>MIÑA CAR</t>
        </is>
      </c>
      <c r="AB186" s="1" t="n">
        <v>10</v>
      </c>
      <c r="AC186" s="1" t="inlineStr">
        <is>
          <t>已讀取</t>
        </is>
      </c>
      <c r="AD186" s="1" t="inlineStr">
        <is>
          <t>https://www.autoscout24.com/offers/tesla-model-3-rwd-electric-red-cat_ma51520mo74665-2fcec3a4-9433-4bbf-997d-d835a83c9a0b</t>
        </is>
      </c>
      <c r="AE186" s="1" t="inlineStr">
        <is>
          <t>2026-10-05</t>
        </is>
      </c>
    </row>
    <row r="187" ht="30" customHeight="1">
      <c r="A187" s="4" t="n">
        <v>186</v>
      </c>
      <c r="B187" s="4" t="n">
        <v>2024</v>
      </c>
      <c r="C187" s="1" t="inlineStr">
        <is>
          <t>10/2024</t>
        </is>
      </c>
      <c r="D187" s="5" t="n">
        <v>26300</v>
      </c>
      <c r="E187" s="5" t="n">
        <v>378</v>
      </c>
      <c r="F187" s="1" t="inlineStr">
        <is>
          <t>Black</t>
        </is>
      </c>
      <c r="G187" s="1" t="inlineStr">
        <is>
          <t>Others</t>
        </is>
      </c>
      <c r="H187" s="12" t="inlineStr">
        <is>
          <t>Unknown</t>
        </is>
      </c>
      <c r="I187" s="1" t="inlineStr">
        <is>
          <t>Full leather</t>
        </is>
      </c>
      <c r="J187" s="6" t="n">
        <v>42997</v>
      </c>
      <c r="K187" s="1" t="inlineStr">
        <is>
          <t>EUR</t>
        </is>
      </c>
      <c r="L187" s="1" t="inlineStr">
        <is>
          <t>Model Y</t>
        </is>
      </c>
      <c r="M187" s="1" t="inlineStr">
        <is>
          <t>Tesla Model Y Dual Maximale Reichweite Dual AWD Autopilot</t>
        </is>
      </c>
      <c r="N187" s="1" t="inlineStr">
        <is>
          <t>奧地利</t>
        </is>
      </c>
      <c r="O187" s="1" t="inlineStr">
        <is>
          <t>AT</t>
        </is>
      </c>
      <c r="P187" s="5" t="n"/>
      <c r="Q187" s="1" t="n"/>
      <c r="R187" s="1" t="n"/>
      <c r="S187" s="1" t="inlineStr">
        <is>
          <t>Used</t>
        </is>
      </c>
      <c r="T187" s="1" t="n"/>
      <c r="U187" s="1" t="n"/>
      <c r="V187" s="1" t="inlineStr">
        <is>
          <t>Dual Maximale Reichweite Dual AWD Autopilot
Sicherheit und Assistenz stehen bei diesem Model Y im Vordergrund: Der Autopilot der Generation 1.0 unterstützt Lenken, Beschleunigen und Bremsen, während Spurhalte- und Spurwechselassistent, Abstandstempomat, Notbremsassistent, Kollisionswarner und die 360°-Kamera samt Rückfahrkamera und Parksensoren vorne wie hinten für zusätzliche Übersicht sorgen. Ein kraftvolles Soundsystem mit 14 Lautsprechern und Subwoofer rundet das Fahrerlebnis ab.
*Autopilot Generation 1.0, Abstandstempomat, Spurwechselassistent
*Autopilot-Funktionalität und Potenzial für Voll-Selbstständiges Fahren
Autopilot
*Fahrassistenz-System: Autopilot Generation 1.0</t>
        </is>
      </c>
      <c r="W187" s="1" t="inlineStr">
        <is>
          <t>Comfort &amp; Convenience
Armrest
Automatic climate control, 2 zones
Cruise control
Electric tailgate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radio
Hands-free equipment
Induction charging for smartphones
On-board computer
Radio
Sound system
Safety &amp; Security
ABS
Adaptive Cruise Control
Central door lock
Distance warning system
Driver-side airbag
Electronic stability control
Emergency brake assistant
Emergency system
Fog lights
Head airbag
High beam assist
Immobilizer
Isofix
Lane departure warning system
LED Daytime Running Lights
LED Headlights
Passenger-side airbag
Power steering
Side airbag
Tire pressure monitoring system
Traffic sign recognition
Extras
Alloy wheels
Touch screen
Voice Control</t>
        </is>
      </c>
      <c r="X187" s="1" t="n">
        <v>59</v>
      </c>
      <c r="Y187" s="1" t="inlineStr">
        <is>
          <t>AP</t>
        </is>
      </c>
      <c r="Z187" s="1" t="inlineStr">
        <is>
          <t>Arbing</t>
        </is>
      </c>
      <c r="AA187" s="1" t="inlineStr">
        <is>
          <t>K &amp; C Automobil GmbH</t>
        </is>
      </c>
      <c r="AB187" s="1" t="n">
        <v>10</v>
      </c>
      <c r="AC187" s="1" t="inlineStr">
        <is>
          <t>已讀取</t>
        </is>
      </c>
      <c r="AD187" s="1" t="inlineStr">
        <is>
          <t>https://www.autoscout24.com/offers/tesla-model-y-dual-maximale-reichweite-dual-awd-autopilot-electric-black-cat_ma51520mo75320-a8c15565-7a55-45a5-a6ad-6a63a0eac159</t>
        </is>
      </c>
      <c r="AE187" s="1" t="inlineStr">
        <is>
          <t>2026-10-05</t>
        </is>
      </c>
    </row>
    <row r="188" ht="30" customHeight="1">
      <c r="A188" s="4" t="n">
        <v>187</v>
      </c>
      <c r="B188" s="4" t="n">
        <v>2019</v>
      </c>
      <c r="C188" s="1" t="inlineStr">
        <is>
          <t>12/2019</t>
        </is>
      </c>
      <c r="D188" s="5" t="n">
        <v>37446</v>
      </c>
      <c r="E188" s="5" t="n">
        <v>239</v>
      </c>
      <c r="F188" s="1" t="inlineStr">
        <is>
          <t>Blue</t>
        </is>
      </c>
      <c r="G188" s="1" t="n"/>
      <c r="H188" s="12" t="inlineStr">
        <is>
          <t>Unknown</t>
        </is>
      </c>
      <c r="I188" s="12" t="inlineStr">
        <is>
          <t>Unknown</t>
        </is>
      </c>
      <c r="J188" s="6" t="n">
        <v>24285</v>
      </c>
      <c r="K188" s="1" t="inlineStr">
        <is>
          <t>EUR</t>
        </is>
      </c>
      <c r="L188" s="1" t="inlineStr">
        <is>
          <t>Model 3</t>
        </is>
      </c>
      <c r="M188" s="1" t="inlineStr">
        <is>
          <t>Tesla Model 3 Standard Range</t>
        </is>
      </c>
      <c r="N188" s="1" t="inlineStr">
        <is>
          <t>西班牙</t>
        </is>
      </c>
      <c r="O188" s="1" t="inlineStr">
        <is>
          <t>ES</t>
        </is>
      </c>
      <c r="P188" s="5" t="n"/>
      <c r="Q188" s="1" t="n"/>
      <c r="R188" s="1" t="n"/>
      <c r="S188" s="1" t="inlineStr">
        <is>
          <t>Used</t>
        </is>
      </c>
      <c r="T188" s="1" t="n"/>
      <c r="U188" s="1" t="n"/>
      <c r="V188" s="1" t="n"/>
      <c r="W188" s="1" t="n"/>
      <c r="X188" s="30" t="n">
        <v>56</v>
      </c>
      <c r="Y188" s="1" t="inlineStr">
        <is>
          <t>AP</t>
        </is>
      </c>
      <c r="Z188" s="1" t="inlineStr">
        <is>
          <t>SANT ADRIÀ DE BESÒS</t>
        </is>
      </c>
      <c r="AA188" s="1" t="inlineStr">
        <is>
          <t>AUTOHERO BARCELONA</t>
        </is>
      </c>
      <c r="AB188" s="1" t="n">
        <v>10</v>
      </c>
      <c r="AC188" s="1" t="inlineStr">
        <is>
          <t>已讀取</t>
        </is>
      </c>
      <c r="AD188" s="1" t="inlineStr">
        <is>
          <t>https://www.autoscout24.com/offers/tesla-model-3-standard-range-electric-blue-cat_ma51520mo74665-18f0f112-55c3-48a4-bc9e-f00e940f6ebb</t>
        </is>
      </c>
      <c r="AE188" s="1" t="inlineStr">
        <is>
          <t>2026-10-05</t>
        </is>
      </c>
    </row>
    <row r="189" ht="30" customHeight="1">
      <c r="A189" s="4" t="n">
        <v>188</v>
      </c>
      <c r="B189" s="4" t="n">
        <v>2020</v>
      </c>
      <c r="C189" s="1" t="inlineStr">
        <is>
          <t>12/2020</t>
        </is>
      </c>
      <c r="D189" s="5" t="n">
        <v>76132</v>
      </c>
      <c r="E189" s="5" t="n">
        <v>341</v>
      </c>
      <c r="F189" s="1" t="inlineStr">
        <is>
          <t>Black</t>
        </is>
      </c>
      <c r="G189" s="1" t="inlineStr">
        <is>
          <t>Metallic</t>
        </is>
      </c>
      <c r="H189" s="1" t="inlineStr">
        <is>
          <t>Black</t>
        </is>
      </c>
      <c r="I189" s="1" t="inlineStr">
        <is>
          <t>Full leather</t>
        </is>
      </c>
      <c r="J189" s="6" t="n">
        <v>28999</v>
      </c>
      <c r="K189" s="1" t="inlineStr">
        <is>
          <t>EUR</t>
        </is>
      </c>
      <c r="L189" s="1" t="inlineStr">
        <is>
          <t>Model 3</t>
        </is>
      </c>
      <c r="M189" s="1" t="inlineStr">
        <is>
          <t>Tesla Model 3 Performance AWD 75 kWh / SoH 88,6% / 1e Eign. / FA</t>
        </is>
      </c>
      <c r="N189" s="1" t="inlineStr">
        <is>
          <t>荷蘭</t>
        </is>
      </c>
      <c r="O189" s="1" t="inlineStr">
        <is>
          <t>NL</t>
        </is>
      </c>
      <c r="P189" s="5" t="n">
        <v>567</v>
      </c>
      <c r="Q189" s="1" t="inlineStr">
        <is>
          <t>567 km</t>
        </is>
      </c>
      <c r="R189" s="1" t="n"/>
      <c r="S189" s="1" t="inlineStr">
        <is>
          <t>Used</t>
        </is>
      </c>
      <c r="T189" s="1" t="n"/>
      <c r="U189" s="1" t="n"/>
      <c r="V189" s="1" t="inlineStr">
        <is>
          <t>Nederlands geleverde Tesla Model 3 Performance AWD 75 kWh / 1e Eign. / FACELIFT / Autopilot / Panoramadak / Camera / Leder / 20'' / Leder / Premium Audio / Warmtepomp</t>
        </is>
      </c>
      <c r="W189"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(20")
Spoiler
Voice Control</t>
        </is>
      </c>
      <c r="X189" s="1" t="n">
        <v>34</v>
      </c>
      <c r="Y189" s="1" t="inlineStr">
        <is>
          <t>AP</t>
        </is>
      </c>
      <c r="Z189" s="1" t="inlineStr">
        <is>
          <t>RHENEN</t>
        </is>
      </c>
      <c r="AA189" s="1" t="inlineStr">
        <is>
          <t>Autobedrijf de Gooijer B.V.</t>
        </is>
      </c>
      <c r="AB189" s="1" t="n">
        <v>10</v>
      </c>
      <c r="AC189" s="1" t="inlineStr">
        <is>
          <t>已讀取</t>
        </is>
      </c>
      <c r="AD189" s="1" t="inlineStr">
        <is>
          <t>https://www.autoscout24.com/offers/tesla-model-3-performance-awd-75-kwh-soh-88-6-1e-eign-fa-electric-black-cat_ma51520mo74665-f6ae44b9-31d3-45b5-86db-dc37e66c3df6</t>
        </is>
      </c>
      <c r="AE189" s="1" t="inlineStr">
        <is>
          <t>2026-10-05</t>
        </is>
      </c>
    </row>
    <row r="190" ht="30" customHeight="1">
      <c r="A190" s="4" t="n">
        <v>189</v>
      </c>
      <c r="B190" s="4" t="n">
        <v>2023</v>
      </c>
      <c r="C190" s="1" t="inlineStr">
        <is>
          <t>04/2023</t>
        </is>
      </c>
      <c r="D190" s="5" t="n">
        <v>59823</v>
      </c>
      <c r="E190" s="5" t="n">
        <v>378</v>
      </c>
      <c r="F190" s="1" t="inlineStr">
        <is>
          <t>White</t>
        </is>
      </c>
      <c r="G190" s="1" t="n"/>
      <c r="H190" s="12" t="inlineStr">
        <is>
          <t>Unknown</t>
        </is>
      </c>
      <c r="I190" s="1" t="inlineStr">
        <is>
          <t>Cloth</t>
        </is>
      </c>
      <c r="J190" s="6" t="n">
        <v>36795</v>
      </c>
      <c r="K190" s="1" t="inlineStr">
        <is>
          <t>EUR</t>
        </is>
      </c>
      <c r="L190" s="1" t="inlineStr">
        <is>
          <t>Model Y</t>
        </is>
      </c>
      <c r="M190" s="1" t="inlineStr">
        <is>
          <t>Tesla Model Y Long Range Dual Motor AWD | SOH 93,5%</t>
        </is>
      </c>
      <c r="N190" s="1" t="inlineStr">
        <is>
          <t>比利時</t>
        </is>
      </c>
      <c r="O190" s="1" t="inlineStr">
        <is>
          <t>BE</t>
        </is>
      </c>
      <c r="P190" s="5" t="n">
        <v>507</v>
      </c>
      <c r="Q190" s="1" t="inlineStr">
        <is>
          <t>507 km</t>
        </is>
      </c>
      <c r="R190" s="1" t="n"/>
      <c r="S190" s="1" t="inlineStr">
        <is>
          <t>Used</t>
        </is>
      </c>
      <c r="T190" s="1" t="n"/>
      <c r="U190" s="1" t="inlineStr">
        <is>
          <t>Accident data recorder
Mobile phone preparation holder and charger</t>
        </is>
      </c>
      <c r="V190" s="1" t="n"/>
      <c r="W190" s="1" t="inlineStr">
        <is>
          <t>Comfort &amp; Convenience
Armrest
Multi-function steering wheel
Rain sensor
Entertainment &amp; Media
Radio
Safety &amp; Security
Alarm system
Daytime running lights
Driver-side airbag
Electronic stability control
Emergency brake assistant
Emergency system
Fog lights
Head airbag
Isofix
LED Headlights
Passenger-side airbag
Power steering
Rear airbag
Side airbag
Speed limit control system
Traction control
Traffic sign recognition</t>
        </is>
      </c>
      <c r="X190" s="1" t="n">
        <v>24</v>
      </c>
      <c r="Y190" s="1" t="inlineStr">
        <is>
          <t>AP</t>
        </is>
      </c>
      <c r="Z190" s="1" t="inlineStr">
        <is>
          <t>Hasselt</t>
        </is>
      </c>
      <c r="AA190" s="1" t="inlineStr">
        <is>
          <t>Van Mossel Used Cars Center Hasselt</t>
        </is>
      </c>
      <c r="AB190" s="1" t="n">
        <v>10</v>
      </c>
      <c r="AC190" s="1" t="inlineStr">
        <is>
          <t>已讀取</t>
        </is>
      </c>
      <c r="AD190" s="1" t="inlineStr">
        <is>
          <t>https://www.autoscout24.com/offers/tesla-model-y-long-range-dual-motor-awd-soh-93-5-electric-white-cat_ma51520mo75320-00d640e8-7d04-4fb2-aebd-7b7a02dad1d4</t>
        </is>
      </c>
      <c r="AE190" s="1" t="inlineStr">
        <is>
          <t>2026-10-05</t>
        </is>
      </c>
    </row>
    <row r="191" ht="30" customHeight="1">
      <c r="A191" s="4" t="n">
        <v>190</v>
      </c>
      <c r="B191" s="4" t="n">
        <v>2022</v>
      </c>
      <c r="C191" s="1" t="inlineStr">
        <is>
          <t>02/2022</t>
        </is>
      </c>
      <c r="D191" s="5" t="n">
        <v>112334</v>
      </c>
      <c r="E191" s="5" t="n">
        <v>340</v>
      </c>
      <c r="F191" s="1" t="inlineStr">
        <is>
          <t>White</t>
        </is>
      </c>
      <c r="G191" s="1" t="inlineStr">
        <is>
          <t>Metallic</t>
        </is>
      </c>
      <c r="H191" s="12" t="inlineStr">
        <is>
          <t>Unknown</t>
        </is>
      </c>
      <c r="I191" s="1" t="inlineStr">
        <is>
          <t>Cloth</t>
        </is>
      </c>
      <c r="J191" s="6" t="n">
        <v>29333</v>
      </c>
      <c r="K191" s="1" t="inlineStr">
        <is>
          <t>EUR</t>
        </is>
      </c>
      <c r="L191" s="1" t="inlineStr">
        <is>
          <t>Model 3</t>
        </is>
      </c>
      <c r="M191" s="1" t="inlineStr">
        <is>
          <t>Tesla Model 3 Performance AWD 75 kWh | Performance | SOH 87,2% |</t>
        </is>
      </c>
      <c r="N191" s="1" t="inlineStr">
        <is>
          <t>荷蘭</t>
        </is>
      </c>
      <c r="O191" s="1" t="inlineStr">
        <is>
          <t>NL</t>
        </is>
      </c>
      <c r="P191" s="5" t="n">
        <v>547</v>
      </c>
      <c r="Q191" s="1" t="inlineStr">
        <is>
          <t>547 km</t>
        </is>
      </c>
      <c r="R191" s="1" t="n"/>
      <c r="S191" s="1" t="inlineStr">
        <is>
          <t>Used</t>
        </is>
      </c>
      <c r="T191" s="1" t="inlineStr">
        <is>
          <t>Repaired</t>
        </is>
      </c>
      <c r="U191" s="1" t="inlineStr">
        <is>
          <t>Schade:
schadevrij</t>
        </is>
      </c>
      <c r="V191" s="1" t="inlineStr">
        <is>
          <t>Basic Autopilot (Cruise control adaptief met stop&amp;go en stuurhulp)</t>
        </is>
      </c>
      <c r="W191"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(20")
Spoiler
Voice Control</t>
        </is>
      </c>
      <c r="X191" s="1" t="n">
        <v>38</v>
      </c>
      <c r="Y191" s="1" t="inlineStr">
        <is>
          <t>AP</t>
        </is>
      </c>
      <c r="Z191" s="1" t="inlineStr">
        <is>
          <t>WOERDEN</t>
        </is>
      </c>
      <c r="AA191" s="1" t="inlineStr">
        <is>
          <t>FML Automotive</t>
        </is>
      </c>
      <c r="AB191" s="1" t="n">
        <v>10</v>
      </c>
      <c r="AC191" s="1" t="inlineStr">
        <is>
          <t>已讀取</t>
        </is>
      </c>
      <c r="AD191" s="1" t="inlineStr">
        <is>
          <t>https://www.autoscout24.com/offers/tesla-model-3-performance-awd-75-kwh-performance-soh-87-2-electric-white-cat_ma51520mo74665-4733fa13-7909-44a8-9afb-41ec6bc48b0e</t>
        </is>
      </c>
      <c r="AE191" s="1" t="inlineStr">
        <is>
          <t>2026-10-05</t>
        </is>
      </c>
    </row>
    <row r="192" ht="30" customHeight="1">
      <c r="A192" s="4" t="n">
        <v>191</v>
      </c>
      <c r="B192" s="4" t="n">
        <v>2024</v>
      </c>
      <c r="C192" s="1" t="inlineStr">
        <is>
          <t>06/2024</t>
        </is>
      </c>
      <c r="D192" s="5" t="n">
        <v>31886</v>
      </c>
      <c r="E192" s="5" t="n">
        <v>208</v>
      </c>
      <c r="F192" s="1" t="inlineStr">
        <is>
          <t>White</t>
        </is>
      </c>
      <c r="G192" s="1" t="n"/>
      <c r="H192" s="12" t="inlineStr">
        <is>
          <t>Unknown</t>
        </is>
      </c>
      <c r="I192" s="12" t="inlineStr">
        <is>
          <t>Unknown</t>
        </is>
      </c>
      <c r="J192" s="6" t="n">
        <v>30908</v>
      </c>
      <c r="K192" s="1" t="inlineStr">
        <is>
          <t>EUR</t>
        </is>
      </c>
      <c r="L192" s="1" t="inlineStr">
        <is>
          <t>Model 3</t>
        </is>
      </c>
      <c r="M192" s="1" t="inlineStr">
        <is>
          <t>Tesla Model 3 Standard Range</t>
        </is>
      </c>
      <c r="N192" s="1" t="inlineStr">
        <is>
          <t>西班牙</t>
        </is>
      </c>
      <c r="O192" s="1" t="inlineStr">
        <is>
          <t>ES</t>
        </is>
      </c>
      <c r="P192" s="5" t="n"/>
      <c r="Q192" s="1" t="n"/>
      <c r="R192" s="1" t="n"/>
      <c r="S192" s="1" t="inlineStr">
        <is>
          <t>Used</t>
        </is>
      </c>
      <c r="T192" s="1" t="n"/>
      <c r="U192" s="1" t="n"/>
      <c r="V192" s="1" t="n"/>
      <c r="W192" s="1" t="n"/>
      <c r="X192" s="30" t="n">
        <v>56</v>
      </c>
      <c r="Y192" s="1" t="inlineStr">
        <is>
          <t>AP</t>
        </is>
      </c>
      <c r="Z192" s="1" t="inlineStr">
        <is>
          <t>MADRID</t>
        </is>
      </c>
      <c r="AA192" s="1" t="inlineStr">
        <is>
          <t>AUTOHERO CENTER MADRID</t>
        </is>
      </c>
      <c r="AB192" s="1" t="n">
        <v>10</v>
      </c>
      <c r="AC192" s="1" t="inlineStr">
        <is>
          <t>已讀取</t>
        </is>
      </c>
      <c r="AD192" s="1" t="inlineStr">
        <is>
          <t>https://www.autoscout24.com/offers/tesla-model-3-standard-range-electric-white-cat_ma51520mo74665-8e3325be-0ef4-456d-9893-f0d95fa8eaee</t>
        </is>
      </c>
      <c r="AE192" s="1" t="inlineStr">
        <is>
          <t>2026-10-05</t>
        </is>
      </c>
    </row>
    <row r="193" ht="30" customHeight="1">
      <c r="A193" s="4" t="n">
        <v>192</v>
      </c>
      <c r="B193" s="4" t="n">
        <v>2017</v>
      </c>
      <c r="C193" s="1" t="inlineStr">
        <is>
          <t>10/2017</t>
        </is>
      </c>
      <c r="D193" s="5" t="n">
        <v>28418</v>
      </c>
      <c r="E193" s="5" t="n">
        <v>158</v>
      </c>
      <c r="F193" s="1" t="inlineStr">
        <is>
          <t>White</t>
        </is>
      </c>
      <c r="G193" s="1" t="n"/>
      <c r="H193" s="12" t="inlineStr">
        <is>
          <t>Unknown</t>
        </is>
      </c>
      <c r="I193" s="12" t="inlineStr">
        <is>
          <t>Unknown</t>
        </is>
      </c>
      <c r="J193" s="6" t="n">
        <v>39900</v>
      </c>
      <c r="K193" s="1" t="inlineStr">
        <is>
          <t>EUR</t>
        </is>
      </c>
      <c r="L193" s="1" t="inlineStr">
        <is>
          <t>Model X</t>
        </is>
      </c>
      <c r="M193" s="1" t="inlineStr">
        <is>
          <t>Tesla Model X Model X P90 D</t>
        </is>
      </c>
      <c r="N193" s="1" t="inlineStr">
        <is>
          <t>義大利</t>
        </is>
      </c>
      <c r="O193" s="1" t="inlineStr">
        <is>
          <t>IT</t>
        </is>
      </c>
      <c r="P193" s="5" t="n"/>
      <c r="Q193" s="1" t="n"/>
      <c r="R193" s="1" t="n"/>
      <c r="S193" s="1" t="inlineStr">
        <is>
          <t>Used</t>
        </is>
      </c>
      <c r="T193" s="1" t="n"/>
      <c r="U193" s="1" t="n"/>
      <c r="V193" s="1" t="n"/>
      <c r="W193" s="1" t="n"/>
      <c r="X193" s="30" t="n">
        <v>56</v>
      </c>
      <c r="Y193" s="1" t="inlineStr">
        <is>
          <t>AP</t>
        </is>
      </c>
      <c r="Z193" s="1" t="inlineStr">
        <is>
          <t>Frosinone - FR</t>
        </is>
      </c>
      <c r="AA193" s="1" t="inlineStr">
        <is>
          <t>L'Auto srl</t>
        </is>
      </c>
      <c r="AB193" s="1" t="n">
        <v>10</v>
      </c>
      <c r="AC193" s="1" t="inlineStr">
        <is>
          <t>已讀取</t>
        </is>
      </c>
      <c r="AD193" s="1" t="inlineStr">
        <is>
          <t>https://www.autoscout24.com/offers/tesla-model-x-model-x-p90-d-electric-white-cat_ma51520mo20033-7895efe9-1be0-4750-97a8-3a4614f103e5</t>
        </is>
      </c>
      <c r="AE193" s="1" t="inlineStr">
        <is>
          <t>2026-10-05</t>
        </is>
      </c>
    </row>
    <row r="194" ht="30" customHeight="1">
      <c r="A194" s="4" t="n">
        <v>193</v>
      </c>
      <c r="B194" s="4" t="n">
        <v>2024</v>
      </c>
      <c r="C194" s="1" t="inlineStr">
        <is>
          <t>03/2024</t>
        </is>
      </c>
      <c r="D194" s="5" t="n">
        <v>52339</v>
      </c>
      <c r="E194" s="5" t="n">
        <v>208</v>
      </c>
      <c r="F194" s="1" t="inlineStr">
        <is>
          <t>White</t>
        </is>
      </c>
      <c r="G194" s="1" t="n"/>
      <c r="H194" s="12" t="inlineStr">
        <is>
          <t>Unknown</t>
        </is>
      </c>
      <c r="I194" s="12" t="inlineStr">
        <is>
          <t>Unknown</t>
        </is>
      </c>
      <c r="J194" s="6" t="n">
        <v>33800</v>
      </c>
      <c r="K194" s="1" t="inlineStr">
        <is>
          <t>EUR</t>
        </is>
      </c>
      <c r="L194" s="1" t="inlineStr">
        <is>
          <t>Model 3</t>
        </is>
      </c>
      <c r="M194" s="1" t="inlineStr">
        <is>
          <t>Tesla Model 3 Rear-Wheel Drive</t>
        </is>
      </c>
      <c r="N194" s="1" t="inlineStr">
        <is>
          <t>西班牙</t>
        </is>
      </c>
      <c r="O194" s="1" t="inlineStr">
        <is>
          <t>ES</t>
        </is>
      </c>
      <c r="P194" s="5" t="n"/>
      <c r="Q194" s="1" t="n"/>
      <c r="R194" s="1" t="n"/>
      <c r="S194" s="1" t="inlineStr">
        <is>
          <t>Used</t>
        </is>
      </c>
      <c r="T194" s="1" t="n"/>
      <c r="U194" s="1" t="n"/>
      <c r="V194" s="1" t="n"/>
      <c r="W194" s="1" t="inlineStr">
        <is>
          <t>Comfort &amp; Convenience
Air conditioning
Armrest
Automatic climate control
Auxiliary heating
Cruise control
Electrical side mirrors
Electrically adjustable seats
Heated steering wheel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Hands-free equipment
MP3
Radio
Sound system
USB
Safety &amp; Security
ABS
Alarm system
Blind spot monitor
Central door lock
Daytime running lights
Driver drowsiness detection
Driver-side airbag
Electronic stability control
Emergency brake assistant
Emergency system
Fog lights
Immobilizer
Lane departure warning system
LED Daytime Running Lights
LED Headlights
Passenger-side airbag
Power steering
Side airbag
Tire pressure monitoring system
Traction control
Traffic sign recognition
Extras
Alloy wheels
Smoker's package
Touch screen
Voice Control</t>
        </is>
      </c>
      <c r="X194" s="1" t="n">
        <v>56</v>
      </c>
      <c r="Y194" s="1" t="inlineStr">
        <is>
          <t>AP</t>
        </is>
      </c>
      <c r="Z194" s="1" t="inlineStr">
        <is>
          <t>BARCELONA</t>
        </is>
      </c>
      <c r="AA194" s="1" t="inlineStr">
        <is>
          <t>Tesla Barcelona</t>
        </is>
      </c>
      <c r="AB194" s="1" t="n">
        <v>10</v>
      </c>
      <c r="AC194" s="1" t="inlineStr">
        <is>
          <t>已讀取</t>
        </is>
      </c>
      <c r="AD194" s="1" t="inlineStr">
        <is>
          <t>https://www.autoscout24.com/offers/tesla-model-3-rear-wheel-drive-electric-white-cat_ma51520mo74665-0f02b157-ffab-4414-88e0-1495712c61d9</t>
        </is>
      </c>
      <c r="AE194" s="1" t="inlineStr">
        <is>
          <t>2026-10-05</t>
        </is>
      </c>
    </row>
    <row r="195" ht="30" customHeight="1">
      <c r="A195" s="4" t="n">
        <v>194</v>
      </c>
      <c r="B195" s="4" t="n">
        <v>2025</v>
      </c>
      <c r="C195" s="1" t="inlineStr">
        <is>
          <t>11/2025</t>
        </is>
      </c>
      <c r="D195" s="5" t="n">
        <v>12754</v>
      </c>
      <c r="E195" s="5" t="n">
        <v>205</v>
      </c>
      <c r="F195" s="1" t="inlineStr">
        <is>
          <t>Black</t>
        </is>
      </c>
      <c r="G195" s="1" t="n"/>
      <c r="H195" s="12" t="inlineStr">
        <is>
          <t>Unknown</t>
        </is>
      </c>
      <c r="I195" s="12" t="inlineStr">
        <is>
          <t>Unknown</t>
        </is>
      </c>
      <c r="J195" s="6" t="n">
        <v>33390</v>
      </c>
      <c r="K195" s="1" t="inlineStr">
        <is>
          <t>EUR</t>
        </is>
      </c>
      <c r="L195" s="1" t="inlineStr">
        <is>
          <t>Model 3</t>
        </is>
      </c>
      <c r="M195" s="1" t="inlineStr">
        <is>
          <t>Tesla Model 3 Standard RWD</t>
        </is>
      </c>
      <c r="N195" s="1" t="inlineStr">
        <is>
          <t>西班牙</t>
        </is>
      </c>
      <c r="O195" s="1" t="inlineStr">
        <is>
          <t>ES</t>
        </is>
      </c>
      <c r="P195" s="5" t="n"/>
      <c r="Q195" s="1" t="n"/>
      <c r="R195" s="1" t="n"/>
      <c r="S195" s="1" t="inlineStr">
        <is>
          <t>Used</t>
        </is>
      </c>
      <c r="T195" s="1" t="n"/>
      <c r="U195" s="1" t="n"/>
      <c r="V195" s="1" t="n"/>
      <c r="W195" s="1" t="n"/>
      <c r="X195" s="30" t="n">
        <v>56</v>
      </c>
      <c r="Y195" s="1" t="inlineStr">
        <is>
          <t>AP</t>
        </is>
      </c>
      <c r="Z195" s="1" t="inlineStr">
        <is>
          <t>OLÍAS DEL REY</t>
        </is>
      </c>
      <c r="AA195" s="1" t="inlineStr">
        <is>
          <t>FLEXICAR TOLEDO- A42 Dirección Toledo</t>
        </is>
      </c>
      <c r="AB195" s="1" t="n">
        <v>10</v>
      </c>
      <c r="AC195" s="1" t="inlineStr">
        <is>
          <t>已讀取</t>
        </is>
      </c>
      <c r="AD195" s="1" t="inlineStr">
        <is>
          <t>https://www.autoscout24.com/offers/tesla-model-3-standard-rwd-electric-black-cat_ma51520mo74665-90501e85-f729-430a-a1ca-bd924bc943d5</t>
        </is>
      </c>
      <c r="AE195" s="1" t="inlineStr">
        <is>
          <t>2026-10-05</t>
        </is>
      </c>
    </row>
    <row r="196" ht="30" customHeight="1">
      <c r="A196" s="4" t="n">
        <v>195</v>
      </c>
      <c r="B196" s="4" t="n">
        <v>2023</v>
      </c>
      <c r="C196" s="1" t="inlineStr">
        <is>
          <t>09/2023</t>
        </is>
      </c>
      <c r="D196" s="5" t="n">
        <v>99000</v>
      </c>
      <c r="E196" s="5" t="n">
        <v>393</v>
      </c>
      <c r="F196" s="1" t="inlineStr">
        <is>
          <t>White</t>
        </is>
      </c>
      <c r="G196" s="1" t="inlineStr">
        <is>
          <t>Metallic</t>
        </is>
      </c>
      <c r="H196" s="12" t="inlineStr">
        <is>
          <t>Unknown</t>
        </is>
      </c>
      <c r="I196" s="1" t="inlineStr">
        <is>
          <t>Full leather</t>
        </is>
      </c>
      <c r="J196" s="6" t="n">
        <v>37980</v>
      </c>
      <c r="K196" s="1" t="inlineStr">
        <is>
          <t>EUR</t>
        </is>
      </c>
      <c r="L196" s="1" t="inlineStr">
        <is>
          <t>Model Y</t>
        </is>
      </c>
      <c r="M196" s="1" t="inlineStr">
        <is>
          <t>Tesla Model Y Perf.*AHV*GARANTIE*</t>
        </is>
      </c>
      <c r="N196" s="1" t="inlineStr">
        <is>
          <t>奧地利</t>
        </is>
      </c>
      <c r="O196" s="1" t="inlineStr">
        <is>
          <t>AT</t>
        </is>
      </c>
      <c r="P196" s="5" t="n"/>
      <c r="Q196" s="1" t="n"/>
      <c r="R196" s="1" t="n"/>
      <c r="S196" s="1" t="inlineStr">
        <is>
          <t>Used</t>
        </is>
      </c>
      <c r="T196" s="1" t="n"/>
      <c r="U196" s="1" t="n"/>
      <c r="V196" s="1" t="n"/>
      <c r="W196" s="1" t="inlineStr">
        <is>
          <t>Comfort &amp; Convenience
Air conditioning
Armrest
Automatic climate control, 2 zones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radio
Hands-free equipment
Induction charging for smartphones
On-board computer
Radio
Sound system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Head airbag
High beam assist
Immobilizer
Isofix
Lane departure warning system
LED Daytime Running Lights
LED Headlights
Passenger-side airbag
Power steering
Side airbag
Tire pressure monitoring system
Traction control
Traffic sign recognition
Xenon headlights
Extras
Alloy wheels
Ambient lighting
Automatically dimming interior mirror
Ski bag
Sport package
Sport seats
Sport suspension
Touch screen
Trailer hitch
Voice Control</t>
        </is>
      </c>
      <c r="X196" s="1" t="n">
        <v>78</v>
      </c>
      <c r="Y196" s="1" t="inlineStr">
        <is>
          <t>AP</t>
        </is>
      </c>
      <c r="Z196" s="1" t="inlineStr">
        <is>
          <t>Studenzen</t>
        </is>
      </c>
      <c r="AA196" s="1" t="inlineStr">
        <is>
          <t>Automobile Strobl GmbH</t>
        </is>
      </c>
      <c r="AB196" s="1" t="n">
        <v>10</v>
      </c>
      <c r="AC196" s="1" t="inlineStr">
        <is>
          <t>已讀取</t>
        </is>
      </c>
      <c r="AD196" s="1" t="inlineStr">
        <is>
          <t>https://www.autoscout24.com/offers/tesla-model-y-perf-ahv-garantie-electric-white-cat_ma51520mo75320-d2551f0b-2159-4905-978d-43a012903afe</t>
        </is>
      </c>
      <c r="AE196" s="1" t="inlineStr">
        <is>
          <t>2026-10-05</t>
        </is>
      </c>
    </row>
    <row r="197" ht="30" customHeight="1">
      <c r="A197" s="4" t="n">
        <v>196</v>
      </c>
      <c r="B197" s="4" t="n">
        <v>2024</v>
      </c>
      <c r="C197" s="1" t="inlineStr">
        <is>
          <t>12/2024</t>
        </is>
      </c>
      <c r="D197" s="5" t="n">
        <v>26950</v>
      </c>
      <c r="E197" s="5" t="n">
        <v>378</v>
      </c>
      <c r="F197" s="1" t="inlineStr">
        <is>
          <t>Blue</t>
        </is>
      </c>
      <c r="G197" s="1" t="inlineStr">
        <is>
          <t>Metallic</t>
        </is>
      </c>
      <c r="H197" s="12" t="inlineStr">
        <is>
          <t>Unknown</t>
        </is>
      </c>
      <c r="I197" s="1" t="inlineStr">
        <is>
          <t>Full leather</t>
        </is>
      </c>
      <c r="J197" s="6" t="n">
        <v>42997</v>
      </c>
      <c r="K197" s="1" t="inlineStr">
        <is>
          <t>EUR</t>
        </is>
      </c>
      <c r="L197" s="1" t="inlineStr">
        <is>
          <t>Model Y</t>
        </is>
      </c>
      <c r="M197" s="1" t="inlineStr">
        <is>
          <t>Tesla Model Y Long Range AWD 79kWh Autopilot</t>
        </is>
      </c>
      <c r="N197" s="1" t="inlineStr">
        <is>
          <t>奧地利</t>
        </is>
      </c>
      <c r="O197" s="1" t="inlineStr">
        <is>
          <t>AT</t>
        </is>
      </c>
      <c r="P197" s="5" t="n"/>
      <c r="Q197" s="1" t="n"/>
      <c r="R197" s="1" t="n"/>
      <c r="S197" s="1" t="inlineStr">
        <is>
          <t>Used</t>
        </is>
      </c>
      <c r="T197" s="1" t="n"/>
      <c r="U197" s="1" t="n"/>
      <c r="V197" s="1" t="inlineStr">
        <is>
          <t>Long Range AWD 79kWh Autopilot</t>
        </is>
      </c>
      <c r="W197" s="1" t="inlineStr">
        <is>
          <t>Comfort &amp; Convenience
Armrest
Automatic climate control, 3 zones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radio
Hands-free equipment
Induction charging for smartphones
On-board computer
Radio
Safety &amp; Security
ABS
Adaptive Cruise Control
Central door lock
Driver drowsiness detection
Driver-side airbag
Electronic stability control
Emergency brake assistant
Emergency system
Head airbag
High beam assist
Immobilizer
Isofix
Lane departure warning system
LED Daytime Running Lights
LED Headlights
Passenger-side airbag
Power steering
Side airbag
Tire pressure monitoring system
Traction control
Traffic sign recognition
Extras
Alloy wheels
Touch screen
Voice Control</t>
        </is>
      </c>
      <c r="X197" s="1" t="n">
        <v>60</v>
      </c>
      <c r="Y197" s="1" t="inlineStr">
        <is>
          <t>AP</t>
        </is>
      </c>
      <c r="Z197" s="1" t="inlineStr">
        <is>
          <t>Arbing</t>
        </is>
      </c>
      <c r="AA197" s="1" t="inlineStr">
        <is>
          <t>K &amp; C Automobil GmbH</t>
        </is>
      </c>
      <c r="AB197" s="1" t="n">
        <v>10</v>
      </c>
      <c r="AC197" s="1" t="inlineStr">
        <is>
          <t>已讀取</t>
        </is>
      </c>
      <c r="AD197" s="1" t="inlineStr">
        <is>
          <t>https://www.autoscout24.com/offers/tesla-model-y-long-range-awd-79kwh-autopilot-electric-blue-cat_ma51520mo75320-47fac179-9dbe-4812-8a7e-e56262f502f9</t>
        </is>
      </c>
      <c r="AE197" s="1" t="inlineStr">
        <is>
          <t>2026-10-05</t>
        </is>
      </c>
    </row>
    <row r="198" ht="30" customHeight="1">
      <c r="A198" s="4" t="n">
        <v>197</v>
      </c>
      <c r="B198" s="4" t="n">
        <v>2021</v>
      </c>
      <c r="C198" s="1" t="inlineStr">
        <is>
          <t>09/2021</t>
        </is>
      </c>
      <c r="D198" s="5" t="n">
        <v>52904</v>
      </c>
      <c r="E198" s="5" t="n">
        <v>324</v>
      </c>
      <c r="F198" s="1" t="inlineStr">
        <is>
          <t>Red</t>
        </is>
      </c>
      <c r="G198" s="1" t="inlineStr">
        <is>
          <t>Others</t>
        </is>
      </c>
      <c r="H198" s="1" t="inlineStr">
        <is>
          <t>Beige</t>
        </is>
      </c>
      <c r="I198" s="1" t="inlineStr">
        <is>
          <t>Full leather</t>
        </is>
      </c>
      <c r="J198" s="6" t="n">
        <v>30860</v>
      </c>
      <c r="K198" s="1" t="inlineStr">
        <is>
          <t>EUR</t>
        </is>
      </c>
      <c r="L198" s="1" t="inlineStr">
        <is>
          <t>Model 3</t>
        </is>
      </c>
      <c r="M198" s="1" t="inlineStr">
        <is>
          <t>Tesla Model 3 75 kWh Long Range ACC KAM WÄRMEPU.</t>
        </is>
      </c>
      <c r="N198" s="1" t="inlineStr">
        <is>
          <t>德國</t>
        </is>
      </c>
      <c r="O198" s="1" t="inlineStr">
        <is>
          <t>DE</t>
        </is>
      </c>
      <c r="P198" s="5" t="n"/>
      <c r="Q198" s="1" t="n"/>
      <c r="R198" s="1" t="n"/>
      <c r="S198" s="1" t="inlineStr">
        <is>
          <t>Used</t>
        </is>
      </c>
      <c r="T198" s="1" t="n"/>
      <c r="U198" s="1" t="n"/>
      <c r="V198" s="1" t="n"/>
      <c r="W198" s="1" t="inlineStr">
        <is>
          <t>Comfort &amp; Convenience
Armrest
Automatic climate control
Cruise control
Electric tailgate
Electrical side mirrors
Electrically adjustable seats
Heated steering wheel
Keyless central door lock
Leather seats
Panorama roof
Seat heating
Split rear seats
Entertainment &amp; Media
MP3
Sound system
USB
WLAN / WiFi hotspot
Safety &amp; Security
ABS
Adaptive Cruise Control
Central door lock
Central door lock with remote control
Driver-side airbag
Electronic stability control
Emergency brake assistant
Fog lights
Head airbag
Immobilizer
Passenger-side airbag
Rear airbag
Side airbag
Traction control
Extras
Alloy wheels
Heat Pump
Voice Control</t>
        </is>
      </c>
      <c r="X198" s="1" t="n">
        <v>37</v>
      </c>
      <c r="Y198" s="1" t="inlineStr">
        <is>
          <t>AP</t>
        </is>
      </c>
      <c r="Z198" s="1" t="inlineStr">
        <is>
          <t>Uelzen</t>
        </is>
      </c>
      <c r="AA198" s="1" t="inlineStr">
        <is>
          <t>Autohaus Wolter GmbH</t>
        </is>
      </c>
      <c r="AB198" s="1" t="n">
        <v>10</v>
      </c>
      <c r="AC198" s="1" t="inlineStr">
        <is>
          <t>已讀取</t>
        </is>
      </c>
      <c r="AD198" s="1" t="inlineStr">
        <is>
          <t>https://www.autoscout24.com/offers/tesla-model-3-75-kwh-long-range-acc-kam-waermepu-electric-red-cat_ma51520mo74665-74d20655-e731-421d-a36c-a97dfe8591f3</t>
        </is>
      </c>
      <c r="AE198" s="1" t="inlineStr">
        <is>
          <t>2026-10-05</t>
        </is>
      </c>
    </row>
    <row r="199" ht="30" customHeight="1">
      <c r="A199" s="4" t="n">
        <v>198</v>
      </c>
      <c r="B199" s="4" t="n">
        <v>2017</v>
      </c>
      <c r="C199" s="1" t="inlineStr">
        <is>
          <t>05/2017</t>
        </is>
      </c>
      <c r="D199" s="5" t="n">
        <v>118280</v>
      </c>
      <c r="E199" s="5" t="n">
        <v>286</v>
      </c>
      <c r="F199" s="1" t="inlineStr">
        <is>
          <t>Black</t>
        </is>
      </c>
      <c r="G199" s="1" t="n"/>
      <c r="H199" s="12" t="inlineStr">
        <is>
          <t>Unknown</t>
        </is>
      </c>
      <c r="I199" s="12" t="inlineStr">
        <is>
          <t>Unknown</t>
        </is>
      </c>
      <c r="J199" s="6" t="n">
        <v>19990</v>
      </c>
      <c r="K199" s="1" t="inlineStr">
        <is>
          <t>EUR</t>
        </is>
      </c>
      <c r="L199" s="1" t="inlineStr">
        <is>
          <t>Model S</t>
        </is>
      </c>
      <c r="M199" s="1" t="inlineStr">
        <is>
          <t>Tesla Model S 75</t>
        </is>
      </c>
      <c r="N199" s="1" t="inlineStr">
        <is>
          <t>西班牙</t>
        </is>
      </c>
      <c r="O199" s="1" t="inlineStr">
        <is>
          <t>ES</t>
        </is>
      </c>
      <c r="P199" s="5" t="n"/>
      <c r="Q199" s="1" t="n"/>
      <c r="R199" s="1" t="n"/>
      <c r="S199" s="1" t="inlineStr">
        <is>
          <t>Used</t>
        </is>
      </c>
      <c r="T199" s="1" t="n"/>
      <c r="U199" s="1" t="n"/>
      <c r="V199" s="1" t="n"/>
      <c r="W199" s="1" t="n"/>
      <c r="X199" s="30" t="n">
        <v>56</v>
      </c>
      <c r="Y199" s="1" t="inlineStr">
        <is>
          <t>AP</t>
        </is>
      </c>
      <c r="Z199" s="1" t="inlineStr">
        <is>
          <t>Marbella</t>
        </is>
      </c>
      <c r="AA199" s="1" t="inlineStr">
        <is>
          <t>FLEXICAR MARBELLA</t>
        </is>
      </c>
      <c r="AB199" s="1" t="n">
        <v>10</v>
      </c>
      <c r="AC199" s="1" t="inlineStr">
        <is>
          <t>已讀取</t>
        </is>
      </c>
      <c r="AD199" s="1" t="inlineStr">
        <is>
          <t>https://www.autoscout24.com/offers/tesla-model-s-75-electric-black-cat_ma51520mo20032-ef7881d1-63f9-4a20-ae41-cb49bd996e96</t>
        </is>
      </c>
      <c r="AE199" s="1" t="inlineStr">
        <is>
          <t>2026-10-05</t>
        </is>
      </c>
    </row>
    <row r="200" ht="30" customHeight="1">
      <c r="A200" s="4" t="n">
        <v>199</v>
      </c>
      <c r="B200" s="4" t="n">
        <v>2024</v>
      </c>
      <c r="C200" s="1" t="inlineStr">
        <is>
          <t>02/2024</t>
        </is>
      </c>
      <c r="D200" s="5" t="n">
        <v>79000</v>
      </c>
      <c r="E200" s="5" t="n">
        <v>378</v>
      </c>
      <c r="F200" s="12" t="inlineStr">
        <is>
          <t>Unknown</t>
        </is>
      </c>
      <c r="G200" s="1" t="inlineStr">
        <is>
          <t>Others</t>
        </is>
      </c>
      <c r="H200" s="1" t="inlineStr">
        <is>
          <t>Grey</t>
        </is>
      </c>
      <c r="I200" s="12" t="inlineStr">
        <is>
          <t>Unknown</t>
        </is>
      </c>
      <c r="J200" s="6" t="n">
        <v>34990</v>
      </c>
      <c r="K200" s="1" t="inlineStr">
        <is>
          <t>EUR</t>
        </is>
      </c>
      <c r="L200" s="1" t="inlineStr">
        <is>
          <t>Model Y</t>
        </is>
      </c>
      <c r="M200" s="1" t="inlineStr">
        <is>
          <t>Tesla Model Y Dual Maximale Reichweite AWD 378 kW (514 PS), A...</t>
        </is>
      </c>
      <c r="N200" s="1" t="inlineStr">
        <is>
          <t>奧地利</t>
        </is>
      </c>
      <c r="O200" s="1" t="inlineStr">
        <is>
          <t>AT</t>
        </is>
      </c>
      <c r="P200" s="5" t="n"/>
      <c r="Q200" s="1" t="n"/>
      <c r="R200" s="1" t="n"/>
      <c r="S200" s="1" t="inlineStr">
        <is>
          <t>Used</t>
        </is>
      </c>
      <c r="T200" s="1" t="n"/>
      <c r="U200" s="1" t="inlineStr">
        <is>
          <t>Bei Servicearbeiten laut Herstellerangaben, Reparaturen aller Art
sowie Karosserie-oder Lackschäden können Sie auf die langjährige Qualität</t>
        </is>
      </c>
      <c r="V200" s="1" t="inlineStr">
        <is>
          <t>Fahrassistenz-System: Autopilot Generation 1.0</t>
        </is>
      </c>
      <c r="W200" s="1" t="inlineStr">
        <is>
          <t>Comfort &amp; Convenience
Air conditioning
Armrest
Cruise control
Electrical side mirrors
Multi-function steering wheel
Navigation system
Panorama roof
Park Distance Control
Parking assist system camera
Rain sensor
Rear seat heating
Seat heating
Entertainment &amp; Media
Bluetooth
Digital radio
Hands-free equipment
Radio
USB
Safety &amp; Security
ABS
Central door lock
Daytime running lights
Driver-side airbag
Electronic stability control
Fog lights
Head airbag
LED Daytime Running Lights
LED Headlights
Passenger-side airbag
Side airbag
Tire pressure monitoring system
Extras
Alloy wheels
Touch screen</t>
        </is>
      </c>
      <c r="X200" s="1" t="n">
        <v>35</v>
      </c>
      <c r="Y200" s="1" t="inlineStr">
        <is>
          <t>AP</t>
        </is>
      </c>
      <c r="Z200" s="1" t="inlineStr">
        <is>
          <t>St. Anna am Aigen</t>
        </is>
      </c>
      <c r="AA200" s="1" t="inlineStr">
        <is>
          <t>Autohaus Lang GmbH</t>
        </is>
      </c>
      <c r="AB200" s="1" t="n">
        <v>10</v>
      </c>
      <c r="AC200" s="1" t="inlineStr">
        <is>
          <t>已讀取</t>
        </is>
      </c>
      <c r="AD200" s="1" t="inlineStr">
        <is>
          <t>https://www.autoscout24.com/offers/tesla-model-y-dual-maximale-reichweite-awd-378-kw-514-ps-a-electric-cat_ma51520mo75320-27e4777c-1702-4093-8764-83a1d00d44be</t>
        </is>
      </c>
      <c r="AE200" s="1" t="inlineStr">
        <is>
          <t>2026-10-05</t>
        </is>
      </c>
    </row>
    <row r="201" ht="30" customHeight="1">
      <c r="A201" s="4" t="n">
        <v>200</v>
      </c>
      <c r="B201" s="4" t="n">
        <v>2022</v>
      </c>
      <c r="C201" s="1" t="inlineStr">
        <is>
          <t>09/2022</t>
        </is>
      </c>
      <c r="D201" s="5" t="n">
        <v>40254</v>
      </c>
      <c r="E201" s="5" t="n">
        <v>258</v>
      </c>
      <c r="F201" s="1" t="inlineStr">
        <is>
          <t>White</t>
        </is>
      </c>
      <c r="G201" s="1" t="n"/>
      <c r="H201" s="1" t="inlineStr">
        <is>
          <t>White</t>
        </is>
      </c>
      <c r="I201" s="1" t="inlineStr">
        <is>
          <t>Full leather</t>
        </is>
      </c>
      <c r="J201" s="6" t="n">
        <v>35850</v>
      </c>
      <c r="K201" s="1" t="inlineStr">
        <is>
          <t>EUR</t>
        </is>
      </c>
      <c r="L201" s="1" t="inlineStr">
        <is>
          <t>Model Y</t>
        </is>
      </c>
      <c r="M201" s="1" t="inlineStr">
        <is>
          <t>Tesla Model Y 75kWh AWD LONG RANGE/ ELEKT. KLEP/ PREMIUM AUDIO/</t>
        </is>
      </c>
      <c r="N201" s="1" t="inlineStr">
        <is>
          <t>荷蘭</t>
        </is>
      </c>
      <c r="O201" s="1" t="inlineStr">
        <is>
          <t>NL</t>
        </is>
      </c>
      <c r="P201" s="5" t="n">
        <v>533</v>
      </c>
      <c r="Q201" s="1" t="inlineStr">
        <is>
          <t>533 km</t>
        </is>
      </c>
      <c r="R201" s="1" t="inlineStr">
        <is>
          <t>Inruil van elk merk is mogelijk. Origineel Nederlands geleverde Tesla Model Y Long Range welke afkomstig is van de eerste eigenaar met slechts 40.254KM op de teller.</t>
        </is>
      </c>
      <c r="S201" s="1" t="inlineStr">
        <is>
          <t>Used</t>
        </is>
      </c>
      <c r="T201" s="1" t="n"/>
      <c r="U201" s="1" t="n"/>
      <c r="V201" s="1" t="n"/>
      <c r="W201" s="1" t="inlineStr">
        <is>
          <t>Comfort &amp; Convenience
Air conditioning
Automatic climate control
Cruise control
Electric tailgate
Electrical side mirrors
Electrically adjustable seats
Heated steering wheel
Keyless central door lock
Leather seats
Navigation system
Panorama roof
Park Distance Control
Parking assist system camera
Parking assist system sensors front
Parking assist system sensors rear
Rear seat heating
Seat heating
Tinted windows
Entertainment &amp; Media
Bluetooth
Radio
Sound system
Safety &amp; Security
ABS
Adaptive Cruise Control
Alarm system
Blind spot monitor
Driver-side airbag
Electronic stability control
Fog lights
Head airbag
Immobilizer
Isofix
Passenger-side airbag
Rear airbag
Side airbag
Traction control
Extras
Alloy wheels (19")
Heat Pump
Voice Control</t>
        </is>
      </c>
      <c r="X201" s="1" t="n">
        <v>42</v>
      </c>
      <c r="Y201" s="1" t="inlineStr">
        <is>
          <t>AP</t>
        </is>
      </c>
      <c r="Z201" s="1" t="inlineStr">
        <is>
          <t>UTRECHT</t>
        </is>
      </c>
      <c r="AA201" s="1" t="inlineStr">
        <is>
          <t>Kwinkelenberg Automotive B.V.</t>
        </is>
      </c>
      <c r="AB201" s="1" t="n">
        <v>10</v>
      </c>
      <c r="AC201" s="1" t="inlineStr">
        <is>
          <t>已讀取</t>
        </is>
      </c>
      <c r="AD201" s="1" t="inlineStr">
        <is>
          <t>https://www.autoscout24.com/offers/tesla-model-y-75kwh-awd-long-range-elekt-klep-premium-audio-electric-white-cat_ma51520mo75320-ee2ccccf-d62d-4584-b8c6-fae10953b737</t>
        </is>
      </c>
      <c r="AE201" s="1" t="inlineStr">
        <is>
          <t>2026-10-05</t>
        </is>
      </c>
    </row>
    <row r="202" ht="30" customHeight="1">
      <c r="A202" s="4" t="n">
        <v>201</v>
      </c>
      <c r="B202" s="4" t="n">
        <v>2019</v>
      </c>
      <c r="C202" s="1" t="inlineStr">
        <is>
          <t>03/2019</t>
        </is>
      </c>
      <c r="D202" s="5" t="n">
        <v>110000</v>
      </c>
      <c r="E202" s="5" t="n">
        <v>324</v>
      </c>
      <c r="F202" s="1" t="inlineStr">
        <is>
          <t>Black</t>
        </is>
      </c>
      <c r="G202" s="1" t="n"/>
      <c r="H202" s="12" t="inlineStr">
        <is>
          <t>Unknown</t>
        </is>
      </c>
      <c r="I202" s="12" t="inlineStr">
        <is>
          <t>Unknown</t>
        </is>
      </c>
      <c r="J202" s="6" t="n">
        <v>25890</v>
      </c>
      <c r="K202" s="1" t="inlineStr">
        <is>
          <t>EUR</t>
        </is>
      </c>
      <c r="L202" s="1" t="inlineStr">
        <is>
          <t>Model 3</t>
        </is>
      </c>
      <c r="M202" s="1" t="inlineStr">
        <is>
          <t>Tesla Model 3 Long-Range Dual Motor AWD</t>
        </is>
      </c>
      <c r="N202" s="1" t="inlineStr">
        <is>
          <t>西班牙</t>
        </is>
      </c>
      <c r="O202" s="1" t="inlineStr">
        <is>
          <t>ES</t>
        </is>
      </c>
      <c r="P202" s="5" t="n"/>
      <c r="Q202" s="1" t="n"/>
      <c r="R202" s="1" t="inlineStr">
        <is>
          <t>Autonomía eléctrica de hasta 560 km.</t>
        </is>
      </c>
      <c r="S202" s="1" t="inlineStr">
        <is>
          <t>Used</t>
        </is>
      </c>
      <c r="T202" s="1" t="n"/>
      <c r="U202" s="1" t="n"/>
      <c r="V202" s="1" t="n"/>
      <c r="W202" s="1" t="inlineStr">
        <is>
          <t>Comfort &amp; Convenience
Automatic climate control
Safety &amp; Security
ABS
Central door lock
Driver-side airbag
Fog lights
Passenger-side airbag
Power steering
Rear airbag
Side airbag</t>
        </is>
      </c>
      <c r="X202" s="1" t="n">
        <v>11</v>
      </c>
      <c r="Y202" s="1" t="inlineStr">
        <is>
          <t>AP</t>
        </is>
      </c>
      <c r="Z202" s="1" t="inlineStr">
        <is>
          <t>TEO</t>
        </is>
      </c>
      <c r="AA202" s="1" t="inlineStr">
        <is>
          <t>MINOAUTOS MULTIMARCA SANTIAGO</t>
        </is>
      </c>
      <c r="AB202" s="1" t="n">
        <v>11</v>
      </c>
      <c r="AC202" s="1" t="inlineStr">
        <is>
          <t>已讀取</t>
        </is>
      </c>
      <c r="AD202" s="1" t="inlineStr">
        <is>
          <t>https://www.autoscout24.com/offers/tesla-model-3-long-range-dual-motor-awd-electric-black-cat_ma51520mo74665-f750341d-8467-45af-8896-26f26a7fe6af</t>
        </is>
      </c>
      <c r="AE202" s="1" t="inlineStr">
        <is>
          <t>2026-10-05</t>
        </is>
      </c>
    </row>
    <row r="203" ht="30" customHeight="1">
      <c r="A203" s="4" t="n">
        <v>202</v>
      </c>
      <c r="B203" s="4" t="n">
        <v>2023</v>
      </c>
      <c r="C203" s="1" t="inlineStr">
        <is>
          <t>05/2023</t>
        </is>
      </c>
      <c r="D203" s="5" t="n">
        <v>54856</v>
      </c>
      <c r="E203" s="5" t="n">
        <v>258</v>
      </c>
      <c r="F203" s="1" t="inlineStr">
        <is>
          <t>White</t>
        </is>
      </c>
      <c r="G203" s="1" t="inlineStr">
        <is>
          <t>Metallic</t>
        </is>
      </c>
      <c r="H203" s="12" t="inlineStr">
        <is>
          <t>Unknown</t>
        </is>
      </c>
      <c r="I203" s="1" t="inlineStr">
        <is>
          <t>Cloth</t>
        </is>
      </c>
      <c r="J203" s="6" t="n">
        <v>36744</v>
      </c>
      <c r="K203" s="1" t="inlineStr">
        <is>
          <t>EUR</t>
        </is>
      </c>
      <c r="L203" s="1" t="inlineStr">
        <is>
          <t>Model Y</t>
        </is>
      </c>
      <c r="M203" s="1" t="inlineStr">
        <is>
          <t>Tesla Model Y 60 kWh 455 km WLTP MARGE SOH 92%/ Pano/ Warmtepomp</t>
        </is>
      </c>
      <c r="N203" s="1" t="inlineStr">
        <is>
          <t>荷蘭</t>
        </is>
      </c>
      <c r="O203" s="1" t="inlineStr">
        <is>
          <t>NL</t>
        </is>
      </c>
      <c r="P203" s="5" t="n">
        <v>455</v>
      </c>
      <c r="Q203" s="1" t="inlineStr">
        <is>
          <t>455 km</t>
        </is>
      </c>
      <c r="R203" s="1" t="inlineStr">
        <is>
          <t>Tesla Model Y Long Range AWD 75 kWh MARGE met 455 km WLTP actieradius!
- Long Range uitvoering met maar liefst 540 km actieradius
Accu laden: Type 2, 3-fasen, 11 kW, 55 km actieradius per uur, compleet vol in 8 uur en 15 minuten
Accu snelladen: Combined Charging System, 124 kW, 690 km actieradius per uur, compleet vol in 27 minuten</t>
        </is>
      </c>
      <c r="S203" s="1" t="inlineStr">
        <is>
          <t>Used</t>
        </is>
      </c>
      <c r="T203" s="1" t="n"/>
      <c r="U203" s="1" t="inlineStr">
        <is>
          <t>Schade:
schadevrij
Schadeopmerkingen: Datum proefrit:08-06-2026</t>
        </is>
      </c>
      <c r="V203" s="1" t="n"/>
      <c r="W203" s="1" t="inlineStr">
        <is>
          <t>Comfort &amp; Convenience
Air conditioning
Automatic climate control
Cruise control
Electrical side mirrors
Electrically adjustable seats
Heated steering wheel
Hill Holder
Keyless central door lock
Leather steering wheel
Light sensor
Multi-function steering wheel
Navigation system
Panorama roof
Park Distance Control
Parking assist system camera
Parking assist system sensors front
Parking assist system sensors rear
Rain sensor
Rear seat heating
Seat heating
Start-stop system
Entertainment &amp; Media
Bluetooth
MP3
On-board computer
Radio
USB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(19")
Voice Control
Winter tyres</t>
        </is>
      </c>
      <c r="X203" s="1" t="n">
        <v>55</v>
      </c>
      <c r="Y203" s="1" t="inlineStr">
        <is>
          <t>AP</t>
        </is>
      </c>
      <c r="Z203" s="1" t="inlineStr">
        <is>
          <t>HELMOND</t>
        </is>
      </c>
      <c r="AA203" s="1" t="inlineStr">
        <is>
          <t>Van den Hurk Bedrijfswagens</t>
        </is>
      </c>
      <c r="AB203" s="1" t="n">
        <v>11</v>
      </c>
      <c r="AC203" s="1" t="inlineStr">
        <is>
          <t>已讀取</t>
        </is>
      </c>
      <c r="AD203" s="1" t="inlineStr">
        <is>
          <t>https://www.autoscout24.com/offers/tesla-model-y-60-kwh-455-km-wltp-marge-soh-92-pano-warmtepomp-electric-white-cat_ma51520mo75320-5e43a0f4-67c1-4530-b198-0afd7c211edf</t>
        </is>
      </c>
      <c r="AE203" s="1" t="inlineStr">
        <is>
          <t>2026-10-05</t>
        </is>
      </c>
    </row>
    <row r="204" ht="30" customHeight="1">
      <c r="A204" s="4" t="n">
        <v>203</v>
      </c>
      <c r="B204" s="4" t="n">
        <v>2023</v>
      </c>
      <c r="C204" s="1" t="inlineStr">
        <is>
          <t>05/2023</t>
        </is>
      </c>
      <c r="D204" s="5" t="n">
        <v>83109</v>
      </c>
      <c r="E204" s="5" t="n">
        <v>258</v>
      </c>
      <c r="F204" s="1" t="inlineStr">
        <is>
          <t>White</t>
        </is>
      </c>
      <c r="G204" s="1" t="n"/>
      <c r="H204" s="12" t="inlineStr">
        <is>
          <t>Unknown</t>
        </is>
      </c>
      <c r="I204" s="1" t="inlineStr">
        <is>
          <t>Cloth</t>
        </is>
      </c>
      <c r="J204" s="6" t="n">
        <v>33444</v>
      </c>
      <c r="K204" s="1" t="inlineStr">
        <is>
          <t>EUR</t>
        </is>
      </c>
      <c r="L204" s="1" t="inlineStr">
        <is>
          <t>Model 3</t>
        </is>
      </c>
      <c r="M204" s="1" t="inlineStr">
        <is>
          <t>Tesla Model 3 Long Range AWD 75 kWh | Trekhaak | SOH 95% |</t>
        </is>
      </c>
      <c r="N204" s="1" t="inlineStr">
        <is>
          <t>荷蘭</t>
        </is>
      </c>
      <c r="O204" s="1" t="inlineStr">
        <is>
          <t>NL</t>
        </is>
      </c>
      <c r="P204" s="5" t="n">
        <v>602</v>
      </c>
      <c r="Q204" s="1" t="inlineStr">
        <is>
          <t>602 km</t>
        </is>
      </c>
      <c r="R204" s="1" t="n"/>
      <c r="S204" s="1" t="inlineStr">
        <is>
          <t>Used</t>
        </is>
      </c>
      <c r="T204" s="1" t="n"/>
      <c r="U204" s="1" t="n"/>
      <c r="V204" s="1" t="inlineStr">
        <is>
          <t>Basic Autopilot (Cruise control adaptief met stop&amp;go en stuurhulp)</t>
        </is>
      </c>
      <c r="W204"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(18")
Trailer hitch
Voice Control</t>
        </is>
      </c>
      <c r="X204" s="1" t="n">
        <v>38</v>
      </c>
      <c r="Y204" s="1" t="inlineStr">
        <is>
          <t>AP</t>
        </is>
      </c>
      <c r="Z204" s="1" t="inlineStr">
        <is>
          <t>WOERDEN</t>
        </is>
      </c>
      <c r="AA204" s="1" t="inlineStr">
        <is>
          <t>FML Automotive</t>
        </is>
      </c>
      <c r="AB204" s="1" t="n">
        <v>11</v>
      </c>
      <c r="AC204" s="1" t="inlineStr">
        <is>
          <t>已讀取</t>
        </is>
      </c>
      <c r="AD204" s="1" t="inlineStr">
        <is>
          <t>https://www.autoscout24.com/offers/tesla-model-3-long-range-awd-75-kwh-trekhaak-soh-95-electric-white-cat_ma51520mo74665-c327d9a7-53a2-4069-9544-fecfc05e14fb</t>
        </is>
      </c>
      <c r="AE204" s="1" t="inlineStr">
        <is>
          <t>2026-10-05</t>
        </is>
      </c>
    </row>
    <row r="205" ht="30" customHeight="1">
      <c r="A205" s="4" t="n">
        <v>204</v>
      </c>
      <c r="B205" s="4" t="n">
        <v>2023</v>
      </c>
      <c r="C205" s="1" t="inlineStr">
        <is>
          <t>11/2023</t>
        </is>
      </c>
      <c r="D205" s="5" t="n">
        <v>20600</v>
      </c>
      <c r="E205" s="5" t="n">
        <v>155</v>
      </c>
      <c r="F205" s="1" t="inlineStr">
        <is>
          <t>Grey</t>
        </is>
      </c>
      <c r="G205" s="1" t="inlineStr">
        <is>
          <t>Metallic</t>
        </is>
      </c>
      <c r="H205" s="1" t="inlineStr">
        <is>
          <t>Black</t>
        </is>
      </c>
      <c r="I205" s="1" t="inlineStr">
        <is>
          <t>Full leather</t>
        </is>
      </c>
      <c r="J205" s="6" t="n">
        <v>40990</v>
      </c>
      <c r="K205" s="1" t="inlineStr">
        <is>
          <t>EUR</t>
        </is>
      </c>
      <c r="L205" s="1" t="inlineStr">
        <is>
          <t>Model Y</t>
        </is>
      </c>
      <c r="M205" s="1" t="inlineStr">
        <is>
          <t>Tesla Model Y Performance Dual Motor awd</t>
        </is>
      </c>
      <c r="N205" s="1" t="inlineStr">
        <is>
          <t>義大利</t>
        </is>
      </c>
      <c r="O205" s="1" t="inlineStr">
        <is>
          <t>IT</t>
        </is>
      </c>
      <c r="P205" s="5" t="n"/>
      <c r="Q205" s="1" t="n"/>
      <c r="R205" s="1" t="n"/>
      <c r="S205" s="1" t="inlineStr">
        <is>
          <t>Used</t>
        </is>
      </c>
      <c r="T205" s="1" t="n"/>
      <c r="U205" s="1" t="n"/>
      <c r="V205" s="1" t="n"/>
      <c r="W205" s="1" t="inlineStr">
        <is>
          <t>Comfort &amp; Convenience
Armrest
Automatic climate control, 2 zones
Auxiliary heating
Cruise control
Electric tailgate
Electrical side mirrors
Electrically adjustable seats
Keyless central door lock
Leather seats
Leather steering wheel
Lumbar support
Massage seats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Android Auto
Apple CarPlay
Bluetooth
Digital radio
Integrated music streaming
MP3
On-board computer
Radio
Sound system
USB
Safety &amp; Security
Adaptive headlights
Alarm system
Blind spot monitor
Central door lock
Central door lock with remote control
Daytime running lights
Distance warning system
Driver drowsiness detection
Emergency brake assistant
Emergency system
Full-LED headlights
Glare-free high beam headlights
Head airbag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Automatically dimming interior mirror
Catalytic Converter
Electronic parking brake
Sport package
Sport seats
Steel wheels
Touch screen
Tuned car
Voice Control</t>
        </is>
      </c>
      <c r="X205" s="1" t="n">
        <v>76</v>
      </c>
      <c r="Y205" s="1" t="inlineStr">
        <is>
          <t>AP</t>
        </is>
      </c>
      <c r="Z205" s="1" t="inlineStr">
        <is>
          <t>Sant'Anastasia - Napoli - NA</t>
        </is>
      </c>
      <c r="AA205" s="1" t="inlineStr">
        <is>
          <t>Rcr Auto Srl</t>
        </is>
      </c>
      <c r="AB205" s="1" t="n">
        <v>11</v>
      </c>
      <c r="AC205" s="1" t="inlineStr">
        <is>
          <t>已讀取</t>
        </is>
      </c>
      <c r="AD205" s="1" t="inlineStr">
        <is>
          <t>https://www.autoscout24.com/offers/tesla-model-y-performance-dual-motor-awd-electric-grey-cat_ma51520mo75320-896f8990-6c08-4c8f-adab-09b4d3b06b61</t>
        </is>
      </c>
      <c r="AE205" s="1" t="inlineStr">
        <is>
          <t>2026-10-05</t>
        </is>
      </c>
    </row>
    <row r="206" ht="30" customHeight="1">
      <c r="A206" s="4" t="n">
        <v>205</v>
      </c>
      <c r="B206" s="4" t="n">
        <v>2022</v>
      </c>
      <c r="C206" s="1" t="inlineStr">
        <is>
          <t>12/2022</t>
        </is>
      </c>
      <c r="D206" s="5" t="n">
        <v>78442</v>
      </c>
      <c r="E206" s="5" t="n">
        <v>258</v>
      </c>
      <c r="F206" s="1" t="inlineStr">
        <is>
          <t>White</t>
        </is>
      </c>
      <c r="G206" s="1" t="inlineStr">
        <is>
          <t>Metallic</t>
        </is>
      </c>
      <c r="H206" s="12" t="inlineStr">
        <is>
          <t>Unknown</t>
        </is>
      </c>
      <c r="I206" s="1" t="inlineStr">
        <is>
          <t>Cloth</t>
        </is>
      </c>
      <c r="J206" s="6" t="n">
        <v>31944</v>
      </c>
      <c r="K206" s="1" t="inlineStr">
        <is>
          <t>EUR</t>
        </is>
      </c>
      <c r="L206" s="1" t="inlineStr">
        <is>
          <t>Model 3</t>
        </is>
      </c>
      <c r="M206" s="1" t="inlineStr">
        <is>
          <t>Tesla Model 3 Long Range AWD 75 kWh | Lichtmetalen velgen | SOH</t>
        </is>
      </c>
      <c r="N206" s="1" t="inlineStr">
        <is>
          <t>荷蘭</t>
        </is>
      </c>
      <c r="O206" s="1" t="inlineStr">
        <is>
          <t>NL</t>
        </is>
      </c>
      <c r="P206" s="5" t="n">
        <v>602</v>
      </c>
      <c r="Q206" s="1" t="inlineStr">
        <is>
          <t>602 km</t>
        </is>
      </c>
      <c r="R206" s="1" t="n"/>
      <c r="S206" s="1" t="inlineStr">
        <is>
          <t>Used</t>
        </is>
      </c>
      <c r="T206" s="1" t="inlineStr">
        <is>
          <t>Repaired</t>
        </is>
      </c>
      <c r="U206" s="1" t="inlineStr">
        <is>
          <t>Schade:
schadevrij</t>
        </is>
      </c>
      <c r="V206" s="1" t="inlineStr">
        <is>
          <t>Basic Autopilot (Cruise control adaptief met stop&amp;go en stuurhulp)</t>
        </is>
      </c>
      <c r="W206"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(18")
Voice Control</t>
        </is>
      </c>
      <c r="X206" s="1" t="n">
        <v>37</v>
      </c>
      <c r="Y206" s="1" t="inlineStr">
        <is>
          <t>AP</t>
        </is>
      </c>
      <c r="Z206" s="1" t="inlineStr">
        <is>
          <t>WOERDEN</t>
        </is>
      </c>
      <c r="AA206" s="1" t="inlineStr">
        <is>
          <t>FML Automotive</t>
        </is>
      </c>
      <c r="AB206" s="1" t="n">
        <v>11</v>
      </c>
      <c r="AC206" s="1" t="inlineStr">
        <is>
          <t>已讀取</t>
        </is>
      </c>
      <c r="AD206" s="1" t="inlineStr">
        <is>
          <t>https://www.autoscout24.com/offers/tesla-model-3-long-range-awd-75-kwh-lichtmetalen-velgen-soh-electric-white-cat_ma51520mo74665-cd4fa5b4-8b1b-42dd-be5c-40875d872900</t>
        </is>
      </c>
      <c r="AE206" s="1" t="inlineStr">
        <is>
          <t>2026-10-05</t>
        </is>
      </c>
    </row>
    <row r="207" ht="30" customHeight="1">
      <c r="A207" s="4" t="n">
        <v>206</v>
      </c>
      <c r="B207" s="4" t="n">
        <v>2021</v>
      </c>
      <c r="C207" s="1" t="inlineStr">
        <is>
          <t>12/2021</t>
        </is>
      </c>
      <c r="D207" s="5" t="n">
        <v>38949</v>
      </c>
      <c r="E207" s="5" t="n">
        <v>324</v>
      </c>
      <c r="F207" s="1" t="inlineStr">
        <is>
          <t>White</t>
        </is>
      </c>
      <c r="G207" s="1" t="n"/>
      <c r="H207" s="1" t="inlineStr">
        <is>
          <t>Black</t>
        </is>
      </c>
      <c r="I207" s="1" t="inlineStr">
        <is>
          <t>Full leather</t>
        </is>
      </c>
      <c r="J207" s="6" t="n">
        <v>30400</v>
      </c>
      <c r="K207" s="1" t="inlineStr">
        <is>
          <t>EUR</t>
        </is>
      </c>
      <c r="L207" s="1" t="inlineStr">
        <is>
          <t>Model 3</t>
        </is>
      </c>
      <c r="M207" s="1" t="inlineStr">
        <is>
          <t>Tesla Model 3 Long Range AWD “Certified Pre-Owned”</t>
        </is>
      </c>
      <c r="N207" s="1" t="inlineStr">
        <is>
          <t>荷蘭</t>
        </is>
      </c>
      <c r="O207" s="1" t="inlineStr">
        <is>
          <t>NL</t>
        </is>
      </c>
      <c r="P207" s="5" t="n"/>
      <c r="Q207" s="1" t="n"/>
      <c r="R207" s="1" t="n"/>
      <c r="S207" s="1" t="inlineStr">
        <is>
          <t>Used</t>
        </is>
      </c>
      <c r="T207" s="1" t="n"/>
      <c r="U207" s="1" t="inlineStr">
        <is>
          <t>Geen tekenen van structurele reparaties</t>
        </is>
      </c>
      <c r="V207" s="1" t="n"/>
      <c r="W207"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207" s="1" t="n">
        <v>68</v>
      </c>
      <c r="Y207" s="1" t="inlineStr">
        <is>
          <t>AP</t>
        </is>
      </c>
      <c r="Z207" s="1" t="inlineStr">
        <is>
          <t>UTRECHT</t>
        </is>
      </c>
      <c r="AA207" s="1" t="inlineStr">
        <is>
          <t>Tesla Motors Utrecht</t>
        </is>
      </c>
      <c r="AB207" s="1" t="n">
        <v>11</v>
      </c>
      <c r="AC207" s="1" t="inlineStr">
        <is>
          <t>已讀取</t>
        </is>
      </c>
      <c r="AD207" s="1" t="inlineStr">
        <is>
          <t>https://www.autoscout24.com/offers/tesla-model-3-long-range-awd-certified-pre-owned-electric-white-cat_ma51520mo74665-614781d5-ce28-4c29-b3e9-9f4d4475eb75</t>
        </is>
      </c>
      <c r="AE207" s="1" t="inlineStr">
        <is>
          <t>2026-10-05</t>
        </is>
      </c>
    </row>
    <row r="208" ht="30" customHeight="1">
      <c r="A208" s="4" t="n">
        <v>207</v>
      </c>
      <c r="B208" s="4" t="n">
        <v>2023</v>
      </c>
      <c r="C208" s="1" t="inlineStr">
        <is>
          <t>03/2023</t>
        </is>
      </c>
      <c r="D208" s="5" t="n">
        <v>48100</v>
      </c>
      <c r="E208" s="5" t="n">
        <v>378</v>
      </c>
      <c r="F208" s="1" t="inlineStr">
        <is>
          <t>Black</t>
        </is>
      </c>
      <c r="G208" s="1" t="inlineStr">
        <is>
          <t>Metallic</t>
        </is>
      </c>
      <c r="H208" s="12" t="inlineStr">
        <is>
          <t>Unknown</t>
        </is>
      </c>
      <c r="I208" s="1" t="inlineStr">
        <is>
          <t>Full leather</t>
        </is>
      </c>
      <c r="J208" s="6" t="n">
        <v>39997</v>
      </c>
      <c r="K208" s="1" t="inlineStr">
        <is>
          <t>EUR</t>
        </is>
      </c>
      <c r="L208" s="1" t="inlineStr">
        <is>
          <t>Model Y</t>
        </is>
      </c>
      <c r="M208" s="1" t="inlineStr">
        <is>
          <t>Tesla Model Y Dual Maximale Reichweite Dual AWD</t>
        </is>
      </c>
      <c r="N208" s="1" t="inlineStr">
        <is>
          <t>奧地利</t>
        </is>
      </c>
      <c r="O208" s="1" t="inlineStr">
        <is>
          <t>AT</t>
        </is>
      </c>
      <c r="P208" s="5" t="n"/>
      <c r="Q208" s="1" t="n"/>
      <c r="R208" s="1" t="n"/>
      <c r="S208" s="1" t="inlineStr">
        <is>
          <t>Used</t>
        </is>
      </c>
      <c r="T208" s="1" t="n"/>
      <c r="U208" s="1" t="n"/>
      <c r="V208" s="1" t="inlineStr">
        <is>
          <t>Im Innenraum überzeugt das Model Y mit modernster Technik: Ein großes Navigationssystem, das serienmäßige Panoramadach sowie eine 3-Zonen-Klimaautomatik schaffen Komfort für die ganze Familie. Sitzheizung vorne und hinten, eine Lenkradheizung sowie Induktionsladen für das Smartphone runden das Ausstattungspaket ab. Für Sicherheit und Komfort im Straßenverkehr sorgen der Autopilot der Generation 1.0 mit teilautonomem Fahren, Spurhalteassistent und Notbremsassistent, während eine 360°-Kamera samt Rückfahrkamera das Einparken erleichtert.
*Autopilot Generation 1.0, Teilautonomes Fahren, Spurwechselassistent
*Fahrassistenz-System: Autopilot Generation 1.0</t>
        </is>
      </c>
      <c r="W208" s="1" t="inlineStr">
        <is>
          <t>Comfort &amp; Convenience
Armrest
Automatic climate control, 3 zones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Power windows
Rain sensor
Seat heating
Tinted windows
Entertainment &amp; Media
Bluetooth
Digital radio
Hands-free equipment
Induction charging for smartphones
On-board computer
Radio
Sound system
Safety &amp; Security
ABS
Adaptive Cruise Control
Alarm system
Blind spot monitor
Central door lock
Driver drowsiness detection
Driver-side airbag
Electronic stability control
Emergency brake assistant
Emergency system
Fog lights
Head airbag
High beam assist
Immobilizer
Isofix
Lane departure warning system
Laser headlights
LED Daytime Running Lights
LED Headlights
Passenger-side airbag
Power steering
Side airbag
Tire pressure monitoring system
Traffic sign recognition
Extras
Alloy wheels
Automatically dimming interior mirror
Touch screen
Trailer hitch
Voice Control</t>
        </is>
      </c>
      <c r="X208" s="1" t="n">
        <v>62</v>
      </c>
      <c r="Y208" s="1" t="inlineStr">
        <is>
          <t>AP</t>
        </is>
      </c>
      <c r="Z208" s="1" t="inlineStr">
        <is>
          <t>Arbing</t>
        </is>
      </c>
      <c r="AA208" s="1" t="inlineStr">
        <is>
          <t>K &amp; C Automobil GmbH</t>
        </is>
      </c>
      <c r="AB208" s="1" t="n">
        <v>11</v>
      </c>
      <c r="AC208" s="1" t="inlineStr">
        <is>
          <t>已讀取</t>
        </is>
      </c>
      <c r="AD208" s="1" t="inlineStr">
        <is>
          <t>https://www.autoscout24.com/offers/tesla-model-y-dual-maximale-reichweite-dual-awd-electric-black-cat_ma51520mo75320-edf8c76a-9d03-4cf3-b52c-41fec5ea236b</t>
        </is>
      </c>
      <c r="AE208" s="1" t="inlineStr">
        <is>
          <t>2026-10-05</t>
        </is>
      </c>
    </row>
    <row r="209" ht="30" customHeight="1">
      <c r="A209" s="4" t="n">
        <v>208</v>
      </c>
      <c r="B209" s="4" t="n">
        <v>2024</v>
      </c>
      <c r="C209" s="1" t="inlineStr">
        <is>
          <t>06/2024</t>
        </is>
      </c>
      <c r="D209" s="5" t="n">
        <v>31886</v>
      </c>
      <c r="E209" s="5" t="n">
        <v>208</v>
      </c>
      <c r="F209" s="1" t="inlineStr">
        <is>
          <t>White</t>
        </is>
      </c>
      <c r="G209" s="1" t="n"/>
      <c r="H209" s="12" t="inlineStr">
        <is>
          <t>Unknown</t>
        </is>
      </c>
      <c r="I209" s="12" t="inlineStr">
        <is>
          <t>Unknown</t>
        </is>
      </c>
      <c r="J209" s="6" t="n">
        <v>30908</v>
      </c>
      <c r="K209" s="1" t="inlineStr">
        <is>
          <t>EUR</t>
        </is>
      </c>
      <c r="L209" s="1" t="inlineStr">
        <is>
          <t>Model 3</t>
        </is>
      </c>
      <c r="M209" s="1" t="inlineStr">
        <is>
          <t>Tesla Model 3 Standard Range</t>
        </is>
      </c>
      <c r="N209" s="1" t="inlineStr">
        <is>
          <t>西班牙</t>
        </is>
      </c>
      <c r="O209" s="1" t="inlineStr">
        <is>
          <t>ES</t>
        </is>
      </c>
      <c r="P209" s="5" t="n"/>
      <c r="Q209" s="1" t="n"/>
      <c r="R209" s="1" t="n"/>
      <c r="S209" s="1" t="inlineStr">
        <is>
          <t>Used</t>
        </is>
      </c>
      <c r="T209" s="1" t="n"/>
      <c r="U209" s="1" t="n"/>
      <c r="V209" s="1" t="n"/>
      <c r="W209" s="1" t="n"/>
      <c r="X209" s="30" t="n">
        <v>56</v>
      </c>
      <c r="Y209" s="1" t="inlineStr">
        <is>
          <t>AP</t>
        </is>
      </c>
      <c r="Z209" s="1" t="inlineStr">
        <is>
          <t>SANT ADRIÀ DE BESÒS</t>
        </is>
      </c>
      <c r="AA209" s="1" t="inlineStr">
        <is>
          <t>AUTOHERO BARCELONA</t>
        </is>
      </c>
      <c r="AB209" s="1" t="n">
        <v>11</v>
      </c>
      <c r="AC209" s="1" t="inlineStr">
        <is>
          <t>已讀取</t>
        </is>
      </c>
      <c r="AD209" s="1" t="inlineStr">
        <is>
          <t>https://www.autoscout24.com/offers/tesla-model-3-standard-range-electric-white-cat_ma51520mo74665-0a310c0a-95a9-4d68-bf57-93cf489855b7</t>
        </is>
      </c>
      <c r="AE209" s="1" t="inlineStr">
        <is>
          <t>2026-10-05</t>
        </is>
      </c>
    </row>
    <row r="210" ht="30" customHeight="1">
      <c r="A210" s="4" t="n">
        <v>209</v>
      </c>
      <c r="B210" s="4" t="n">
        <v>2026</v>
      </c>
      <c r="C210" s="1" t="inlineStr">
        <is>
          <t>03/2026</t>
        </is>
      </c>
      <c r="D210" s="5" t="n">
        <v>21939</v>
      </c>
      <c r="E210" s="5" t="n">
        <v>258</v>
      </c>
      <c r="F210" s="1" t="inlineStr">
        <is>
          <t>Silver</t>
        </is>
      </c>
      <c r="G210" s="1" t="n"/>
      <c r="H210" s="1" t="inlineStr">
        <is>
          <t>Black</t>
        </is>
      </c>
      <c r="I210" s="1" t="inlineStr">
        <is>
          <t>Full leather</t>
        </is>
      </c>
      <c r="J210" s="6" t="n">
        <v>54600</v>
      </c>
      <c r="K210" s="1" t="inlineStr">
        <is>
          <t>EUR</t>
        </is>
      </c>
      <c r="L210" s="1" t="inlineStr">
        <is>
          <t>Model Y</t>
        </is>
      </c>
      <c r="M210" s="1" t="inlineStr">
        <is>
          <t>Tesla Model Y Long Range AWD “Certified Pre-Owned”</t>
        </is>
      </c>
      <c r="N210" s="1" t="inlineStr">
        <is>
          <t>荷蘭</t>
        </is>
      </c>
      <c r="O210" s="1" t="inlineStr">
        <is>
          <t>NL</t>
        </is>
      </c>
      <c r="P210" s="5" t="n">
        <v>507</v>
      </c>
      <c r="Q210" s="1" t="inlineStr">
        <is>
          <t>507 km</t>
        </is>
      </c>
      <c r="R210" s="1" t="n"/>
      <c r="S210" s="1" t="inlineStr">
        <is>
          <t>Used</t>
        </is>
      </c>
      <c r="T210" s="1" t="n"/>
      <c r="U210" s="1" t="inlineStr">
        <is>
          <t>Geen tekenen van structurele reparaties</t>
        </is>
      </c>
      <c r="V210" s="1" t="n"/>
      <c r="W210"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210" s="1" t="n">
        <v>68</v>
      </c>
      <c r="Y210" s="1" t="inlineStr">
        <is>
          <t>AP</t>
        </is>
      </c>
      <c r="Z210" s="1" t="inlineStr">
        <is>
          <t>DEN HAAG</t>
        </is>
      </c>
      <c r="AA210" s="1" t="inlineStr">
        <is>
          <t>Tesla Motors Den Haag</t>
        </is>
      </c>
      <c r="AB210" s="1" t="n">
        <v>11</v>
      </c>
      <c r="AC210" s="1" t="inlineStr">
        <is>
          <t>已讀取</t>
        </is>
      </c>
      <c r="AD210" s="1" t="inlineStr">
        <is>
          <t>https://www.autoscout24.com/offers/tesla-model-y-long-range-awd-certified-pre-owned-electric-silver-cat_ma51520mo75320-ee3cfc7a-a26b-4991-953a-29e46ee7db85</t>
        </is>
      </c>
      <c r="AE210" s="1" t="inlineStr">
        <is>
          <t>2026-10-05</t>
        </is>
      </c>
    </row>
    <row r="211" ht="30" customHeight="1">
      <c r="A211" s="4" t="n">
        <v>210</v>
      </c>
      <c r="B211" s="4" t="n">
        <v>2025</v>
      </c>
      <c r="C211" s="1" t="inlineStr">
        <is>
          <t>03/2025</t>
        </is>
      </c>
      <c r="D211" s="5" t="n">
        <v>86352</v>
      </c>
      <c r="E211" s="5" t="n">
        <v>255</v>
      </c>
      <c r="F211" s="1" t="inlineStr">
        <is>
          <t>Black</t>
        </is>
      </c>
      <c r="G211" s="1" t="n"/>
      <c r="H211" s="12" t="inlineStr">
        <is>
          <t>Unknown</t>
        </is>
      </c>
      <c r="I211" s="12" t="inlineStr">
        <is>
          <t>Unknown</t>
        </is>
      </c>
      <c r="J211" s="6" t="n">
        <v>40950</v>
      </c>
      <c r="K211" s="1" t="inlineStr">
        <is>
          <t>EUR</t>
        </is>
      </c>
      <c r="L211" s="1" t="inlineStr">
        <is>
          <t>Model Y</t>
        </is>
      </c>
      <c r="M211" s="1" t="inlineStr">
        <is>
          <t>Tesla Model Y Long R. RWD 75 kWh | FSD |</t>
        </is>
      </c>
      <c r="N211" s="1" t="inlineStr">
        <is>
          <t>荷蘭</t>
        </is>
      </c>
      <c r="O211" s="1" t="inlineStr">
        <is>
          <t>NL</t>
        </is>
      </c>
      <c r="P211" s="5" t="n"/>
      <c r="Q211" s="1" t="n"/>
      <c r="R211" s="1" t="inlineStr">
        <is>
          <t>89 km actieradius per uur</t>
        </is>
      </c>
      <c r="S211" s="1" t="inlineStr">
        <is>
          <t>Used</t>
        </is>
      </c>
      <c r="T211" s="1" t="n"/>
      <c r="U211" s="1" t="inlineStr">
        <is>
          <t>Bij AutoParcours vind je een zorgvuldig geselecteerd aanbod van jonge occasions en nieuwe auto's tegen aantrekkelijke prijzen. Het merendeel van onze voertuigen is afkomstig uit onze eigen leasemaatschappij, LeaseParcours. Hierdoor kennen wij de volledige historie van onze auto's en kunnen wij je voorzien van betrouwbare informatie over onderhoud, gebruik en eventuele schades.</t>
        </is>
      </c>
      <c r="V211" s="1" t="inlineStr">
        <is>
          <t>Long R. RWD 75 kWh | FSD |
autopilot</t>
        </is>
      </c>
      <c r="W211" s="1" t="inlineStr">
        <is>
          <t>Comfort &amp; Convenience
Air conditioning
Automatic climate control
Electrical side mirrors
Electrically adjustable seats
Keyless central door lock
Navigation system
Panorama roof
Park Distance Control
Parking assist system self-steering
Rear seat heating
Seat heating
Entertainment &amp; Media
Bluetooth
Radio
Safety &amp; Security
ABS
Alarm system
Blind spot monitor
Driver-side airbag
Electronic stability control
Fog lights
Head airbag
Immobilizer
Passenger-side airbag
Rear airbag
Side airbag
Speed limit control system
Traction control
Extras
Alloy wheels (19")
Voice Control</t>
        </is>
      </c>
      <c r="X211" s="1" t="n">
        <v>32</v>
      </c>
      <c r="Y211" s="1" t="inlineStr">
        <is>
          <t>FSD</t>
        </is>
      </c>
      <c r="Z211" s="1" t="inlineStr">
        <is>
          <t>STADSKANAAL</t>
        </is>
      </c>
      <c r="AA211" s="1" t="inlineStr">
        <is>
          <t>AutoParcours B.V.</t>
        </is>
      </c>
      <c r="AB211" s="1" t="n">
        <v>11</v>
      </c>
      <c r="AC211" s="1" t="inlineStr">
        <is>
          <t>已讀取</t>
        </is>
      </c>
      <c r="AD211" s="1" t="inlineStr">
        <is>
          <t>https://www.autoscout24.com/offers/tesla-model-y-long-r-rwd-75-kwh-fsd-electric-black-cat_ma51520mo75320-3f253186-88db-483a-b2f0-14fb8f71093e</t>
        </is>
      </c>
      <c r="AE211" s="1" t="inlineStr">
        <is>
          <t>2026-10-05</t>
        </is>
      </c>
    </row>
    <row r="212" ht="30" customHeight="1">
      <c r="A212" s="4" t="n">
        <v>211</v>
      </c>
      <c r="B212" s="4" t="n">
        <v>2024</v>
      </c>
      <c r="C212" s="1" t="inlineStr">
        <is>
          <t>03/2024</t>
        </is>
      </c>
      <c r="D212" s="5" t="n">
        <v>31829</v>
      </c>
      <c r="E212" s="5" t="n">
        <v>188</v>
      </c>
      <c r="F212" s="1" t="inlineStr">
        <is>
          <t>White</t>
        </is>
      </c>
      <c r="G212" s="1" t="n"/>
      <c r="H212" s="12" t="inlineStr">
        <is>
          <t>Unknown</t>
        </is>
      </c>
      <c r="I212" s="12" t="inlineStr">
        <is>
          <t>Unknown</t>
        </is>
      </c>
      <c r="J212" s="6" t="n">
        <v>33628</v>
      </c>
      <c r="K212" s="1" t="inlineStr">
        <is>
          <t>EUR</t>
        </is>
      </c>
      <c r="L212" s="1" t="inlineStr">
        <is>
          <t>Model Y</t>
        </is>
      </c>
      <c r="M212" s="1" t="inlineStr">
        <is>
          <t>Tesla Model Y RWD</t>
        </is>
      </c>
      <c r="N212" s="1" t="inlineStr">
        <is>
          <t>西班牙</t>
        </is>
      </c>
      <c r="O212" s="1" t="inlineStr">
        <is>
          <t>ES</t>
        </is>
      </c>
      <c r="P212" s="5" t="n"/>
      <c r="Q212" s="1" t="n"/>
      <c r="R212" s="1" t="n"/>
      <c r="S212" s="1" t="inlineStr">
        <is>
          <t>Used</t>
        </is>
      </c>
      <c r="T212" s="1" t="n"/>
      <c r="U212" s="1" t="n"/>
      <c r="V212" s="1" t="n"/>
      <c r="W212" s="1" t="n"/>
      <c r="X212" s="30" t="n">
        <v>56</v>
      </c>
      <c r="Y212" s="1" t="inlineStr">
        <is>
          <t>AP</t>
        </is>
      </c>
      <c r="Z212" s="1" t="inlineStr">
        <is>
          <t>RIVAS</t>
        </is>
      </c>
      <c r="AA212" s="1" t="inlineStr">
        <is>
          <t>OCASIONPLUS RIVAS 10</t>
        </is>
      </c>
      <c r="AB212" s="1" t="n">
        <v>11</v>
      </c>
      <c r="AC212" s="1" t="inlineStr">
        <is>
          <t>已讀取</t>
        </is>
      </c>
      <c r="AD212" s="1" t="inlineStr">
        <is>
          <t>https://www.autoscout24.com/offers/tesla-model-y-rwd-electric-white-cat_ma51520mo75320-1728c47e-dd86-47c6-b958-b2d4920d588e</t>
        </is>
      </c>
      <c r="AE212" s="1" t="inlineStr">
        <is>
          <t>2026-10-05</t>
        </is>
      </c>
    </row>
    <row r="213" ht="30" customHeight="1">
      <c r="A213" s="4" t="n">
        <v>212</v>
      </c>
      <c r="B213" s="4" t="n">
        <v>2022</v>
      </c>
      <c r="C213" s="1" t="inlineStr">
        <is>
          <t>12/2022</t>
        </is>
      </c>
      <c r="D213" s="5" t="n">
        <v>81500</v>
      </c>
      <c r="E213" s="5" t="n">
        <v>377</v>
      </c>
      <c r="F213" s="1" t="inlineStr">
        <is>
          <t>Grey</t>
        </is>
      </c>
      <c r="G213" s="1" t="inlineStr">
        <is>
          <t>Metallic</t>
        </is>
      </c>
      <c r="H213" s="12" t="inlineStr">
        <is>
          <t>Unknown</t>
        </is>
      </c>
      <c r="I213" s="12" t="inlineStr">
        <is>
          <t>Unknown</t>
        </is>
      </c>
      <c r="J213" s="6" t="n">
        <v>38000</v>
      </c>
      <c r="K213" s="1" t="inlineStr">
        <is>
          <t>EUR</t>
        </is>
      </c>
      <c r="L213" s="1" t="inlineStr">
        <is>
          <t>Model 3</t>
        </is>
      </c>
      <c r="M213" s="1" t="inlineStr">
        <is>
          <t>Tesla Model 3 Long-Range Dual Motor Performance AWD</t>
        </is>
      </c>
      <c r="N213" s="1" t="inlineStr">
        <is>
          <t>西班牙</t>
        </is>
      </c>
      <c r="O213" s="1" t="inlineStr">
        <is>
          <t>ES</t>
        </is>
      </c>
      <c r="P213" s="5" t="n"/>
      <c r="Q213" s="1" t="n"/>
      <c r="R213" s="1" t="inlineStr">
        <is>
          <t>!!! CASI 600 KMS DE AUTONOMIA !!!</t>
        </is>
      </c>
      <c r="S213" s="1" t="inlineStr">
        <is>
          <t>Used</t>
        </is>
      </c>
      <c r="T213" s="1" t="n"/>
      <c r="U213" s="1" t="n"/>
      <c r="V213" s="1" t="inlineStr">
        <is>
          <t>*AUTO PILOT (NIVEL 2 DE CONDUCCION SEMIAUTONOMA)</t>
        </is>
      </c>
      <c r="W213" s="1" t="n"/>
      <c r="X213" s="30" t="n">
        <v>56</v>
      </c>
      <c r="Y213" s="1" t="inlineStr">
        <is>
          <t>AP</t>
        </is>
      </c>
      <c r="Z213" s="1" t="inlineStr">
        <is>
          <t>LUGO</t>
        </is>
      </c>
      <c r="AA213" s="1" t="inlineStr">
        <is>
          <t>LUCUSCAR</t>
        </is>
      </c>
      <c r="AB213" s="1" t="n">
        <v>11</v>
      </c>
      <c r="AC213" s="1" t="inlineStr">
        <is>
          <t>已讀取</t>
        </is>
      </c>
      <c r="AD213" s="1" t="inlineStr">
        <is>
          <t>https://www.autoscout24.com/offers/tesla-model-3-long-range-dual-motor-performance-awd-electric-grey-cat_ma51520mo74665-560b33e1-0740-4cd6-bd14-69790a850396</t>
        </is>
      </c>
      <c r="AE213" s="1" t="inlineStr">
        <is>
          <t>2026-10-05</t>
        </is>
      </c>
    </row>
    <row r="214" ht="30" customHeight="1">
      <c r="A214" s="4" t="n">
        <v>213</v>
      </c>
      <c r="B214" s="4" t="n">
        <v>2017</v>
      </c>
      <c r="C214" s="1" t="inlineStr">
        <is>
          <t>12/2017</t>
        </is>
      </c>
      <c r="D214" s="5" t="n">
        <v>116646</v>
      </c>
      <c r="E214" s="5" t="n">
        <v>386</v>
      </c>
      <c r="F214" s="1" t="inlineStr">
        <is>
          <t>White</t>
        </is>
      </c>
      <c r="G214" s="1" t="n"/>
      <c r="H214" s="12" t="inlineStr">
        <is>
          <t>Unknown</t>
        </is>
      </c>
      <c r="I214" s="12" t="inlineStr">
        <is>
          <t>Unknown</t>
        </is>
      </c>
      <c r="J214" s="6" t="n">
        <v>21490</v>
      </c>
      <c r="K214" s="1" t="inlineStr">
        <is>
          <t>EUR</t>
        </is>
      </c>
      <c r="L214" s="1" t="inlineStr">
        <is>
          <t>Model S</t>
        </is>
      </c>
      <c r="M214" s="1" t="inlineStr">
        <is>
          <t>Tesla Model S Standard Range AWD</t>
        </is>
      </c>
      <c r="N214" s="1" t="inlineStr">
        <is>
          <t>西班牙</t>
        </is>
      </c>
      <c r="O214" s="1" t="inlineStr">
        <is>
          <t>ES</t>
        </is>
      </c>
      <c r="P214" s="5" t="n"/>
      <c r="Q214" s="1" t="n"/>
      <c r="R214" s="1" t="n"/>
      <c r="S214" s="1" t="inlineStr">
        <is>
          <t>Used</t>
        </is>
      </c>
      <c r="T214" s="1" t="n"/>
      <c r="U214" s="1" t="n"/>
      <c r="V214" s="1" t="n"/>
      <c r="W214" s="1" t="inlineStr">
        <is>
          <t>Comfort &amp; Convenience
Automatic climate control
Cruise control
Multi-function steering wheel
Power windows
Rain sensor
Entertainment &amp; Media
Bluetooth
Safety &amp; Security
ABS
Alarm system
Central door lock
Driver-side airbag
Isofix
Passenger-side airbag
Power steering
Rear airbag
Side airbag
Traction control
Extras
Alloy wheels</t>
        </is>
      </c>
      <c r="X214" s="1" t="n">
        <v>21</v>
      </c>
      <c r="Y214" s="1" t="inlineStr">
        <is>
          <t>AP</t>
        </is>
      </c>
      <c r="Z214" s="1" t="inlineStr">
        <is>
          <t>GIRONA</t>
        </is>
      </c>
      <c r="AA214" s="1" t="inlineStr">
        <is>
          <t>MUYCAR GIRONA</t>
        </is>
      </c>
      <c r="AB214" s="1" t="n">
        <v>11</v>
      </c>
      <c r="AC214" s="1" t="inlineStr">
        <is>
          <t>已讀取</t>
        </is>
      </c>
      <c r="AD214" s="1" t="inlineStr">
        <is>
          <t>https://www.autoscout24.com/offers/tesla-model-s-standard-range-awd-electric-white-cat_ma51520mo20032-cebce8b6-b185-4624-8226-8483d1d5d4e2</t>
        </is>
      </c>
      <c r="AE214" s="1" t="inlineStr">
        <is>
          <t>2026-10-05</t>
        </is>
      </c>
    </row>
    <row r="215" ht="30" customHeight="1">
      <c r="A215" s="4" t="n">
        <v>214</v>
      </c>
      <c r="B215" s="4" t="n">
        <v>2024</v>
      </c>
      <c r="C215" s="1" t="inlineStr">
        <is>
          <t>09/2024</t>
        </is>
      </c>
      <c r="D215" s="5" t="n">
        <v>36887</v>
      </c>
      <c r="E215" s="5" t="n">
        <v>208</v>
      </c>
      <c r="F215" s="1" t="inlineStr">
        <is>
          <t>White</t>
        </is>
      </c>
      <c r="G215" s="1" t="n"/>
      <c r="H215" s="12" t="inlineStr">
        <is>
          <t>Unknown</t>
        </is>
      </c>
      <c r="I215" s="12" t="inlineStr">
        <is>
          <t>Unknown</t>
        </is>
      </c>
      <c r="J215" s="6" t="n">
        <v>32899</v>
      </c>
      <c r="K215" s="1" t="inlineStr">
        <is>
          <t>EUR</t>
        </is>
      </c>
      <c r="L215" s="1" t="inlineStr">
        <is>
          <t>Model 3</t>
        </is>
      </c>
      <c r="M215" s="1" t="inlineStr">
        <is>
          <t>Tesla Model 3 Standard Range</t>
        </is>
      </c>
      <c r="N215" s="1" t="inlineStr">
        <is>
          <t>西班牙</t>
        </is>
      </c>
      <c r="O215" s="1" t="inlineStr">
        <is>
          <t>ES</t>
        </is>
      </c>
      <c r="P215" s="5" t="n"/>
      <c r="Q215" s="1" t="n"/>
      <c r="R215" s="1" t="n"/>
      <c r="S215" s="1" t="inlineStr">
        <is>
          <t>Used</t>
        </is>
      </c>
      <c r="T215" s="1" t="n"/>
      <c r="U215" s="1" t="n"/>
      <c r="V215" s="1" t="n"/>
      <c r="W215" s="1" t="n"/>
      <c r="X215" s="30" t="n">
        <v>56</v>
      </c>
      <c r="Y215" s="1" t="inlineStr">
        <is>
          <t>AP</t>
        </is>
      </c>
      <c r="Z215" s="1" t="inlineStr">
        <is>
          <t>SANT ADRIÀ DE BESÒS</t>
        </is>
      </c>
      <c r="AA215" s="1" t="inlineStr">
        <is>
          <t>AUTOHERO BARCELONA</t>
        </is>
      </c>
      <c r="AB215" s="1" t="n">
        <v>11</v>
      </c>
      <c r="AC215" s="1" t="inlineStr">
        <is>
          <t>已讀取</t>
        </is>
      </c>
      <c r="AD215" s="1" t="inlineStr">
        <is>
          <t>https://www.autoscout24.com/offers/tesla-model-3-standard-range-electric-white-cat_ma51520mo74665-dbef20a9-9489-4844-84c1-7b5277027970</t>
        </is>
      </c>
      <c r="AE215" s="1" t="inlineStr">
        <is>
          <t>2026-10-05</t>
        </is>
      </c>
    </row>
    <row r="216" ht="30" customHeight="1">
      <c r="A216" s="4" t="n">
        <v>215</v>
      </c>
      <c r="B216" s="4" t="n">
        <v>2024</v>
      </c>
      <c r="C216" s="1" t="inlineStr">
        <is>
          <t>10/2024</t>
        </is>
      </c>
      <c r="D216" s="5" t="n">
        <v>15630</v>
      </c>
      <c r="E216" s="5" t="n">
        <v>362</v>
      </c>
      <c r="F216" s="1" t="inlineStr">
        <is>
          <t>Grey</t>
        </is>
      </c>
      <c r="G216" s="1" t="n"/>
      <c r="H216" s="12" t="inlineStr">
        <is>
          <t>Unknown</t>
        </is>
      </c>
      <c r="I216" s="12" t="inlineStr">
        <is>
          <t>Unknown</t>
        </is>
      </c>
      <c r="J216" s="6" t="n">
        <v>93900</v>
      </c>
      <c r="K216" s="1" t="inlineStr">
        <is>
          <t>EUR</t>
        </is>
      </c>
      <c r="L216" s="1" t="inlineStr">
        <is>
          <t>Model X</t>
        </is>
      </c>
      <c r="M216" s="1" t="inlineStr">
        <is>
          <t>Tesla Model X Long Range AWD</t>
        </is>
      </c>
      <c r="N216" s="1" t="inlineStr">
        <is>
          <t>西班牙</t>
        </is>
      </c>
      <c r="O216" s="1" t="inlineStr">
        <is>
          <t>ES</t>
        </is>
      </c>
      <c r="P216" s="5" t="n"/>
      <c r="Q216" s="1" t="n"/>
      <c r="R216" s="1" t="n"/>
      <c r="S216" s="1" t="inlineStr">
        <is>
          <t>Used</t>
        </is>
      </c>
      <c r="T216" s="1" t="n"/>
      <c r="U216" s="1" t="n"/>
      <c r="V216" s="1" t="n"/>
      <c r="W216" s="1" t="inlineStr">
        <is>
          <t>Comfort &amp; Convenience
Air conditioning
Armrest
Automatic climate control
Auxiliary heating
Cruise control
Electrical side mirrors
Electrically adjustable seats
Heated steering wheel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Hands-free equipment
MP3
Radio
Sound system
USB
Safety &amp; Security
ABS
Alarm system
Blind spot monitor
Central door lock
Daytime running lights
Driver drowsiness detection
Driver-side airbag
Electronic stability control
Emergency brake assistant
Emergency system
Fog lights
Immobilizer
Lane departure warning system
LED Daytime Running Lights
LED Headlights
Passenger-side airbag
Power steering
Side airbag
Tire pressure monitoring system
Traction control
Traffic sign recognition
Extras
Alloy wheels
Smoker's package
Touch screen
Voice Control</t>
        </is>
      </c>
      <c r="X216" s="1" t="n">
        <v>56</v>
      </c>
      <c r="Y216" s="1" t="inlineStr">
        <is>
          <t>AP</t>
        </is>
      </c>
      <c r="Z216" s="1" t="inlineStr">
        <is>
          <t>FUENLABRADA</t>
        </is>
      </c>
      <c r="AA216" s="1" t="inlineStr">
        <is>
          <t>Tesla Madrid</t>
        </is>
      </c>
      <c r="AB216" s="1" t="n">
        <v>11</v>
      </c>
      <c r="AC216" s="1" t="inlineStr">
        <is>
          <t>已讀取</t>
        </is>
      </c>
      <c r="AD216" s="1" t="inlineStr">
        <is>
          <t>https://www.autoscout24.com/offers/tesla-model-x-long-range-awd-electric-grey-cat_ma51520mo20033-00e7690d-8df3-450e-b146-557d3cb17c61</t>
        </is>
      </c>
      <c r="AE216" s="1" t="inlineStr">
        <is>
          <t>2026-10-05</t>
        </is>
      </c>
    </row>
    <row r="217" ht="30" customHeight="1">
      <c r="A217" s="4" t="n">
        <v>216</v>
      </c>
      <c r="B217" s="4" t="n">
        <v>2018</v>
      </c>
      <c r="C217" s="1" t="inlineStr">
        <is>
          <t>06/2018</t>
        </is>
      </c>
      <c r="D217" s="5" t="n">
        <v>60000</v>
      </c>
      <c r="E217" s="5" t="n">
        <v>386</v>
      </c>
      <c r="F217" s="1" t="inlineStr">
        <is>
          <t>White</t>
        </is>
      </c>
      <c r="G217" s="1" t="n"/>
      <c r="H217" s="12" t="inlineStr">
        <is>
          <t>Unknown</t>
        </is>
      </c>
      <c r="I217" s="12" t="inlineStr">
        <is>
          <t>Unknown</t>
        </is>
      </c>
      <c r="J217" s="6" t="n">
        <v>48900</v>
      </c>
      <c r="K217" s="1" t="inlineStr">
        <is>
          <t>EUR</t>
        </is>
      </c>
      <c r="L217" s="1" t="inlineStr">
        <is>
          <t>Model X</t>
        </is>
      </c>
      <c r="M217" s="1" t="inlineStr">
        <is>
          <t>Tesla Model X 100D AWD</t>
        </is>
      </c>
      <c r="N217" s="1" t="inlineStr">
        <is>
          <t>西班牙</t>
        </is>
      </c>
      <c r="O217" s="1" t="inlineStr">
        <is>
          <t>ES</t>
        </is>
      </c>
      <c r="P217" s="5" t="n"/>
      <c r="Q217" s="1" t="n"/>
      <c r="R217" s="1" t="n"/>
      <c r="S217" s="1" t="inlineStr">
        <is>
          <t>Used</t>
        </is>
      </c>
      <c r="T217" s="1" t="n"/>
      <c r="U217" s="1" t="n"/>
      <c r="V217" s="1" t="inlineStr">
        <is>
          <t>*AUTO PILOT MEJORADO</t>
        </is>
      </c>
      <c r="W217" s="1" t="n"/>
      <c r="X217" s="30" t="n">
        <v>56</v>
      </c>
      <c r="Y217" s="1" t="inlineStr">
        <is>
          <t>AP</t>
        </is>
      </c>
      <c r="Z217" s="1" t="inlineStr">
        <is>
          <t>VILANOVA I LA GELTRÚ</t>
        </is>
      </c>
      <c r="AA217" s="1" t="inlineStr">
        <is>
          <t>AG CarDrive</t>
        </is>
      </c>
      <c r="AB217" s="1" t="n">
        <v>11</v>
      </c>
      <c r="AC217" s="1" t="inlineStr">
        <is>
          <t>已讀取</t>
        </is>
      </c>
      <c r="AD217" s="1" t="inlineStr">
        <is>
          <t>https://www.autoscout24.com/offers/tesla-model-x-100d-awd-electric-white-cat_ma51520mo20033-f1494ffc-cfb7-4e09-8ef9-bb0963670175</t>
        </is>
      </c>
      <c r="AE217" s="1" t="inlineStr">
        <is>
          <t>2026-10-05</t>
        </is>
      </c>
    </row>
    <row r="218" ht="30" customHeight="1">
      <c r="A218" s="4" t="n">
        <v>217</v>
      </c>
      <c r="B218" s="4" t="n">
        <v>2015</v>
      </c>
      <c r="C218" s="1" t="inlineStr">
        <is>
          <t>03/2015</t>
        </is>
      </c>
      <c r="D218" s="5" t="n">
        <v>280000</v>
      </c>
      <c r="E218" s="5" t="n">
        <v>135</v>
      </c>
      <c r="F218" s="1" t="inlineStr">
        <is>
          <t>Black</t>
        </is>
      </c>
      <c r="G218" s="1" t="inlineStr">
        <is>
          <t>Metallic</t>
        </is>
      </c>
      <c r="H218" s="1" t="inlineStr">
        <is>
          <t>Black</t>
        </is>
      </c>
      <c r="I218" s="1" t="inlineStr">
        <is>
          <t>Part leather</t>
        </is>
      </c>
      <c r="J218" s="6" t="n">
        <v>17900</v>
      </c>
      <c r="K218" s="1" t="inlineStr">
        <is>
          <t>EUR</t>
        </is>
      </c>
      <c r="L218" s="1" t="inlineStr">
        <is>
          <t>Model S</t>
        </is>
      </c>
      <c r="M218" s="1" t="inlineStr">
        <is>
          <t>Tesla Model S TESLA MODEL S 60 KM 283000- 2015</t>
        </is>
      </c>
      <c r="N218" s="1" t="inlineStr">
        <is>
          <t>義大利</t>
        </is>
      </c>
      <c r="O218" s="1" t="inlineStr">
        <is>
          <t>IT</t>
        </is>
      </c>
      <c r="P218" s="5" t="n"/>
      <c r="Q218" s="1" t="n"/>
      <c r="R218" s="1" t="n"/>
      <c r="S218" s="1" t="inlineStr">
        <is>
          <t>Used</t>
        </is>
      </c>
      <c r="T218" s="1" t="n"/>
      <c r="U218" s="1" t="n"/>
      <c r="V218" s="1" t="n"/>
      <c r="W218" s="1" t="inlineStr">
        <is>
          <t>Comfort &amp; Convenience
Air conditioning
Armrest
Automatic climate control, 2 zones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Seat heating
Start-stop system
Entertainment &amp; Media
Android Auto
Apple CarPlay
Bluetooth
Digital cockpit
Hands-free equipment
MP3
On-board computer
Radio
Sound system
USB
WLAN / WiFi hotspot
Safety &amp; Security
ABS
Adaptive Cruise Control
Alarm system
Bi-Xenon headlights
Daytime running lights
Distance warning system
Driver-side airbag
Electronic stability control
Emergency brake assistant
Emergency system
Full-LED headlights
Glare-free high beam headlights
Head airbag
High beam assist
Immobilizer
Isofix
Lane departure warning system
LED Daytime Running Lights
Night view assist
Passenger-side airbag
Power steering
Side airbag
Speed limit control system
Tire pressure monitoring system
Traction control
Traffic sign recognition
Xenon headlights
Extras
Alloy wheels (19")
Automatically dimming interior mirror
Disabled accessible
Shift paddles
Sport seats
Summer tyres
Touch screen
Voice Control</t>
        </is>
      </c>
      <c r="X218" s="1" t="n">
        <v>73</v>
      </c>
      <c r="Y218" s="1" t="inlineStr">
        <is>
          <t>AP</t>
        </is>
      </c>
      <c r="Z218" s="1" t="inlineStr">
        <is>
          <t>Torino - TO</t>
        </is>
      </c>
      <c r="AA218" s="1" t="inlineStr">
        <is>
          <t>Gio.Da Srls</t>
        </is>
      </c>
      <c r="AB218" s="1" t="n">
        <v>11</v>
      </c>
      <c r="AC218" s="1" t="inlineStr">
        <is>
          <t>已讀取</t>
        </is>
      </c>
      <c r="AD218" s="1" t="inlineStr">
        <is>
          <t>https://www.autoscout24.com/offers/tesla-model-s-tesla-model-s-60-km-283000-2015-electric-black-cat_ma51520mo20032-ec346c70-5ee2-4d4a-a6ea-6e66e17768e0</t>
        </is>
      </c>
      <c r="AE218" s="1" t="inlineStr">
        <is>
          <t>2026-10-05</t>
        </is>
      </c>
    </row>
    <row r="219" ht="30" customHeight="1">
      <c r="A219" s="4" t="n">
        <v>218</v>
      </c>
      <c r="B219" s="4" t="n">
        <v>2018</v>
      </c>
      <c r="C219" s="1" t="inlineStr">
        <is>
          <t>12/2018</t>
        </is>
      </c>
      <c r="D219" s="5" t="n">
        <v>164615</v>
      </c>
      <c r="E219" s="5" t="n">
        <v>307</v>
      </c>
      <c r="F219" s="1" t="inlineStr">
        <is>
          <t>Black</t>
        </is>
      </c>
      <c r="G219" s="1" t="n"/>
      <c r="H219" s="1" t="inlineStr">
        <is>
          <t>Black</t>
        </is>
      </c>
      <c r="I219" s="1" t="inlineStr">
        <is>
          <t>Full leather</t>
        </is>
      </c>
      <c r="J219" s="6" t="n">
        <v>28950</v>
      </c>
      <c r="K219" s="1" t="inlineStr">
        <is>
          <t>EUR</t>
        </is>
      </c>
      <c r="L219" s="1" t="inlineStr">
        <is>
          <t>Model X</t>
        </is>
      </c>
      <c r="M219" s="1" t="inlineStr">
        <is>
          <t>Tesla Model X 100D | SOH 87,5% | Luchtvering | CCS | Trekhaak</t>
        </is>
      </c>
      <c r="N219" s="1" t="inlineStr">
        <is>
          <t>荷蘭</t>
        </is>
      </c>
      <c r="O219" s="1" t="inlineStr">
        <is>
          <t>NL</t>
        </is>
      </c>
      <c r="P219" s="5" t="n"/>
      <c r="Q219" s="1" t="n"/>
      <c r="R219" s="1" t="n"/>
      <c r="S219" s="1" t="inlineStr">
        <is>
          <t>Used</t>
        </is>
      </c>
      <c r="T219" s="1" t="n"/>
      <c r="U219" s="1" t="n"/>
      <c r="V219" s="1" t="n"/>
      <c r="W219"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sensors front
Parking assist system sensors rear
Power windows
Rain sensor
Rear seat heating
Seat heating
Entertainment &amp; Media
Bluetooth
Radio
WLAN / WiFi hotspot
Safety &amp; Security
ABS
Alarm system
Blind spot monitor
Central door lock
Driver-side airbag
Electronic stability control
Fog lights
Head airbag
Immobilizer
Isofix
Lane departure warning system
LED Headlights
Passenger-side airbag
Power steering
Rear airbag
Side airbag
Tire pressure monitoring system
Traction control
Traffic sign recognition
Extras
Automatically dimming interior mirror
Spoiler
Trailer hitch</t>
        </is>
      </c>
      <c r="X219" s="1" t="n">
        <v>52</v>
      </c>
      <c r="Y219" s="1" t="inlineStr">
        <is>
          <t>AP</t>
        </is>
      </c>
      <c r="Z219" s="1" t="inlineStr">
        <is>
          <t>LELYSTAD</t>
        </is>
      </c>
      <c r="AA219" s="1" t="inlineStr">
        <is>
          <t>ECC Electric Car Company B.V.</t>
        </is>
      </c>
      <c r="AB219" s="1" t="n">
        <v>11</v>
      </c>
      <c r="AC219" s="1" t="inlineStr">
        <is>
          <t>已讀取</t>
        </is>
      </c>
      <c r="AD219" s="1" t="inlineStr">
        <is>
          <t>https://www.autoscout24.com/offers/tesla-model-x-100d-soh-87-5-luchtvering-ccs-trekhaak-electric-black-cat_ma51520mo20033-26bb37f8-6bc0-46bf-9efa-d417ec38eeca</t>
        </is>
      </c>
      <c r="AE219" s="1" t="inlineStr">
        <is>
          <t>2026-10-05</t>
        </is>
      </c>
    </row>
    <row r="220" ht="30" customHeight="1">
      <c r="A220" s="4" t="n">
        <v>219</v>
      </c>
      <c r="B220" s="4" t="n">
        <v>2025</v>
      </c>
      <c r="C220" s="1" t="inlineStr">
        <is>
          <t>09/2025</t>
        </is>
      </c>
      <c r="D220" s="5" t="n">
        <v>25319</v>
      </c>
      <c r="E220" s="5" t="n">
        <v>220</v>
      </c>
      <c r="F220" s="1" t="inlineStr">
        <is>
          <t>Grey</t>
        </is>
      </c>
      <c r="G220" s="1" t="inlineStr">
        <is>
          <t>Metallic</t>
        </is>
      </c>
      <c r="H220" s="1" t="inlineStr">
        <is>
          <t>Black</t>
        </is>
      </c>
      <c r="I220" s="1" t="inlineStr">
        <is>
          <t>Full leather</t>
        </is>
      </c>
      <c r="J220" s="6" t="n">
        <v>56950</v>
      </c>
      <c r="K220" s="1" t="inlineStr">
        <is>
          <t>EUR</t>
        </is>
      </c>
      <c r="L220" s="1" t="inlineStr">
        <is>
          <t>Model Y</t>
        </is>
      </c>
      <c r="M220" s="1" t="inlineStr">
        <is>
          <t>Tesla Model Y Premium Long Range RWD 78.1 kWh * FSD * SFEER * EY</t>
        </is>
      </c>
      <c r="N220" s="1" t="inlineStr">
        <is>
          <t>荷蘭</t>
        </is>
      </c>
      <c r="O220" s="1" t="inlineStr">
        <is>
          <t>NL</t>
        </is>
      </c>
      <c r="P220" s="5" t="n">
        <v>541</v>
      </c>
      <c r="Q220" s="1" t="inlineStr">
        <is>
          <t>541 km</t>
        </is>
      </c>
      <c r="R220" s="1" t="inlineStr">
        <is>
          <t>Accu laden: Type 2, 3-fasen, 11 kW, 88 km actieradius per uur, compleet vol in 4 uur en 41 minuten
Accu snelladen: Combined Charging System, 250 kW, 1250 km actieradius per uur, compleet vol in 16 minuten</t>
        </is>
      </c>
      <c r="S220" s="1" t="inlineStr">
        <is>
          <t>Used</t>
        </is>
      </c>
      <c r="T220" s="1" t="n"/>
      <c r="U220" s="1" t="n"/>
      <c r="V220" s="1" t="inlineStr">
        <is>
          <t>Premium Long Range RWD 78.1 kWh * FSD * SFEER * EY
De Tesla Model Y is uw trouwe partner onderweg, want hij houdt continu voor u de situatie op en om de weg in de gaten. Volautomatische veiligheidssystemen kunnen daarbij ingrijpen om u voor gevaarlijke situaties te behoeden. Het Lane-keeping systeem registreert permanent of u binnen de lijnen van de rijstrook blijft; dwaalt u onbedoeld af, dan waarschuwt het systeem en corrigeert de koers. Forward collision warning waarschuwt voor een kop-staart botsing. In deze Tesla vinden we verder een dodehoekdetectie en autonoom remsysteem. FSD Full self drive beschikbaar.
Full Self-Driving Capability (Autopilot, zelfstandige rijstrookwissel)
Autopilot</t>
        </is>
      </c>
      <c r="W220" s="1" t="inlineStr">
        <is>
          <t>Comfort &amp; Convenience
Air conditioning
Automatic climate control
Cruise control
Electric tailgate
Electrical side mirrors
Electrically adjustable seats
Heated steering wheel
Keyless central door lock
Leather seats
Navigation system
Panorama roof
Park Distance Control
Parking assist system self-steering
Rear seat heating
Seat heating
Seat ventilation
Entertainment &amp; Media
Bluetooth
Induction charging for smartphones
Radio
WLAN / WiFi hotspot
Safety &amp; Security
ABS
Adaptive Cruise Control
Adaptive headlights
Alarm system
Blind spot monitor
Distance warning system
Driver-side airbag
Electronic stability control
Fog lights
Glare-free high beam headlights
Head airbag
High beam assist
Immobilizer
Lane departure warning system
LED Headlights
Passenger-side airbag
Rear airbag
Side airbag
Speed limit control system
Traction control
Extras
Alloy wheels (19")
Ambient lighting
Spoiler
Voice Control</t>
        </is>
      </c>
      <c r="X220" s="1" t="n">
        <v>48</v>
      </c>
      <c r="Y220" s="1" t="inlineStr">
        <is>
          <t>FSD</t>
        </is>
      </c>
      <c r="Z220" s="1" t="inlineStr">
        <is>
          <t>VINKEVEEN</t>
        </is>
      </c>
      <c r="AA220" s="1" t="inlineStr">
        <is>
          <t>Autobedrijf Jos Priem</t>
        </is>
      </c>
      <c r="AB220" s="1" t="n">
        <v>11</v>
      </c>
      <c r="AC220" s="1" t="inlineStr">
        <is>
          <t>已讀取</t>
        </is>
      </c>
      <c r="AD220" s="1" t="inlineStr">
        <is>
          <t>https://www.autoscout24.com/offers/tesla-model-y-premium-long-range-rwd-78-1-kwh-fsd-sfeer-ey-electric-grey-cat_ma51520mo75320-4b098411-d4ac-40e3-8fc0-5c89c08fa880</t>
        </is>
      </c>
      <c r="AE220" s="1" t="inlineStr">
        <is>
          <t>2026-10-05</t>
        </is>
      </c>
    </row>
    <row r="221" ht="30" customHeight="1">
      <c r="A221" s="4" t="n">
        <v>220</v>
      </c>
      <c r="B221" s="4" t="n">
        <v>2018</v>
      </c>
      <c r="C221" s="1" t="inlineStr">
        <is>
          <t>09/2018</t>
        </is>
      </c>
      <c r="D221" s="5" t="n">
        <v>103000</v>
      </c>
      <c r="E221" s="5" t="n">
        <v>568</v>
      </c>
      <c r="F221" s="1" t="inlineStr">
        <is>
          <t>Black</t>
        </is>
      </c>
      <c r="G221" s="1" t="inlineStr">
        <is>
          <t>Metallic</t>
        </is>
      </c>
      <c r="H221" s="12" t="inlineStr">
        <is>
          <t>Unknown</t>
        </is>
      </c>
      <c r="I221" s="1" t="inlineStr">
        <is>
          <t>Full leather</t>
        </is>
      </c>
      <c r="J221" s="6" t="n">
        <v>38500</v>
      </c>
      <c r="K221" s="1" t="inlineStr">
        <is>
          <t>EUR</t>
        </is>
      </c>
      <c r="L221" s="1" t="inlineStr">
        <is>
          <t>Model S</t>
        </is>
      </c>
      <c r="M221" s="1" t="inlineStr">
        <is>
          <t>Tesla Model S Model S P100 D 722CV LUDICRUS</t>
        </is>
      </c>
      <c r="N221" s="1" t="inlineStr">
        <is>
          <t>義大利</t>
        </is>
      </c>
      <c r="O221" s="1" t="inlineStr">
        <is>
          <t>IT</t>
        </is>
      </c>
      <c r="P221" s="5" t="n"/>
      <c r="Q221" s="1" t="n"/>
      <c r="R221" s="1" t="n"/>
      <c r="S221" s="1" t="inlineStr">
        <is>
          <t>Used</t>
        </is>
      </c>
      <c r="T221" s="1" t="n"/>
      <c r="U221" s="1" t="n"/>
      <c r="V221" s="1" t="inlineStr">
        <is>
          <t>FSD</t>
        </is>
      </c>
      <c r="W221" s="1" t="inlineStr">
        <is>
          <t>Comfort &amp; Convenience
360° camera
Air suspension
Automatic climate control, 2 zones
Auxiliary heating
Cruise control
Electric tailgate
Electrical side mirrors
Electrically adjustable seats
Electrically heated windshield
Fold flat passenger seat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Seat ventilation
Split rear seats
Start-stop system
Tinted windows
Entertainment &amp; Media
Bluetooth
Digital cockpit
Hands-free equipment
Induction charging for smartphones
On-board computer
Radio
Sound system
USB
Safety &amp; Security
ABS
Adaptive Cruise Control
Adaptive headlights
Alarm system
Blind spot monitor
Central door lock
Daytime running lights
Distance warning system
Driver drowsiness detection
Electronic stability control
Emergency brake assistant
Emergency system
Fog lights
Full-LED headlights
Glare-free high beam headlights
Head airbag
High beam assist
Immobilizer
Isofix
Lane departure warning system
LED Daytime Running Lights
LED Headlights
Night view assist
Power steering
Side airbag
Speed limit control system
Tire pressure monitoring system
Traction control
Traffic sign recognition
Extras
Alloy wheels (21")
Ambient lighting
Automatically dimming interior mirror
Awning
Shift paddles
Spoiler
Sport package
Summer tyres
Touch screen
Voice Control</t>
        </is>
      </c>
      <c r="X221" s="1" t="n">
        <v>82</v>
      </c>
      <c r="Y221" s="1" t="inlineStr">
        <is>
          <t>FSD</t>
        </is>
      </c>
      <c r="Z221" s="1" t="inlineStr">
        <is>
          <t>Milano - Mi</t>
        </is>
      </c>
      <c r="AA221" s="1" t="inlineStr">
        <is>
          <t>Viesse Auto Srl</t>
        </is>
      </c>
      <c r="AB221" s="1" t="n">
        <v>11</v>
      </c>
      <c r="AC221" s="1" t="inlineStr">
        <is>
          <t>已讀取</t>
        </is>
      </c>
      <c r="AD221" s="1" t="inlineStr">
        <is>
          <t>https://www.autoscout24.com/offers/tesla-model-s-model-s-p100-d-722cv-ludicrus-electric-black-cat_ma51520mo20032-964ce9a8-d75e-4e3e-9ed4-16d779da3035</t>
        </is>
      </c>
      <c r="AE221" s="1" t="inlineStr">
        <is>
          <t>2026-10-05</t>
        </is>
      </c>
    </row>
    <row r="222" ht="30" customHeight="1">
      <c r="A222" s="4" t="n">
        <v>221</v>
      </c>
      <c r="B222" s="4" t="n">
        <v>2022</v>
      </c>
      <c r="C222" s="1" t="inlineStr">
        <is>
          <t>06/2022</t>
        </is>
      </c>
      <c r="D222" s="5" t="n">
        <v>70000</v>
      </c>
      <c r="E222" s="5" t="n">
        <v>393</v>
      </c>
      <c r="F222" s="1" t="inlineStr">
        <is>
          <t>Grey</t>
        </is>
      </c>
      <c r="G222" s="1" t="inlineStr">
        <is>
          <t>Metallic</t>
        </is>
      </c>
      <c r="H222" s="1" t="inlineStr">
        <is>
          <t>Other</t>
        </is>
      </c>
      <c r="I222" s="1" t="inlineStr">
        <is>
          <t>Full leather</t>
        </is>
      </c>
      <c r="J222" s="6" t="n">
        <v>31950</v>
      </c>
      <c r="K222" s="1" t="inlineStr">
        <is>
          <t>EUR</t>
        </is>
      </c>
      <c r="L222" s="1" t="inlineStr">
        <is>
          <t>Model 3</t>
        </is>
      </c>
      <c r="M222" s="1" t="inlineStr">
        <is>
          <t>Tesla Model 3 AWD Performance*Summon*Enhanced incl*</t>
        </is>
      </c>
      <c r="N222" s="1" t="inlineStr">
        <is>
          <t>比利時</t>
        </is>
      </c>
      <c r="O222" s="1" t="inlineStr">
        <is>
          <t>BE</t>
        </is>
      </c>
      <c r="P222" s="5" t="n">
        <v>450</v>
      </c>
      <c r="Q222" s="1" t="inlineStr">
        <is>
          <t>450 km</t>
        </is>
      </c>
      <c r="R222" s="1" t="n"/>
      <c r="S222" s="1" t="inlineStr">
        <is>
          <t>Used</t>
        </is>
      </c>
      <c r="T222" s="1" t="n"/>
      <c r="U222" s="1" t="n"/>
      <c r="V222" s="1" t="inlineStr">
        <is>
          <t>✔ Autopilot: Enhanced Autopilot inbegrepen
- Enhanced Autopilot met extra rijassistenties voor meer comfort en veiligheid</t>
        </is>
      </c>
      <c r="W222" s="1" t="inlineStr">
        <is>
          <t>Comfort &amp; Convenience
360° camera
Air conditioning
Armrest
Automatic climate control, 3 zones
Auxiliary heating
Cruise control
Electric tailgate
Electrical side mirrors
Electrically adjustable seats
Electrically heated windshield
Heads-up display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(21")
Automatically dimming interior mirror
Electronic parking brake
Emergency tyre repair kit
Heat Pump
Spoiler
Sport package
Sport seats
Sport suspension
Summer tyres
Touch screen
Voice Control
Winter tyres</t>
        </is>
      </c>
      <c r="X222" s="1" t="n">
        <v>97</v>
      </c>
      <c r="Y222" s="1" t="inlineStr">
        <is>
          <t>EAP</t>
        </is>
      </c>
      <c r="Z222" s="1" t="inlineStr">
        <is>
          <t>Hoeselt - Bilzen</t>
        </is>
      </c>
      <c r="AA222" s="1" t="inlineStr">
        <is>
          <t>Matrey Automotive</t>
        </is>
      </c>
      <c r="AB222" s="1" t="n">
        <v>12</v>
      </c>
      <c r="AC222" s="1" t="inlineStr">
        <is>
          <t>已讀取</t>
        </is>
      </c>
      <c r="AD222" s="1" t="inlineStr">
        <is>
          <t>https://www.autoscout24.com/offers/tesla-model-3-awd-performance-summon-enhanced-incl-electric-grey-cat_ma51520mo74665-6283dcc3-5ec9-4245-b312-b84a363050cb</t>
        </is>
      </c>
      <c r="AE222" s="1" t="inlineStr">
        <is>
          <t>2026-10-05</t>
        </is>
      </c>
    </row>
    <row r="223" ht="30" customHeight="1">
      <c r="A223" s="4" t="n">
        <v>222</v>
      </c>
      <c r="B223" s="4" t="n">
        <v>2023</v>
      </c>
      <c r="C223" s="1" t="inlineStr">
        <is>
          <t>06/2023</t>
        </is>
      </c>
      <c r="D223" s="5" t="n">
        <v>11177</v>
      </c>
      <c r="E223" s="5" t="n">
        <v>220</v>
      </c>
      <c r="F223" s="1" t="inlineStr">
        <is>
          <t>Grey</t>
        </is>
      </c>
      <c r="G223" s="1" t="inlineStr">
        <is>
          <t>Metallic</t>
        </is>
      </c>
      <c r="H223" s="1" t="inlineStr">
        <is>
          <t>Black</t>
        </is>
      </c>
      <c r="I223" s="1" t="inlineStr">
        <is>
          <t>Full leather</t>
        </is>
      </c>
      <c r="J223" s="6" t="n">
        <v>35950</v>
      </c>
      <c r="K223" s="1" t="inlineStr">
        <is>
          <t>EUR</t>
        </is>
      </c>
      <c r="L223" s="1" t="inlineStr">
        <is>
          <t>Model Y</t>
        </is>
      </c>
      <c r="M223" s="1" t="inlineStr">
        <is>
          <t>Tesla Model Y RWD • 11.000 KM • Premium • Pano • Autopilot</t>
        </is>
      </c>
      <c r="N223" s="1" t="inlineStr">
        <is>
          <t>比利時</t>
        </is>
      </c>
      <c r="O223" s="1" t="inlineStr">
        <is>
          <t>BE</t>
        </is>
      </c>
      <c r="P223" s="5" t="n">
        <v>514</v>
      </c>
      <c r="Q223" s="1" t="inlineStr">
        <is>
          <t>514 km</t>
        </is>
      </c>
      <c r="R223" s="1" t="n"/>
      <c r="S223" s="1" t="inlineStr">
        <is>
          <t>Used</t>
        </is>
      </c>
      <c r="T223" s="1" t="n"/>
      <c r="U223" s="1" t="n"/>
      <c r="V223" s="1" t="inlineStr">
        <is>
          <t>RWD • 11.000 KM • Premium • Pano • Autopilot</t>
        </is>
      </c>
      <c r="W223" s="1" t="inlineStr">
        <is>
          <t>Comfort &amp; Convenience
360° camera
Air conditioning
Armrest
Automatic climate control
Cruise control
Electric backseat adjustment
Electrical side mirrors
Electrically adjustable seats
Electrically heated windshield
Fold flat passenger seat
Hill Holder
Keyless central door lock
Leather seats
Leather steering wheel
Light sensor
Massage seats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Sunroof
Entertainment &amp; Media
Bluetooth
Digital radio
Integrated music streaming
On-board computer
Sound system
USB
Safety &amp; Security
Adaptive Cruise Control
Adaptive headlights
Alarm system
Blind spot monitor
Central door lock with remote control
Daytime running lights
Driver-side airbag
Electronic stability control
Emergency brake assistant
Fog lights
Full-LED headlights
Glare-free high beam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Electronic parking brake
Spoiler
Sport package
Sport seats
Summer tyres
Touch screen
Trailer hitch
Winter package
Winter tyres</t>
        </is>
      </c>
      <c r="X223" s="1" t="n">
        <v>77</v>
      </c>
      <c r="Y223" s="1" t="inlineStr">
        <is>
          <t>AP</t>
        </is>
      </c>
      <c r="Z223" s="1" t="inlineStr">
        <is>
          <t>Brasschaat</t>
        </is>
      </c>
      <c r="AA223" s="1" t="inlineStr">
        <is>
          <t>MK Motors BV</t>
        </is>
      </c>
      <c r="AB223" s="1" t="n">
        <v>12</v>
      </c>
      <c r="AC223" s="1" t="inlineStr">
        <is>
          <t>已讀取</t>
        </is>
      </c>
      <c r="AD223" s="1" t="inlineStr">
        <is>
          <t>https://www.autoscout24.com/offers/tesla-model-y-rwd-11-000-km-premium-pano-autopilot-electric-grey-cat_ma51520mo75320-94d43d9b-bed9-4204-a0f2-3a69627ca6ba</t>
        </is>
      </c>
      <c r="AE223" s="1" t="inlineStr">
        <is>
          <t>2026-10-05</t>
        </is>
      </c>
    </row>
    <row r="224" ht="30" customHeight="1">
      <c r="A224" s="4" t="n">
        <v>223</v>
      </c>
      <c r="B224" s="4" t="n">
        <v>2021</v>
      </c>
      <c r="C224" s="1" t="inlineStr">
        <is>
          <t>12/2021</t>
        </is>
      </c>
      <c r="D224" s="5" t="n">
        <v>81000</v>
      </c>
      <c r="E224" s="5" t="n">
        <v>153</v>
      </c>
      <c r="F224" s="1" t="inlineStr">
        <is>
          <t>Black</t>
        </is>
      </c>
      <c r="G224" s="1" t="inlineStr">
        <is>
          <t>Others</t>
        </is>
      </c>
      <c r="H224" s="1" t="inlineStr">
        <is>
          <t>Other</t>
        </is>
      </c>
      <c r="I224" s="1" t="inlineStr">
        <is>
          <t>Full leather</t>
        </is>
      </c>
      <c r="J224" s="6" t="n">
        <v>33400</v>
      </c>
      <c r="K224" s="1" t="inlineStr">
        <is>
          <t>EUR</t>
        </is>
      </c>
      <c r="L224" s="1" t="inlineStr">
        <is>
          <t>Model Y</t>
        </is>
      </c>
      <c r="M224" s="1" t="inlineStr">
        <is>
          <t>Tesla Model Y Long Range Dual Motor awd</t>
        </is>
      </c>
      <c r="N224" s="1" t="inlineStr">
        <is>
          <t>義大利</t>
        </is>
      </c>
      <c r="O224" s="1" t="inlineStr">
        <is>
          <t>IT</t>
        </is>
      </c>
      <c r="P224" s="5" t="n"/>
      <c r="Q224" s="1" t="n"/>
      <c r="R224" s="1" t="n"/>
      <c r="S224" s="1" t="inlineStr">
        <is>
          <t>Used</t>
        </is>
      </c>
      <c r="T224" s="1" t="n"/>
      <c r="U224" s="1" t="n"/>
      <c r="V224" s="1" t="inlineStr">
        <is>
          <t>Autopilot Avanzato ( Enhanced Autopilot)</t>
        </is>
      </c>
      <c r="W224" s="1" t="inlineStr">
        <is>
          <t>Comfort &amp; Convenience
360° camera
Armrest
Electrically adjustable seats
Leather seats
Leather steering wheel
Light sensor
Lumbar support
Multi-function steering wheel
Navigation system
Panorama roof
Park Distance Control
Parking assist system sensors front
Parking assist system sensors rear
Power windows
Rain sensor
Seat heating
Entertainment &amp; Media
Android Auto
Apple CarPlay
Digital cockpit
Digital radio
Hands-free equipment
Induction charging for smartphones
MP3
Safety &amp; Security
ABS
Adaptive Cruise Control
Alarm system
Distance warning system
Driver drowsiness detection
Electronic stability control
Emergency system
Glare-free high beam headlights
Immobilizer
LED Headlights
Tire pressure monitoring system
Traction control
Extras
Alloy wheels (20")
Shift paddles
Touch screen</t>
        </is>
      </c>
      <c r="X224" s="1" t="n">
        <v>42</v>
      </c>
      <c r="Y224" s="1" t="inlineStr">
        <is>
          <t>EAP</t>
        </is>
      </c>
      <c r="Z224" s="1" t="inlineStr">
        <is>
          <t>Schio - Vi</t>
        </is>
      </c>
      <c r="AA224" s="1" t="inlineStr">
        <is>
          <t>H24 srl</t>
        </is>
      </c>
      <c r="AB224" s="1" t="n">
        <v>12</v>
      </c>
      <c r="AC224" s="1" t="inlineStr">
        <is>
          <t>已讀取</t>
        </is>
      </c>
      <c r="AD224" s="1" t="inlineStr">
        <is>
          <t>https://www.autoscout24.com/offers/tesla-model-y-long-range-dual-motor-awd-electric-black-cat_ma51520mo75320-460b4846-daff-4cd7-91a9-11fb1d33e9e9</t>
        </is>
      </c>
      <c r="AE224" s="1" t="inlineStr">
        <is>
          <t>2026-10-05</t>
        </is>
      </c>
    </row>
    <row r="225" ht="30" customHeight="1">
      <c r="A225" s="4" t="n">
        <v>224</v>
      </c>
      <c r="B225" s="4" t="n">
        <v>2023</v>
      </c>
      <c r="C225" s="1" t="inlineStr">
        <is>
          <t>02/2023</t>
        </is>
      </c>
      <c r="D225" s="5" t="n">
        <v>81500</v>
      </c>
      <c r="E225" s="5" t="n">
        <v>153</v>
      </c>
      <c r="F225" s="1" t="inlineStr">
        <is>
          <t>White</t>
        </is>
      </c>
      <c r="G225" s="1" t="inlineStr">
        <is>
          <t>Others</t>
        </is>
      </c>
      <c r="H225" s="1" t="inlineStr">
        <is>
          <t>Black</t>
        </is>
      </c>
      <c r="I225" s="1" t="inlineStr">
        <is>
          <t>Full leather</t>
        </is>
      </c>
      <c r="J225" s="6" t="n">
        <v>34900</v>
      </c>
      <c r="K225" s="1" t="inlineStr">
        <is>
          <t>EUR</t>
        </is>
      </c>
      <c r="L225" s="1" t="inlineStr">
        <is>
          <t>Model Y</t>
        </is>
      </c>
      <c r="M225" s="1" t="inlineStr">
        <is>
          <t>Tesla Model Y Model Y Long Range AWD</t>
        </is>
      </c>
      <c r="N225" s="1" t="inlineStr">
        <is>
          <t>義大利</t>
        </is>
      </c>
      <c r="O225" s="1" t="inlineStr">
        <is>
          <t>IT</t>
        </is>
      </c>
      <c r="P225" s="5" t="n"/>
      <c r="Q225" s="1" t="n"/>
      <c r="R225" s="1" t="inlineStr">
        <is>
          <t>AUTONOMIA DICHIARATA DLLA CASA MADRE DI 600 KM NEL CICLO COMBINATO</t>
        </is>
      </c>
      <c r="S225" s="1" t="inlineStr">
        <is>
          <t>Used</t>
        </is>
      </c>
      <c r="T225" s="1" t="n"/>
      <c r="U225" s="1" t="n"/>
      <c r="V225" s="1" t="n"/>
      <c r="W225" s="1" t="inlineStr">
        <is>
          <t>Comfort &amp; Convenience
Air conditioning
Armrest
Automatic climate control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Seat heating
Split rear seats
Tinted windows
Entertainment &amp; Media
Bluetooth
CD player
Digital radio
Hands-free equipment
MP3
On-board computer
Radio
Sound system
Television
USB
Safety &amp; Security
ABS
Adaptive Cruise Control
Adaptive headlights
Alarm system
Blind spot monitor
Central door lock
Daytime running lights
Driver drowsiness detection
Driver-side airbag
Electronic stability control
Emergency brake assistant
Emergency system
Fog lights
Head airbag
Immobilizer
Isofix
Lane departure warning system
LED Daytime Running Lights
LED Headlights
Passenger-side airbag
Power steering
Rear airbag
Side airbag
Tire pressure monitoring system
Traction control
Traffic sign recognition
Extras
Alloy wheels
Touch screen
Voice Control</t>
        </is>
      </c>
      <c r="X225" s="1" t="n">
        <v>68</v>
      </c>
      <c r="Y225" s="1" t="inlineStr">
        <is>
          <t>AP</t>
        </is>
      </c>
      <c r="Z225" s="1" t="inlineStr">
        <is>
          <t>San Giorgio delle Pertiche - Padova - PD</t>
        </is>
      </c>
      <c r="AA225" s="1" t="inlineStr">
        <is>
          <t>Emmeci Motors di Massimo Capovilla</t>
        </is>
      </c>
      <c r="AB225" s="1" t="n">
        <v>12</v>
      </c>
      <c r="AC225" s="1" t="inlineStr">
        <is>
          <t>已讀取</t>
        </is>
      </c>
      <c r="AD225" s="1" t="inlineStr">
        <is>
          <t>https://www.autoscout24.com/offers/tesla-model-y-model-y-long-range-awd-electric-white-cat_ma51520mo75320-fa4fec1d-2a49-4304-b2af-e4a8a25af516</t>
        </is>
      </c>
      <c r="AE225" s="1" t="inlineStr">
        <is>
          <t>2026-10-05</t>
        </is>
      </c>
    </row>
    <row r="226" ht="30" customHeight="1">
      <c r="A226" s="4" t="n">
        <v>225</v>
      </c>
      <c r="B226" s="4" t="n">
        <v>2025</v>
      </c>
      <c r="C226" s="1" t="inlineStr">
        <is>
          <t>03/2025</t>
        </is>
      </c>
      <c r="D226" s="5" t="n">
        <v>9291</v>
      </c>
      <c r="E226" s="5" t="n">
        <v>269</v>
      </c>
      <c r="F226" s="1" t="inlineStr">
        <is>
          <t>Red</t>
        </is>
      </c>
      <c r="G226" s="1" t="n"/>
      <c r="H226" s="12" t="inlineStr">
        <is>
          <t>Unknown</t>
        </is>
      </c>
      <c r="I226" s="12" t="inlineStr">
        <is>
          <t>Unknown</t>
        </is>
      </c>
      <c r="J226" s="6" t="n">
        <v>42600</v>
      </c>
      <c r="K226" s="1" t="inlineStr">
        <is>
          <t>EUR</t>
        </is>
      </c>
      <c r="L226" s="1" t="inlineStr">
        <is>
          <t>Model 3</t>
        </is>
      </c>
      <c r="M226" s="1" t="inlineStr">
        <is>
          <t>Tesla Model 3 Long Range AWD</t>
        </is>
      </c>
      <c r="N226" s="1" t="inlineStr">
        <is>
          <t>西班牙</t>
        </is>
      </c>
      <c r="O226" s="1" t="inlineStr">
        <is>
          <t>ES</t>
        </is>
      </c>
      <c r="P226" s="5" t="n"/>
      <c r="Q226" s="1" t="n"/>
      <c r="R226" s="1" t="n"/>
      <c r="S226" s="1" t="inlineStr">
        <is>
          <t>Used</t>
        </is>
      </c>
      <c r="T226" s="1" t="n"/>
      <c r="U226" s="1" t="n"/>
      <c r="V226" s="1" t="n"/>
      <c r="W226" s="1" t="inlineStr">
        <is>
          <t>Comfort &amp; Convenience
Air conditioning
Armrest
Automatic climate control
Auxiliary heating
Cruise control
Electrical side mirrors
Electrically adjustable seats
Heated steering wheel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Hands-free equipment
MP3
Radio
Sound system
USB
Safety &amp; Security
ABS
Alarm system
Blind spot monitor
Central door lock
Daytime running lights
Driver drowsiness detection
Driver-side airbag
Electronic stability control
Emergency brake assistant
Emergency system
Fog lights
Immobilizer
Lane departure warning system
LED Daytime Running Lights
LED Headlights
Passenger-side airbag
Power steering
Side airbag
Tire pressure monitoring system
Traction control
Traffic sign recognition
Extras
Alloy wheels
Smoker's package
Touch screen
Voice Control</t>
        </is>
      </c>
      <c r="X226" s="1" t="n">
        <v>56</v>
      </c>
      <c r="Y226" s="1" t="inlineStr">
        <is>
          <t>AP</t>
        </is>
      </c>
      <c r="Z226" s="1" t="inlineStr">
        <is>
          <t>VALENCIA</t>
        </is>
      </c>
      <c r="AA226" s="1" t="inlineStr">
        <is>
          <t>Tesla Valencia</t>
        </is>
      </c>
      <c r="AB226" s="1" t="n">
        <v>12</v>
      </c>
      <c r="AC226" s="1" t="inlineStr">
        <is>
          <t>已讀取</t>
        </is>
      </c>
      <c r="AD226" s="1" t="inlineStr">
        <is>
          <t>https://www.autoscout24.com/offers/tesla-model-3-long-range-awd-electric-red-cat_ma51520mo74665-d954600a-9adb-440a-b051-277a0c66de23</t>
        </is>
      </c>
      <c r="AE226" s="1" t="inlineStr">
        <is>
          <t>2026-10-05</t>
        </is>
      </c>
    </row>
    <row r="227" ht="30" customHeight="1">
      <c r="A227" s="4" t="n">
        <v>226</v>
      </c>
      <c r="B227" s="4" t="n">
        <v>2014</v>
      </c>
      <c r="C227" s="1" t="inlineStr">
        <is>
          <t>03/2014</t>
        </is>
      </c>
      <c r="D227" s="5" t="n">
        <v>258000</v>
      </c>
      <c r="E227" s="5" t="n">
        <v>69</v>
      </c>
      <c r="F227" s="1" t="inlineStr">
        <is>
          <t>Blue</t>
        </is>
      </c>
      <c r="G227" s="1" t="inlineStr">
        <is>
          <t>Metallic</t>
        </is>
      </c>
      <c r="H227" s="1" t="inlineStr">
        <is>
          <t>Beige</t>
        </is>
      </c>
      <c r="I227" s="1" t="inlineStr">
        <is>
          <t>Full leather</t>
        </is>
      </c>
      <c r="J227" s="6" t="n">
        <v>18900</v>
      </c>
      <c r="K227" s="1" t="inlineStr">
        <is>
          <t>EUR</t>
        </is>
      </c>
      <c r="L227" s="1" t="inlineStr">
        <is>
          <t>Model S</t>
        </is>
      </c>
      <c r="M227" s="1" t="inlineStr">
        <is>
          <t>Tesla Model S 85KWh *NEOPATENTATI*</t>
        </is>
      </c>
      <c r="N227" s="1" t="inlineStr">
        <is>
          <t>義大利</t>
        </is>
      </c>
      <c r="O227" s="1" t="inlineStr">
        <is>
          <t>IT</t>
        </is>
      </c>
      <c r="P227" s="5" t="n"/>
      <c r="Q227" s="1" t="n"/>
      <c r="R227" s="1" t="n"/>
      <c r="S227" s="1" t="inlineStr">
        <is>
          <t>Used</t>
        </is>
      </c>
      <c r="T227" s="1" t="n"/>
      <c r="U227" s="1" t="n"/>
      <c r="V227" s="1" t="n"/>
      <c r="W227" s="1" t="inlineStr">
        <is>
          <t>Comfort &amp; Convenience
Air conditioning
Armrest
Automatic climate control
Cruise control
Electrical side mirrors
Electrically adjustable seats
Hill Holder
Leather seats
Leather steering wheel
Lumbar support
Multi-function steering wheel
Navigation system
Park Distance Control
Parking assist system camera
Parking assist system sensors front
Parking assist system sensors rear
Power windows
Rain sensor
Seat heating
Split rear seats
Tinted windows
Entertainment &amp; Media
Bluetooth
Digital cockpit
Hands-free equipment
Integrated music streaming
MP3
On-board computer
Radio
USB
WLAN / WiFi hotspot
Safety &amp; Security
ABS
Alarm system
Central door lock
Central door lock with remote control
Driver-side airbag
Electronic stability control
Fog lights
Head airbag
Immobilizer
Isofix
LED Daytime Running Lights
LED Headlights
Passenger-side airbag
Power steering
Side airbag
Speed limit control system
Traction control
Extras
Alloy wheels (21")
Spoiler
Touch screen
Voice Control
Winter package</t>
        </is>
      </c>
      <c r="X227" s="1" t="n">
        <v>56</v>
      </c>
      <c r="Y227" s="1" t="inlineStr">
        <is>
          <t>AP</t>
        </is>
      </c>
      <c r="Z227" s="1" t="inlineStr">
        <is>
          <t>Cassina De' Pecchi</t>
        </is>
      </c>
      <c r="AA227" s="1" t="inlineStr">
        <is>
          <t>Gruppo Auto srl</t>
        </is>
      </c>
      <c r="AB227" s="1" t="n">
        <v>12</v>
      </c>
      <c r="AC227" s="1" t="inlineStr">
        <is>
          <t>已讀取</t>
        </is>
      </c>
      <c r="AD227" s="1" t="inlineStr">
        <is>
          <t>https://www.autoscout24.com/offers/tesla-model-s-85kwh-neopatentati-electric-blue-cat_ma51520mo20032-74e5ac7b-925c-4cf6-83b9-2717a175d237</t>
        </is>
      </c>
      <c r="AE227" s="1" t="inlineStr">
        <is>
          <t>2026-10-05</t>
        </is>
      </c>
    </row>
    <row r="228" ht="30" customHeight="1">
      <c r="A228" s="4" t="n">
        <v>227</v>
      </c>
      <c r="B228" s="4" t="n">
        <v>2016</v>
      </c>
      <c r="C228" s="1" t="inlineStr">
        <is>
          <t>03/2016</t>
        </is>
      </c>
      <c r="D228" s="5" t="n">
        <v>198756</v>
      </c>
      <c r="E228" s="5" t="n">
        <v>310</v>
      </c>
      <c r="F228" s="1" t="inlineStr">
        <is>
          <t>Grey</t>
        </is>
      </c>
      <c r="G228" s="1" t="inlineStr">
        <is>
          <t>Metallic</t>
        </is>
      </c>
      <c r="H228" s="1" t="inlineStr">
        <is>
          <t>Beige</t>
        </is>
      </c>
      <c r="I228" s="1" t="inlineStr">
        <is>
          <t>Full leather</t>
        </is>
      </c>
      <c r="J228" s="6" t="n">
        <v>18950</v>
      </c>
      <c r="K228" s="1" t="inlineStr">
        <is>
          <t>EUR</t>
        </is>
      </c>
      <c r="L228" s="1" t="inlineStr">
        <is>
          <t>Model S</t>
        </is>
      </c>
      <c r="M228" s="1" t="inlineStr">
        <is>
          <t>Tesla Model S Model S 85 kWh Dual Motor</t>
        </is>
      </c>
      <c r="N228" s="1" t="inlineStr">
        <is>
          <t>比利時</t>
        </is>
      </c>
      <c r="O228" s="1" t="inlineStr">
        <is>
          <t>BE</t>
        </is>
      </c>
      <c r="P228" s="5" t="n">
        <v>385</v>
      </c>
      <c r="Q228" s="1" t="inlineStr">
        <is>
          <t>385 km</t>
        </is>
      </c>
      <c r="R228" s="1" t="n"/>
      <c r="S228" s="1" t="inlineStr">
        <is>
          <t>Used</t>
        </is>
      </c>
      <c r="T228" s="1" t="n"/>
      <c r="U228" s="1" t="inlineStr">
        <is>
          <t>Enkele kleine lakschades en een stoeprandkras op één velg</t>
        </is>
      </c>
      <c r="V228" s="1" t="inlineStr">
        <is>
          <t>Autopilot met comfortfuncties (automatisch sturen en van rijstrook wisselen)</t>
        </is>
      </c>
      <c r="W228" s="1" t="inlineStr">
        <is>
          <t>Comfort &amp; Convenience
Air conditioning
Armrest
Automatic climate control, 2 zones
Auxiliary heating
Cruise control
Electric tailgate
Electrical side mirrors
Electrically adjustable seats
Hill Holder
Keyless central door lock
Leather seats
Leather steering wheel
Light sensor
Multi-function steering wheel
Navigation system
Park Distance Control
Parking assist system camera
Parking assist system sensors rear
Power windows
Seat heating
Split rear seats
Tinted windows
Entertainment &amp; Media
Bluetooth
Digital radio
Hands-free equipment
Integrated music streaming
MP3
On-board computer
Radio
Sound system
USB
Safety &amp; Security
ABS
Adaptive Cruise Control
Adaptive headlights
Alarm system
Bi-Xenon headlights
Blind spot monitor
Central door lock with remote control
Daytime running lights
Distance warning system
Driver-side airbag
Electronic stability control
Emergency brake assistant
Full-LED headlights
Head airbag
High beam assist
Isofix
Lane departure warning system
Laser headlights
LED Daytime Running Lights
Passenger-side airbag
Power steering
Side airbag
Tire pressure monitoring system
Traction control
Traffic sign recognition
Xenon headlights
Extras
All season tyres
Alloy wheels (11")
Ambient lighting
Cargo barrier
Electronic parking brake
Touch screen
Voice Control</t>
        </is>
      </c>
      <c r="X228" s="1" t="n">
        <v>68</v>
      </c>
      <c r="Y228" s="1" t="inlineStr">
        <is>
          <t>AP</t>
        </is>
      </c>
      <c r="Z228" s="1" t="inlineStr">
        <is>
          <t>Overijse</t>
        </is>
      </c>
      <c r="AA228" s="1" t="n"/>
      <c r="AB228" s="1" t="n">
        <v>12</v>
      </c>
      <c r="AC228" s="1" t="inlineStr">
        <is>
          <t>已讀取</t>
        </is>
      </c>
      <c r="AD228" s="1" t="inlineStr">
        <is>
          <t>https://www.autoscout24.com/offers/tesla-model-s-model-s-85-kwh-dual-motor-electric-grey-cat_ma51520mo20032-3ece4836-ea8a-4df6-bc58-099382cb49a2</t>
        </is>
      </c>
      <c r="AE228" s="1" t="inlineStr">
        <is>
          <t>2026-10-05</t>
        </is>
      </c>
    </row>
    <row r="229" ht="30" customHeight="1">
      <c r="A229" s="4" t="n">
        <v>228</v>
      </c>
      <c r="B229" s="4" t="n">
        <v>2024</v>
      </c>
      <c r="C229" s="1" t="inlineStr">
        <is>
          <t>08/2024</t>
        </is>
      </c>
      <c r="D229" s="5" t="n">
        <v>80000</v>
      </c>
      <c r="E229" s="5" t="n">
        <v>208</v>
      </c>
      <c r="F229" s="12" t="inlineStr">
        <is>
          <t>Unknown</t>
        </is>
      </c>
      <c r="G229" s="1" t="n"/>
      <c r="H229" s="12" t="inlineStr">
        <is>
          <t>Unknown</t>
        </is>
      </c>
      <c r="I229" s="12" t="inlineStr">
        <is>
          <t>Unknown</t>
        </is>
      </c>
      <c r="J229" s="6" t="n">
        <v>29900</v>
      </c>
      <c r="K229" s="1" t="inlineStr">
        <is>
          <t>EUR</t>
        </is>
      </c>
      <c r="L229" s="1" t="inlineStr">
        <is>
          <t>Model 3</t>
        </is>
      </c>
      <c r="M229" s="1" t="inlineStr">
        <is>
          <t>Tesla Model 3 Standard Range Premium RWD</t>
        </is>
      </c>
      <c r="N229" s="1" t="inlineStr">
        <is>
          <t>西班牙</t>
        </is>
      </c>
      <c r="O229" s="1" t="inlineStr">
        <is>
          <t>ES</t>
        </is>
      </c>
      <c r="P229" s="5" t="n"/>
      <c r="Q229" s="1" t="n"/>
      <c r="R229" s="1" t="n"/>
      <c r="S229" s="1" t="inlineStr">
        <is>
          <t>Used</t>
        </is>
      </c>
      <c r="T229" s="1" t="n"/>
      <c r="U229" s="1" t="n"/>
      <c r="V229" s="1" t="n"/>
      <c r="W229" s="1" t="inlineStr">
        <is>
          <t>Comfort &amp; Convenience
360° camera
Automatic climate control
Cruise control
Electric tailgate
Electrical side mirrors
Electrically adjustable seats
Heated steering wheel
Keyless central door lock
Navigation system
Park Distance Control
Parking assist system camera
Parking assist system self-steering
Parking assist system sensors rear
Power windows
Rear seat heating
Seat heating
Seat ventilation
Entertainment &amp; Media
Bluetooth
Digital radio
MP3
Radio
Sound system
USB
WLAN / WiFi hotspot
Safety &amp; Security
ABS
Blind spot monitor
Central door lock
Driver-side airbag
Electronic stability control
Emergency brake assistant
Lane departure warning system
LED Daytime Running Lights
LED Headlights
Passenger-side airbag
Power steering
Side airbag
Speed limit control system
Traction control
Extras
Alloy wheels
Touch screen
Voice Control
Winter tyres</t>
        </is>
      </c>
      <c r="X229" s="1" t="n">
        <v>46</v>
      </c>
      <c r="Y229" s="1" t="inlineStr">
        <is>
          <t>AP</t>
        </is>
      </c>
      <c r="Z229" s="1" t="inlineStr">
        <is>
          <t>Molina De Segura</t>
        </is>
      </c>
      <c r="AA229" s="1" t="n"/>
      <c r="AB229" s="1" t="n">
        <v>12</v>
      </c>
      <c r="AC229" s="1" t="inlineStr">
        <is>
          <t>已讀取</t>
        </is>
      </c>
      <c r="AD229" s="1" t="inlineStr">
        <is>
          <t>https://www.autoscout24.com/offers/tesla-model-3-standard-range-premium-rwd-electric-cat_ma51520mo74665-9bd93e13-08fb-40a4-919b-132a7e87364b</t>
        </is>
      </c>
      <c r="AE229" s="1" t="inlineStr">
        <is>
          <t>2026-10-05</t>
        </is>
      </c>
    </row>
    <row r="230" ht="30" customHeight="1">
      <c r="A230" s="4" t="n">
        <v>229</v>
      </c>
      <c r="B230" s="4" t="n">
        <v>2023</v>
      </c>
      <c r="C230" s="1" t="inlineStr">
        <is>
          <t>04/2023</t>
        </is>
      </c>
      <c r="D230" s="5" t="n">
        <v>70885</v>
      </c>
      <c r="E230" s="5" t="n">
        <v>208</v>
      </c>
      <c r="F230" s="1" t="inlineStr">
        <is>
          <t>Black</t>
        </is>
      </c>
      <c r="G230" s="1" t="n"/>
      <c r="H230" s="12" t="inlineStr">
        <is>
          <t>Unknown</t>
        </is>
      </c>
      <c r="I230" s="12" t="inlineStr">
        <is>
          <t>Unknown</t>
        </is>
      </c>
      <c r="J230" s="6" t="n">
        <v>26990</v>
      </c>
      <c r="K230" s="1" t="inlineStr">
        <is>
          <t>EUR</t>
        </is>
      </c>
      <c r="L230" s="1" t="inlineStr">
        <is>
          <t>Model 3</t>
        </is>
      </c>
      <c r="M230" s="1" t="inlineStr">
        <is>
          <t>Tesla Model 3 Standard Range Premium RWD</t>
        </is>
      </c>
      <c r="N230" s="1" t="inlineStr">
        <is>
          <t>西班牙</t>
        </is>
      </c>
      <c r="O230" s="1" t="inlineStr">
        <is>
          <t>ES</t>
        </is>
      </c>
      <c r="P230" s="5" t="n"/>
      <c r="Q230" s="1" t="n"/>
      <c r="R230" s="1" t="n"/>
      <c r="S230" s="1" t="inlineStr">
        <is>
          <t>Used</t>
        </is>
      </c>
      <c r="T230" s="1" t="n"/>
      <c r="U230" s="1" t="n"/>
      <c r="V230" s="1" t="n"/>
      <c r="W230" s="1" t="n"/>
      <c r="X230" s="30" t="n">
        <v>56</v>
      </c>
      <c r="Y230" s="1" t="inlineStr">
        <is>
          <t>AP</t>
        </is>
      </c>
      <c r="Z230" s="1" t="inlineStr">
        <is>
          <t>FONTELLAS</t>
        </is>
      </c>
      <c r="AA230" s="1" t="inlineStr">
        <is>
          <t>HR MOTOR FONTELLAS</t>
        </is>
      </c>
      <c r="AB230" s="1" t="n">
        <v>12</v>
      </c>
      <c r="AC230" s="1" t="inlineStr">
        <is>
          <t>已讀取</t>
        </is>
      </c>
      <c r="AD230" s="1" t="inlineStr">
        <is>
          <t>https://www.autoscout24.com/offers/tesla-model-3-standard-range-premium-rwd-electric-black-cat_ma51520mo74665-e97aa7ba-2a53-46c2-9b6f-2217a8826a8f</t>
        </is>
      </c>
      <c r="AE230" s="1" t="inlineStr">
        <is>
          <t>2026-10-05</t>
        </is>
      </c>
    </row>
    <row r="231" ht="30" customHeight="1">
      <c r="A231" s="4" t="n">
        <v>230</v>
      </c>
      <c r="B231" s="4" t="n">
        <v>2014</v>
      </c>
      <c r="C231" s="1" t="inlineStr">
        <is>
          <t>08/2014</t>
        </is>
      </c>
      <c r="D231" s="5" t="n">
        <v>179900</v>
      </c>
      <c r="E231" s="5" t="n">
        <v>270</v>
      </c>
      <c r="F231" s="1" t="inlineStr">
        <is>
          <t>White</t>
        </is>
      </c>
      <c r="G231" s="1" t="n"/>
      <c r="H231" s="1" t="inlineStr">
        <is>
          <t>Black</t>
        </is>
      </c>
      <c r="I231" s="12" t="inlineStr">
        <is>
          <t>Unknown</t>
        </is>
      </c>
      <c r="J231" s="6" t="n">
        <v>18990</v>
      </c>
      <c r="K231" s="1" t="inlineStr">
        <is>
          <t>EUR</t>
        </is>
      </c>
      <c r="L231" s="1" t="inlineStr">
        <is>
          <t>Model S</t>
        </is>
      </c>
      <c r="M231" s="1" t="inlineStr">
        <is>
          <t>Tesla Model S 85</t>
        </is>
      </c>
      <c r="N231" s="1" t="inlineStr">
        <is>
          <t>法國</t>
        </is>
      </c>
      <c r="O231" s="1" t="inlineStr">
        <is>
          <t>FR</t>
        </is>
      </c>
      <c r="P231" s="5" t="n"/>
      <c r="Q231" s="1" t="n"/>
      <c r="R231" s="1" t="inlineStr">
        <is>
          <t>..........................................  BATTERIE CHANGÉE EN SEPTEMBRE 2016....................................................&amp;#13;?? TESLA Model S 85 ??&amp;#13;SOH 83%&amp;#13;&amp;#13;Pas de gratuité sur la recharge, pas de garantie sur le véhicule&amp;#13;Bon comportement routier, roule bien, bon état carrosserie, autonomie affichée pleine chargé : 400 km (réelle 300-350km)&amp;#13;..................................................................................................................................................................................................&amp;#13;Prix neuf du véhicule avec options : + de 90 000 euros&amp;#13;.................................................................................................................................................................................................&amp;#13;Cout moyen pour 100 kms charge maison en heures creuses entre 2,5 et 3 €&amp;#13;Puissance : 367ch / 440 Nm &amp;#13;0 à 100 km/h = 5,6 secondes&amp;#13;...............................................................................................................................................................................................&amp;#13; Contrôle technique ok&amp;#13;TVA Récupérable &amp;#13;.....................................................................................................................................................................................&amp;#13;EXCEL AVRANCHES&amp;#13;120 route de granville&amp;#13;50 300 MARCEY LES GREVES&amp;#13;02.33.89.03.26&amp;#13;excel50.com</t>
        </is>
      </c>
      <c r="S231" s="1" t="inlineStr">
        <is>
          <t>Used</t>
        </is>
      </c>
      <c r="T231" s="1" t="n"/>
      <c r="U231" s="1" t="n"/>
      <c r="V231" s="1" t="n"/>
      <c r="W231" s="1" t="n"/>
      <c r="X231" s="30" t="n">
        <v>56</v>
      </c>
      <c r="Y231" s="1" t="inlineStr">
        <is>
          <t>AP</t>
        </is>
      </c>
      <c r="Z231" s="1" t="inlineStr">
        <is>
          <t>Marcey-les-Grèves</t>
        </is>
      </c>
      <c r="AA231" s="1" t="inlineStr">
        <is>
          <t>EXCEL AVRANCHES</t>
        </is>
      </c>
      <c r="AB231" s="1" t="n">
        <v>12</v>
      </c>
      <c r="AC231" s="1" t="inlineStr">
        <is>
          <t>已讀取</t>
        </is>
      </c>
      <c r="AD231" s="1" t="inlineStr">
        <is>
          <t>https://www.autoscout24.com/offers/tesla-model-s-85-electric-white-cat_ma51520mo20032-8dd0368b-0574-42b3-af87-466523be08a8</t>
        </is>
      </c>
      <c r="AE231" s="1" t="inlineStr">
        <is>
          <t>2026-10-05</t>
        </is>
      </c>
    </row>
    <row r="232" ht="30" customHeight="1">
      <c r="A232" s="4" t="n">
        <v>231</v>
      </c>
      <c r="B232" s="4" t="n">
        <v>2020</v>
      </c>
      <c r="C232" s="1" t="inlineStr">
        <is>
          <t>10/2020</t>
        </is>
      </c>
      <c r="D232" s="5" t="n">
        <v>58288</v>
      </c>
      <c r="E232" s="5" t="n">
        <v>568</v>
      </c>
      <c r="F232" s="1" t="inlineStr">
        <is>
          <t>Black</t>
        </is>
      </c>
      <c r="G232" s="1" t="n"/>
      <c r="H232" s="12" t="inlineStr">
        <is>
          <t>Unknown</t>
        </is>
      </c>
      <c r="I232" s="12" t="inlineStr">
        <is>
          <t>Unknown</t>
        </is>
      </c>
      <c r="J232" s="6" t="n">
        <v>42750</v>
      </c>
      <c r="K232" s="1" t="inlineStr">
        <is>
          <t>EUR</t>
        </is>
      </c>
      <c r="L232" s="1" t="inlineStr">
        <is>
          <t>Model S</t>
        </is>
      </c>
      <c r="M232" s="1" t="inlineStr">
        <is>
          <t>Tesla Model S Performance AWD</t>
        </is>
      </c>
      <c r="N232" s="1" t="inlineStr">
        <is>
          <t>西班牙</t>
        </is>
      </c>
      <c r="O232" s="1" t="inlineStr">
        <is>
          <t>ES</t>
        </is>
      </c>
      <c r="P232" s="5" t="n"/>
      <c r="Q232" s="1" t="n"/>
      <c r="R232" s="1" t="n"/>
      <c r="S232" s="1" t="inlineStr">
        <is>
          <t>Used</t>
        </is>
      </c>
      <c r="T232" s="1" t="n"/>
      <c r="U232" s="1" t="n"/>
      <c r="V232" s="1" t="n"/>
      <c r="W232" s="1" t="inlineStr">
        <is>
          <t>Comfort &amp; Convenience
Automatic climate control
Cruise control
Multi-function steering wheel
Power windows
Rain sensor
Entertainment &amp; Media
Bluetooth
Safety &amp; Security
ABS
Alarm system
Central door lock
Driver-side airbag
Isofix
Passenger-side airbag
Power steering
Rear airbag
Side airbag
Traction control
Extras
Alloy wheels</t>
        </is>
      </c>
      <c r="X232" s="1" t="n">
        <v>21</v>
      </c>
      <c r="Y232" s="1" t="inlineStr">
        <is>
          <t>AP</t>
        </is>
      </c>
      <c r="Z232" s="1" t="inlineStr">
        <is>
          <t>MADRID</t>
        </is>
      </c>
      <c r="AA232" s="1" t="inlineStr">
        <is>
          <t>YAMOVIL</t>
        </is>
      </c>
      <c r="AB232" s="1" t="n">
        <v>12</v>
      </c>
      <c r="AC232" s="1" t="inlineStr">
        <is>
          <t>已讀取</t>
        </is>
      </c>
      <c r="AD232" s="1" t="inlineStr">
        <is>
          <t>https://www.autoscout24.com/offers/tesla-model-s-performance-awd-electric-black-cat_ma51520mo20032-0fbc26b4-fa4e-4840-bcaf-7f345db221ac</t>
        </is>
      </c>
      <c r="AE232" s="1" t="inlineStr">
        <is>
          <t>2026-10-05</t>
        </is>
      </c>
    </row>
    <row r="233" ht="30" customHeight="1">
      <c r="A233" s="4" t="n">
        <v>232</v>
      </c>
      <c r="B233" s="4" t="n">
        <v>2017</v>
      </c>
      <c r="C233" s="1" t="inlineStr">
        <is>
          <t>05/2017</t>
        </is>
      </c>
      <c r="D233" s="5" t="n">
        <v>180000</v>
      </c>
      <c r="E233" s="5" t="n">
        <v>235</v>
      </c>
      <c r="F233" s="1" t="inlineStr">
        <is>
          <t>Black</t>
        </is>
      </c>
      <c r="G233" s="1" t="n"/>
      <c r="H233" s="12" t="inlineStr">
        <is>
          <t>Unknown</t>
        </is>
      </c>
      <c r="I233" s="12" t="inlineStr">
        <is>
          <t>Unknown</t>
        </is>
      </c>
      <c r="J233" s="6" t="n">
        <v>20990</v>
      </c>
      <c r="K233" s="1" t="inlineStr">
        <is>
          <t>EUR</t>
        </is>
      </c>
      <c r="L233" s="1" t="inlineStr">
        <is>
          <t>Model S</t>
        </is>
      </c>
      <c r="M233" s="1" t="inlineStr">
        <is>
          <t>Tesla Model S Model S 75  . PHASE 2</t>
        </is>
      </c>
      <c r="N233" s="1" t="inlineStr">
        <is>
          <t>法國</t>
        </is>
      </c>
      <c r="O233" s="1" t="inlineStr">
        <is>
          <t>FR</t>
        </is>
      </c>
      <c r="P233" s="5" t="n"/>
      <c r="Q233" s="1" t="n"/>
      <c r="R233" s="1" t="inlineStr">
        <is>
          <t>? TESLA MODEL S 75 — PHASE 2 — 2017Bolides &amp; Légendes — Lolan Mobility vous propose cette Tesla Model S 75, une berline électrique haut de gamme au style intemporel.Électrique. Élégante. Technologique.La Tesla Model S a marqué un tournant dans l'histoire de l'automobile électrique. Avec sa silhouette fluide, sa présentation premium et son immense écran central, elle offre une expérience de conduite différente, silencieuse et particulièrement agréable.Cet exemplaire en finition Model S 75 Phase 2, présenté dans une élégante teinte Noire avec un intérieur Noir, affiche 180 000 km. Une berline électrique confortable, spacieuse et performante, idéale pour les trajets quotidiens comme pour les longs déplacements.Tesla Model S 75 Phase 2 — 2017 — 180 000 km — Noir / Noir? Motorisation &amp; conduite Motorisation 100 % électrique Conduite silencieuse et souple Accélérations instantanées grâce au couple électrique Transmission automatique? Berline confortable, idéale pour les longs trajets Aucun passage à la pompe et entretien mécanique simplifié Expérience de conduite Tesla avec interface centralisée? Les atouts de la Model S Couleur extérieure Noir Intérieur Noir Finition Model S 75 — Phase 2 Grande berline offrant un excellent espace intérieur Volumes de chargement généreux? Présentation élégante et technologie embarquée Recharge sur borne publique ou à domicile selon l'installationAutonomie 390 km en cycle Urbain et 290 km en cycle autoroute ou en conduite rapideSe recharge aussi bien en prise CCS qu'en prise CC2 grâce à sa mise a jour et son adaptateur spécifiqueRecharge ultra rapide sur les bornes du reseau Tesla Informations véhicule Année : 2017 Mise en circulation : mardi 30 mai 2017 Kilométrage : 180 000 km Couleur extérieure : Noir Couleur intérieure : Noir? Énergie : Électricité Boîte : Automatique Carrosserie : BerlineKilométrage évolutif car roule un peu chaque jour? Informations &amp; services proposés Véhicule garanti 12 mois premium avec la garantie Eurola Extension de garantie possible jusqu'à 36 mois Reprise de votre ancien véhicule possible Livraison à domicile sur devis Visite virtuelle disponiblePrix affiché : 20 990 €Hors carte grise — estimation à effectuer — + frais administratifs : 490 € ContactVisite et essai sur rendez-vous uniquement.Bolides &amp; Légendes — Lolan Mobility                                                                             1 rue Gutenberg, 85470 Brétignolles-sur-Mer                                                                             Demandez Bastien VIOLLEAU — Gérant Nous sommes situés à seulement 3h15 de Paris en TGV. Nous pouvons venir chercher nos clients aux gares de Saint-Gilles-Croix-de-Vie, La Mothe-Achard et Les Sables-d'Olonne.?? Malgré toute l'attention portée à la rédaction de nos annonces, celles-ci peuvent toutefois contenir des erreurs. Nous nous en excusons par avance ; les informations sont à confirmer avec notre équipe.? GARANTIE 12 MOISLes options :</t>
        </is>
      </c>
      <c r="S233" s="1" t="inlineStr">
        <is>
          <t>Used</t>
        </is>
      </c>
      <c r="T233" s="1" t="n"/>
      <c r="U233" s="1" t="n"/>
      <c r="V233" s="1" t="n"/>
      <c r="W233" s="1" t="n"/>
      <c r="X233" s="30" t="n">
        <v>56</v>
      </c>
      <c r="Y233" s="1" t="inlineStr">
        <is>
          <t>AP</t>
        </is>
      </c>
      <c r="Z233" s="1" t="inlineStr">
        <is>
          <t>BRETIGNOLLES-SUR-MER</t>
        </is>
      </c>
      <c r="AA233" s="1" t="inlineStr">
        <is>
          <t>LOLAN MOBILITY</t>
        </is>
      </c>
      <c r="AB233" s="1" t="n">
        <v>12</v>
      </c>
      <c r="AC233" s="1" t="inlineStr">
        <is>
          <t>已讀取</t>
        </is>
      </c>
      <c r="AD233" s="1" t="inlineStr">
        <is>
          <t>https://www.autoscout24.com/offers/tesla-model-s-model-s-75-phase-2-electric-black-cat_ma51520mo20032-f57931a8-94f5-419a-8dc1-8f4685e91c03</t>
        </is>
      </c>
      <c r="AE233" s="1" t="inlineStr">
        <is>
          <t>2026-10-05</t>
        </is>
      </c>
    </row>
    <row r="234" ht="30" customHeight="1">
      <c r="A234" s="4" t="n">
        <v>233</v>
      </c>
      <c r="B234" s="4" t="n">
        <v>2024</v>
      </c>
      <c r="C234" s="1" t="inlineStr">
        <is>
          <t>09/2024</t>
        </is>
      </c>
      <c r="D234" s="5" t="n">
        <v>37500</v>
      </c>
      <c r="E234" s="5" t="n">
        <v>88</v>
      </c>
      <c r="F234" s="1" t="inlineStr">
        <is>
          <t>Blue</t>
        </is>
      </c>
      <c r="G234" s="1" t="inlineStr">
        <is>
          <t>Others</t>
        </is>
      </c>
      <c r="H234" s="1" t="inlineStr">
        <is>
          <t>Black</t>
        </is>
      </c>
      <c r="I234" s="1" t="inlineStr">
        <is>
          <t>Other</t>
        </is>
      </c>
      <c r="J234" s="6" t="n">
        <v>35000</v>
      </c>
      <c r="K234" s="1" t="inlineStr">
        <is>
          <t>EUR</t>
        </is>
      </c>
      <c r="L234" s="1" t="inlineStr">
        <is>
          <t>Model 3</t>
        </is>
      </c>
      <c r="M234" s="1" t="inlineStr">
        <is>
          <t>Tesla Model 3 Model 3 2023 Premium rwd</t>
        </is>
      </c>
      <c r="N234" s="1" t="inlineStr">
        <is>
          <t>義大利</t>
        </is>
      </c>
      <c r="O234" s="1" t="inlineStr">
        <is>
          <t>IT</t>
        </is>
      </c>
      <c r="P234" s="5" t="n">
        <v>431</v>
      </c>
      <c r="Q234" s="1" t="inlineStr">
        <is>
          <t>431 km</t>
        </is>
      </c>
      <c r="R234" s="1" t="n"/>
      <c r="S234" s="1" t="inlineStr">
        <is>
          <t>Used</t>
        </is>
      </c>
      <c r="T234" s="1" t="n"/>
      <c r="U234" s="1" t="n"/>
      <c r="V234" s="1" t="n"/>
      <c r="W234" s="1" t="inlineStr">
        <is>
          <t>Comfort &amp; Convenience
Air conditioning
Air suspension
Armrest
Automatic climate control, 3 zones
Auxiliary heating
Cruise control
Electric tailgate
Electrical side mirrors
Electrically adjustable seats
Electrically heated windshield
Heads-up display
Heated steering wheel
Leather steering wheel
Light sensor
Multi-function steering wheel
Navigation system
Panorama roof
Park Distance Control
Parking assist system camera
Parking assist system sensors front
Parking assist system sensors rear
Power windows
Rain sensor
Start-stop system
Sunroof
Entertainment &amp; Media
Android Auto
Bluetooth
Digital cockpit
Digital radio
Hands-free equipment
Induction charging for smartphones
Integrated music streaming
MP3
Radio
Sound system
Television
USB
WLAN / WiFi hotspot
Safety &amp; Security
ABS
Alarm system
Blind spot monitor
Central door lock with remote control
Distance warning system
Driver drowsiness detection
Driver-side airbag
Emergency brake assistant
High beam assist
Lane departure warning system
Night view assist
Passenger-side airbag
Power steering
Rear airbag
Side airbag
Speed limit control system
Tire pressure monitoring system
Traffic sign recognition
Extras
Emergency tyre
Roof rack
Shift paddles
Summer tyres
Touch screen
Voice Control</t>
        </is>
      </c>
      <c r="X234" s="1" t="n">
        <v>66</v>
      </c>
      <c r="Y234" s="1" t="inlineStr">
        <is>
          <t>AP</t>
        </is>
      </c>
      <c r="Z234" s="1" t="inlineStr">
        <is>
          <t>Roma</t>
        </is>
      </c>
      <c r="AA234" s="1" t="n"/>
      <c r="AB234" s="1" t="n">
        <v>12</v>
      </c>
      <c r="AC234" s="1" t="inlineStr">
        <is>
          <t>已讀取</t>
        </is>
      </c>
      <c r="AD234" s="1" t="inlineStr">
        <is>
          <t>https://www.autoscout24.com/offers/tesla-model-3-model-3-2023-premium-rwd-electric-blue-cat_ma51520mo74665-61c237a3-fbb3-450b-ba5c-434aff4d4b0c</t>
        </is>
      </c>
      <c r="AE234" s="1" t="inlineStr">
        <is>
          <t>2026-10-05</t>
        </is>
      </c>
    </row>
    <row r="235" ht="30" customHeight="1">
      <c r="A235" s="4" t="n">
        <v>234</v>
      </c>
      <c r="B235" s="4" t="n">
        <v>2023</v>
      </c>
      <c r="C235" s="1" t="inlineStr">
        <is>
          <t>02/2023</t>
        </is>
      </c>
      <c r="D235" s="5" t="n">
        <v>52192</v>
      </c>
      <c r="E235" s="5" t="n">
        <v>353</v>
      </c>
      <c r="F235" s="1" t="inlineStr">
        <is>
          <t>Grey</t>
        </is>
      </c>
      <c r="G235" s="1" t="n"/>
      <c r="H235" s="12" t="inlineStr">
        <is>
          <t>Unknown</t>
        </is>
      </c>
      <c r="I235" s="12" t="inlineStr">
        <is>
          <t>Unknown</t>
        </is>
      </c>
      <c r="J235" s="6" t="n">
        <v>35980</v>
      </c>
      <c r="K235" s="1" t="inlineStr">
        <is>
          <t>EUR</t>
        </is>
      </c>
      <c r="L235" s="1" t="inlineStr">
        <is>
          <t>Model Y</t>
        </is>
      </c>
      <c r="M235" s="1" t="inlineStr">
        <is>
          <t>Tesla Model Y Performance AWD</t>
        </is>
      </c>
      <c r="N235" s="1" t="inlineStr">
        <is>
          <t>西班牙</t>
        </is>
      </c>
      <c r="O235" s="1" t="inlineStr">
        <is>
          <t>ES</t>
        </is>
      </c>
      <c r="P235" s="5" t="n"/>
      <c r="Q235" s="1" t="n"/>
      <c r="R235" s="1" t="n"/>
      <c r="S235" s="1" t="inlineStr">
        <is>
          <t>Used</t>
        </is>
      </c>
      <c r="T235" s="1" t="n"/>
      <c r="U235" s="1" t="n"/>
      <c r="V235" s="1" t="n"/>
      <c r="W235" s="1" t="n"/>
      <c r="X235" s="30" t="n">
        <v>56</v>
      </c>
      <c r="Y235" s="1" t="inlineStr">
        <is>
          <t>AP</t>
        </is>
      </c>
      <c r="Z235" s="1" t="inlineStr">
        <is>
          <t>MADRID</t>
        </is>
      </c>
      <c r="AA235" s="1" t="inlineStr">
        <is>
          <t>LA DONNA E MOBILE</t>
        </is>
      </c>
      <c r="AB235" s="1" t="n">
        <v>12</v>
      </c>
      <c r="AC235" s="1" t="inlineStr">
        <is>
          <t>已讀取</t>
        </is>
      </c>
      <c r="AD235" s="1" t="inlineStr">
        <is>
          <t>https://www.autoscout24.com/offers/tesla-model-y-performance-awd-electric-grey-cat_ma51520mo75320-23f9d679-cd23-47ae-bb20-2f37eb2d797d</t>
        </is>
      </c>
      <c r="AE235" s="1" t="inlineStr">
        <is>
          <t>2026-10-05</t>
        </is>
      </c>
    </row>
    <row r="236" ht="30" customHeight="1">
      <c r="A236" s="4" t="n">
        <v>235</v>
      </c>
      <c r="B236" s="4" t="n">
        <v>2019</v>
      </c>
      <c r="C236" s="1" t="inlineStr">
        <is>
          <t>01/2019</t>
        </is>
      </c>
      <c r="D236" s="5" t="n">
        <v>193000</v>
      </c>
      <c r="E236" s="5" t="n">
        <v>309</v>
      </c>
      <c r="F236" s="1" t="inlineStr">
        <is>
          <t>Blue</t>
        </is>
      </c>
      <c r="G236" s="1" t="n"/>
      <c r="H236" s="12" t="inlineStr">
        <is>
          <t>Unknown</t>
        </is>
      </c>
      <c r="I236" s="12" t="inlineStr">
        <is>
          <t>Unknown</t>
        </is>
      </c>
      <c r="J236" s="6" t="n">
        <v>23500</v>
      </c>
      <c r="K236" s="1" t="inlineStr">
        <is>
          <t>EUR</t>
        </is>
      </c>
      <c r="L236" s="1" t="inlineStr">
        <is>
          <t>Model S</t>
        </is>
      </c>
      <c r="M236" s="1" t="inlineStr">
        <is>
          <t>Tesla Model S 75D Dual Motor FSD Activado</t>
        </is>
      </c>
      <c r="N236" s="1" t="inlineStr">
        <is>
          <t>西班牙</t>
        </is>
      </c>
      <c r="O236" s="1" t="inlineStr">
        <is>
          <t>ES</t>
        </is>
      </c>
      <c r="P236" s="5" t="n"/>
      <c r="Q236" s="1" t="n"/>
      <c r="R236" s="1" t="inlineStr">
        <is>
          <t>Tesla Model S 75D Dual Motor 4x4 420 cv del 17/12/2018, gris con interior premium en color negro de 5 plazas, autonomía indicada al 100% de 340 km reales.</t>
        </is>
      </c>
      <c r="S236" s="1" t="inlineStr">
        <is>
          <t>Used</t>
        </is>
      </c>
      <c r="T236" s="1" t="n"/>
      <c r="U236" s="1" t="n"/>
      <c r="V236" s="1" t="inlineStr">
        <is>
          <t>75D Dual Motor FSD Activado
FSD conducción autónoma total activado (valor 7500€)
-FSD conducción autónoma total activado (valor 7500€)</t>
        </is>
      </c>
      <c r="W236" s="1" t="n"/>
      <c r="X236" s="30" t="n">
        <v>56</v>
      </c>
      <c r="Y236" s="1" t="inlineStr">
        <is>
          <t>FSD</t>
        </is>
      </c>
      <c r="Z236" s="1" t="inlineStr">
        <is>
          <t>Albalat dels Sorells</t>
        </is>
      </c>
      <c r="AA236" s="1" t="inlineStr">
        <is>
          <t>EVEAUTO.ES</t>
        </is>
      </c>
      <c r="AB236" s="1" t="n">
        <v>12</v>
      </c>
      <c r="AC236" s="1" t="inlineStr">
        <is>
          <t>已讀取</t>
        </is>
      </c>
      <c r="AD236" s="1" t="inlineStr">
        <is>
          <t>https://www.autoscout24.com/offers/tesla-model-s-75d-dual-motor-fsd-activado-electric-blue-cat_ma51520mo20032-dfce0602-0829-4897-af1e-d02bed96097a</t>
        </is>
      </c>
      <c r="AE236" s="1" t="inlineStr">
        <is>
          <t>2026-10-05</t>
        </is>
      </c>
    </row>
    <row r="237" ht="30" customHeight="1">
      <c r="A237" s="4" t="n">
        <v>236</v>
      </c>
      <c r="B237" s="4" t="n">
        <v>2020</v>
      </c>
      <c r="C237" s="1" t="inlineStr">
        <is>
          <t>04/2020</t>
        </is>
      </c>
      <c r="D237" s="5" t="n">
        <v>134000</v>
      </c>
      <c r="E237" s="5" t="n">
        <v>169</v>
      </c>
      <c r="F237" s="1" t="inlineStr">
        <is>
          <t>Black</t>
        </is>
      </c>
      <c r="G237" s="1" t="inlineStr">
        <is>
          <t>Metallic</t>
        </is>
      </c>
      <c r="H237" s="1" t="inlineStr">
        <is>
          <t>Black</t>
        </is>
      </c>
      <c r="I237" s="1" t="inlineStr">
        <is>
          <t>Full leather</t>
        </is>
      </c>
      <c r="J237" s="6" t="n">
        <v>34000</v>
      </c>
      <c r="K237" s="1" t="inlineStr">
        <is>
          <t>EUR</t>
        </is>
      </c>
      <c r="L237" s="1" t="inlineStr">
        <is>
          <t>Model S</t>
        </is>
      </c>
      <c r="M237" s="1" t="inlineStr">
        <is>
          <t>Tesla Model S Model S Performance Dual Motor awd</t>
        </is>
      </c>
      <c r="N237" s="1" t="inlineStr">
        <is>
          <t>義大利</t>
        </is>
      </c>
      <c r="O237" s="1" t="inlineStr">
        <is>
          <t>IT</t>
        </is>
      </c>
      <c r="P237" s="5" t="n"/>
      <c r="Q237" s="1" t="n"/>
      <c r="R237" s="1" t="inlineStr">
        <is>
          <t>AUTONOMIA 530 KM</t>
        </is>
      </c>
      <c r="S237" s="1" t="inlineStr">
        <is>
          <t>Used</t>
        </is>
      </c>
      <c r="T237" s="1" t="n"/>
      <c r="U237" s="1" t="n"/>
      <c r="V237" s="1" t="n"/>
      <c r="W237" s="1" t="inlineStr">
        <is>
          <t>Comfort &amp; Convenience
Air suspension
Armrest
Automatic climate control, 4 zones
Cruise control
Electric tailgate
Electrical side mirrors
Heated steering wheel
Keyless central door lock
Leather seats
Light sensor
Multi-function steering wheel
Navigation system
Park Distance Control
Parking assist system camera
Parking assist system self-steering
Parking assist system sensors front
Parking assist system sensors rear
Power windows
Rain sensor
Seat heating
Entertainment &amp; Media
Android Auto
Apple CarPlay
Bluetooth
Digital cockpit
Digital radio
Induction charging for smartphones
Integrated music streaming
MP3
On-board computer
Radio
Sound system
USB
WLAN / WiFi hotspot
Safety &amp; Security
ABS
Adaptive Cruise Control
Alarm system
Central door lock
Central door lock with remote control
Driver drowsiness detection
Driver-side airbag
Electronic stability control
Emergency system
Glare-free high beam headlights
Head airbag
Isofix
Laser headlights
Passenger-side airbag
Rear airbag
Side airbag
Tire pressure monitoring system
Traction control
Extras
Alloy wheels
Sport seats
Touch screen
Voice Control</t>
        </is>
      </c>
      <c r="X237" s="1" t="n">
        <v>59</v>
      </c>
      <c r="Y237" s="1" t="inlineStr">
        <is>
          <t>AP</t>
        </is>
      </c>
      <c r="Z237" s="1" t="inlineStr">
        <is>
          <t>Viterbo</t>
        </is>
      </c>
      <c r="AA237" s="1" t="n"/>
      <c r="AB237" s="1" t="n">
        <v>12</v>
      </c>
      <c r="AC237" s="1" t="inlineStr">
        <is>
          <t>已讀取</t>
        </is>
      </c>
      <c r="AD237" s="1" t="inlineStr">
        <is>
          <t>https://www.autoscout24.com/offers/tesla-model-s-model-s-performance-dual-motor-awd-electric-black-cat_ma51520mo20032-88b9c20b-3791-4846-af37-9948aa6dd362</t>
        </is>
      </c>
      <c r="AE237" s="1" t="inlineStr">
        <is>
          <t>2026-10-05</t>
        </is>
      </c>
    </row>
    <row r="238" ht="30" customHeight="1">
      <c r="A238" s="4" t="n">
        <v>237</v>
      </c>
      <c r="B238" s="4" t="n">
        <v>2020</v>
      </c>
      <c r="C238" s="1" t="inlineStr">
        <is>
          <t>05/2020</t>
        </is>
      </c>
      <c r="D238" s="5" t="n">
        <v>81082</v>
      </c>
      <c r="E238" s="5" t="n">
        <v>414</v>
      </c>
      <c r="F238" s="1" t="inlineStr">
        <is>
          <t>Grey</t>
        </is>
      </c>
      <c r="G238" s="1" t="n"/>
      <c r="H238" s="12" t="inlineStr">
        <is>
          <t>Unknown</t>
        </is>
      </c>
      <c r="I238" s="12" t="inlineStr">
        <is>
          <t>Unknown</t>
        </is>
      </c>
      <c r="J238" s="6" t="n">
        <v>36875</v>
      </c>
      <c r="K238" s="1" t="inlineStr">
        <is>
          <t>EUR</t>
        </is>
      </c>
      <c r="L238" s="1" t="inlineStr">
        <is>
          <t>Model S</t>
        </is>
      </c>
      <c r="M238" s="1" t="inlineStr">
        <is>
          <t>Tesla Model S Longue Range</t>
        </is>
      </c>
      <c r="N238" s="1" t="inlineStr">
        <is>
          <t>法國</t>
        </is>
      </c>
      <c r="O238" s="1" t="inlineStr">
        <is>
          <t>FR</t>
        </is>
      </c>
      <c r="P238" s="5" t="n"/>
      <c r="Q238" s="1" t="n"/>
      <c r="R238" s="1" t="inlineStr">
        <is>
          <t>La Tesla Model S Long Range est une berline électrique premium, performante et confortable, idéale pour combiner autonomie, puissance et technologies modernes.Avec sa motorisation 100 % électrique de 562 ch, sa transmission intégrale et sa boîte automatique, elle offre une conduite silencieuse, réactive et très agréable au quotidien comme sur long trajet.Cette configuration se distingue par son Autopilot génération 3.0, son plein potentiel pour la conduite autonome indiqué, son toit panoramique, sa pompe à chaleur, son écran tactile 17 pouces, ses sièges chauffants et son intérieur Premium noir.Informations principalesMise en circulation : 05/2020Kilométrage : 81 082 kmMotorisation : 100 % électriquePuissance : 562 ch / 413 kWTransmission : AutomatiqueTransmission intégrale 4x45 places4/5 portesCouleur : Argent métallisé MidnightIntérieur : Cuir noir PremiumPremière mainVéhicule non accidentéVéhicule non-fumeurContrôle technique : nouveauBatterie achetéeConnecteur : Type 2Poids : 2 069 kgCarnet d'entretien présentHistorique d'entretien complet indiquéDisponible immédiatementÉquipements principauxVersion Model S Long RangeTransmission intégrale 4x4Autopilot génération 3.0Conduite autonome indiquéePack SportPompe à chaleur / SupermanifoldPhares LEDFeux de jour LEDToit panoramique en verrePare-brise réfléchissant les infrarougesHayon électriqueÉcran tactile 17 poucesCockpit numériqueNavigation GPSApple CarPlayAndroid AutoBluetoothUSBRadio DAB+Wi-Fi / point d'accèsStreaming musical intégréCommande vocaleKit mains libresSystème audio avec subwooferClimatisation automatique bizoneIntérieur Premium noirInserts décoratifs boisSièges avant électriquesSièges avant chauffantsSoutien lombaireVolant cuir multifonctionCaméra frontaleCaméra de recul HDRadars arrièreRégulateur de vitesse adaptatifAvertissement collision frontaleFreinage d'urgence autonomeAvertisseur de franchissement de ligneAvertisseur de distanceReconnaissance des panneauxLimiteur de vitesseAssistance démarrage en côteCapteurs pluie et luminositéRétroviseurs électriques, chauffants et rabattablesRétroviseur intérieur électrochromeAccès et démarrage sans cléFrein de stationnement électroniqueISOFIXABSESPContrôle pression des pneusAirbags frontaux, latéraux, rideaux et genouxBatterie &amp; rechargeBatterie achetéeRecharge possible sur borne Tesla, borne publique ou prise adaptéeConnecteur Type 2 indiquéSuperchargeur 16,5 kW indiquéÉtat &amp; particularitésPremière mainVéhicule non accidentéVéhicule non-fumeurHistorique d'entretien complet indiquéContrôle technique nouveauInspection prévue à l'achatRévision complète indiquéeVoiture d'occasion certifiée et inspectée techniquement / visuellementConfiguration Long Range recherchéeAutopilot génération 3.0Plein potentiel pour la conduite autonome indiquéPompe à chaleurToit panoramiqueÉcran tactile 17 poucesIntérieur Premium noirUne Tesla Model S Long Range intéressante, avec 562 ch, transmission intégrale, Autopilot génération 3.0, conduite autonome indiquée, toit panoramique, pompe à chaleur, écran tactile 17 pouces, intérieur Premium noir, sièges chauffants, navigation, Wi-Fi et historique d'entretien complet. Une berline électrique premium, performante et très bien équipée.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S238" s="1" t="inlineStr">
        <is>
          <t>Used</t>
        </is>
      </c>
      <c r="T238" s="1" t="n"/>
      <c r="U238" s="1" t="inlineStr">
        <is>
          <t>La Tesla Model S Long Range est une berline électrique premium, performante et confortable, idéale pour combiner autonomie, puissance et technologies modernes.Avec sa motorisation 100 % électrique de 562 ch, sa transmission intégrale et sa boîte automatique, elle offre une conduite silencieuse, réactive et très agréable au quotidien comme sur long trajet.Cette configuration se distingue par son Autopilot génération 3.0, son plein potentiel pour la conduite autonome indiqué, son toit panoramique, sa pompe à chaleur, son écran tactile 17 pouces, ses sièges chauffants et son intérieur Premium noir.Informations principalesMise en circulation : 05/2020Kilométrage : 81 082 kmMotorisation : 100 % électriquePuissance : 562 ch / 413 kWTransmission : AutomatiqueTransmission intégrale 4x45 places4/5 portesCouleur : Argent métallisé MidnightIntérieur : Cuir noir PremiumPremière mainVéhicule non accidentéVéhicule non-fumeurContrôle technique : nouveauBatterie achetéeConnecteur : Type 2Poids : 2 069 kgCarnet d'entretien présentHistorique d'entretien complet indiquéDisponible immédiatementÉquipements principauxVersion Model S Long RangeTransmission intégrale 4x4Autopilot génération 3.0Conduite autonome indiquéePack SportPompe à chaleur / SupermanifoldPhares LEDFeux de jour LEDToit panoramique en verrePare-brise réfléchissant les infrarougesHayon électriqueÉcran tactile 17 poucesCockpit numériqueNavigation GPSApple CarPlayAndroid AutoBluetoothUSBRadio DAB+Wi-Fi / point d'accèsStreaming musical intégréCommande vocaleKit mains libresSystème audio avec subwooferClimatisation automatique bizoneIntérieur Premium noirInserts décoratifs boisSièges avant électriquesSièges avant chauffantsSoutien lombaireVolant cuir multifonctionCaméra frontaleCaméra de recul HDRadars arrièreRégulateur de vitesse adaptatifAvertissement collision frontaleFreinage d'urgence autonomeAvertisseur de franchissement de ligneAvertisseur de distanceReconnaissance des panneauxLimiteur de vitesseAssistance démarrage en côteCapteurs pluie et luminositéRétroviseurs électriques, chauffants et rabattablesRétroviseur intérieur électrochromeAccès et démarrage sans cléFrein de stationnement électroniqueISOFIXABSESPContrôle pression des pneusAirbags frontaux, latéraux, rideaux et genouxBatterie &amp; rechargeBatterie achetéeRecharge possible sur borne Tesla, borne publique ou prise adaptéeConnecteur Type 2 indiquéSuperchargeur 16,5 kW indiquéÉtat &amp; particularitésPremière mainVéhicule non accidentéVéhicule non-fumeurHistorique d'entretien complet indiquéContrôle technique nouveauInspection prévue à l'achatRévision complète indiquéeVoiture d'occasion certifiée et inspectée techniquement / visuellementConfiguration Long Range recherchéeAutopilot génération 3.0Plein potentiel pour la conduite autonome indiquéPompe à chaleurToit panoramiqueÉcran tactile 17 poucesIntérieur Premium noirUne Tesla Model S Long Range intéressante, avec 562 ch, transmission intégrale, Autopilot génération 3.0, conduite autonome indiquée, toit panoramique, pompe à chaleur, écran tactile 17 pouces, intérieur Premium noir, sièges chauffants, navigation, Wi-Fi et historique d'entretien complet. Une berline électrique premium, performante et très bien équipée.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V238" s="1" t="inlineStr">
        <is>
          <t>La Tesla Model S Long Range est une berline électrique premium, performante et confortable, idéale pour combiner autonomie, puissance et technologies modernes.Avec sa motorisation 100 % électrique de 562 ch, sa transmission intégrale et sa boîte automatique, elle offre une conduite silencieuse, réactive et très agréable au quotidien comme sur long trajet.Cette configuration se distingue par son Autopilot génération 3.0, son plein potentiel pour la conduite autonome indiqué, son toit panoramique, sa pompe à chaleur, son écran tactile 17 pouces, ses sièges chauffants et son intérieur Premium noir.Informations principalesMise en circulation : 05/2020Kilométrage : 81 082 kmMotorisation : 100 % électriquePuissance : 562 ch / 413 kWTransmission : AutomatiqueTransmission intégrale 4x45 places4/5 portesCouleur : Argent métallisé MidnightIntérieur : Cuir noir PremiumPremière mainVéhicule non accidentéVéhicule non-fumeurContrôle technique : nouveauBatterie achetéeConnecteur : Type 2Poids : 2 069 kgCarnet d'entretien présentHistorique d'entretien complet indiquéDisponible immédiatementÉquipements principauxVersion Model S Long RangeTransmission intégrale 4x4Autopilot génération 3.0Conduite autonome indiquéePack SportPompe à chaleur / SupermanifoldPhares LEDFeux de jour LEDToit panoramique en verrePare-brise réfléchissant les infrarougesHayon électriqueÉcran tactile 17 poucesCockpit numériqueNavigation GPSApple CarPlayAndroid AutoBluetoothUSBRadio DAB+Wi-Fi / point d'accèsStreaming musical intégréCommande vocaleKit mains libresSystème audio avec subwooferClimatisation automatique bizoneIntérieur Premium noirInserts décoratifs boisSièges avant électriquesSièges avant chauffantsSoutien lombaireVolant cuir multifonctionCaméra frontaleCaméra de recul HDRadars arrièreRégulateur de vitesse adaptatifAvertissement collision frontaleFreinage d'urgence autonomeAvertisseur de franchissement de ligneAvertisseur de distanceReconnaissance des panneauxLimiteur de vitesseAssistance démarrage en côteCapteurs pluie et luminositéRétroviseurs électriques, chauffants et rabattablesRétroviseur intérieur électrochromeAccès et démarrage sans cléFrein de stationnement électroniqueISOFIXABSESPContrôle pression des pneusAirbags frontaux, latéraux, rideaux et genouxBatterie &amp; rechargeBatterie achetéeRecharge possible sur borne Tesla, borne publique ou prise adaptéeConnecteur Type 2 indiquéSuperchargeur 16,5 kW indiquéÉtat &amp; particularitésPremière mainVéhicule non accidentéVéhicule non-fumeurHistorique d'entretien complet indiquéContrôle technique nouveauInspection prévue à l'achatRévision complète indiquéeVoiture d'occasion certifiée et inspectée techniquement / visuellementConfiguration Long Range recherchéeAutopilot génération 3.0Plein potentiel pour la conduite autonome indiquéPompe à chaleurToit panoramiqueÉcran tactile 17 poucesIntérieur Premium noirUne Tesla Model S Long Range intéressante, avec 562 ch, transmission intégrale, Autopilot génération 3.0, conduite autonome indiquée, toit panoramique, pompe à chaleur, écran tactile 17 pouces, intérieur Premium noir, sièges chauffants, navigation, Wi-Fi et historique d'entretien complet. Une berline électrique premium, performante et très bien équipée.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W238" s="1" t="n"/>
      <c r="X238" s="30" t="n">
        <v>56</v>
      </c>
      <c r="Y238" s="1" t="inlineStr">
        <is>
          <t>AP</t>
        </is>
      </c>
      <c r="Z238" s="1" t="inlineStr">
        <is>
          <t>Cenon</t>
        </is>
      </c>
      <c r="AA238" s="1" t="inlineStr">
        <is>
          <t>SO Performance</t>
        </is>
      </c>
      <c r="AB238" s="1" t="n">
        <v>12</v>
      </c>
      <c r="AC238" s="1" t="inlineStr">
        <is>
          <t>已讀取</t>
        </is>
      </c>
      <c r="AD238" s="1" t="inlineStr">
        <is>
          <t>https://www.autoscout24.com/offers/tesla-model-s-longue-range-electric-grey-cat_ma51520mo20032-32b5ae46-7b10-40c7-a8cb-af94e25bacf7</t>
        </is>
      </c>
      <c r="AE238" s="1" t="inlineStr">
        <is>
          <t>2026-10-05</t>
        </is>
      </c>
    </row>
    <row r="239" ht="30" customHeight="1">
      <c r="A239" s="4" t="n">
        <v>238</v>
      </c>
      <c r="B239" s="4" t="n">
        <v>2016</v>
      </c>
      <c r="C239" s="1" t="inlineStr">
        <is>
          <t>06/2016</t>
        </is>
      </c>
      <c r="D239" s="5" t="n">
        <v>146000</v>
      </c>
      <c r="E239" s="5" t="n">
        <v>568</v>
      </c>
      <c r="F239" s="1" t="inlineStr">
        <is>
          <t>Black</t>
        </is>
      </c>
      <c r="G239" s="1" t="n"/>
      <c r="H239" s="12" t="inlineStr">
        <is>
          <t>Unknown</t>
        </is>
      </c>
      <c r="I239" s="12" t="inlineStr">
        <is>
          <t>Unknown</t>
        </is>
      </c>
      <c r="J239" s="6" t="n">
        <v>31790</v>
      </c>
      <c r="K239" s="1" t="inlineStr">
        <is>
          <t>EUR</t>
        </is>
      </c>
      <c r="L239" s="1" t="inlineStr">
        <is>
          <t>Model X</t>
        </is>
      </c>
      <c r="M239" s="1" t="inlineStr">
        <is>
          <t>Tesla Model X Standard</t>
        </is>
      </c>
      <c r="N239" s="1" t="inlineStr">
        <is>
          <t>法國</t>
        </is>
      </c>
      <c r="O239" s="1" t="inlineStr">
        <is>
          <t>FR</t>
        </is>
      </c>
      <c r="P239" s="5" t="n"/>
      <c r="Q239" s="1" t="n"/>
      <c r="R239" s="1" t="n"/>
      <c r="S239" s="1" t="inlineStr">
        <is>
          <t>Used</t>
        </is>
      </c>
      <c r="T239" s="1" t="n"/>
      <c r="U239" s="1" t="inlineStr">
        <is>
          <t>Le Tesla Model X P90D Signature est un SUV 100 % électrique hautes performances, spacieux et technologique, idéal pour combiner puissance, confort et polyvalence.Avec sa motorisation électrique annoncée à 772 ch, sa batterie 90 kWh, sa transmission intégrale Dual Motor AWD et sa suspension pneumatique, il offre des accélérations très franches, une conduite confortable et une excellente stabilité.Cette configuration se distingue par sa version Performance Signature, ses portes arrière Falcon Wing, son Autopilot 3.0, son pare-brise panoramique, son écran tactile 17 pouces, son intérieur cuir noir et ses inserts carbone.Informations principalesMise en circulation : 06/2016Kilométrage : 146 000 kmMotorisation : 100 % électriquePuissance : 772 ch / 568 kWBatterie : 90 kWhTransmission : Boîte automatiqueTransmission intégrale Dual Motor AWD5 places4/5 portesCouleur : Noir métalliséIntérieur : Cuir noirÉmissions CO? : 0 g/kmPremière mainVéhicule non accidentéBatterie haute tension 90 kWhPoids : 2 439 kgCharge remorquée freinée : 2 270 kgCarnet d'entretien disponibleÉquipements principauxVersion Performance SignatureTransmission intégrale Dual Motor AWDSuspension pneumatiqueAileron arrière actif électriqueJantes alliageÉtriers de freins rougesPhares LEDFeux de jourFeux arrière LEDPare-brise panoramiquePortes arrière Falcon WingHayon électriqueVitres teintéesPoignées de portes éclairées LEDÉcran tactile 17 poucesNavigation Tesla avec cartographieBluetoothWi-Fi embarquéKit mains libresSystème audio 9 haut-parleursClimatisation automatique bizonePack intérieur premiumSellerie cuir noirCiel de toit Alcantara noirInserts carboneInserts bois de frêneSièges avant électriques avec mémoireSièges avant chauffantsVolant cuir multifonctionCaméra de recul HDCaméra 360°Radars avant et arrièreAutopilot 3.0Park Assist avec stationnement automatiqueRégulateur de vitesseAvertisseur de franchissement de ligneCapteur de pluieRétroviseurs électriques, chauffants et rabattablesAccès et démarrage sans cléISOFIXABSESPContrôle pression des pneusAirbags frontaux, latéraux, rideaux et bassinBatterie &amp; rechargeBatterie haute tension : 90 kWhRecharge rapide Supercharger indiquéeÉtat &amp; particularitésPremière mainVéhicule non accidentéVersion Performance SignatureConfiguration 5 placesPortes Falcon WingSuspension pneumatiqueAutopilot 3.0Intérieur premium cuir noir avec AlcantaraInserts carbone et boisCharge remorquée freinée : 2 270 kgUn Tesla Model X P90D Signature très intéressant, avec 772 ch, batterie 90 kWh, transmission intégrale Dual Motor AWD, Autopilot 3.0, portes Falcon Wing, suspension pneumatique, écran tactile 17 pouces, intérieur cuir noir, inserts carbone et capacité de remorquage de 2 270 kg. Un SUV électrique puissant, spacieux et particulièrement exclusif.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V239" s="1" t="inlineStr">
        <is>
          <t>Le Tesla Model X P90D Signature est un SUV 100 % électrique hautes performances, spacieux et technologique, idéal pour combiner puissance, confort et polyvalence.Avec sa motorisation électrique annoncée à 772 ch, sa batterie 90 kWh, sa transmission intégrale Dual Motor AWD et sa suspension pneumatique, il offre des accélérations très franches, une conduite confortable et une excellente stabilité.Cette configuration se distingue par sa version Performance Signature, ses portes arrière Falcon Wing, son Autopilot 3.0, son pare-brise panoramique, son écran tactile 17 pouces, son intérieur cuir noir et ses inserts carbone.Informations principalesMise en circulation : 06/2016Kilométrage : 146 000 kmMotorisation : 100 % électriquePuissance : 772 ch / 568 kWBatterie : 90 kWhTransmission : Boîte automatiqueTransmission intégrale Dual Motor AWD5 places4/5 portesCouleur : Noir métalliséIntérieur : Cuir noirÉmissions CO? : 0 g/kmPremière mainVéhicule non accidentéBatterie haute tension 90 kWhPoids : 2 439 kgCharge remorquée freinée : 2 270 kgCarnet d'entretien disponibleÉquipements principauxVersion Performance SignatureTransmission intégrale Dual Motor AWDSuspension pneumatiqueAileron arrière actif électriqueJantes alliageÉtriers de freins rougesPhares LEDFeux de jourFeux arrière LEDPare-brise panoramiquePortes arrière Falcon WingHayon électriqueVitres teintéesPoignées de portes éclairées LEDÉcran tactile 17 poucesNavigation Tesla avec cartographieBluetoothWi-Fi embarquéKit mains libresSystème audio 9 haut-parleursClimatisation automatique bizonePack intérieur premiumSellerie cuir noirCiel de toit Alcantara noirInserts carboneInserts bois de frêneSièges avant électriques avec mémoireSièges avant chauffantsVolant cuir multifonctionCaméra de recul HDCaméra 360°Radars avant et arrièreAutopilot 3.0Park Assist avec stationnement automatiqueRégulateur de vitesseAvertisseur de franchissement de ligneCapteur de pluieRétroviseurs électriques, chauffants et rabattablesAccès et démarrage sans cléISOFIXABSESPContrôle pression des pneusAirbags frontaux, latéraux, rideaux et bassinBatterie &amp; rechargeBatterie haute tension : 90 kWhRecharge rapide Supercharger indiquéeÉtat &amp; particularitésPremière mainVéhicule non accidentéVersion Performance SignatureConfiguration 5 placesPortes Falcon WingSuspension pneumatiqueAutopilot 3.0Intérieur premium cuir noir avec AlcantaraInserts carbone et boisCharge remorquée freinée : 2 270 kgUn Tesla Model X P90D Signature très intéressant, avec 772 ch, batterie 90 kWh, transmission intégrale Dual Motor AWD, Autopilot 3.0, portes Falcon Wing, suspension pneumatique, écran tactile 17 pouces, intérieur cuir noir, inserts carbone et capacité de remorquage de 2 270 kg. Un SUV électrique puissant, spacieux et particulièrement exclusif.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W239" s="1" t="n"/>
      <c r="X239" s="30" t="n">
        <v>56</v>
      </c>
      <c r="Y239" s="1" t="inlineStr">
        <is>
          <t>AP</t>
        </is>
      </c>
      <c r="Z239" s="1" t="inlineStr">
        <is>
          <t>Cenon</t>
        </is>
      </c>
      <c r="AA239" s="1" t="inlineStr">
        <is>
          <t>SO Performance</t>
        </is>
      </c>
      <c r="AB239" s="1" t="n">
        <v>12</v>
      </c>
      <c r="AC239" s="1" t="inlineStr">
        <is>
          <t>已讀取</t>
        </is>
      </c>
      <c r="AD239" s="1" t="inlineStr">
        <is>
          <t>https://www.autoscout24.com/offers/tesla-model-x-standard-electric-black-cat_ma51520mo20033-72662661-a0d2-44bc-86ce-7e793b00992b</t>
        </is>
      </c>
      <c r="AE239" s="1" t="inlineStr">
        <is>
          <t>2026-10-05</t>
        </is>
      </c>
    </row>
    <row r="240" ht="30" customHeight="1">
      <c r="A240" s="4" t="n">
        <v>239</v>
      </c>
      <c r="B240" s="4" t="n">
        <v>2019</v>
      </c>
      <c r="C240" s="1" t="inlineStr">
        <is>
          <t>09/2019</t>
        </is>
      </c>
      <c r="D240" s="5" t="n">
        <v>130232</v>
      </c>
      <c r="E240" s="5" t="n">
        <v>258</v>
      </c>
      <c r="F240" s="1" t="inlineStr">
        <is>
          <t>White</t>
        </is>
      </c>
      <c r="G240" s="1" t="n"/>
      <c r="H240" s="12" t="inlineStr">
        <is>
          <t>Unknown</t>
        </is>
      </c>
      <c r="I240" s="12" t="inlineStr">
        <is>
          <t>Unknown</t>
        </is>
      </c>
      <c r="J240" s="6" t="n">
        <v>20490</v>
      </c>
      <c r="K240" s="1" t="inlineStr">
        <is>
          <t>EUR</t>
        </is>
      </c>
      <c r="L240" s="1" t="inlineStr">
        <is>
          <t>Model 3</t>
        </is>
      </c>
      <c r="M240" s="1" t="inlineStr">
        <is>
          <t>Tesla Model 3 Longue Range</t>
        </is>
      </c>
      <c r="N240" s="1" t="inlineStr">
        <is>
          <t>法國</t>
        </is>
      </c>
      <c r="O240" s="1" t="inlineStr">
        <is>
          <t>FR</t>
        </is>
      </c>
      <c r="P240" s="5" t="n"/>
      <c r="Q240" s="1" t="n"/>
      <c r="R240" s="1" t="inlineStr">
        <is>
          <t>La Tesla Model 3 Grande Autonomie AWD est une berline électrique performante, économique et agréable au quotidien.Avec sa batterie 75 kWh, sa transmission intégrale, son couple de 527 Nm et son autonomie annoncée à 602 km, elle offre une conduite fluide, réactive et adaptée aux longs trajets.Cette configuration se distingue par son toit panoramique, sa caméra 360°, ses radars de stationnement, ses sièges chauffants, sa navigation complète, son système audio premium et son kilométrage vérifié NAP.Informations principalesMise en circulation : 05/09/2019Kilométrage : 130 232 kmKilométrage vérifié NAPMotorisation : 100 % électriqueBatterie : 75 kWhPuissance annoncée : 211 ch / 155 kWCouple : 527 NmTransmission : AutomatiqueTransmission intégrale AWD5 places5 portesCouleur : BlancIntérieur : TissuAutonomie annoncée : 602 kmAccélération 0 à 100 km/h : 4,8 sVitesse maximale : 233 km/hConsommation annoncée : 16 kWh/100 kmÉmissions CO? : 0 g/kmContrôle technique valable jusqu'au 05/09/2027Véhicule en margePrix affiché : 20 940 €Équipements principauxToit panoramiqueCaméra 360°Radars de stationnementJantes alliage 19 poucesSièges avant chauffantsSièges arrière chauffantsSièges électriques avec mémoireColonne de direction électrique avec mémoireNavigation complèteSystème audio premiumBluetoothWi-FiServices connectésCommande vocalePréparation multimédiaAccès et démarrage sans cléRétroviseurs électrochromesRétroviseurs électriques avec mémoireDétection des angles mortsAlerte de collisionFreinage d'urgence autonomeFeux antibrouillard LEDSièges arrière rabattablesFinitions intérieures boisBatterie &amp; rechargeBatterie 75 kWhRecharge AC annoncée : 11 kWRecharge rapide annoncée : 250 kWÉtat de batterie non communiquéZéro émissionÉtat &amp; particularitésKilométrage certifié NAPÉtat esthétique annoncé : bonÉtat intérieur annoncé : bonContrôle technique valable jusqu'au 05/09/2027Pack standard inclus selon vendeurGarantie BOVAG possible avec pack livraison optionnel selon conditions vendeurFinancement possible selon conditions vendeurUne Tesla Model 3 Grande Autonomie AWD bien placée, idéale pour profiter d'une berline électrique performante avec transmission intégrale, toit panoramique, sièges chauffants, navigation et kilométrage certifié.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S240" s="1" t="inlineStr">
        <is>
          <t>Used</t>
        </is>
      </c>
      <c r="T240" s="1" t="n"/>
      <c r="U240" s="1" t="inlineStr">
        <is>
          <t>La Tesla Model 3 Grande Autonomie AWD est une berline électrique performante, économique et agréable au quotidien.Avec sa batterie 75 kWh, sa transmission intégrale, son couple de 527 Nm et son autonomie annoncée à 602 km, elle offre une conduite fluide, réactive et adaptée aux longs trajets.Cette configuration se distingue par son toit panoramique, sa caméra 360°, ses radars de stationnement, ses sièges chauffants, sa navigation complète, son système audio premium et son kilométrage vérifié NAP.Informations principalesMise en circulation : 05/09/2019Kilométrage : 130 232 kmKilométrage vérifié NAPMotorisation : 100 % électriqueBatterie : 75 kWhPuissance annoncée : 211 ch / 155 kWCouple : 527 NmTransmission : AutomatiqueTransmission intégrale AWD5 places5 portesCouleur : BlancIntérieur : TissuAutonomie annoncée : 602 kmAccélération 0 à 100 km/h : 4,8 sVitesse maximale : 233 km/hConsommation annoncée : 16 kWh/100 kmÉmissions CO? : 0 g/kmContrôle technique valable jusqu'au 05/09/2027Véhicule en margePrix affiché : 20 940 €Équipements principauxToit panoramiqueCaméra 360°Radars de stationnementJantes alliage 19 poucesSièges avant chauffantsSièges arrière chauffantsSièges électriques avec mémoireColonne de direction électrique avec mémoireNavigation complèteSystème audio premiumBluetoothWi-FiServices connectésCommande vocalePréparation multimédiaAccès et démarrage sans cléRétroviseurs électrochromesRétroviseurs électriques avec mémoireDétection des angles mortsAlerte de collisionFreinage d'urgence autonomeFeux antibrouillard LEDSièges arrière rabattablesFinitions intérieures boisBatterie &amp; rechargeBatterie 75 kWhRecharge AC annoncée : 11 kWRecharge rapide annoncée : 250 kWÉtat de batterie non communiquéZéro émissionÉtat &amp; particularitésKilométrage certifié NAPÉtat esthétique annoncé : bonÉtat intérieur annoncé : bonContrôle technique valable jusqu'au 05/09/2027Pack standard inclus selon vendeurGarantie BOVAG possible avec pack livraison optionnel selon conditions vendeurFinancement possible selon conditions vendeurUne Tesla Model 3 Grande Autonomie AWD bien placée, idéale pour profiter d'une berline électrique performante avec transmission intégrale, toit panoramique, sièges chauffants, navigation et kilométrage certifié.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V240" s="1" t="n"/>
      <c r="W240" s="1" t="n"/>
      <c r="X240" s="30" t="n">
        <v>56</v>
      </c>
      <c r="Y240" s="1" t="inlineStr">
        <is>
          <t>AP</t>
        </is>
      </c>
      <c r="Z240" s="1" t="inlineStr">
        <is>
          <t>Cenon</t>
        </is>
      </c>
      <c r="AA240" s="1" t="inlineStr">
        <is>
          <t>SO Performance</t>
        </is>
      </c>
      <c r="AB240" s="1" t="n">
        <v>12</v>
      </c>
      <c r="AC240" s="1" t="inlineStr">
        <is>
          <t>已讀取</t>
        </is>
      </c>
      <c r="AD240" s="1" t="inlineStr">
        <is>
          <t>https://www.autoscout24.com/offers/tesla-model-3-longue-range-electric-white-cat_ma51520mo74665-25bbea20-f4ea-4552-b990-2a172dd9a9b0</t>
        </is>
      </c>
      <c r="AE240" s="1" t="inlineStr">
        <is>
          <t>2026-10-05</t>
        </is>
      </c>
    </row>
    <row r="241" ht="30" customHeight="1">
      <c r="A241" s="4" t="n">
        <v>240</v>
      </c>
      <c r="B241" s="4" t="n">
        <v>2001</v>
      </c>
      <c r="C241" s="1" t="inlineStr">
        <is>
          <t>09/2001</t>
        </is>
      </c>
      <c r="D241" s="5" t="n">
        <v>80000</v>
      </c>
      <c r="E241" s="5" t="n">
        <v>220</v>
      </c>
      <c r="F241" s="1" t="inlineStr">
        <is>
          <t>White</t>
        </is>
      </c>
      <c r="G241" s="1" t="inlineStr">
        <is>
          <t>Metallic</t>
        </is>
      </c>
      <c r="H241" s="1" t="inlineStr">
        <is>
          <t>Black</t>
        </is>
      </c>
      <c r="I241" s="1" t="inlineStr">
        <is>
          <t>Full leather</t>
        </is>
      </c>
      <c r="J241" s="6" t="n">
        <v>28500</v>
      </c>
      <c r="K241" s="1" t="inlineStr">
        <is>
          <t>EUR</t>
        </is>
      </c>
      <c r="L241" s="1" t="inlineStr">
        <is>
          <t>Model Y</t>
        </is>
      </c>
      <c r="M241" s="1" t="inlineStr">
        <is>
          <t>Tesla Model Y Long Range</t>
        </is>
      </c>
      <c r="N241" s="1" t="inlineStr">
        <is>
          <t>法國</t>
        </is>
      </c>
      <c r="O241" s="1" t="inlineStr">
        <is>
          <t>FR</t>
        </is>
      </c>
      <c r="P241" s="5" t="n">
        <v>430</v>
      </c>
      <c r="Q241" s="1" t="inlineStr">
        <is>
          <t>430 km</t>
        </is>
      </c>
      <c r="R241" s="1" t="n"/>
      <c r="S241" s="1" t="inlineStr">
        <is>
          <t>Used</t>
        </is>
      </c>
      <c r="T241" s="1" t="n"/>
      <c r="U241" s="1" t="n"/>
      <c r="V241" s="1" t="n"/>
      <c r="W241" s="1" t="inlineStr">
        <is>
          <t>Comfort &amp; Convenience
360° camera
Air conditioning
Armrest
Leather seats
Park Distance Control
Parking assist system camera
Parking assist system sensors front
Parking assist system sensors rear
Safety &amp; Security
Driver-side airbag
Head airbag
Side airbag
Extras
Summer tyres
Winter tyres</t>
        </is>
      </c>
      <c r="X241" s="1" t="n">
        <v>16</v>
      </c>
      <c r="Y241" s="1" t="inlineStr">
        <is>
          <t>AP</t>
        </is>
      </c>
      <c r="Z241" s="1" t="inlineStr">
        <is>
          <t>Saint-Julien-en-Genevois</t>
        </is>
      </c>
      <c r="AA241" s="1" t="n"/>
      <c r="AB241" s="1" t="n">
        <v>12</v>
      </c>
      <c r="AC241" s="1" t="inlineStr">
        <is>
          <t>已讀取</t>
        </is>
      </c>
      <c r="AD241" s="1" t="inlineStr">
        <is>
          <t>https://www.autoscout24.com/offers/tesla-model-y-long-range-electric-white-cat_ma51520mo75320-6203a74b-cc31-4ca1-8fd2-ff7b8a2025e5</t>
        </is>
      </c>
      <c r="AE241" s="1" t="inlineStr">
        <is>
          <t>2026-10-05</t>
        </is>
      </c>
    </row>
    <row r="242" ht="30" customHeight="1">
      <c r="A242" s="4" t="n">
        <v>241</v>
      </c>
      <c r="B242" s="4" t="n">
        <v>2016</v>
      </c>
      <c r="C242" s="1" t="inlineStr">
        <is>
          <t>01/2016</t>
        </is>
      </c>
      <c r="D242" s="5" t="n">
        <v>190000</v>
      </c>
      <c r="E242" s="5" t="n">
        <v>387</v>
      </c>
      <c r="F242" s="12" t="inlineStr">
        <is>
          <t>Unknown</t>
        </is>
      </c>
      <c r="G242" s="1" t="n"/>
      <c r="H242" s="12" t="inlineStr">
        <is>
          <t>Unknown</t>
        </is>
      </c>
      <c r="I242" s="12" t="inlineStr">
        <is>
          <t>Unknown</t>
        </is>
      </c>
      <c r="J242" s="6" t="n">
        <v>21990</v>
      </c>
      <c r="K242" s="1" t="inlineStr">
        <is>
          <t>EUR</t>
        </is>
      </c>
      <c r="L242" s="1" t="inlineStr">
        <is>
          <t>Model S</t>
        </is>
      </c>
      <c r="M242" s="1" t="inlineStr">
        <is>
          <t>Tesla Model S s70d – 525 ch dual motor 2016 190 000 km</t>
        </is>
      </c>
      <c r="N242" s="1" t="inlineStr">
        <is>
          <t>法國</t>
        </is>
      </c>
      <c r="O242" s="1" t="inlineStr">
        <is>
          <t>FR</t>
        </is>
      </c>
      <c r="P242" s="5" t="n"/>
      <c r="Q242" s="1" t="n"/>
      <c r="R242" s="1" t="n"/>
      <c r="S242" s="1" t="inlineStr">
        <is>
          <t>Used</t>
        </is>
      </c>
      <c r="T242" s="1" t="n"/>
      <c r="U242" s="1" t="n"/>
      <c r="V242" s="1" t="n"/>
      <c r="W242" s="1" t="inlineStr">
        <is>
          <t>Comfort &amp; Convenience
Automatic climate control, 3 zones
Cruise control
Electrically adjustable seats
Navigation system
Park Distance Control
Parking assist system camera
Seat heating
Safety &amp; Security
LED Headlights
Extras
Alloy wheels</t>
        </is>
      </c>
      <c r="X242" s="1" t="n">
        <v>12</v>
      </c>
      <c r="Y242" s="1" t="inlineStr">
        <is>
          <t>AP</t>
        </is>
      </c>
      <c r="Z242" s="1" t="inlineStr">
        <is>
          <t>Attin</t>
        </is>
      </c>
      <c r="AA242" s="1" t="inlineStr">
        <is>
          <t>RM PERFORMANCE</t>
        </is>
      </c>
      <c r="AB242" s="1" t="n">
        <v>13</v>
      </c>
      <c r="AC242" s="1" t="inlineStr">
        <is>
          <t>已讀取</t>
        </is>
      </c>
      <c r="AD242" s="1" t="inlineStr">
        <is>
          <t>https://www.autoscout24.com/offers/tesla-model-s-s70d-525-ch-dual-motor-2016-190-000-km-electric-cat_ma51520mo20032-9996fee4-8faf-404d-af77-35d1ec16485a</t>
        </is>
      </c>
      <c r="AE242" s="1" t="inlineStr">
        <is>
          <t>2026-10-05</t>
        </is>
      </c>
    </row>
    <row r="243" ht="30" customHeight="1">
      <c r="A243" s="4" t="n">
        <v>242</v>
      </c>
      <c r="B243" s="4" t="n">
        <v>2022</v>
      </c>
      <c r="C243" s="1" t="inlineStr">
        <is>
          <t>12/2022</t>
        </is>
      </c>
      <c r="D243" s="5" t="n">
        <v>46490</v>
      </c>
      <c r="E243" s="5" t="n">
        <v>350</v>
      </c>
      <c r="F243" s="1" t="inlineStr">
        <is>
          <t>White</t>
        </is>
      </c>
      <c r="G243" s="1" t="inlineStr">
        <is>
          <t>Metallic</t>
        </is>
      </c>
      <c r="H243" s="1" t="inlineStr">
        <is>
          <t>Black</t>
        </is>
      </c>
      <c r="I243" s="1" t="inlineStr">
        <is>
          <t>Alcantara</t>
        </is>
      </c>
      <c r="J243" s="6" t="n">
        <v>30900</v>
      </c>
      <c r="K243" s="1" t="inlineStr">
        <is>
          <t>EUR</t>
        </is>
      </c>
      <c r="L243" s="1" t="inlineStr">
        <is>
          <t>Model 3</t>
        </is>
      </c>
      <c r="M243" s="1" t="inlineStr">
        <is>
          <t>Tesla Model 3 Model 3 Long Range AWD 75kWh</t>
        </is>
      </c>
      <c r="N243" s="1" t="inlineStr">
        <is>
          <t>奧地利</t>
        </is>
      </c>
      <c r="O243" s="1" t="inlineStr">
        <is>
          <t>AT</t>
        </is>
      </c>
      <c r="P243" s="5" t="n">
        <v>602</v>
      </c>
      <c r="Q243" s="1" t="inlineStr">
        <is>
          <t>602 km</t>
        </is>
      </c>
      <c r="R243" s="1" t="inlineStr">
        <is>
          <t>Tesla Model 3 Long Range Dual Motor AWD, Erstzulassung 28.12.2022, Modelljahr 2023, 46.500 km. Erstbesitz.
Dual Motor Allrad, 75 kWh, Nenndauerleistung laut Zulassungsschein 153 kW, Eigengewicht 1.844 kg, 0–100 km/h in 4,4 s, Supercharger-fähig bis 250 kW, WLTP-Reichweite laut Typenschein [WERT] km.</t>
        </is>
      </c>
      <c r="S243" s="1" t="inlineStr">
        <is>
          <t>Used</t>
        </is>
      </c>
      <c r="T243" s="1" t="n"/>
      <c r="U243" s="1" t="inlineStr">
        <is>
          <t>Unfallfrei, Nichtraucherfahrzeug, Erstbesitz, Servicehistorie ausschliesslich bei zertifizierten Tesla Body Shops.</t>
        </is>
      </c>
      <c r="V243" s="1" t="inlineStr">
        <is>
          <t>Pearl White Multi-Coat außen, Innenraum schwarz in Kunstleder – hochwertig verarbeitet und pflegeleicht, die deutlich unempfindlichere Wahl gegenüber Weiß. 19" Sportfelgen, Autopilot, Panorama-Glasdach, Wärmepumpe, Premium-Innenraum mit 14-Lautsprecher-Soundsystem, Sitzheizung vorne und hinten, beheiztes Lenkrad.</t>
        </is>
      </c>
      <c r="W243" s="1" t="inlineStr">
        <is>
          <t>Comfort &amp; Convenience
360° camera
Armrest
Automatic climate control, 3 zones
Cruise control
Electric tailgate
Electrical side mirrors
Electrically adjustable seats
Electrically heated windshield
Heated steering wheel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Entertainment &amp; Media
Bluetooth
Digital cockpit
Digital radio
Hands-free equipment
Induction charging for smartphones
Integrated music streaming
On-board computer
Radio
Sound system
WLAN / WiFi hotspot
Safety &amp; Security
ABS
Adaptive Cruise Control
Alarm system
Blind spot monitor
Central door lock with remote control
Distance warning system
Driver-side airbag
Electronic stability control
Emergency brake assistant
Fog lights
Glare-free high beam headlights
High beam assist
Isofix
Lane departure warning system
LED Daytime Running Lights
Passenger-side airbag
Power steering
Tire pressure monitoring system
Traction control
Traffic sign recognition
Xenon headlights
Extras
Alloy wheels (19")
Heat Pump
Sport seats
Summer tyres
Touch screen
Voice Control
Winter tyres</t>
        </is>
      </c>
      <c r="X243" s="1" t="n">
        <v>67</v>
      </c>
      <c r="Y243" s="1" t="inlineStr">
        <is>
          <t>AP</t>
        </is>
      </c>
      <c r="Z243" s="1" t="inlineStr">
        <is>
          <t>Strasshof an der Nordbahn</t>
        </is>
      </c>
      <c r="AA243" s="1" t="n"/>
      <c r="AB243" s="1" t="n">
        <v>13</v>
      </c>
      <c r="AC243" s="1" t="inlineStr">
        <is>
          <t>已讀取</t>
        </is>
      </c>
      <c r="AD243" s="1" t="inlineStr">
        <is>
          <t>https://www.autoscout24.com/offers/tesla-model-3-model-3-long-range-awd-75kwh-electric-white-cat_ma51520mo74665-a0aae457-9d2f-4e72-9897-2ee80e69ba39</t>
        </is>
      </c>
      <c r="AE243" s="1" t="inlineStr">
        <is>
          <t>2026-10-05</t>
        </is>
      </c>
    </row>
    <row r="244" ht="30" customHeight="1">
      <c r="A244" s="4" t="n">
        <v>243</v>
      </c>
      <c r="B244" s="4" t="n">
        <v>2014</v>
      </c>
      <c r="C244" s="1" t="inlineStr">
        <is>
          <t>03/2014</t>
        </is>
      </c>
      <c r="D244" s="5" t="n">
        <v>79300</v>
      </c>
      <c r="E244" s="5" t="n">
        <v>351</v>
      </c>
      <c r="F244" s="1" t="inlineStr">
        <is>
          <t>Red</t>
        </is>
      </c>
      <c r="G244" s="1" t="n"/>
      <c r="H244" s="12" t="inlineStr">
        <is>
          <t>Unknown</t>
        </is>
      </c>
      <c r="I244" s="12" t="inlineStr">
        <is>
          <t>Unknown</t>
        </is>
      </c>
      <c r="J244" s="6" t="n">
        <v>27390</v>
      </c>
      <c r="K244" s="1" t="inlineStr">
        <is>
          <t>EUR</t>
        </is>
      </c>
      <c r="L244" s="1" t="inlineStr">
        <is>
          <t>Model S</t>
        </is>
      </c>
      <c r="M244" s="1" t="inlineStr">
        <is>
          <t>Tesla Model S MODEL-S P85%2B ELECTRIC 475 85KWh PERFORMANCE 7P %2B RECHARGE GRATUITE A VIE MCU2 TOIT OUVRANT</t>
        </is>
      </c>
      <c r="N244" s="1" t="inlineStr">
        <is>
          <t>法國</t>
        </is>
      </c>
      <c r="O244" s="1" t="inlineStr">
        <is>
          <t>FR</t>
        </is>
      </c>
      <c r="P244" s="5" t="n"/>
      <c r="Q244" s="1" t="n"/>
      <c r="R244" s="1" t="n"/>
      <c r="S244" s="1" t="inlineStr">
        <is>
          <t>Used</t>
        </is>
      </c>
      <c r="T244" s="1" t="n"/>
      <c r="U244" s="1" t="n"/>
      <c r="V244" s="1" t="n"/>
      <c r="W244" s="1" t="inlineStr">
        <is>
          <t>Comfort &amp; Convenience
Air suspension
Armrest
Automatic climate control, 3 zones
Cruise control
Electrical side mirrors
Electrically heated windshield
Keyless central door lock
Light sensor
Multi-function steering wheel
Navigation system
Park Distance Control
Parking assist system camera
Parking assist system sensors front
Power windows
Rain sensor
Seat heating
Split rear seats
Sunroof
Entertainment &amp; Media
Bluetooth
Digital radio
Radio
Sound system
USB
Safety &amp; Security
ABS
Bi-Xenon headlights
Central door lock
Immobilizer
Isofix
Passenger-side airbag
Rear airbag
Side airbag
Traction control
Extras
All season tyres
Alloy wheels</t>
        </is>
      </c>
      <c r="X244" s="1" t="n">
        <v>38</v>
      </c>
      <c r="Y244" s="1" t="inlineStr">
        <is>
          <t>AP</t>
        </is>
      </c>
      <c r="Z244" s="1" t="inlineStr">
        <is>
          <t>Nancy</t>
        </is>
      </c>
      <c r="AA244" s="1" t="inlineStr">
        <is>
          <t>EWIGO NANCY</t>
        </is>
      </c>
      <c r="AB244" s="1" t="n">
        <v>13</v>
      </c>
      <c r="AC244" s="1" t="inlineStr">
        <is>
          <t>已讀取</t>
        </is>
      </c>
      <c r="AD244" s="1" t="inlineStr">
        <is>
          <t>https://www.autoscout24.com/offers/tesla-model-s-model-s-p85-2b-electric-475-85kwh-performance-7p-2b-recharge-gratuite-a-vie-mcu2-toit-ouvrant-electric-red-cat_ma51520mo20032-b6dad62d-ffe2-48ff-bbd7-16ae2bd611b0</t>
        </is>
      </c>
      <c r="AE244" s="1" t="inlineStr">
        <is>
          <t>2026-10-05</t>
        </is>
      </c>
    </row>
    <row r="245" ht="30" customHeight="1">
      <c r="A245" s="4" t="n">
        <v>244</v>
      </c>
      <c r="B245" s="4" t="n">
        <v>2017</v>
      </c>
      <c r="C245" s="1" t="inlineStr">
        <is>
          <t>12/2017</t>
        </is>
      </c>
      <c r="D245" s="5" t="n">
        <v>171092</v>
      </c>
      <c r="E245" s="5" t="n">
        <v>314</v>
      </c>
      <c r="F245" s="1" t="inlineStr">
        <is>
          <t>Black</t>
        </is>
      </c>
      <c r="G245" s="1" t="n"/>
      <c r="H245" s="12" t="inlineStr">
        <is>
          <t>Unknown</t>
        </is>
      </c>
      <c r="I245" s="12" t="inlineStr">
        <is>
          <t>Unknown</t>
        </is>
      </c>
      <c r="J245" s="6" t="n">
        <v>23999</v>
      </c>
      <c r="K245" s="1" t="inlineStr">
        <is>
          <t>EUR</t>
        </is>
      </c>
      <c r="L245" s="1" t="inlineStr">
        <is>
          <t>Model S</t>
        </is>
      </c>
      <c r="M245" s="1" t="inlineStr">
        <is>
          <t>Tesla Model S 75D DUAL MOTOR</t>
        </is>
      </c>
      <c r="N245" s="1" t="inlineStr">
        <is>
          <t>法國</t>
        </is>
      </c>
      <c r="O245" s="1" t="inlineStr">
        <is>
          <t>FR</t>
        </is>
      </c>
      <c r="P245" s="5" t="n"/>
      <c r="Q245" s="1" t="n"/>
      <c r="R245" s="1" t="inlineStr">
        <is>
          <t>• Autonomie NEDC : jusqu’à environ 490 km selon configuration</t>
        </is>
      </c>
      <c r="S245" s="1" t="inlineStr">
        <is>
          <t>Used</t>
        </is>
      </c>
      <c r="T245" s="1" t="n"/>
      <c r="U245" s="1" t="n"/>
      <c r="V245" s="1" t="inlineStr">
        <is>
          <t>-  Régulateur de vitesse adaptatif (Autopilot)</t>
        </is>
      </c>
      <c r="W245" s="1" t="inlineStr">
        <is>
          <t>Comfort &amp; Convenience
Automatic climate control, 3 zones
Cruise control
Electrically adjustable seats
Multi-function steering wheel
Navigation system
Panorama roof
Park Distance Control
Parking assist system camera
Power windows
Seat heating
Entertainment &amp; Media
Bluetooth
On-board computer
USB
Safety &amp; Security
Electronic stability control
Isofix
Extras
Alloy wheels</t>
        </is>
      </c>
      <c r="X245" s="1" t="n">
        <v>20</v>
      </c>
      <c r="Y245" s="1" t="inlineStr">
        <is>
          <t>AP</t>
        </is>
      </c>
      <c r="Z245" s="1" t="inlineStr">
        <is>
          <t>Arpajon</t>
        </is>
      </c>
      <c r="AA245" s="1" t="inlineStr">
        <is>
          <t>Drive Next Cars</t>
        </is>
      </c>
      <c r="AB245" s="1" t="n">
        <v>13</v>
      </c>
      <c r="AC245" s="1" t="inlineStr">
        <is>
          <t>已讀取</t>
        </is>
      </c>
      <c r="AD245" s="1" t="inlineStr">
        <is>
          <t>https://www.autoscout24.com/offers/tesla-model-s-75d-dual-motor-electric-black-cat_ma51520mo20032-5273097e-ae03-407e-97ea-9469fe3b73ae</t>
        </is>
      </c>
      <c r="AE245" s="1" t="inlineStr">
        <is>
          <t>2026-10-05</t>
        </is>
      </c>
    </row>
    <row r="246" ht="30" customHeight="1">
      <c r="A246" s="4" t="n">
        <v>245</v>
      </c>
      <c r="B246" s="4" t="n">
        <v>2023</v>
      </c>
      <c r="C246" s="1" t="inlineStr">
        <is>
          <t>03/2023</t>
        </is>
      </c>
      <c r="D246" s="5" t="n">
        <v>150355</v>
      </c>
      <c r="E246" s="5" t="n">
        <v>239</v>
      </c>
      <c r="F246" s="1" t="inlineStr">
        <is>
          <t>Black</t>
        </is>
      </c>
      <c r="G246" s="1" t="n"/>
      <c r="H246" s="12" t="inlineStr">
        <is>
          <t>Unknown</t>
        </is>
      </c>
      <c r="I246" s="1" t="inlineStr">
        <is>
          <t>Full leather</t>
        </is>
      </c>
      <c r="J246" s="6" t="n">
        <v>24480</v>
      </c>
      <c r="K246" s="1" t="inlineStr">
        <is>
          <t>EUR</t>
        </is>
      </c>
      <c r="L246" s="1" t="inlineStr">
        <is>
          <t>Model 3</t>
        </is>
      </c>
      <c r="M246" s="1" t="inlineStr">
        <is>
          <t>Tesla Model 3 Leder Navi LED Pano</t>
        </is>
      </c>
      <c r="N246" s="1" t="inlineStr">
        <is>
          <t>德國</t>
        </is>
      </c>
      <c r="O246" s="1" t="inlineStr">
        <is>
          <t>DE</t>
        </is>
      </c>
      <c r="P246" s="5" t="n"/>
      <c r="Q246" s="1" t="n"/>
      <c r="R246" s="1" t="n"/>
      <c r="S246" s="1" t="inlineStr">
        <is>
          <t>Used</t>
        </is>
      </c>
      <c r="T246" s="1" t="n"/>
      <c r="U246" s="1" t="n"/>
      <c r="V246" s="1" t="inlineStr">
        <is>
          <t>- Fahrassistenz-System: Autopilot (Basic)</t>
        </is>
      </c>
      <c r="W246" s="1" t="inlineStr">
        <is>
          <t>Comfort &amp; Convenience
Armrest
Electric tailgate
Electrical side mirrors
Electrically adjustable seats
Keyless central door lock
Leather seats
Leather steering wheel
Navigation system
Park Distance Control
Parking assist system camera
Seat heating
Split rear seats
Entertainment &amp; Media
Digital cockpit
Induction charging for smartphones
WLAN / WiFi hotspot
Safety &amp; Security
ABS
Driver drowsiness detection
Emergency brake assistant
Emergency system
Extras
Alloy wheels
Electronic parking brake
Heat Pump
Summer tyres
Voice Control</t>
        </is>
      </c>
      <c r="X246" s="1" t="n">
        <v>28</v>
      </c>
      <c r="Y246" s="1" t="inlineStr">
        <is>
          <t>AP</t>
        </is>
      </c>
      <c r="Z246" s="1" t="inlineStr">
        <is>
          <t>Gyhum/Bockel</t>
        </is>
      </c>
      <c r="AA246" s="1" t="inlineStr">
        <is>
          <t>DAT AUTOHUS AG</t>
        </is>
      </c>
      <c r="AB246" s="1" t="n">
        <v>13</v>
      </c>
      <c r="AC246" s="1" t="inlineStr">
        <is>
          <t>已讀取</t>
        </is>
      </c>
      <c r="AD246" s="1" t="inlineStr">
        <is>
          <t>https://www.autoscout24.com/offers/tesla-model-3-leder-navi-led-pano-electric-black-cat_ma51520mo74665-fe8c74d1-6537-4b45-83b4-0e41adb0a363</t>
        </is>
      </c>
      <c r="AE246" s="1" t="inlineStr">
        <is>
          <t>2026-10-05</t>
        </is>
      </c>
    </row>
    <row r="247" ht="30" customHeight="1">
      <c r="A247" s="4" t="n">
        <v>246</v>
      </c>
      <c r="B247" s="4" t="n">
        <v>2024</v>
      </c>
      <c r="C247" s="1" t="inlineStr">
        <is>
          <t>11/2024</t>
        </is>
      </c>
      <c r="D247" s="5" t="n">
        <v>13000</v>
      </c>
      <c r="E247" s="5" t="n">
        <v>338</v>
      </c>
      <c r="F247" s="12" t="inlineStr">
        <is>
          <t>Unknown</t>
        </is>
      </c>
      <c r="G247" s="1" t="n"/>
      <c r="H247" s="12" t="inlineStr">
        <is>
          <t>Unknown</t>
        </is>
      </c>
      <c r="I247" s="12" t="inlineStr">
        <is>
          <t>Unknown</t>
        </is>
      </c>
      <c r="J247" s="6" t="n">
        <v>49990</v>
      </c>
      <c r="K247" s="1" t="inlineStr">
        <is>
          <t>EUR</t>
        </is>
      </c>
      <c r="L247" s="1" t="inlineStr">
        <is>
          <t>Model 3</t>
        </is>
      </c>
      <c r="M247" s="1" t="inlineStr">
        <is>
          <t>Tesla Model 3 Model 3 Dual Motor AWD  Performance</t>
        </is>
      </c>
      <c r="N247" s="1" t="inlineStr">
        <is>
          <t>法國</t>
        </is>
      </c>
      <c r="O247" s="1" t="inlineStr">
        <is>
          <t>FR</t>
        </is>
      </c>
      <c r="P247" s="5" t="n"/>
      <c r="Q247" s="1" t="n"/>
      <c r="R247" s="1" t="n"/>
      <c r="S247" s="1" t="inlineStr">
        <is>
          <t>Used</t>
        </is>
      </c>
      <c r="T247" s="1" t="n"/>
      <c r="U247" s="1" t="n"/>
      <c r="V247" s="1" t="n"/>
      <c r="W247" s="1" t="n"/>
      <c r="X247" s="30" t="n">
        <v>56</v>
      </c>
      <c r="Y247" s="1" t="inlineStr">
        <is>
          <t>AP</t>
        </is>
      </c>
      <c r="Z247" s="1" t="inlineStr">
        <is>
          <t>Blotzheim</t>
        </is>
      </c>
      <c r="AA247" s="1" t="inlineStr">
        <is>
          <t>FORZA</t>
        </is>
      </c>
      <c r="AB247" s="1" t="n">
        <v>13</v>
      </c>
      <c r="AC247" s="1" t="inlineStr">
        <is>
          <t>已讀取</t>
        </is>
      </c>
      <c r="AD247" s="1" t="inlineStr">
        <is>
          <t>https://www.autoscout24.com/offers/tesla-model-3-model-3-dual-motor-awd-performance-electric-cat_ma51520mo74665-e844845e-1861-4a34-a918-9c22980c5533</t>
        </is>
      </c>
      <c r="AE247" s="1" t="inlineStr">
        <is>
          <t>2026-10-05</t>
        </is>
      </c>
    </row>
    <row r="248" ht="30" customHeight="1">
      <c r="A248" s="4" t="n">
        <v>247</v>
      </c>
      <c r="B248" s="4" t="n">
        <v>2022</v>
      </c>
      <c r="C248" s="1" t="inlineStr">
        <is>
          <t>03/2022</t>
        </is>
      </c>
      <c r="D248" s="5" t="n">
        <v>91491</v>
      </c>
      <c r="E248" s="5" t="n">
        <v>324</v>
      </c>
      <c r="F248" s="1" t="inlineStr">
        <is>
          <t>White</t>
        </is>
      </c>
      <c r="G248" s="1" t="inlineStr">
        <is>
          <t>Metallic</t>
        </is>
      </c>
      <c r="H248" s="1" t="inlineStr">
        <is>
          <t>Black</t>
        </is>
      </c>
      <c r="I248" s="1" t="inlineStr">
        <is>
          <t>Full leather</t>
        </is>
      </c>
      <c r="J248" s="6" t="n">
        <v>28980</v>
      </c>
      <c r="K248" s="1" t="inlineStr">
        <is>
          <t>EUR</t>
        </is>
      </c>
      <c r="L248" s="1" t="inlineStr">
        <is>
          <t>Model 3</t>
        </is>
      </c>
      <c r="M248" s="1" t="inlineStr">
        <is>
          <t>Tesla Model 3 Long Range Dual Motors AWD *1 H*</t>
        </is>
      </c>
      <c r="N248" s="1" t="inlineStr">
        <is>
          <t>德國</t>
        </is>
      </c>
      <c r="O248" s="1" t="inlineStr">
        <is>
          <t>DE</t>
        </is>
      </c>
      <c r="P248" s="5" t="n">
        <v>600</v>
      </c>
      <c r="Q248" s="1" t="inlineStr">
        <is>
          <t>600 km</t>
        </is>
      </c>
      <c r="R248" s="1" t="n"/>
      <c r="S248" s="1" t="inlineStr">
        <is>
          <t>Used</t>
        </is>
      </c>
      <c r="T248" s="1" t="n"/>
      <c r="U248" s="1" t="n"/>
      <c r="V248" s="1" t="inlineStr">
        <is>
          <t>Sehr gepflegtes Elektrofahrzeug mit Allradantrieb und umfangreicher Ausstattung. Highlights sind Autopilot, ACC, Keyless Entry, Premium Soundsystem, Glasdach, elektrische Sitze, Sitz- und Lenkradheizung, Wärmepumpe, HD-Rückfahrkamera sowie 18-Zoll-Aero-Felgen.
• Autopilot (Basic)</t>
        </is>
      </c>
      <c r="W248" s="1" t="inlineStr">
        <is>
          <t>Comfort &amp; Convenience
360° camera
Air conditioning
Armrest
Automatic climate control, 2 zones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Start-stop system
Entertainment &amp; Media
Android Auto
Apple CarPlay
Bluetooth
Digital cockpit
Digital radio
Hands-free equipment
Induction charging for smartphones
Integrated music streaming
On-board computer
Radio
Sound system
USB
WLAN / WiFi hotspot
Safety &amp; Security
ABS
Adaptive Cruise Control
Central door lock
Daytime running lights
Distance warning system
Driver drowsiness detection
Driver-side airbag
Electronic stability control
Emergency brake assistant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Emergency tyre repair kit
Heat Pump
Summer tyres
Touch screen
Voice Control</t>
        </is>
      </c>
      <c r="X248" s="1" t="n">
        <v>70</v>
      </c>
      <c r="Y248" s="1" t="inlineStr">
        <is>
          <t>AP</t>
        </is>
      </c>
      <c r="Z248" s="1" t="inlineStr">
        <is>
          <t>Hamburg</t>
        </is>
      </c>
      <c r="AA248" s="1" t="inlineStr">
        <is>
          <t>EM ElbMobil GmbH</t>
        </is>
      </c>
      <c r="AB248" s="1" t="n">
        <v>13</v>
      </c>
      <c r="AC248" s="1" t="inlineStr">
        <is>
          <t>已讀取</t>
        </is>
      </c>
      <c r="AD248" s="1" t="inlineStr">
        <is>
          <t>https://www.autoscout24.com/offers/tesla-model-3-long-range-dual-motors-awd-1-h-electric-white-cat_ma51520mo74665-b1febee6-0db1-4603-b99a-9e573cb3fdc8</t>
        </is>
      </c>
      <c r="AE248" s="1" t="inlineStr">
        <is>
          <t>2026-10-05</t>
        </is>
      </c>
    </row>
    <row r="249" ht="30" customHeight="1">
      <c r="A249" s="4" t="n">
        <v>248</v>
      </c>
      <c r="B249" s="4" t="n">
        <v>2021</v>
      </c>
      <c r="C249" s="1" t="inlineStr">
        <is>
          <t>12/2021</t>
        </is>
      </c>
      <c r="D249" s="5" t="n">
        <v>71000</v>
      </c>
      <c r="E249" s="5" t="n">
        <v>394</v>
      </c>
      <c r="F249" s="1" t="inlineStr">
        <is>
          <t>White</t>
        </is>
      </c>
      <c r="G249" s="1" t="n"/>
      <c r="H249" s="12" t="inlineStr">
        <is>
          <t>Unknown</t>
        </is>
      </c>
      <c r="I249" s="12" t="inlineStr">
        <is>
          <t>Unknown</t>
        </is>
      </c>
      <c r="J249" s="6" t="n">
        <v>27990</v>
      </c>
      <c r="K249" s="1" t="inlineStr">
        <is>
          <t>EUR</t>
        </is>
      </c>
      <c r="L249" s="1" t="inlineStr">
        <is>
          <t>Model 3</t>
        </is>
      </c>
      <c r="M249" s="1" t="inlineStr">
        <is>
          <t>Tesla Model 3 AWD 534ch GRANDE AUTONOMIE Dual Motor AWD</t>
        </is>
      </c>
      <c r="N249" s="1" t="inlineStr">
        <is>
          <t>法國</t>
        </is>
      </c>
      <c r="O249" s="1" t="inlineStr">
        <is>
          <t>FR</t>
        </is>
      </c>
      <c r="P249" s="5" t="n"/>
      <c r="Q249" s="1" t="n"/>
      <c r="R249" s="1" t="n"/>
      <c r="S249" s="1" t="inlineStr">
        <is>
          <t>Used</t>
        </is>
      </c>
      <c r="T249" s="1" t="n"/>
      <c r="U249" s="1" t="n"/>
      <c r="V249" s="1" t="inlineStr">
        <is>
          <t>Autopilot inclus ( 7000€ ) utilisable en france en fin 2026</t>
        </is>
      </c>
      <c r="W249" s="1" t="n"/>
      <c r="X249" s="30" t="n">
        <v>56</v>
      </c>
      <c r="Y249" s="1" t="inlineStr">
        <is>
          <t>AP</t>
        </is>
      </c>
      <c r="Z249" s="1" t="inlineStr">
        <is>
          <t>Palaiseau</t>
        </is>
      </c>
      <c r="AA249" s="1" t="inlineStr">
        <is>
          <t>AGENCE AUTOMOBILIERE PALAISEAU</t>
        </is>
      </c>
      <c r="AB249" s="1" t="n">
        <v>13</v>
      </c>
      <c r="AC249" s="1" t="inlineStr">
        <is>
          <t>已讀取</t>
        </is>
      </c>
      <c r="AD249" s="1" t="inlineStr">
        <is>
          <t>https://www.autoscout24.com/offers/tesla-model-3-awd-534ch-grande-autonomie-dual-motor-awd-electric-white-cat_ma51520mo74665-659fb1bd-1898-476b-80eb-b811581005e1</t>
        </is>
      </c>
      <c r="AE249" s="1" t="inlineStr">
        <is>
          <t>2026-10-05</t>
        </is>
      </c>
    </row>
    <row r="250" ht="30" customHeight="1">
      <c r="A250" s="4" t="n">
        <v>249</v>
      </c>
      <c r="B250" s="4" t="n">
        <v>2023</v>
      </c>
      <c r="C250" s="1" t="inlineStr">
        <is>
          <t>03/2023</t>
        </is>
      </c>
      <c r="D250" s="5" t="n">
        <v>135000</v>
      </c>
      <c r="E250" s="5" t="n">
        <v>393</v>
      </c>
      <c r="F250" s="1" t="inlineStr">
        <is>
          <t>Black</t>
        </is>
      </c>
      <c r="G250" s="1" t="inlineStr">
        <is>
          <t>Others</t>
        </is>
      </c>
      <c r="H250" s="1" t="inlineStr">
        <is>
          <t>Black</t>
        </is>
      </c>
      <c r="I250" s="12" t="inlineStr">
        <is>
          <t>Unknown</t>
        </is>
      </c>
      <c r="J250" s="6" t="n">
        <v>28500</v>
      </c>
      <c r="K250" s="1" t="inlineStr">
        <is>
          <t>EUR</t>
        </is>
      </c>
      <c r="L250" s="1" t="inlineStr">
        <is>
          <t>Model 3</t>
        </is>
      </c>
      <c r="M250" s="1" t="inlineStr">
        <is>
          <t>Tesla Model 3 MODEL 3 Performance Dual Motor AWD</t>
        </is>
      </c>
      <c r="N250" s="1" t="inlineStr">
        <is>
          <t>法國</t>
        </is>
      </c>
      <c r="O250" s="1" t="inlineStr">
        <is>
          <t>FR</t>
        </is>
      </c>
      <c r="P250" s="5" t="n">
        <v>571</v>
      </c>
      <c r="Q250" s="1" t="inlineStr">
        <is>
          <t>571 km</t>
        </is>
      </c>
      <c r="R250" s="1" t="n"/>
      <c r="S250" s="1" t="inlineStr">
        <is>
          <t>Used</t>
        </is>
      </c>
      <c r="T250" s="1" t="n"/>
      <c r="U250" s="1" t="inlineStr">
        <is>
          <t>VEHICULE EN COURS DE PREPARATION</t>
        </is>
      </c>
      <c r="V250" s="1" t="inlineStr">
        <is>
          <t>autopilote à jour</t>
        </is>
      </c>
      <c r="W250" s="1" t="inlineStr">
        <is>
          <t>Comfort &amp; Convenience
360° camera
Armrest
Automatic climate control
Cruise control
Electric tailgate
Electrical side mirrors
Electrically adjustable seats
Hill Holder
Keyless central door lock
Leather steering wheel
Light sensor
Navigation system
Panorama roof
Park Distance Control
Parking assist system self-steering
Parking assist system sensors front
Rain sensor
Seat heating
Split rear seats
Tinted windows
Entertainment &amp; Media
Bluetooth
Digital cockpit
Induction charging for smartphones
Sound system
Television
USB
WLAN / WiFi hotspot
Safety &amp; Security
Adaptive Cruise Control
Adaptive headlights
Blind spot monitor
Driver drowsiness detection
Electronic stability control
Emergency brake assistant
Fog lights
Full-LED headlights
Head airbag
Lane departure warning system
Night view assist
Rear airbag
Side airbag
Tire pressure monitoring system
Traction control
Traffic sign recognition
Extras
Alloy wheels (20")
Automatically dimming interior mirror
Electronic parking brake
Sport package
Sport suspension
Touch screen
Voice Control</t>
        </is>
      </c>
      <c r="X250" s="1" t="n">
        <v>54</v>
      </c>
      <c r="Y250" s="1" t="inlineStr">
        <is>
          <t>AP</t>
        </is>
      </c>
      <c r="Z250" s="1" t="inlineStr">
        <is>
          <t>Vias</t>
        </is>
      </c>
      <c r="AA250" s="1" t="inlineStr">
        <is>
          <t>ELLES AUTOS</t>
        </is>
      </c>
      <c r="AB250" s="1" t="n">
        <v>13</v>
      </c>
      <c r="AC250" s="1" t="inlineStr">
        <is>
          <t>已讀取</t>
        </is>
      </c>
      <c r="AD250" s="1" t="inlineStr">
        <is>
          <t>https://www.autoscout24.com/offers/tesla-model-3-model-3-performance-dual-motor-awd-electric-black-cat_ma51520mo74665-f3206b04-6e38-481b-ab2a-cf1668454a34</t>
        </is>
      </c>
      <c r="AE250" s="1" t="inlineStr">
        <is>
          <t>2026-10-05</t>
        </is>
      </c>
    </row>
    <row r="251" ht="30" customHeight="1">
      <c r="A251" s="4" t="n">
        <v>250</v>
      </c>
      <c r="B251" s="4" t="n">
        <v>2023</v>
      </c>
      <c r="C251" s="1" t="inlineStr">
        <is>
          <t>08/2023</t>
        </is>
      </c>
      <c r="D251" s="5" t="n">
        <v>152043</v>
      </c>
      <c r="E251" s="5" t="n">
        <v>378</v>
      </c>
      <c r="F251" s="1" t="inlineStr">
        <is>
          <t>White</t>
        </is>
      </c>
      <c r="G251" s="1" t="inlineStr">
        <is>
          <t>Metallic</t>
        </is>
      </c>
      <c r="H251" s="1" t="inlineStr">
        <is>
          <t>Black</t>
        </is>
      </c>
      <c r="I251" s="1" t="inlineStr">
        <is>
          <t>Full leather</t>
        </is>
      </c>
      <c r="J251" s="6" t="n">
        <v>28950</v>
      </c>
      <c r="K251" s="1" t="inlineStr">
        <is>
          <t>EUR</t>
        </is>
      </c>
      <c r="L251" s="1" t="inlineStr">
        <is>
          <t>Model Y</t>
        </is>
      </c>
      <c r="M251" s="1" t="inlineStr">
        <is>
          <t>Tesla Model Y Long Range AWD* Mwst ausweisbar* 1.Hand</t>
        </is>
      </c>
      <c r="N251" s="1" t="inlineStr">
        <is>
          <t>德國</t>
        </is>
      </c>
      <c r="O251" s="1" t="inlineStr">
        <is>
          <t>DE</t>
        </is>
      </c>
      <c r="P251" s="5" t="n"/>
      <c r="Q251" s="1" t="n"/>
      <c r="R251" s="1" t="n"/>
      <c r="S251" s="1" t="inlineStr">
        <is>
          <t>Used</t>
        </is>
      </c>
      <c r="T251" s="1" t="n"/>
      <c r="U251" s="1" t="n"/>
      <c r="V251" s="1" t="n"/>
      <c r="W251" s="1" t="inlineStr">
        <is>
          <t>Comfort &amp; Convenience
360° camera
Armrest
Automatic climate control
Auxiliary heating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Start-stop system
Tinted windows
Entertainment &amp; Media
Android Auto
Apple CarPlay
Bluetooth
Digital radio
Hands-free equipment
Induction charging for smartphones
Integrated music streaming
On-board computer
Radio
Sound system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Night view assist
Passenger-side airbag
Power steering
Rear airbag
Side airbag
Speed limit control system
Tire pressure monitoring system
Traction control
Traffic sign recognition
Xenon headlights
Extras
All season tyres
Alloy wheels (19")
Ambient lighting
Automatically dimming interior mirror
Cargo barrier
Electronic parking brake
Emergency tyre repair kit
Summer tyres
Touch screen
Voice Control
Winter package</t>
        </is>
      </c>
      <c r="X251" s="1" t="n">
        <v>93</v>
      </c>
      <c r="Y251" s="1" t="inlineStr">
        <is>
          <t>AP</t>
        </is>
      </c>
      <c r="Z251" s="1" t="inlineStr">
        <is>
          <t>Kaarst</t>
        </is>
      </c>
      <c r="AA251" s="1" t="inlineStr">
        <is>
          <t>Autohaus Bas</t>
        </is>
      </c>
      <c r="AB251" s="1" t="n">
        <v>13</v>
      </c>
      <c r="AC251" s="1" t="inlineStr">
        <is>
          <t>已讀取</t>
        </is>
      </c>
      <c r="AD251" s="1" t="inlineStr">
        <is>
          <t>https://www.autoscout24.com/offers/tesla-model-y-long-range-awd-mwst-ausweisbar-1-hand-electric-white-cat_ma51520mo75320-3f014a3b-4cb1-484b-98b6-cf7221e37338</t>
        </is>
      </c>
      <c r="AE251" s="1" t="inlineStr">
        <is>
          <t>2026-10-05</t>
        </is>
      </c>
    </row>
    <row r="252" ht="30" customHeight="1">
      <c r="A252" s="4" t="n">
        <v>251</v>
      </c>
      <c r="B252" s="4" t="n">
        <v>2024</v>
      </c>
      <c r="C252" s="1" t="inlineStr">
        <is>
          <t>06/2024</t>
        </is>
      </c>
      <c r="D252" s="5" t="n">
        <v>31280</v>
      </c>
      <c r="E252" s="5" t="n">
        <v>202</v>
      </c>
      <c r="F252" s="1" t="inlineStr">
        <is>
          <t>Grey</t>
        </is>
      </c>
      <c r="G252" s="1" t="inlineStr">
        <is>
          <t>Others</t>
        </is>
      </c>
      <c r="H252" s="1" t="inlineStr">
        <is>
          <t>Black</t>
        </is>
      </c>
      <c r="I252" s="1" t="inlineStr">
        <is>
          <t>Full leather</t>
        </is>
      </c>
      <c r="J252" s="6" t="n">
        <v>37500</v>
      </c>
      <c r="K252" s="1" t="inlineStr">
        <is>
          <t>EUR</t>
        </is>
      </c>
      <c r="L252" s="1" t="inlineStr">
        <is>
          <t>Model 3</t>
        </is>
      </c>
      <c r="M252" s="1" t="inlineStr">
        <is>
          <t>Tesla Model 3 Model 3 64 kWh RWD Standart Range Premium</t>
        </is>
      </c>
      <c r="N252" s="1" t="inlineStr">
        <is>
          <t>比利時</t>
        </is>
      </c>
      <c r="O252" s="1" t="inlineStr">
        <is>
          <t>BE</t>
        </is>
      </c>
      <c r="P252" s="5" t="n">
        <v>430</v>
      </c>
      <c r="Q252" s="1" t="inlineStr">
        <is>
          <t>430 km</t>
        </is>
      </c>
      <c r="R252" s="1" t="n"/>
      <c r="S252" s="1" t="inlineStr">
        <is>
          <t>Used</t>
        </is>
      </c>
      <c r="T252" s="1" t="n"/>
      <c r="U252" s="1" t="n"/>
      <c r="V252" s="1" t="n"/>
      <c r="W252" s="1" t="inlineStr">
        <is>
          <t>Comfort &amp; Convenience
Armrest
Automatic climate control, 3 zones
Auxiliary heating
Cruise control
Electric tailgate
Electrical side mirrors
Electrically adjustable seats
Electrically heated windshield
Heads-up display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Start-stop system
Tinted windows
Entertainment &amp; Media
Bluetooth
Digital cockpit
Hands-free equipment
Induction charging for smartphones
Integrated music streaming
On-board computer
Radio
Television
USB
WLAN / WiFi hotspot
Safety &amp; Security
Adaptive Cruise Control
Adaptive headlights
Bi-Xenon headlights
Blind spot monitor
Central door lock
Daytime running lights
Distance warning system
Driver drowsiness detection
Driver-side airbag
Electronic stability control
Emergency brake assistant
Fog lights
Full-LED headlights
Glare-free high beam headlights
High beam assist
Isofix
Lane departure warning system
LED Daytime Running Lights
LED Headlights
Passenger-side airbag
Power steering
Rear airbag
Side airbag
Speed limit control system
Tire pressure monitoring system
Traffic sign recognition
Xenon headlights
Extras
All season tyres
Ambient lighting
Electronic parking brake
Touch screen
Voice Control</t>
        </is>
      </c>
      <c r="X252" s="1" t="n">
        <v>77</v>
      </c>
      <c r="Y252" s="1" t="inlineStr">
        <is>
          <t>AP</t>
        </is>
      </c>
      <c r="Z252" s="1" t="inlineStr">
        <is>
          <t>Evergem</t>
        </is>
      </c>
      <c r="AA252" s="1" t="n"/>
      <c r="AB252" s="1" t="n">
        <v>13</v>
      </c>
      <c r="AC252" s="1" t="inlineStr">
        <is>
          <t>已讀取</t>
        </is>
      </c>
      <c r="AD252" s="1" t="inlineStr">
        <is>
          <t>https://www.autoscout24.com/offers/tesla-model-3-model-3-64-kwh-rwd-standart-range-premium-electric-grey-cat_ma51520mo74665-d8201a4f-ae82-4e35-860c-8f0232c78fbb</t>
        </is>
      </c>
      <c r="AE252" s="1" t="inlineStr">
        <is>
          <t>2026-10-05</t>
        </is>
      </c>
    </row>
    <row r="253" ht="30" customHeight="1">
      <c r="A253" s="4" t="n">
        <v>252</v>
      </c>
      <c r="B253" s="4" t="n">
        <v>2022</v>
      </c>
      <c r="C253" s="1" t="inlineStr">
        <is>
          <t>12/2022</t>
        </is>
      </c>
      <c r="D253" s="5" t="n">
        <v>46431</v>
      </c>
      <c r="E253" s="5" t="n">
        <v>153</v>
      </c>
      <c r="F253" s="1" t="inlineStr">
        <is>
          <t>Black</t>
        </is>
      </c>
      <c r="G253" s="1" t="n"/>
      <c r="H253" s="1" t="inlineStr">
        <is>
          <t>Black</t>
        </is>
      </c>
      <c r="I253" s="1" t="inlineStr">
        <is>
          <t>Full leather</t>
        </is>
      </c>
      <c r="J253" s="6" t="n">
        <v>33480</v>
      </c>
      <c r="K253" s="1" t="inlineStr">
        <is>
          <t>EUR</t>
        </is>
      </c>
      <c r="L253" s="1" t="inlineStr">
        <is>
          <t>Model Y</t>
        </is>
      </c>
      <c r="M253" s="1" t="inlineStr">
        <is>
          <t>Tesla Model Y Long Range AWD NAVI LED KAMERA ACC</t>
        </is>
      </c>
      <c r="N253" s="1" t="inlineStr">
        <is>
          <t>德國</t>
        </is>
      </c>
      <c r="O253" s="1" t="inlineStr">
        <is>
          <t>DE</t>
        </is>
      </c>
      <c r="P253" s="5" t="n"/>
      <c r="Q253" s="1" t="n"/>
      <c r="R253" s="1" t="n"/>
      <c r="S253" s="1" t="inlineStr">
        <is>
          <t>Used</t>
        </is>
      </c>
      <c r="T253" s="1" t="n"/>
      <c r="U253" s="1" t="n"/>
      <c r="V253" s="1" t="inlineStr">
        <is>
          <t>- Autopilot</t>
        </is>
      </c>
      <c r="W253" s="1" t="inlineStr">
        <is>
          <t>Comfort &amp; Convenience
360° camera
Automatic climate control
Cruise control
Electric tailgate
Electrical side mirrors
Electrically adjustable seats
Heated steering wheel
Keyless central door lock
Leather seats
Multi-function steering wheel
Navigation system
Panorama roof
Park Distance Control
Parking assist system camera
Power windows
Rain sensor
Rear seat heating
Seat heating
Entertainment &amp; Media
Bluetooth
Digital cockpit
Digital radio
Sound system
USB
WLAN / WiFi hotspot
Safety &amp; Security
ABS
Adaptive Cruise Control
Alarm system
Central door lock
Driver-side airbag
Electronic stability control
Emergency system
Fog lights
Head airbag
Immobilizer
Lane departure warning system
LED Daytime Running Lights
LED Headlights
Passenger-side airbag
Power steering
Side airbag
Tire pressure monitoring system
Extras
All season tyres
Headlight washer system
Heat Pump
Touch screen
Voice Control</t>
        </is>
      </c>
      <c r="X253" s="1" t="n">
        <v>50</v>
      </c>
      <c r="Y253" s="1" t="inlineStr">
        <is>
          <t>AP</t>
        </is>
      </c>
      <c r="Z253" s="1" t="inlineStr">
        <is>
          <t>Gyhum/Bockel</t>
        </is>
      </c>
      <c r="AA253" s="1" t="inlineStr">
        <is>
          <t>DAT AUTOHUS AG</t>
        </is>
      </c>
      <c r="AB253" s="1" t="n">
        <v>13</v>
      </c>
      <c r="AC253" s="1" t="inlineStr">
        <is>
          <t>已讀取</t>
        </is>
      </c>
      <c r="AD253" s="1" t="inlineStr">
        <is>
          <t>https://www.autoscout24.com/offers/tesla-model-y-long-range-awd-navi-led-kamera-acc-electric-black-cat_ma51520mo75320-d3943aa0-2e8d-47c5-b331-d38fd7dd5855</t>
        </is>
      </c>
      <c r="AE253" s="1" t="inlineStr">
        <is>
          <t>2026-10-05</t>
        </is>
      </c>
    </row>
    <row r="254" ht="30" customHeight="1">
      <c r="A254" s="4" t="n">
        <v>253</v>
      </c>
      <c r="B254" s="4" t="n">
        <v>2022</v>
      </c>
      <c r="C254" s="1" t="inlineStr">
        <is>
          <t>09/2022</t>
        </is>
      </c>
      <c r="D254" s="5" t="n">
        <v>168360</v>
      </c>
      <c r="E254" s="5" t="n">
        <v>378</v>
      </c>
      <c r="F254" s="1" t="inlineStr">
        <is>
          <t>Black</t>
        </is>
      </c>
      <c r="G254" s="1" t="n"/>
      <c r="H254" s="12" t="inlineStr">
        <is>
          <t>Unknown</t>
        </is>
      </c>
      <c r="I254" s="1" t="inlineStr">
        <is>
          <t>Full leather</t>
        </is>
      </c>
      <c r="J254" s="6" t="n">
        <v>27480</v>
      </c>
      <c r="K254" s="1" t="inlineStr">
        <is>
          <t>EUR</t>
        </is>
      </c>
      <c r="L254" s="1" t="inlineStr">
        <is>
          <t>Model Y</t>
        </is>
      </c>
      <c r="M254" s="1" t="inlineStr">
        <is>
          <t>Tesla Model Y Long Range Dual Motor Leder Navi LED Pano</t>
        </is>
      </c>
      <c r="N254" s="1" t="inlineStr">
        <is>
          <t>德國</t>
        </is>
      </c>
      <c r="O254" s="1" t="inlineStr">
        <is>
          <t>DE</t>
        </is>
      </c>
      <c r="P254" s="5" t="n"/>
      <c r="Q254" s="1" t="n"/>
      <c r="R254" s="1" t="n"/>
      <c r="S254" s="1" t="inlineStr">
        <is>
          <t>Used</t>
        </is>
      </c>
      <c r="T254" s="1" t="n"/>
      <c r="U254" s="1" t="n"/>
      <c r="V254" s="1" t="inlineStr">
        <is>
          <t>Enhanced Autopilot
- Fahrassistenz-System: Autopilot Generation 1.0</t>
        </is>
      </c>
      <c r="W254" s="1" t="inlineStr">
        <is>
          <t>Comfort &amp; Convenience
Air conditioning
Automatic climate control
Cruise control
Electrically adjustable seats
Heated steering wheel
Keyless central door lock
Leather seats
Leather steering wheel
Massage seats
Navigation system
Panorama roof
Park Distance Control
Parking assist system camera
Parking assist system sensors rear
Power windows
Rain sensor
Rear seat heating
Seat heating
Entertainment &amp; Media
Apple CarPlay
Bluetooth
Digital cockpit
Digital radio
Hands-free equipment
On-board computer
Safety &amp; Security
ABS
Adaptive Cruise Control
Central door lock
Driver-side airbag
Electronic stability control
Fog lights
Head airbag
LED Daytime Running Lights
LED Headlights
Passenger-side airbag
Power steering
Side airbag
Tire pressure monitoring system
Traction control
Xenon headlights
Extras
Alloy wheels
Ambient lighting
Automatically dimming interior mirror
Heat Pump
Summer tyres
Touch screen
Voice Control</t>
        </is>
      </c>
      <c r="X254" s="1" t="n">
        <v>50</v>
      </c>
      <c r="Y254" s="1" t="inlineStr">
        <is>
          <t>EAP</t>
        </is>
      </c>
      <c r="Z254" s="1" t="inlineStr">
        <is>
          <t>Gyhum/Bockel</t>
        </is>
      </c>
      <c r="AA254" s="1" t="inlineStr">
        <is>
          <t>DAT AUTOHUS AG</t>
        </is>
      </c>
      <c r="AB254" s="1" t="n">
        <v>13</v>
      </c>
      <c r="AC254" s="1" t="inlineStr">
        <is>
          <t>已讀取</t>
        </is>
      </c>
      <c r="AD254" s="1" t="inlineStr">
        <is>
          <t>https://www.autoscout24.com/offers/tesla-model-y-long-range-dual-motor-leder-navi-led-pano-electric-black-cat_ma51520mo75320-fe9c3c51-53e4-42bc-889a-f99879d3467b</t>
        </is>
      </c>
      <c r="AE254" s="1" t="inlineStr">
        <is>
          <t>2026-10-05</t>
        </is>
      </c>
    </row>
    <row r="255" ht="30" customHeight="1">
      <c r="A255" s="4" t="n">
        <v>254</v>
      </c>
      <c r="B255" s="4" t="n">
        <v>2021</v>
      </c>
      <c r="C255" s="1" t="inlineStr">
        <is>
          <t>03/2021</t>
        </is>
      </c>
      <c r="D255" s="5" t="n">
        <v>75797</v>
      </c>
      <c r="E255" s="5" t="n">
        <v>351</v>
      </c>
      <c r="F255" s="1" t="inlineStr">
        <is>
          <t>Grey</t>
        </is>
      </c>
      <c r="G255" s="1" t="n"/>
      <c r="H255" s="12" t="inlineStr">
        <is>
          <t>Unknown</t>
        </is>
      </c>
      <c r="I255" s="12" t="inlineStr">
        <is>
          <t>Unknown</t>
        </is>
      </c>
      <c r="J255" s="6" t="n">
        <v>27499</v>
      </c>
      <c r="K255" s="1" t="inlineStr">
        <is>
          <t>EUR</t>
        </is>
      </c>
      <c r="L255" s="1" t="inlineStr">
        <is>
          <t>Model 3</t>
        </is>
      </c>
      <c r="M255" s="1" t="inlineStr">
        <is>
          <t>Tesla Model 3 LONG RANGE DUAL MOTOR</t>
        </is>
      </c>
      <c r="N255" s="1" t="inlineStr">
        <is>
          <t>法國</t>
        </is>
      </c>
      <c r="O255" s="1" t="inlineStr">
        <is>
          <t>FR</t>
        </is>
      </c>
      <c r="P255" s="5" t="n"/>
      <c r="Q255" s="1" t="n"/>
      <c r="R255" s="1" t="inlineStr">
        <is>
          <t>DRIVE NEXT CARS, spécialiste des véhicules électriques et premium, vous propose cette Tesla Model 3 Long Range Dual Motor AWD Grande Autonomie 2021 affichant seulement 76 688 km, équipée d’un attelage, soigneusement sélectionnée, contrôlée et sans aucun frais à prévoir.
• Autonomie WLTP : jusqu’à 614 km selon configuration</t>
        </is>
      </c>
      <c r="S255" s="1" t="inlineStr">
        <is>
          <t>Used</t>
        </is>
      </c>
      <c r="T255" s="1" t="n"/>
      <c r="U255" s="1" t="n"/>
      <c r="V255" s="1" t="inlineStr">
        <is>
          <t>-  Autopilot de base
✔ Autopilot</t>
        </is>
      </c>
      <c r="W255" s="1" t="inlineStr">
        <is>
          <t>Comfort &amp; Convenience
Automatic climate control, 3 zones
Cruise control
Heated steering wheel
Panorama roof
Park Distance Control
Parking assist system camera
Seat heating
Entertainment &amp; Media
Bluetooth
USB
Safety &amp; Security
Isofix
Extras
Alloy wheels
Voice Control</t>
        </is>
      </c>
      <c r="X255" s="1" t="n">
        <v>16</v>
      </c>
      <c r="Y255" s="1" t="inlineStr">
        <is>
          <t>AP</t>
        </is>
      </c>
      <c r="Z255" s="1" t="inlineStr">
        <is>
          <t>Arpajon</t>
        </is>
      </c>
      <c r="AA255" s="1" t="inlineStr">
        <is>
          <t>Drive Next Cars</t>
        </is>
      </c>
      <c r="AB255" s="1" t="n">
        <v>13</v>
      </c>
      <c r="AC255" s="1" t="inlineStr">
        <is>
          <t>已讀取</t>
        </is>
      </c>
      <c r="AD255" s="1" t="inlineStr">
        <is>
          <t>https://www.autoscout24.com/offers/tesla-model-3-long-range-dual-motor-electric-grey-cat_ma51520mo74665-a48e7c01-f763-4297-be7f-ae6f78178162</t>
        </is>
      </c>
      <c r="AE255" s="1" t="inlineStr">
        <is>
          <t>2026-10-05</t>
        </is>
      </c>
    </row>
    <row r="256" ht="30" customHeight="1">
      <c r="A256" s="4" t="n">
        <v>255</v>
      </c>
      <c r="B256" s="4" t="n">
        <v>2019</v>
      </c>
      <c r="C256" s="1" t="inlineStr">
        <is>
          <t>09/2019</t>
        </is>
      </c>
      <c r="D256" s="5" t="n">
        <v>47000</v>
      </c>
      <c r="E256" s="5" t="n">
        <v>450</v>
      </c>
      <c r="F256" s="1" t="inlineStr">
        <is>
          <t>White</t>
        </is>
      </c>
      <c r="G256" s="1" t="inlineStr">
        <is>
          <t>Metallic</t>
        </is>
      </c>
      <c r="H256" s="1" t="inlineStr">
        <is>
          <t>Beige</t>
        </is>
      </c>
      <c r="I256" s="1" t="inlineStr">
        <is>
          <t>Full leather</t>
        </is>
      </c>
      <c r="J256" s="6" t="n">
        <v>46999</v>
      </c>
      <c r="K256" s="1" t="inlineStr">
        <is>
          <t>EUR</t>
        </is>
      </c>
      <c r="L256" s="1" t="inlineStr">
        <is>
          <t>Model X</t>
        </is>
      </c>
      <c r="M256" s="1" t="inlineStr">
        <is>
          <t>Tesla Model X Dual Motor, Long Range 7-Seater (EU6.2)</t>
        </is>
      </c>
      <c r="N256" s="1" t="inlineStr">
        <is>
          <t>比利時</t>
        </is>
      </c>
      <c r="O256" s="1" t="inlineStr">
        <is>
          <t>BE</t>
        </is>
      </c>
      <c r="P256" s="5" t="n">
        <v>507</v>
      </c>
      <c r="Q256" s="1" t="inlineStr">
        <is>
          <t>507 km</t>
        </is>
      </c>
      <c r="R256" s="1" t="n"/>
      <c r="S256" s="1" t="inlineStr">
        <is>
          <t>Used</t>
        </is>
      </c>
      <c r="T256" s="1" t="n"/>
      <c r="U256" s="1" t="n"/>
      <c r="V256" s="1" t="n"/>
      <c r="W256" s="1" t="inlineStr">
        <is>
          <t>Comfort &amp; Convenience
Automatic climate control, 3 zones
Cruise control
Electric backseat adjustment
Heated steering wheel
Keyless central door lock
Leather seats
Navigation system
Panorama roof
Park Distance Control
Parking assist system camera
Parking assist system sensors front
Parking assist system sensors rear
Power windows
Rain sensor
Rear seat heating
Tinted windows
Entertainment &amp; Media
Digital cockpit
Safety &amp; Security
ABS
Alarm system
Driver-side airbag
Head airbag
Immobilizer
Passenger-side airbag
Power steering
Rear airbag
Side airbag
Tire pressure monitoring system
Extras
All season tyres
Alloy wheels
Automatically dimming interior mirror
Touch screen
Voice Control</t>
        </is>
      </c>
      <c r="X256" s="1" t="n">
        <v>36</v>
      </c>
      <c r="Y256" s="1" t="inlineStr">
        <is>
          <t>AP</t>
        </is>
      </c>
      <c r="Z256" s="1" t="inlineStr">
        <is>
          <t>Machelen</t>
        </is>
      </c>
      <c r="AA256" s="1" t="n"/>
      <c r="AB256" s="1" t="n">
        <v>13</v>
      </c>
      <c r="AC256" s="1" t="inlineStr">
        <is>
          <t>已讀取</t>
        </is>
      </c>
      <c r="AD256" s="1" t="inlineStr">
        <is>
          <t>https://www.autoscout24.com/offers/tesla-model-x-dual-motor-long-range-7-seater-eu6-2-electric-white-cat_ma51520mo20033-3b2dccba-0a0b-4fae-be04-f2f6c639dbff</t>
        </is>
      </c>
      <c r="AE256" s="1" t="inlineStr">
        <is>
          <t>2026-10-05</t>
        </is>
      </c>
    </row>
    <row r="257" ht="30" customHeight="1">
      <c r="A257" s="4" t="n">
        <v>256</v>
      </c>
      <c r="B257" s="4" t="n">
        <v>2022</v>
      </c>
      <c r="C257" s="1" t="inlineStr">
        <is>
          <t>11/2022</t>
        </is>
      </c>
      <c r="D257" s="5" t="n">
        <v>35911</v>
      </c>
      <c r="E257" s="5" t="n">
        <v>255</v>
      </c>
      <c r="F257" s="1" t="inlineStr">
        <is>
          <t>Blue</t>
        </is>
      </c>
      <c r="G257" s="1" t="n"/>
      <c r="H257" s="12" t="inlineStr">
        <is>
          <t>Unknown</t>
        </is>
      </c>
      <c r="I257" s="12" t="inlineStr">
        <is>
          <t>Unknown</t>
        </is>
      </c>
      <c r="J257" s="6" t="n">
        <v>31840</v>
      </c>
      <c r="K257" s="1" t="inlineStr">
        <is>
          <t>EUR</t>
        </is>
      </c>
      <c r="L257" s="1" t="inlineStr">
        <is>
          <t>Model Y</t>
        </is>
      </c>
      <c r="M257" s="1" t="inlineStr">
        <is>
          <t>Tesla Model Y Standard</t>
        </is>
      </c>
      <c r="N257" s="1" t="inlineStr">
        <is>
          <t>法國</t>
        </is>
      </c>
      <c r="O257" s="1" t="inlineStr">
        <is>
          <t>FR</t>
        </is>
      </c>
      <c r="P257" s="5" t="n"/>
      <c r="Q257" s="1" t="n"/>
      <c r="R257" s="1" t="n"/>
      <c r="S257" s="1" t="inlineStr">
        <is>
          <t>Used</t>
        </is>
      </c>
      <c r="T257" s="1" t="n"/>
      <c r="U257" s="1" t="n"/>
      <c r="V257" s="1" t="inlineStr">
        <is>
          <t>Le Tesla Model Y est un SUV électrique moderne, spacieux et agréable à utiliser au quotidien.Avec sa motorisation 100 % électrique de 347 ch, sa boîte automatique et son faible kilométrage, il offre une conduite fluide, silencieuse et économique.Cette configuration se distingue par son Autopilot, son toit panoramique vitré, sa pompe à chaleur, sa caméra de recul HD, ses sièges chauffants avant et arrière, son système audio premium et son grand écran tactile 15 pouces.Informations principalesMise en circulation : 11/2022Kilométrage : 35 911 kmMotorisation : 100 % électriquePuissance : 347 ch / 255 kWTransmission : Automatique5 places5 portesCouleur : BleuIntérieur : Tissu noirÉmissions CO? : 0 g/kmPremière mainContrôle technique : nouveauCarnet d'entretien présentGarantie indiquée selon conditions vendeurÉquipements principauxAutopilotRégulateur de vitesse adaptatif ACCPompe à chaleurToit panoramique vitréCaméra de recul HDPhares LEDFeux de jour LEDJantes alliageSièges électriquesSièges avant chauffantsSièges arrière chauffantsClimatisationAccès sans cléÉcran tactile 15 poucesNavigation GPSBluetoothWi-Fi embarquéRadio DAB+Système audio premium 14 haut-parleurs avec caisson de bassesCommande vocalePorts USB-C avant et arrièreRétroviseurs électriques, chauffants et rabattablesVitres teintéesBanquette arrière rabattable 60/40Capteur de pluieReconnaissance des panneauxAlerte de distanceFreinage d'urgenceIsofixBatterie &amp; rechargeBatterie incluse dans le véhiculeÉtat de batterie non communiquéRecharge Type 2 / CCS à confirmer selon vendeurZéro émissionÉtat &amp; particularitésFaible kilométragePremière mainCarnet d'entretien présentContrôle technique nouveauGarantie disponible selon conditions vendeurInformations techniques à vérifier séparément, certaines données vendeur semblent incohérentesUn Tesla Model Y récent, bien équipé et faiblement kilométré, idéal pour profiter d'un SUV électrique spacieux avec Autopilot, toit panoramique, pompe à chaleur et équipements modernes.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W257" s="1" t="n"/>
      <c r="X257" s="30" t="n">
        <v>56</v>
      </c>
      <c r="Y257" s="1" t="inlineStr">
        <is>
          <t>AP</t>
        </is>
      </c>
      <c r="Z257" s="1" t="inlineStr">
        <is>
          <t>Cenon</t>
        </is>
      </c>
      <c r="AA257" s="1" t="inlineStr">
        <is>
          <t>SO Performance</t>
        </is>
      </c>
      <c r="AB257" s="1" t="n">
        <v>13</v>
      </c>
      <c r="AC257" s="1" t="inlineStr">
        <is>
          <t>已讀取</t>
        </is>
      </c>
      <c r="AD257" s="1" t="inlineStr">
        <is>
          <t>https://www.autoscout24.com/offers/tesla-model-y-standard-electric-blue-cat_ma51520mo75320-288240a0-eb10-4f63-a821-723f0f18b0fc</t>
        </is>
      </c>
      <c r="AE257" s="1" t="inlineStr">
        <is>
          <t>2026-10-05</t>
        </is>
      </c>
    </row>
    <row r="258" ht="30" customHeight="1">
      <c r="A258" s="4" t="n">
        <v>257</v>
      </c>
      <c r="B258" s="4" t="n">
        <v>2025</v>
      </c>
      <c r="C258" s="1" t="inlineStr">
        <is>
          <t>04/2025</t>
        </is>
      </c>
      <c r="D258" s="5" t="n">
        <v>9990</v>
      </c>
      <c r="E258" s="5" t="n">
        <v>510</v>
      </c>
      <c r="F258" s="1" t="inlineStr">
        <is>
          <t>Black</t>
        </is>
      </c>
      <c r="G258" s="1" t="inlineStr">
        <is>
          <t>Metallic</t>
        </is>
      </c>
      <c r="H258" s="1" t="inlineStr">
        <is>
          <t>White</t>
        </is>
      </c>
      <c r="I258" s="1" t="inlineStr">
        <is>
          <t>Full leather</t>
        </is>
      </c>
      <c r="J258" s="6" t="n">
        <v>90900</v>
      </c>
      <c r="K258" s="1" t="inlineStr">
        <is>
          <t>EUR</t>
        </is>
      </c>
      <c r="L258" s="1" t="inlineStr">
        <is>
          <t>Model X</t>
        </is>
      </c>
      <c r="M258" s="1" t="inlineStr">
        <is>
          <t>Tesla Model X MODEL X 100D - Dual Motor</t>
        </is>
      </c>
      <c r="N258" s="1" t="inlineStr">
        <is>
          <t>法國</t>
        </is>
      </c>
      <c r="O258" s="1" t="inlineStr">
        <is>
          <t>FR</t>
        </is>
      </c>
      <c r="P258" s="5" t="n"/>
      <c r="Q258" s="1" t="n"/>
      <c r="R258" s="1" t="n"/>
      <c r="S258" s="1" t="inlineStr">
        <is>
          <t>Used</t>
        </is>
      </c>
      <c r="T258" s="1" t="n"/>
      <c r="U258" s="1" t="inlineStr">
        <is>
          <t>reparations de jantes diamond cut avec procede numerique</t>
        </is>
      </c>
      <c r="V258" s="1" t="n"/>
      <c r="W258" s="1" t="inlineStr">
        <is>
          <t>Comfort &amp; Convenience
360° camera
Automatic climate control
Electric tailgate
Electrical side mirrors
Electrically adjustable seats
Hill Holder
Keyless central door lock
Leather seats
Light sensor
Multi-function steering wheel
Navigation system
Park Distance Control
Parking assist system camera
Parking assist system self-steering
Parking assist system sensors front
Parking assist system sensors rear
Rain sensor
Entertainment &amp; Media
Android Auto
Apple CarPlay
Bluetooth
Digital cockpit
Digital radio
Hands-free equipment
Induction charging for smartphones
Integrated music streaming
MP3
On-board computer
Radio
Sound system
Television
USB
WLAN / WiFi hotspot
Safety &amp; Security
ABS
Alarm system
Blind spot monitor
Central door lock with remote control
Distance warning system
Driver drowsiness detection
Driver-side airbag
Electronic stability control
Emergency brake assistant
Emergency system
Head airbag
Immobilizer
Isofix
LED Daytime Running Lights
LED Headlights
Passenger-side airbag
Power steering
Rear airbag
Side airbag
Speed limit control system
Tire pressure monitoring system
Traction control
Traffic sign recognition
Extras
Alloy wheels (22")
Sport seats
Summer tyres
Touch screen
Voice Control</t>
        </is>
      </c>
      <c r="X258" s="1" t="n">
        <v>64</v>
      </c>
      <c r="Y258" s="1" t="inlineStr">
        <is>
          <t>AP</t>
        </is>
      </c>
      <c r="Z258" s="1" t="inlineStr">
        <is>
          <t>Monaco</t>
        </is>
      </c>
      <c r="AA258" s="1" t="inlineStr">
        <is>
          <t>Stars Monte Carlo</t>
        </is>
      </c>
      <c r="AB258" s="1" t="n">
        <v>13</v>
      </c>
      <c r="AC258" s="1" t="inlineStr">
        <is>
          <t>已讀取</t>
        </is>
      </c>
      <c r="AD258" s="1" t="inlineStr">
        <is>
          <t>https://www.autoscout24.com/offers/tesla-model-x-model-x-100d-dual-motor-electric-black-cat_ma51520mo20033-cd80f861-b50a-4a99-9bc4-29965d53c2d5</t>
        </is>
      </c>
      <c r="AE258" s="1" t="inlineStr">
        <is>
          <t>2026-10-05</t>
        </is>
      </c>
    </row>
    <row r="259" ht="30" customHeight="1">
      <c r="A259" s="4" t="n">
        <v>258</v>
      </c>
      <c r="B259" s="4" t="n">
        <v>2023</v>
      </c>
      <c r="C259" s="1" t="inlineStr">
        <is>
          <t>03/2023</t>
        </is>
      </c>
      <c r="D259" s="5" t="n">
        <v>73000</v>
      </c>
      <c r="E259" s="5" t="n">
        <v>206</v>
      </c>
      <c r="F259" s="1" t="inlineStr">
        <is>
          <t>Black</t>
        </is>
      </c>
      <c r="G259" s="1" t="n"/>
      <c r="H259" s="12" t="inlineStr">
        <is>
          <t>Unknown</t>
        </is>
      </c>
      <c r="I259" s="12" t="inlineStr">
        <is>
          <t>Unknown</t>
        </is>
      </c>
      <c r="J259" s="6" t="n">
        <v>31900</v>
      </c>
      <c r="K259" s="1" t="inlineStr">
        <is>
          <t>EUR</t>
        </is>
      </c>
      <c r="L259" s="1" t="inlineStr">
        <is>
          <t>Model Y</t>
        </is>
      </c>
      <c r="M259" s="1" t="inlineStr">
        <is>
          <t>Tesla Model Y RWD Premium 26.360e neto</t>
        </is>
      </c>
      <c r="N259" s="1" t="inlineStr">
        <is>
          <t>西班牙</t>
        </is>
      </c>
      <c r="O259" s="1" t="inlineStr">
        <is>
          <t>ES</t>
        </is>
      </c>
      <c r="P259" s="5" t="n"/>
      <c r="Q259" s="1" t="n"/>
      <c r="R259" s="1" t="n"/>
      <c r="S259" s="1" t="inlineStr">
        <is>
          <t>Used</t>
        </is>
      </c>
      <c r="T259" s="1" t="n"/>
      <c r="U259" s="1" t="n"/>
      <c r="V259" s="1" t="n"/>
      <c r="W259" s="1" t="n"/>
      <c r="X259" s="30" t="n">
        <v>56</v>
      </c>
      <c r="Y259" s="1" t="inlineStr">
        <is>
          <t>AP</t>
        </is>
      </c>
      <c r="Z259" s="1" t="inlineStr">
        <is>
          <t>Albalat dels Sorells</t>
        </is>
      </c>
      <c r="AA259" s="1" t="inlineStr">
        <is>
          <t>EVEAUTO.ES</t>
        </is>
      </c>
      <c r="AB259" s="1" t="n">
        <v>13</v>
      </c>
      <c r="AC259" s="1" t="inlineStr">
        <is>
          <t>已讀取</t>
        </is>
      </c>
      <c r="AD259" s="1" t="inlineStr">
        <is>
          <t>https://www.autoscout24.com/offers/tesla-model-y-rwd-premium-26-360e-neto-electric-black-cat_ma51520mo75320-c4ad0488-b61a-4602-bcf0-da19c0b21e23</t>
        </is>
      </c>
      <c r="AE259" s="1" t="inlineStr">
        <is>
          <t>2026-10-05</t>
        </is>
      </c>
    </row>
    <row r="260" ht="30" customHeight="1">
      <c r="A260" s="4" t="n">
        <v>259</v>
      </c>
      <c r="B260" s="4" t="n">
        <v>2017</v>
      </c>
      <c r="C260" s="1" t="inlineStr">
        <is>
          <t>05/2017</t>
        </is>
      </c>
      <c r="D260" s="5" t="n">
        <v>153000</v>
      </c>
      <c r="E260" s="5" t="n">
        <v>587</v>
      </c>
      <c r="F260" s="1" t="inlineStr">
        <is>
          <t>White</t>
        </is>
      </c>
      <c r="G260" s="1" t="n"/>
      <c r="H260" s="12" t="inlineStr">
        <is>
          <t>Unknown</t>
        </is>
      </c>
      <c r="I260" s="12" t="inlineStr">
        <is>
          <t>Unknown</t>
        </is>
      </c>
      <c r="J260" s="6" t="n">
        <v>36990</v>
      </c>
      <c r="K260" s="1" t="inlineStr">
        <is>
          <t>EUR</t>
        </is>
      </c>
      <c r="L260" s="1" t="inlineStr">
        <is>
          <t>Model S</t>
        </is>
      </c>
      <c r="M260" s="1" t="inlineStr">
        <is>
          <t>Tesla Model S 100D LUDICROUS RAVEN</t>
        </is>
      </c>
      <c r="N260" s="1" t="inlineStr">
        <is>
          <t>法國</t>
        </is>
      </c>
      <c r="O260" s="1" t="inlineStr">
        <is>
          <t>FR</t>
        </is>
      </c>
      <c r="P260" s="5" t="n"/>
      <c r="Q260" s="1" t="n"/>
      <c r="R260" s="1" t="n"/>
      <c r="S260" s="1" t="inlineStr">
        <is>
          <t>Used</t>
        </is>
      </c>
      <c r="T260" s="1" t="n"/>
      <c r="U260" s="1" t="n"/>
      <c r="V260" s="1" t="n"/>
      <c r="W260" s="1" t="inlineStr">
        <is>
          <t>Comfort &amp; Convenience
Cruise control
Heated steering wheel
Panorama roof
Seat heating</t>
        </is>
      </c>
      <c r="X260" s="1" t="n">
        <v>5</v>
      </c>
      <c r="Y260" s="1" t="inlineStr">
        <is>
          <t>AP</t>
        </is>
      </c>
      <c r="Z260" s="1" t="inlineStr">
        <is>
          <t>Challes-les-Eaux</t>
        </is>
      </c>
      <c r="AA260" s="1" t="inlineStr">
        <is>
          <t>LOUNGE CAR CHAMBERY</t>
        </is>
      </c>
      <c r="AB260" s="1" t="n">
        <v>13</v>
      </c>
      <c r="AC260" s="1" t="inlineStr">
        <is>
          <t>已讀取</t>
        </is>
      </c>
      <c r="AD260" s="1" t="inlineStr">
        <is>
          <t>https://www.autoscout24.com/offers/tesla-model-s-100d-ludicrous-raven-electric-white-cat_ma51520mo20032-14649835-e696-40ef-bc50-ca013c44d7c6</t>
        </is>
      </c>
      <c r="AE260" s="1" t="inlineStr">
        <is>
          <t>2026-10-05</t>
        </is>
      </c>
    </row>
    <row r="261" ht="30" customHeight="1">
      <c r="A261" s="4" t="n">
        <v>260</v>
      </c>
      <c r="B261" s="4" t="n">
        <v>2020</v>
      </c>
      <c r="C261" s="1" t="inlineStr">
        <is>
          <t>09/2020</t>
        </is>
      </c>
      <c r="D261" s="5" t="n">
        <v>100228</v>
      </c>
      <c r="E261" s="5" t="n">
        <v>360</v>
      </c>
      <c r="F261" s="1" t="inlineStr">
        <is>
          <t>White</t>
        </is>
      </c>
      <c r="G261" s="1" t="n"/>
      <c r="H261" s="12" t="inlineStr">
        <is>
          <t>Unknown</t>
        </is>
      </c>
      <c r="I261" s="1" t="inlineStr">
        <is>
          <t>Full leather</t>
        </is>
      </c>
      <c r="J261" s="6" t="n">
        <v>25980</v>
      </c>
      <c r="K261" s="1" t="inlineStr">
        <is>
          <t>EUR</t>
        </is>
      </c>
      <c r="L261" s="1" t="inlineStr">
        <is>
          <t>Model 3</t>
        </is>
      </c>
      <c r="M261" s="1" t="inlineStr">
        <is>
          <t>Tesla Model 3 Performance AWD Leder Navi LED Pano RFK</t>
        </is>
      </c>
      <c r="N261" s="1" t="inlineStr">
        <is>
          <t>德國</t>
        </is>
      </c>
      <c r="O261" s="1" t="inlineStr">
        <is>
          <t>DE</t>
        </is>
      </c>
      <c r="P261" s="5" t="n"/>
      <c r="Q261" s="1" t="n"/>
      <c r="R261" s="1" t="n"/>
      <c r="S261" s="1" t="inlineStr">
        <is>
          <t>Used</t>
        </is>
      </c>
      <c r="T261" s="1" t="n"/>
      <c r="U261" s="1" t="n"/>
      <c r="V261" s="1" t="inlineStr">
        <is>
          <t>- Fahrassistenz-System: Autopilot (Basic)</t>
        </is>
      </c>
      <c r="W261" s="1" t="inlineStr">
        <is>
          <t>Comfort &amp; Convenience
360° camera
Air suspension
Electric tailgate
Electrically adjustable seats
Heated steering wheel
Keyless central door lock
Leather seats
Leather steering wheel
Multi-function steering wheel
Navigation system
Panorama roof
Park Distance Control
Parking assist system camera
Parking assist system sensors front
Parking assist system sensors rear
Seat heating
Split rear seats
Entertainment &amp; Media
Bluetooth
Hands-free equipment
Induction charging for smartphones
Integrated music streaming
On-board computer
Sound system
WLAN / WiFi hotspot
Safety &amp; Security
ABS
Adaptive Cruise Control
Driver-side airbag
Electronic stability control
Emergency brake assistant
Emergency system
Fog lights
Full-LED headlights
Head airbag
Passenger-side airbag
Side airbag
Extras
Electronic parking brake
Summer tyres
Touch screen
Voice Control</t>
        </is>
      </c>
      <c r="X261" s="1" t="n">
        <v>43</v>
      </c>
      <c r="Y261" s="1" t="inlineStr">
        <is>
          <t>AP</t>
        </is>
      </c>
      <c r="Z261" s="1" t="inlineStr">
        <is>
          <t>Bremen</t>
        </is>
      </c>
      <c r="AA261" s="1" t="inlineStr">
        <is>
          <t>DAT AUTOHUS AG</t>
        </is>
      </c>
      <c r="AB261" s="1" t="n">
        <v>13</v>
      </c>
      <c r="AC261" s="1" t="inlineStr">
        <is>
          <t>已讀取</t>
        </is>
      </c>
      <c r="AD261" s="1" t="inlineStr">
        <is>
          <t>https://www.autoscout24.com/offers/tesla-model-3-performance-awd-leder-navi-led-pano-rfk-electric-white-cat_ma51520mo74665-c991f612-d739-4541-ab0b-5149d8747ca8</t>
        </is>
      </c>
      <c r="AE261" s="1" t="inlineStr">
        <is>
          <t>2026-10-05</t>
        </is>
      </c>
    </row>
    <row r="262" ht="30" customHeight="1">
      <c r="A262" s="4" t="n">
        <v>261</v>
      </c>
      <c r="B262" s="4" t="n">
        <v>2022</v>
      </c>
      <c r="C262" s="1" t="inlineStr">
        <is>
          <t>07/2022</t>
        </is>
      </c>
      <c r="D262" s="5" t="n">
        <v>75767</v>
      </c>
      <c r="E262" s="5" t="n">
        <v>393</v>
      </c>
      <c r="F262" s="1" t="inlineStr">
        <is>
          <t>White</t>
        </is>
      </c>
      <c r="G262" s="1" t="inlineStr">
        <is>
          <t>Metallic</t>
        </is>
      </c>
      <c r="H262" s="1" t="inlineStr">
        <is>
          <t>Black</t>
        </is>
      </c>
      <c r="I262" s="1" t="inlineStr">
        <is>
          <t>Full leather</t>
        </is>
      </c>
      <c r="J262" s="6" t="n">
        <v>34650</v>
      </c>
      <c r="K262" s="1" t="inlineStr">
        <is>
          <t>EUR</t>
        </is>
      </c>
      <c r="L262" s="1" t="inlineStr">
        <is>
          <t>Model Y</t>
        </is>
      </c>
      <c r="M262" s="1" t="inlineStr">
        <is>
          <t>Tesla Model Y Performance * Unfallfrei * 1.Hand</t>
        </is>
      </c>
      <c r="N262" s="1" t="inlineStr">
        <is>
          <t>德國</t>
        </is>
      </c>
      <c r="O262" s="1" t="inlineStr">
        <is>
          <t>DE</t>
        </is>
      </c>
      <c r="P262" s="5" t="n"/>
      <c r="Q262" s="1" t="n"/>
      <c r="R262" s="1" t="n"/>
      <c r="S262" s="1" t="inlineStr">
        <is>
          <t>Used</t>
        </is>
      </c>
      <c r="T262" s="1" t="n"/>
      <c r="U262" s="1" t="inlineStr">
        <is>
          <t>Performance * Unfallfrei * 1.Hand</t>
        </is>
      </c>
      <c r="V262" s="1" t="inlineStr">
        <is>
          <t>Fahrassistenz-System: Autopilot
Driving assistance system: Autopilot</t>
        </is>
      </c>
      <c r="W262" s="1" t="inlineStr">
        <is>
          <t>Comfort &amp; Convenience
360° camera
Armrest
Automatic climate control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Start-stop system
Tinted windows
Entertainment &amp; Media
Android Auto
Apple CarPlay
Bluetooth
Digital radio
Hands-free equipment
Induction charging for smartphones
Integrated music streaming
MP3
On-board computer
Sound system
USB
WLAN / WiFi hotspot
Safety &amp; Security
ABS
Adaptive Cruise Control
Adaptive headlights
Alarm system
Bi-Xenon headlights
Blind spot monitor
Central door lock
Central door lock with remote control
Daytime running lights
Distance warning system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Xenon headlights
Extras
Alloy wheels (21")
Ambient lighting
Automatically dimming interior mirror
Cargo barrier
Electronic parking brake
Emergency tyre repair kit
Sport suspension
Summer tyres
Touch screen
Voice Control</t>
        </is>
      </c>
      <c r="X262" s="1" t="n">
        <v>88</v>
      </c>
      <c r="Y262" s="1" t="inlineStr">
        <is>
          <t>AP</t>
        </is>
      </c>
      <c r="Z262" s="1" t="inlineStr">
        <is>
          <t>Kaarst</t>
        </is>
      </c>
      <c r="AA262" s="1" t="inlineStr">
        <is>
          <t>Autohaus Bas</t>
        </is>
      </c>
      <c r="AB262" s="1" t="n">
        <v>14</v>
      </c>
      <c r="AC262" s="1" t="inlineStr">
        <is>
          <t>已讀取</t>
        </is>
      </c>
      <c r="AD262" s="1" t="inlineStr">
        <is>
          <t>https://www.autoscout24.com/offers/tesla-model-y-performance-unfallfrei-1-hand-electric-white-cat_ma51520mo75320-b7a84a2e-2568-4647-93cb-acfd439a2633</t>
        </is>
      </c>
      <c r="AE262" s="1" t="inlineStr">
        <is>
          <t>2026-10-05</t>
        </is>
      </c>
    </row>
    <row r="263" ht="30" customHeight="1">
      <c r="A263" s="4" t="n">
        <v>262</v>
      </c>
      <c r="B263" s="4" t="n">
        <v>2018</v>
      </c>
      <c r="C263" s="1" t="inlineStr">
        <is>
          <t>03/2018</t>
        </is>
      </c>
      <c r="D263" s="5" t="n">
        <v>77099</v>
      </c>
      <c r="E263" s="5" t="n">
        <v>314</v>
      </c>
      <c r="F263" s="1" t="inlineStr">
        <is>
          <t>Red</t>
        </is>
      </c>
      <c r="G263" s="1" t="n"/>
      <c r="H263" s="12" t="inlineStr">
        <is>
          <t>Unknown</t>
        </is>
      </c>
      <c r="I263" s="12" t="inlineStr">
        <is>
          <t>Unknown</t>
        </is>
      </c>
      <c r="J263" s="6" t="n">
        <v>26999</v>
      </c>
      <c r="K263" s="1" t="inlineStr">
        <is>
          <t>EUR</t>
        </is>
      </c>
      <c r="L263" s="1" t="inlineStr">
        <is>
          <t>Model S</t>
        </is>
      </c>
      <c r="M263" s="1" t="inlineStr">
        <is>
          <t>Tesla Model S 75D</t>
        </is>
      </c>
      <c r="N263" s="1" t="inlineStr">
        <is>
          <t>法國</t>
        </is>
      </c>
      <c r="O263" s="1" t="inlineStr">
        <is>
          <t>FR</t>
        </is>
      </c>
      <c r="P263" s="5" t="n"/>
      <c r="Q263" s="1" t="n"/>
      <c r="R263" s="1" t="inlineStr">
        <is>
          <t>• Autonomie NEDC : jusqu’à environ 490 km selon configuration</t>
        </is>
      </c>
      <c r="S263" s="1" t="inlineStr">
        <is>
          <t>Used</t>
        </is>
      </c>
      <c r="T263" s="1" t="n"/>
      <c r="U263" s="1" t="n"/>
      <c r="V263" s="1" t="inlineStr">
        <is>
          <t>-  Autopilot (option)
DRIVE NEXT CARS, spécialiste des véhicules électriques et premium, vous propose cette Tesla Model S 75D Dual Motor AWD 2018 affichant seulement 77 099 km, équipée de l’Autopilot amélioré (EAP), soigneusement sélectionnée, contrôlée et sans aucun frais à prévoir.
• Autopilot amélioré (EAP)
✔ Autopilot amélioré (EAP)
✔ Navigation avec Autopilot</t>
        </is>
      </c>
      <c r="W263" s="1" t="inlineStr">
        <is>
          <t>Comfort &amp; Convenience
Automatic climate control, 3 zones
Cruise control
Electrical side mirrors
Electrically adjustable seats
Heated steering wheel
Navigation system
Park Distance Control
Parking assist system camera
Seat heating
Sunroof
Entertainment &amp; Media
Bluetooth
USB
Safety &amp; Security
Isofix
Extras
Alloy wheels</t>
        </is>
      </c>
      <c r="X263" s="1" t="n">
        <v>18</v>
      </c>
      <c r="Y263" s="1" t="inlineStr">
        <is>
          <t>EAP</t>
        </is>
      </c>
      <c r="Z263" s="1" t="inlineStr">
        <is>
          <t>Arpajon</t>
        </is>
      </c>
      <c r="AA263" s="1" t="inlineStr">
        <is>
          <t>Drive Next Cars</t>
        </is>
      </c>
      <c r="AB263" s="1" t="n">
        <v>14</v>
      </c>
      <c r="AC263" s="1" t="inlineStr">
        <is>
          <t>已讀取</t>
        </is>
      </c>
      <c r="AD263" s="1" t="inlineStr">
        <is>
          <t>https://www.autoscout24.com/offers/tesla-model-s-75d-electric-red-cat_ma51520mo20032-dfb80fc4-7908-4fca-88b1-6e17d7825396</t>
        </is>
      </c>
      <c r="AE263" s="1" t="inlineStr">
        <is>
          <t>2026-10-05</t>
        </is>
      </c>
    </row>
    <row r="264" ht="30" customHeight="1">
      <c r="A264" s="4" t="n">
        <v>263</v>
      </c>
      <c r="B264" s="4" t="n">
        <v>2024</v>
      </c>
      <c r="C264" s="1" t="inlineStr">
        <is>
          <t>08/2024</t>
        </is>
      </c>
      <c r="D264" s="5" t="n">
        <v>76987</v>
      </c>
      <c r="E264" s="5" t="n">
        <v>208</v>
      </c>
      <c r="F264" s="1" t="inlineStr">
        <is>
          <t>Grey</t>
        </is>
      </c>
      <c r="G264" s="1" t="inlineStr">
        <is>
          <t>Metallic</t>
        </is>
      </c>
      <c r="H264" s="1" t="inlineStr">
        <is>
          <t>Black</t>
        </is>
      </c>
      <c r="I264" s="1" t="inlineStr">
        <is>
          <t>Full leather</t>
        </is>
      </c>
      <c r="J264" s="6" t="n">
        <v>35650</v>
      </c>
      <c r="K264" s="1" t="inlineStr">
        <is>
          <t>EUR</t>
        </is>
      </c>
      <c r="L264" s="1" t="inlineStr">
        <is>
          <t>Model 3</t>
        </is>
      </c>
      <c r="M264" s="1" t="inlineStr">
        <is>
          <t>Tesla Model 3 Standard Range+ * Highland</t>
        </is>
      </c>
      <c r="N264" s="1" t="inlineStr">
        <is>
          <t>德國</t>
        </is>
      </c>
      <c r="O264" s="1" t="inlineStr">
        <is>
          <t>DE</t>
        </is>
      </c>
      <c r="P264" s="5" t="n"/>
      <c r="Q264" s="1" t="n"/>
      <c r="R264" s="1" t="n"/>
      <c r="S264" s="1" t="inlineStr">
        <is>
          <t>Used</t>
        </is>
      </c>
      <c r="T264" s="1" t="n"/>
      <c r="U264" s="1" t="n"/>
      <c r="V264" s="1" t="inlineStr">
        <is>
          <t>Autopilot (Abstandsregeltempomat + Spur- und Lenkassistent)
Autopilot</t>
        </is>
      </c>
      <c r="W264" s="1" t="inlineStr">
        <is>
          <t>Comfort &amp; Convenience
360° camera
Armrest
Automatic climate control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Seat ventilation
Split rear seats
Start-stop system
Tinted windows
Entertainment &amp; Media
Android Auto
Apple CarPlay
Bluetooth
Digital cockpit
Digital radio
Hands-free equipment
Induction charging for smartphones
Integrated music streaming
On-board computer
Sound system
USB
WLAN / WiFi hotspot
Safety &amp; Security
ABS
Adaptive Cruise Control
Adaptive headlights
Alarm system
Bi-Xenon headlights
Blind spot monitor
Central door lock
Central door lock with remote control
Daytime running lights
Distance warning system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Xenon headlights
Extras
Alloy wheels (18")
Ambient lighting
Automatically dimming interior mirror
Cargo barrier
Electronic parking brake
Emergency tyre repair kit
Summer tyres
Touch screen
Trailer hitch
Voice Control
Winter package</t>
        </is>
      </c>
      <c r="X264" s="1" t="n">
        <v>91</v>
      </c>
      <c r="Y264" s="1" t="inlineStr">
        <is>
          <t>AP</t>
        </is>
      </c>
      <c r="Z264" s="1" t="inlineStr">
        <is>
          <t>Kaarst</t>
        </is>
      </c>
      <c r="AA264" s="1" t="inlineStr">
        <is>
          <t>Autohaus Bas</t>
        </is>
      </c>
      <c r="AB264" s="1" t="n">
        <v>14</v>
      </c>
      <c r="AC264" s="1" t="inlineStr">
        <is>
          <t>已讀取</t>
        </is>
      </c>
      <c r="AD264" s="1" t="inlineStr">
        <is>
          <t>https://www.autoscout24.com/offers/tesla-model-3-standard-range+-highland-electric-grey-cat_ma51520mo74665-9393fcda-70c8-4bd2-9360-7f393ed3b9a6</t>
        </is>
      </c>
      <c r="AE264" s="1" t="inlineStr">
        <is>
          <t>2026-10-05</t>
        </is>
      </c>
    </row>
    <row r="265" ht="30" customHeight="1">
      <c r="A265" s="4" t="n">
        <v>264</v>
      </c>
      <c r="B265" s="4" t="n">
        <v>2022</v>
      </c>
      <c r="C265" s="1" t="inlineStr">
        <is>
          <t>12/2022</t>
        </is>
      </c>
      <c r="D265" s="5" t="n">
        <v>130000</v>
      </c>
      <c r="E265" s="5" t="n">
        <v>394</v>
      </c>
      <c r="F265" s="1" t="inlineStr">
        <is>
          <t>White</t>
        </is>
      </c>
      <c r="G265" s="1" t="n"/>
      <c r="H265" s="12" t="inlineStr">
        <is>
          <t>Unknown</t>
        </is>
      </c>
      <c r="I265" s="12" t="inlineStr">
        <is>
          <t>Unknown</t>
        </is>
      </c>
      <c r="J265" s="6" t="n">
        <v>27990</v>
      </c>
      <c r="K265" s="1" t="inlineStr">
        <is>
          <t>EUR</t>
        </is>
      </c>
      <c r="L265" s="1" t="inlineStr">
        <is>
          <t>Model 3</t>
        </is>
      </c>
      <c r="M265" s="1" t="inlineStr">
        <is>
          <t>Tesla Model 3 Performance AWD 534cv</t>
        </is>
      </c>
      <c r="N265" s="1" t="inlineStr">
        <is>
          <t>法國</t>
        </is>
      </c>
      <c r="O265" s="1" t="inlineStr">
        <is>
          <t>FR</t>
        </is>
      </c>
      <c r="P265" s="5" t="n"/>
      <c r="Q265" s="1" t="n"/>
      <c r="R265" s="1" t="n"/>
      <c r="S265" s="1" t="inlineStr">
        <is>
          <t>Used</t>
        </is>
      </c>
      <c r="T265" s="1" t="n"/>
      <c r="U265" s="1" t="inlineStr">
        <is>
          <t>Véhicule nettoyé intérieur et extérieur par préparateur pro pour la vente.</t>
        </is>
      </c>
      <c r="V265" s="1" t="n"/>
      <c r="W265" s="1" t="inlineStr">
        <is>
          <t>Comfort &amp; Convenience
Automatic climate control, 3 zones
Cruise control
Multi-function steering wheel
Park Distance Control
Parking assist system camera
Power windows
Seat heating
Tinted windows
Entertainment &amp; Media
Bluetooth
Radio
Sound system
USB
Safety &amp; Security
Adaptive Cruise Control
Daytime running lights
Driver-side airbag
Electronic stability control
Fog lights
Isofix
Passenger-side airbag
Speed limit control system
Extras
Voice Control</t>
        </is>
      </c>
      <c r="X265" s="1" t="n">
        <v>25</v>
      </c>
      <c r="Y265" s="1" t="inlineStr">
        <is>
          <t>AP</t>
        </is>
      </c>
      <c r="Z265" s="1" t="inlineStr">
        <is>
          <t>NICE</t>
        </is>
      </c>
      <c r="AA265" s="1" t="inlineStr">
        <is>
          <t>Transakauto Nice Est</t>
        </is>
      </c>
      <c r="AB265" s="1" t="n">
        <v>14</v>
      </c>
      <c r="AC265" s="1" t="inlineStr">
        <is>
          <t>已讀取</t>
        </is>
      </c>
      <c r="AD265" s="1" t="inlineStr">
        <is>
          <t>https://www.autoscout24.com/offers/tesla-model-3-performance-awd-534cv-electric-white-cat_ma51520mo74665-f2ecc132-067e-445d-9905-fd8caf56638f</t>
        </is>
      </c>
      <c r="AE265" s="1" t="inlineStr">
        <is>
          <t>2026-10-05</t>
        </is>
      </c>
    </row>
    <row r="266" ht="30" customHeight="1">
      <c r="A266" s="4" t="n">
        <v>265</v>
      </c>
      <c r="B266" s="4" t="n">
        <v>2018</v>
      </c>
      <c r="C266" s="1" t="inlineStr">
        <is>
          <t>09/2018</t>
        </is>
      </c>
      <c r="D266" s="5" t="n">
        <v>166279</v>
      </c>
      <c r="E266" s="5" t="n">
        <v>310</v>
      </c>
      <c r="F266" s="12" t="inlineStr">
        <is>
          <t>Unknown</t>
        </is>
      </c>
      <c r="G266" s="1" t="n"/>
      <c r="H266" s="1" t="inlineStr">
        <is>
          <t>Black</t>
        </is>
      </c>
      <c r="I266" s="1" t="inlineStr">
        <is>
          <t>Full leather</t>
        </is>
      </c>
      <c r="J266" s="6" t="n">
        <v>26990</v>
      </c>
      <c r="K266" s="1" t="inlineStr">
        <is>
          <t>EUR</t>
        </is>
      </c>
      <c r="L266" s="1" t="inlineStr">
        <is>
          <t>Model S</t>
        </is>
      </c>
      <c r="M266" s="1" t="inlineStr">
        <is>
          <t>Tesla Model S 100D Dual Motor AWD 525 Grande Autonomie - Automatique Toit ouvrant</t>
        </is>
      </c>
      <c r="N266" s="1" t="inlineStr">
        <is>
          <t>法國</t>
        </is>
      </c>
      <c r="O266" s="1" t="inlineStr">
        <is>
          <t>FR</t>
        </is>
      </c>
      <c r="P266" s="5" t="n"/>
      <c r="Q266" s="1" t="n"/>
      <c r="R266" s="1" t="n"/>
      <c r="S266" s="1" t="inlineStr">
        <is>
          <t>Used</t>
        </is>
      </c>
      <c r="T266" s="1" t="n"/>
      <c r="U266" s="1" t="n"/>
      <c r="V266" s="1" t="n"/>
      <c r="W266" s="1" t="inlineStr">
        <is>
          <t>Comfort &amp; Convenience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Sunroof
Entertainment &amp; Media
Bluetooth
Digital cockpit
Digital radio
On-board computer
Television
Safety &amp; Security
ABS
Adaptive Cruise Control
Blind spot monitor
Central door lock
Emergency brake assistant
Fog lights
Head airbag
Immobilizer
Isofix
Lane departure warning system
LED Headlights
Rear airbag
Side airbag
Speed limit control system
Tire pressure monitoring system
Traction control
Traffic sign recognition
Extras
Alloy wheels
Automatically dimming interior mirror
Electronic parking brake
Particle filter
Spare tyre
Touch screen</t>
        </is>
      </c>
      <c r="X266" s="1" t="n">
        <v>54</v>
      </c>
      <c r="Y266" s="1" t="inlineStr">
        <is>
          <t>AP</t>
        </is>
      </c>
      <c r="Z266" s="1" t="inlineStr">
        <is>
          <t>Neuilly sur Seine</t>
        </is>
      </c>
      <c r="AA266" s="1" t="inlineStr">
        <is>
          <t>CapCar</t>
        </is>
      </c>
      <c r="AB266" s="1" t="n">
        <v>14</v>
      </c>
      <c r="AC266" s="1" t="inlineStr">
        <is>
          <t>已讀取</t>
        </is>
      </c>
      <c r="AD266" s="1" t="inlineStr">
        <is>
          <t>https://www.autoscout24.com/offers/tesla-model-s-100d-dual-motor-awd-525-grande-autonomie-automatique-toit-ouvrant-electric-cat_ma51520mo20032-12087061-0b5c-47ba-98c2-82cda3674a95</t>
        </is>
      </c>
      <c r="AE266" s="1" t="inlineStr">
        <is>
          <t>2026-10-05</t>
        </is>
      </c>
    </row>
    <row r="267" ht="30" customHeight="1">
      <c r="A267" s="4" t="n">
        <v>266</v>
      </c>
      <c r="B267" s="4" t="n">
        <v>2023</v>
      </c>
      <c r="C267" s="1" t="inlineStr">
        <is>
          <t>10/2023</t>
        </is>
      </c>
      <c r="D267" s="5" t="n">
        <v>43600</v>
      </c>
      <c r="E267" s="5" t="n">
        <v>190</v>
      </c>
      <c r="F267" s="1" t="inlineStr">
        <is>
          <t>Blue</t>
        </is>
      </c>
      <c r="G267" s="1" t="inlineStr">
        <is>
          <t>Others</t>
        </is>
      </c>
      <c r="H267" s="1" t="inlineStr">
        <is>
          <t>Black</t>
        </is>
      </c>
      <c r="I267" s="1" t="inlineStr">
        <is>
          <t>Full leather</t>
        </is>
      </c>
      <c r="J267" s="6" t="n">
        <v>37800</v>
      </c>
      <c r="K267" s="1" t="inlineStr">
        <is>
          <t>EUR</t>
        </is>
      </c>
      <c r="L267" s="1" t="inlineStr">
        <is>
          <t>Model Y</t>
        </is>
      </c>
      <c r="M267" s="1" t="inlineStr">
        <is>
          <t>Tesla Model Y Model Y Long Range Dual Motor AWD</t>
        </is>
      </c>
      <c r="N267" s="1" t="inlineStr">
        <is>
          <t>義大利</t>
        </is>
      </c>
      <c r="O267" s="1" t="inlineStr">
        <is>
          <t>IT</t>
        </is>
      </c>
      <c r="P267" s="5" t="n"/>
      <c r="Q267" s="1" t="n"/>
      <c r="R267" s="1" t="n"/>
      <c r="S267" s="1" t="inlineStr">
        <is>
          <t>Used</t>
        </is>
      </c>
      <c r="T267" s="1" t="n"/>
      <c r="U267" s="1" t="n"/>
      <c r="V267" s="1" t="n"/>
      <c r="W267" s="1" t="inlineStr">
        <is>
          <t>Comfort &amp; Convenience
Armrest
Automatic climate control
Auxiliary heating
Electric tailgate
Electrical side mirrors
Electrically adjustable seats
Heads-up display
Heated steering wheel
Keyless central door lock
Leather seats
Leather steering wheel
Light sensor
Multi-function steering wheel
Navigation system
Panorama roof
Power windows
Rain sensor
Seat heating
Tinted windows
Entertainment &amp; Media
Bluetooth
Digital cockpit
Hands-free equipment
Induction charging for smartphones
Integrated music streaming
On-board computer
Sound system
Television
USB
WLAN / WiFi hotspot
Safety &amp; Security
Central door lock
Distance warning system
Driver-side airbag
Emergency brake assistant
Emergency system
Fog lights
Full-LED headlights
High beam assist
Lane departure warning system
Passenger-side airbag
Power steering
Side airbag
Tire pressure monitoring system
Traffic sign recognition
Extras
All season tyres
Alloy wheels (19")
Heat Pump
Shift paddles
Ski bag
Touch screen
Voice Control</t>
        </is>
      </c>
      <c r="X267" s="1" t="n">
        <v>54</v>
      </c>
      <c r="Y267" s="1" t="inlineStr">
        <is>
          <t>AP</t>
        </is>
      </c>
      <c r="Z267" s="1" t="inlineStr">
        <is>
          <t>Alessandria</t>
        </is>
      </c>
      <c r="AA267" s="1" t="n"/>
      <c r="AB267" s="1" t="n">
        <v>14</v>
      </c>
      <c r="AC267" s="1" t="inlineStr">
        <is>
          <t>已讀取</t>
        </is>
      </c>
      <c r="AD267" s="1" t="inlineStr">
        <is>
          <t>https://www.autoscout24.com/offers/tesla-model-y-model-y-long-range-dual-motor-awd-electric-blue-cat_ma51520mo75320-8d1f5939-b54f-4e84-b6a6-63e14726310c</t>
        </is>
      </c>
      <c r="AE267" s="1" t="inlineStr">
        <is>
          <t>2026-10-05</t>
        </is>
      </c>
    </row>
    <row r="268" ht="30" customHeight="1">
      <c r="A268" s="4" t="n">
        <v>267</v>
      </c>
      <c r="B268" s="4" t="n">
        <v>2023</v>
      </c>
      <c r="C268" s="1" t="inlineStr">
        <is>
          <t>04/2023</t>
        </is>
      </c>
      <c r="D268" s="5" t="n">
        <v>45548</v>
      </c>
      <c r="E268" s="5" t="n">
        <v>220</v>
      </c>
      <c r="F268" s="1" t="inlineStr">
        <is>
          <t>Black</t>
        </is>
      </c>
      <c r="G268" s="1" t="inlineStr">
        <is>
          <t>Metallic</t>
        </is>
      </c>
      <c r="H268" s="1" t="inlineStr">
        <is>
          <t>Black</t>
        </is>
      </c>
      <c r="I268" s="1" t="inlineStr">
        <is>
          <t>Full leather</t>
        </is>
      </c>
      <c r="J268" s="6" t="n">
        <v>32950</v>
      </c>
      <c r="K268" s="1" t="inlineStr">
        <is>
          <t>EUR</t>
        </is>
      </c>
      <c r="L268" s="1" t="inlineStr">
        <is>
          <t>Model Y</t>
        </is>
      </c>
      <c r="M268" s="1" t="inlineStr">
        <is>
          <t>Tesla Model Y Standard Range * 1. Hand</t>
        </is>
      </c>
      <c r="N268" s="1" t="inlineStr">
        <is>
          <t>德國</t>
        </is>
      </c>
      <c r="O268" s="1" t="inlineStr">
        <is>
          <t>DE</t>
        </is>
      </c>
      <c r="P268" s="5" t="n"/>
      <c r="Q268" s="1" t="n"/>
      <c r="R268" s="1" t="n"/>
      <c r="S268" s="1" t="inlineStr">
        <is>
          <t>Used</t>
        </is>
      </c>
      <c r="T268" s="1" t="n"/>
      <c r="U268" s="1" t="n"/>
      <c r="V268" s="1" t="inlineStr">
        <is>
          <t>Fahrassistenz-System: Autopilot
Driver assistance system: Autopilot</t>
        </is>
      </c>
      <c r="W268" s="1" t="inlineStr">
        <is>
          <t>Comfort &amp; Convenience
Armrest
Automatic climate control
Auxiliary heating
Cruise control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Split rear seats
Entertainment &amp; Media
Bluetooth
Digital radio
Hands-free equipment
Induction charging for smartphones
Integrated music streaming
MP3
On-board computer
Sound system
USB
Safety &amp; Security
ABS
Adaptive Cruise Control
Adaptive headlights
Alarm system
Central door lock
Central door lock with remote control
Daytime running lights
Distance warning system
Driver-side airbag
Electronic stability control
Emergency brake assistant
Emergency system
Fog lights
Full-LED headlights
Immobilizer
Isofix
Lane departure warning system
LED Daytime Running Lights
LED Headlights
Passenger-side airbag
Power steering
Side airbag
Speed limit control system
Tire pressure monitoring system
Traction control
Traffic sign recognition
Extras
Alloy wheels (19")
Automatically dimming interior mirror
Cargo barrier
Summer tyres
Touch screen
Voice Control</t>
        </is>
      </c>
      <c r="X268" s="1" t="n">
        <v>70</v>
      </c>
      <c r="Y268" s="1" t="inlineStr">
        <is>
          <t>AP</t>
        </is>
      </c>
      <c r="Z268" s="1" t="inlineStr">
        <is>
          <t>Kaarst</t>
        </is>
      </c>
      <c r="AA268" s="1" t="inlineStr">
        <is>
          <t>Autohaus Bas</t>
        </is>
      </c>
      <c r="AB268" s="1" t="n">
        <v>14</v>
      </c>
      <c r="AC268" s="1" t="inlineStr">
        <is>
          <t>已讀取</t>
        </is>
      </c>
      <c r="AD268" s="1" t="inlineStr">
        <is>
          <t>https://www.autoscout24.com/offers/tesla-model-y-standard-range-1-hand-electric-black-cat_ma51520mo75320-f63c1dda-560d-406e-a34f-56149c4b583d</t>
        </is>
      </c>
      <c r="AE268" s="1" t="inlineStr">
        <is>
          <t>2026-10-05</t>
        </is>
      </c>
    </row>
    <row r="269" ht="30" customHeight="1">
      <c r="A269" s="4" t="n">
        <v>268</v>
      </c>
      <c r="B269" s="4" t="n">
        <v>2022</v>
      </c>
      <c r="C269" s="1" t="inlineStr">
        <is>
          <t>09/2022</t>
        </is>
      </c>
      <c r="D269" s="5" t="n">
        <v>88824</v>
      </c>
      <c r="E269" s="5" t="n">
        <v>378</v>
      </c>
      <c r="F269" s="1" t="inlineStr">
        <is>
          <t>Blue</t>
        </is>
      </c>
      <c r="G269" s="1" t="inlineStr">
        <is>
          <t>Metallic</t>
        </is>
      </c>
      <c r="H269" s="1" t="inlineStr">
        <is>
          <t>Black</t>
        </is>
      </c>
      <c r="I269" s="1" t="inlineStr">
        <is>
          <t>Other</t>
        </is>
      </c>
      <c r="J269" s="6" t="n">
        <v>33690</v>
      </c>
      <c r="K269" s="1" t="inlineStr">
        <is>
          <t>EUR</t>
        </is>
      </c>
      <c r="L269" s="1" t="inlineStr">
        <is>
          <t>Model Y</t>
        </is>
      </c>
      <c r="M269" s="1" t="inlineStr">
        <is>
          <t>Tesla Model Y Long Range Dual Motor AWD · Bola de remolque</t>
        </is>
      </c>
      <c r="N269" s="1" t="inlineStr">
        <is>
          <t>西班牙</t>
        </is>
      </c>
      <c r="O269" s="1" t="inlineStr">
        <is>
          <t>ES</t>
        </is>
      </c>
      <c r="P269" s="5" t="n">
        <v>533</v>
      </c>
      <c r="Q269" s="1" t="inlineStr">
        <is>
          <t>533 km</t>
        </is>
      </c>
      <c r="R269" s="1" t="n"/>
      <c r="S269" s="1" t="inlineStr">
        <is>
          <t>Used</t>
        </is>
      </c>
      <c r="T269" s="1" t="n"/>
      <c r="U269" s="1" t="n"/>
      <c r="V269" s="1" t="inlineStr">
        <is>
          <t>dos tarjetas llave operativas y Autopilot básico
(FSD no incluido y se puede suscribir). No se incluyen cables de carga ni cargador portátil.</t>
        </is>
      </c>
      <c r="W269" s="1" t="inlineStr">
        <is>
          <t>Comfort &amp; Convenience
Air conditioning
Armrest
Automatic climate control, 2 zones
Auxiliary heating
Cruise control
Electric tailgate
Electrical side mirrors
Electrically adjustable seats
Heated steering wheel
Hill Holder
Keyless central door lock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cockpit
Hands-free equipment
Induction charging for smartphones
Integrated music streaming
MP3
On-board computer
Radio
Sound system
USB
Safety &amp; Security
ABS
Adaptive Cruise Control
Adaptive headlights
Alarm system
Blind spot monitor
Central door lock
Central door lock with remote control
Daytime running lights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(19")
Ambient lighting
Automatically dimming interior mirror
Electronic parking brake
Emergency tyre repair kit
Heat Pump
Summer tyres
Touch screen
Trailer hitch
Voice Control</t>
        </is>
      </c>
      <c r="X269" s="1" t="n">
        <v>80</v>
      </c>
      <c r="Y269" s="1" t="inlineStr">
        <is>
          <t>FSD</t>
        </is>
      </c>
      <c r="Z269" s="1" t="inlineStr">
        <is>
          <t>Marbella</t>
        </is>
      </c>
      <c r="AA269" s="1" t="n"/>
      <c r="AB269" s="1" t="n">
        <v>14</v>
      </c>
      <c r="AC269" s="1" t="inlineStr">
        <is>
          <t>已讀取</t>
        </is>
      </c>
      <c r="AD269" s="1" t="inlineStr">
        <is>
          <t>https://www.autoscout24.com/offers/tesla-model-y-long-range-dual-motor-awd-bola-de-remolque-electric-blue-cat_ma51520mo75320-55b7282a-8a27-440f-8e21-a6d7c1215d53</t>
        </is>
      </c>
      <c r="AE269" s="1" t="inlineStr">
        <is>
          <t>2026-10-05</t>
        </is>
      </c>
    </row>
    <row r="270" ht="30" customHeight="1">
      <c r="A270" s="4" t="n">
        <v>269</v>
      </c>
      <c r="B270" s="4" t="n">
        <v>2025</v>
      </c>
      <c r="C270" s="1" t="inlineStr">
        <is>
          <t>02/2025</t>
        </is>
      </c>
      <c r="D270" s="5" t="n">
        <v>58600</v>
      </c>
      <c r="E270" s="5" t="n">
        <v>256</v>
      </c>
      <c r="F270" s="1" t="inlineStr">
        <is>
          <t>Blue</t>
        </is>
      </c>
      <c r="G270" s="1" t="n"/>
      <c r="H270" s="12" t="inlineStr">
        <is>
          <t>Unknown</t>
        </is>
      </c>
      <c r="I270" s="12" t="inlineStr">
        <is>
          <t>Unknown</t>
        </is>
      </c>
      <c r="J270" s="6" t="n">
        <v>37900</v>
      </c>
      <c r="K270" s="1" t="inlineStr">
        <is>
          <t>EUR</t>
        </is>
      </c>
      <c r="L270" s="1" t="inlineStr">
        <is>
          <t>Model Y</t>
        </is>
      </c>
      <c r="M270" s="1" t="inlineStr">
        <is>
          <t>Tesla Model Y LONG RANGE RWD - AUTOPILOT - BLEU MÉTALLISÉE - JANTES 19' - GARANTIE 12 MOIS</t>
        </is>
      </c>
      <c r="N270" s="1" t="inlineStr">
        <is>
          <t>法國</t>
        </is>
      </c>
      <c r="O270" s="1" t="inlineStr">
        <is>
          <t>FR</t>
        </is>
      </c>
      <c r="P270" s="5" t="n"/>
      <c r="Q270" s="1" t="n"/>
      <c r="R270" s="1" t="n"/>
      <c r="S270" s="1" t="inlineStr">
        <is>
          <t>Used</t>
        </is>
      </c>
      <c r="T270" s="1" t="n"/>
      <c r="U270" s="1" t="n"/>
      <c r="V270" s="1" t="inlineStr">
        <is>
          <t>LONG RANGE RWD - AUTOPILOT - BLEU MÉTALLISÉE - JANTES 19' - GARANTIE 12 MOIS</t>
        </is>
      </c>
      <c r="W270" s="1" t="inlineStr">
        <is>
          <t>Comfort &amp; Convenience
Panorama roof</t>
        </is>
      </c>
      <c r="X270" s="1" t="n">
        <v>2</v>
      </c>
      <c r="Y270" s="1" t="inlineStr">
        <is>
          <t>AP</t>
        </is>
      </c>
      <c r="Z270" s="1" t="inlineStr">
        <is>
          <t>Châteauneuf-le-Rouge</t>
        </is>
      </c>
      <c r="AA270" s="1" t="inlineStr">
        <is>
          <t>CAR VIBE</t>
        </is>
      </c>
      <c r="AB270" s="1" t="n">
        <v>14</v>
      </c>
      <c r="AC270" s="1" t="inlineStr">
        <is>
          <t>已讀取</t>
        </is>
      </c>
      <c r="AD270" s="1" t="inlineStr">
        <is>
          <t>https://www.autoscout24.com/offers/tesla-model-y-long-range-rwd-autopilot-bleu-metallisee-jantes-19-garantie-12-mois-electric-blue-cat_ma51520mo75320-f5057632-fa7e-4cfe-9b16-fe97f5c8e375</t>
        </is>
      </c>
      <c r="AE270" s="1" t="inlineStr">
        <is>
          <t>2026-10-05</t>
        </is>
      </c>
    </row>
    <row r="271" ht="30" customHeight="1">
      <c r="A271" s="4" t="n">
        <v>270</v>
      </c>
      <c r="B271" s="4" t="n">
        <v>2022</v>
      </c>
      <c r="C271" s="1" t="inlineStr">
        <is>
          <t>03/2022</t>
        </is>
      </c>
      <c r="D271" s="5" t="n">
        <v>68641</v>
      </c>
      <c r="E271" s="5" t="n">
        <v>153</v>
      </c>
      <c r="F271" s="1" t="inlineStr">
        <is>
          <t>White</t>
        </is>
      </c>
      <c r="G271" s="1" t="inlineStr">
        <is>
          <t>Metallic</t>
        </is>
      </c>
      <c r="H271" s="1" t="inlineStr">
        <is>
          <t>Black</t>
        </is>
      </c>
      <c r="I271" s="1" t="inlineStr">
        <is>
          <t>Other</t>
        </is>
      </c>
      <c r="J271" s="6" t="n">
        <v>29900</v>
      </c>
      <c r="K271" s="1" t="inlineStr">
        <is>
          <t>EUR</t>
        </is>
      </c>
      <c r="L271" s="1" t="inlineStr">
        <is>
          <t>Model 3</t>
        </is>
      </c>
      <c r="M271" s="1" t="inlineStr">
        <is>
          <t>Tesla Model 3 Long Range Dual Motor AWD</t>
        </is>
      </c>
      <c r="N271" s="1" t="inlineStr">
        <is>
          <t>德國</t>
        </is>
      </c>
      <c r="O271" s="1" t="inlineStr">
        <is>
          <t>DE</t>
        </is>
      </c>
      <c r="P271" s="5" t="n">
        <v>602</v>
      </c>
      <c r="Q271" s="1" t="inlineStr">
        <is>
          <t>602 km</t>
        </is>
      </c>
      <c r="R271" s="1" t="inlineStr">
        <is>
          <t>602 km Reichweite, 14,7 kWh/100 km.</t>
        </is>
      </c>
      <c r="S271" s="1" t="inlineStr">
        <is>
          <t>Used</t>
        </is>
      </c>
      <c r="T271" s="1" t="n"/>
      <c r="U271" s="1" t="inlineStr">
        <is>
          <t>unfallfrei</t>
        </is>
      </c>
      <c r="V271" s="1" t="n"/>
      <c r="W271" s="1" t="inlineStr">
        <is>
          <t>Comfort &amp; Convenience
Armrest
Automatic climate control, 2 zones
Auxiliary heating
Cruise control
Electric tailgate
Electrical side mirrors
Electrically adjustable seats
Heated steering wheel
Hill Holder
Keyless central door lock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radio
Hands-free equipment
Induction charging for smartphones
Integrated music streaming
On-board computer
Radio
Sound system
USB
Safety &amp; Security
ABS
Adaptive Cruise Control
Alarm system
Blind spot monitor
Central door lock
Daytime running lights
Distance warning system
Driver-side airbag
Electronic stability control
Emergency brake assistant
Emergency system
Full-LED headlights
Glare-free high beam headlights
Head airbag
High beam assist
Immobilizer
Isofix
Lane departure warning system
LED Daytime Running Lights
Passenger-side airbag
Power steering
Side airbag
Speed limit control system
Tire pressure monitoring system
Traction control
Extras
Alloy wheels (18")
Automatically dimming interior mirror
Electronic parking brake
Heat Pump
Summer tyres
Touch screen
Trailer hitch
Voice Control
Winter package
Winter tyres</t>
        </is>
      </c>
      <c r="X271" s="1" t="n">
        <v>73</v>
      </c>
      <c r="Y271" s="1" t="inlineStr">
        <is>
          <t>AP</t>
        </is>
      </c>
      <c r="Z271" s="1" t="inlineStr">
        <is>
          <t>Köln, Stadt</t>
        </is>
      </c>
      <c r="AA271" s="1" t="n"/>
      <c r="AB271" s="1" t="n">
        <v>14</v>
      </c>
      <c r="AC271" s="1" t="inlineStr">
        <is>
          <t>已讀取</t>
        </is>
      </c>
      <c r="AD271" s="1" t="inlineStr">
        <is>
          <t>https://www.autoscout24.com/offers/tesla-model-3-long-range-dual-motor-awd-electric-white-cat_ma51520mo74665-36decaa9-d891-44c0-bf4c-aab87ff29f43</t>
        </is>
      </c>
      <c r="AE271" s="1" t="inlineStr">
        <is>
          <t>2026-10-05</t>
        </is>
      </c>
    </row>
    <row r="272" ht="30" customHeight="1">
      <c r="A272" s="4" t="n">
        <v>271</v>
      </c>
      <c r="B272" s="4" t="n">
        <v>2021</v>
      </c>
      <c r="C272" s="1" t="inlineStr">
        <is>
          <t>02/2021</t>
        </is>
      </c>
      <c r="D272" s="5" t="n">
        <v>117169</v>
      </c>
      <c r="E272" s="5" t="n">
        <v>351</v>
      </c>
      <c r="F272" s="1" t="inlineStr">
        <is>
          <t>White</t>
        </is>
      </c>
      <c r="G272" s="1" t="n"/>
      <c r="H272" s="12" t="inlineStr">
        <is>
          <t>Unknown</t>
        </is>
      </c>
      <c r="I272" s="12" t="inlineStr">
        <is>
          <t>Unknown</t>
        </is>
      </c>
      <c r="J272" s="6" t="n">
        <v>25999</v>
      </c>
      <c r="K272" s="1" t="inlineStr">
        <is>
          <t>EUR</t>
        </is>
      </c>
      <c r="L272" s="1" t="inlineStr">
        <is>
          <t>Model 3</t>
        </is>
      </c>
      <c r="M272" s="1" t="inlineStr">
        <is>
          <t>Tesla Model 3 DUAL MOTOR AWD GRANDE AUTONOMIE</t>
        </is>
      </c>
      <c r="N272" s="1" t="inlineStr">
        <is>
          <t>法國</t>
        </is>
      </c>
      <c r="O272" s="1" t="inlineStr">
        <is>
          <t>FR</t>
        </is>
      </c>
      <c r="P272" s="5" t="n"/>
      <c r="Q272" s="1" t="n"/>
      <c r="R272" s="1" t="n"/>
      <c r="S272" s="1" t="inlineStr">
        <is>
          <t>Used</t>
        </is>
      </c>
      <c r="T272" s="1" t="n"/>
      <c r="U272" s="1" t="n"/>
      <c r="V272" s="1" t="inlineStr">
        <is>
          <t>✔ Autopilot</t>
        </is>
      </c>
      <c r="W272" s="1" t="inlineStr">
        <is>
          <t>Comfort &amp; Convenience
Automatic climate control, 3 zones
Cruise control
Heated steering wheel
Light sensor
Navigation system
Panorama roof
Park Distance Control
Parking assist system camera
Seat heating
Entertainment &amp; Media
Bluetooth
Induction charging for smartphones
USB
Safety &amp; Security
Isofix
Extras
Alloy wheels
Touch screen</t>
        </is>
      </c>
      <c r="X272" s="1" t="n">
        <v>19</v>
      </c>
      <c r="Y272" s="1" t="inlineStr">
        <is>
          <t>AP</t>
        </is>
      </c>
      <c r="Z272" s="1" t="inlineStr">
        <is>
          <t>Arpajon</t>
        </is>
      </c>
      <c r="AA272" s="1" t="inlineStr">
        <is>
          <t>Drive Next Cars</t>
        </is>
      </c>
      <c r="AB272" s="1" t="n">
        <v>14</v>
      </c>
      <c r="AC272" s="1" t="inlineStr">
        <is>
          <t>已讀取</t>
        </is>
      </c>
      <c r="AD272" s="1" t="inlineStr">
        <is>
          <t>https://www.autoscout24.com/offers/tesla-model-3-dual-motor-awd-grande-autonomie-electric-white-cat_ma51520mo74665-4b3b9faa-9510-485b-9a6a-bb56586765ee</t>
        </is>
      </c>
      <c r="AE272" s="1" t="inlineStr">
        <is>
          <t>2026-10-05</t>
        </is>
      </c>
    </row>
    <row r="273" ht="30" customHeight="1">
      <c r="A273" s="4" t="n">
        <v>272</v>
      </c>
      <c r="B273" s="4" t="n">
        <v>2023</v>
      </c>
      <c r="C273" s="1" t="inlineStr">
        <is>
          <t>07/2023</t>
        </is>
      </c>
      <c r="D273" s="5" t="n">
        <v>84000</v>
      </c>
      <c r="E273" s="5" t="n">
        <v>353</v>
      </c>
      <c r="F273" s="1" t="inlineStr">
        <is>
          <t>Red</t>
        </is>
      </c>
      <c r="G273" s="1" t="n"/>
      <c r="H273" s="12" t="inlineStr">
        <is>
          <t>Unknown</t>
        </is>
      </c>
      <c r="I273" s="12" t="inlineStr">
        <is>
          <t>Unknown</t>
        </is>
      </c>
      <c r="J273" s="6" t="n">
        <v>37990</v>
      </c>
      <c r="K273" s="1" t="inlineStr">
        <is>
          <t>EUR</t>
        </is>
      </c>
      <c r="L273" s="1" t="inlineStr">
        <is>
          <t>Model Y</t>
        </is>
      </c>
      <c r="M273" s="1" t="inlineStr">
        <is>
          <t>Tesla Model Y Performance AWD</t>
        </is>
      </c>
      <c r="N273" s="1" t="inlineStr">
        <is>
          <t>西班牙</t>
        </is>
      </c>
      <c r="O273" s="1" t="inlineStr">
        <is>
          <t>ES</t>
        </is>
      </c>
      <c r="P273" s="5" t="n"/>
      <c r="Q273" s="1" t="n"/>
      <c r="R273" s="1" t="n"/>
      <c r="S273" s="1" t="inlineStr">
        <is>
          <t>Used</t>
        </is>
      </c>
      <c r="T273" s="1" t="n"/>
      <c r="U273" s="1" t="n"/>
      <c r="V273" s="1" t="inlineStr">
        <is>
          <t>Autopilot – asistentes avanzados para una conducción más cómoda.</t>
        </is>
      </c>
      <c r="W273" s="1" t="n"/>
      <c r="X273" s="30" t="n">
        <v>56</v>
      </c>
      <c r="Y273" s="1" t="inlineStr">
        <is>
          <t>AP</t>
        </is>
      </c>
      <c r="Z273" s="1" t="inlineStr">
        <is>
          <t>ALGEZARES</t>
        </is>
      </c>
      <c r="AA273" s="1" t="inlineStr">
        <is>
          <t>RENAULT AUTOPUENTE OCASION</t>
        </is>
      </c>
      <c r="AB273" s="1" t="n">
        <v>14</v>
      </c>
      <c r="AC273" s="1" t="inlineStr">
        <is>
          <t>已讀取</t>
        </is>
      </c>
      <c r="AD273" s="1" t="inlineStr">
        <is>
          <t>https://www.autoscout24.com/offers/tesla-model-y-performance-awd-electric-red-cat_ma51520mo75320-9963df1a-f3f7-46f4-bc7d-eabf5881d294</t>
        </is>
      </c>
      <c r="AE273" s="1" t="inlineStr">
        <is>
          <t>2026-10-05</t>
        </is>
      </c>
    </row>
    <row r="274" ht="30" customHeight="1">
      <c r="A274" s="4" t="n">
        <v>273</v>
      </c>
      <c r="B274" s="4" t="n">
        <v>2021</v>
      </c>
      <c r="C274" s="1" t="inlineStr">
        <is>
          <t>01/2021</t>
        </is>
      </c>
      <c r="D274" s="5" t="n">
        <v>45240</v>
      </c>
      <c r="E274" s="5" t="n">
        <v>239</v>
      </c>
      <c r="F274" s="1" t="inlineStr">
        <is>
          <t>White</t>
        </is>
      </c>
      <c r="G274" s="1" t="inlineStr">
        <is>
          <t>Metallic</t>
        </is>
      </c>
      <c r="H274" s="12" t="inlineStr">
        <is>
          <t>Unknown</t>
        </is>
      </c>
      <c r="I274" s="12" t="inlineStr">
        <is>
          <t>Unknown</t>
        </is>
      </c>
      <c r="J274" s="6" t="n">
        <v>26990</v>
      </c>
      <c r="K274" s="1" t="inlineStr">
        <is>
          <t>EUR</t>
        </is>
      </c>
      <c r="L274" s="1" t="inlineStr">
        <is>
          <t>Model 3</t>
        </is>
      </c>
      <c r="M274" s="1" t="inlineStr">
        <is>
          <t>Tesla Model 3 Standard RWD Plus</t>
        </is>
      </c>
      <c r="N274" s="1" t="inlineStr">
        <is>
          <t>西班牙</t>
        </is>
      </c>
      <c r="O274" s="1" t="inlineStr">
        <is>
          <t>ES</t>
        </is>
      </c>
      <c r="P274" s="5" t="n"/>
      <c r="Q274" s="1" t="n"/>
      <c r="R274" s="1" t="n"/>
      <c r="S274" s="1" t="inlineStr">
        <is>
          <t>Used</t>
        </is>
      </c>
      <c r="T274" s="1" t="n"/>
      <c r="U274" s="1" t="n"/>
      <c r="V274" s="1" t="n"/>
      <c r="W274" s="1" t="inlineStr">
        <is>
          <t>Comfort &amp; Convenience
Automatic climate control
Safety &amp; Security
ABS
Central door lock
Driver-side airbag
Fog lights
Passenger-side airbag
Power steering
Rear airbag
Side airbag</t>
        </is>
      </c>
      <c r="X274" s="1" t="n">
        <v>11</v>
      </c>
      <c r="Y274" s="1" t="inlineStr">
        <is>
          <t>AP</t>
        </is>
      </c>
      <c r="Z274" s="1" t="inlineStr">
        <is>
          <t>SEDAVÍ</t>
        </is>
      </c>
      <c r="AA274" s="1" t="inlineStr">
        <is>
          <t>FerrisAuto</t>
        </is>
      </c>
      <c r="AB274" s="1" t="n">
        <v>14</v>
      </c>
      <c r="AC274" s="1" t="inlineStr">
        <is>
          <t>已讀取</t>
        </is>
      </c>
      <c r="AD274" s="1" t="inlineStr">
        <is>
          <t>https://www.autoscout24.com/offers/tesla-model-3-standard-rwd-plus-electric-white-cat_ma51520mo74665-46a0f9a2-8b50-452f-938e-8c5cb73f5f0b</t>
        </is>
      </c>
      <c r="AE274" s="1" t="inlineStr">
        <is>
          <t>2026-10-05</t>
        </is>
      </c>
    </row>
    <row r="275" ht="30" customHeight="1">
      <c r="A275" s="4" t="n">
        <v>274</v>
      </c>
      <c r="B275" s="4" t="n">
        <v>2023</v>
      </c>
      <c r="C275" s="1" t="inlineStr">
        <is>
          <t>09/2023</t>
        </is>
      </c>
      <c r="D275" s="5" t="n">
        <v>37000</v>
      </c>
      <c r="E275" s="5" t="n">
        <v>221</v>
      </c>
      <c r="F275" s="1" t="inlineStr">
        <is>
          <t>Blue</t>
        </is>
      </c>
      <c r="G275" s="1" t="n"/>
      <c r="H275" s="12" t="inlineStr">
        <is>
          <t>Unknown</t>
        </is>
      </c>
      <c r="I275" s="12" t="inlineStr">
        <is>
          <t>Unknown</t>
        </is>
      </c>
      <c r="J275" s="6" t="n">
        <v>31990</v>
      </c>
      <c r="K275" s="1" t="inlineStr">
        <is>
          <t>EUR</t>
        </is>
      </c>
      <c r="L275" s="1" t="inlineStr">
        <is>
          <t>Model Y</t>
        </is>
      </c>
      <c r="M275" s="1" t="inlineStr">
        <is>
          <t>Tesla Model Y Model Y RWD  Standard PHASE 1</t>
        </is>
      </c>
      <c r="N275" s="1" t="inlineStr">
        <is>
          <t>法國</t>
        </is>
      </c>
      <c r="O275" s="1" t="inlineStr">
        <is>
          <t>FR</t>
        </is>
      </c>
      <c r="P275" s="5" t="n"/>
      <c r="Q275" s="1" t="n"/>
      <c r="R275" s="1" t="inlineStr">
        <is>
          <t>TESLA MODEL Y Standard RWD (Autonomie Standard) – 264 ch – Automatique – 2023 – 37 000 km                                                                                                                                                          Découvrez ce TESLA MODEL Y Standard RWD, présenté en bleu foncé et soigneusement contrôlé par nos équipes. Première immatriculation le 20/09/2023, ce SUV 5 places combine l'agrément d'un véhicule électrique à une configuration pratique pour un usage familial ou professionnel.                                                                                                                                                          Présentation générale                                                                             Ce Model Y est équipé d'une motorisation électrique traction arrière (RWD) développant 264 ch (202 kW) et d'une batterie de 60 kWh offrant une autonomie WLTP annoncée d'environ 450 km. La transmission est une boîte à rapport unique (automatique), la vitesse maximale est de 217 km/h et l'accélération est proche de 7 s pour 0–100 km/h selon usage.                                                                                                                                                           Points forts :                                                                             - Motorisation électrique RWD 264 ch : compromis pertinent entre confort quotidien et performances adaptées aux trajets mixtes.                                                                             - Kilométrage maîtrisé pour l'année (37 000 km) avec dossier photo complet (25 clichés) disponible pour inspection.                                                                             - Batterie et recharge : capacité 60 kWh, autonomie WLTP ~450 km ; état de batterie renseigné à 96% suite au test SOH                                                                             - Présentation soignée et équipement complet (toit panoramique, jantes alliage 19'', sièges chauffants, caméra de recul) pour un usage familial confortable.                                                                             - Véhicule contrôlé et préparé par notre atelier avant cession ; dossier de préparation et rapport d'état disponibles sur demande.                                                                                                                                                          Équipements principaux                                                                             Ce véhicule bénéficie d'un niveau d'équipement adapté au quotidien et au confort des passagers : écran tactile multifonctions, interface média, 14 haut-parleurs, toit panoramique en verre, caméra de recul, phares LED, jantes alliage 19', sièges avant et arrière chauffants, volant chauffant, connectique USB et fixations ISOFIX aux places arrières. Des fonctionnalités de sécurité et d'aide à la conduite sont également présentes (AFIL, ESP, ABS, contrôle de traction, contrôle électronique de la pression des pneumatiques).                                                                                                                                                          Historique et entretien                                                                             Aucune information d'accident n'est remontée dans le dossier. Le kilométrage est indiqué 'au compteur' (37 000 km) et peut évoluer                                                                                                                                                          Préparation, garantie et services proposés                                                                             Le véhicule est contrôlé et préparé par nos ateliers avant livraison. Une garantie commerciale de 12 mois est incluse dans les frais de mise en route ; des extensions de garantie sont possibles selon vos besoins (conditions à préciser). Nous proposons la reprise de votre véhicule actuel, la livraison à domicile et l'achat à distance avec signature électronique. Un contrôle complet est réalisé avant cession et un reportage photo détaillé est accessible pour évaluer l'état réel du véhicule.                                                                                                                                                          Nos engagements                                                                             - Véhicule contrôlé et révisé avant cession.                                                                             - Garantie commerciale 12 mois incluse dans les frais de mise en circulation.                                                                             - Livraison rapide ou remise sur rendez-vous.                                                                             - Services complémentaires : achat en ligne, dépôt-vente, mandat de vente, rachat cash, achat à distance.</t>
        </is>
      </c>
      <c r="S275" s="1" t="inlineStr">
        <is>
          <t>Used</t>
        </is>
      </c>
      <c r="T275" s="1" t="n"/>
      <c r="U275" s="1" t="inlineStr">
        <is>
          <t>TESLA MODEL Y Standard RWD (Autonomie Standard) – 264 ch – Automatique – 2023 – 37 000 km                                                                                                                                                          Découvrez ce TESLA MODEL Y Standard RWD, présenté en bleu foncé et soigneusement contrôlé par nos équipes. Première immatriculation le 20/09/2023, ce SUV 5 places combine l'agrément d'un véhicule électrique à une configuration pratique pour un usage familial ou professionnel.                                                                                                                                                          Présentation générale                                                                             Ce Model Y est équipé d'une motorisation électrique traction arrière (RWD) développant 264 ch (202 kW) et d'une batterie de 60 kWh offrant une autonomie WLTP annoncée d'environ 450 km. La transmission est une boîte à rapport unique (automatique), la vitesse maximale est de 217 km/h et l'accélération est proche de 7 s pour 0–100 km/h selon usage.                                                                                                                                                           Points forts :                                                                             - Motorisation électrique RWD 264 ch : compromis pertinent entre confort quotidien et performances adaptées aux trajets mixtes.                                                                             - Kilométrage maîtrisé pour l'année (37 000 km) avec dossier photo complet (25 clichés) disponible pour inspection.                                                                             - Batterie et recharge : capacité 60 kWh, autonomie WLTP ~450 km ; état de batterie renseigné à 96% suite au test SOH                                                                             - Présentation soignée et équipement complet (toit panoramique, jantes alliage 19'', sièges chauffants, caméra de recul) pour un usage familial confortable.                                                                             - Véhicule contrôlé et préparé par notre atelier avant cession ; dossier de préparation et rapport d'état disponibles sur demande.                                                                                                                                                          Équipements principaux                                                                             Ce véhicule bénéficie d'un niveau d'équipement adapté au quotidien et au confort des passagers : écran tactile multifonctions, interface média, 14 haut-parleurs, toit panoramique en verre, caméra de recul, phares LED, jantes alliage 19', sièges avant et arrière chauffants, volant chauffant, connectique USB et fixations ISOFIX aux places arrières. Des fonctionnalités de sécurité et d'aide à la conduite sont également présentes (AFIL, ESP, ABS, contrôle de traction, contrôle électronique de la pression des pneumatiques).                                                                                                                                                          Historique et entretien                                                                             Aucune information d'accident n'est remontée dans le dossier. Le kilométrage est indiqué 'au compteur' (37 000 km) et peut évoluer                                                                                                                                                          Préparation, garantie et services proposés                                                                             Le véhicule est contrôlé et préparé par nos ateliers avant livraison. Une garantie commerciale de 12 mois est incluse dans les frais de mise en route ; des extensions de garantie sont possibles selon vos besoins (conditions à préciser). Nous proposons la reprise de votre véhicule actuel, la livraison à domicile et l'achat à distance avec signature électronique. Un contrôle complet est réalisé avant cession et un reportage photo détaillé est accessible pour évaluer l'état réel du véhicule.                                                                                                                                                          Nos engagements                                                                             - Véhicule contrôlé et révisé avant cession.                                                                             - Garantie commerciale 12 mois incluse dans les frais de mise en circulation.                                                                             - Livraison rapide ou remise sur rendez-vous.                                                                             - Services complémentaires : achat en ligne, dépôt-vente, mandat de vente, rachat cash, achat à distance.</t>
        </is>
      </c>
      <c r="V275" s="1" t="n"/>
      <c r="W275" s="1" t="n"/>
      <c r="X275" s="30" t="n">
        <v>56</v>
      </c>
      <c r="Y275" s="1" t="inlineStr">
        <is>
          <t>AP</t>
        </is>
      </c>
      <c r="Z275" s="1" t="inlineStr">
        <is>
          <t>Roquebrune-Cap-Martin</t>
        </is>
      </c>
      <c r="AA275" s="1" t="inlineStr">
        <is>
          <t>VOTRE AGENCE AUTO ROQUEBRUNE</t>
        </is>
      </c>
      <c r="AB275" s="1" t="n">
        <v>14</v>
      </c>
      <c r="AC275" s="1" t="inlineStr">
        <is>
          <t>已讀取</t>
        </is>
      </c>
      <c r="AD275" s="1" t="inlineStr">
        <is>
          <t>https://www.autoscout24.com/offers/tesla-model-y-model-y-rwd-standard-phase-1-electric-blue-cat_ma51520mo75320-032058f2-828b-4ea0-9490-06cb1170eca7</t>
        </is>
      </c>
      <c r="AE275" s="1" t="inlineStr">
        <is>
          <t>2026-10-05</t>
        </is>
      </c>
    </row>
    <row r="276" ht="30" customHeight="1">
      <c r="A276" s="4" t="n">
        <v>275</v>
      </c>
      <c r="B276" s="4" t="n">
        <v>2017</v>
      </c>
      <c r="C276" s="1" t="inlineStr">
        <is>
          <t>07/2017</t>
        </is>
      </c>
      <c r="D276" s="5" t="n">
        <v>97000</v>
      </c>
      <c r="E276" s="27" t="n">
        <v>347.5</v>
      </c>
      <c r="F276" s="1" t="inlineStr">
        <is>
          <t>Grey</t>
        </is>
      </c>
      <c r="G276" s="1" t="n"/>
      <c r="H276" s="12" t="inlineStr">
        <is>
          <t>Unknown</t>
        </is>
      </c>
      <c r="I276" s="12" t="inlineStr">
        <is>
          <t>Unknown</t>
        </is>
      </c>
      <c r="J276" s="6" t="n">
        <v>28900</v>
      </c>
      <c r="K276" s="1" t="inlineStr">
        <is>
          <t>EUR</t>
        </is>
      </c>
      <c r="L276" s="1" t="inlineStr">
        <is>
          <t>Model S</t>
        </is>
      </c>
      <c r="M276" s="1" t="inlineStr">
        <is>
          <t>Tesla Model S 100D AWD</t>
        </is>
      </c>
      <c r="N276" s="1" t="inlineStr">
        <is>
          <t>西班牙</t>
        </is>
      </c>
      <c r="O276" s="1" t="inlineStr">
        <is>
          <t>ES</t>
        </is>
      </c>
      <c r="P276" s="5" t="n"/>
      <c r="Q276" s="1" t="n"/>
      <c r="R276" s="1" t="n"/>
      <c r="S276" s="1" t="inlineStr">
        <is>
          <t>Used</t>
        </is>
      </c>
      <c r="T276" s="1" t="n"/>
      <c r="U276" s="1" t="n"/>
      <c r="V276" s="1" t="n"/>
      <c r="W276" s="1" t="n"/>
      <c r="X276" s="30" t="n">
        <v>56</v>
      </c>
      <c r="Y276" s="1" t="inlineStr">
        <is>
          <t>AP</t>
        </is>
      </c>
      <c r="Z276" s="1" t="inlineStr">
        <is>
          <t>MAJADAHONDA</t>
        </is>
      </c>
      <c r="AA276" s="1" t="inlineStr">
        <is>
          <t>MOVILCAR, concesionario oficial Jaguar</t>
        </is>
      </c>
      <c r="AB276" s="1" t="n">
        <v>14</v>
      </c>
      <c r="AC276" s="1" t="inlineStr">
        <is>
          <t>已讀取</t>
        </is>
      </c>
      <c r="AD276" s="1" t="inlineStr">
        <is>
          <t>https://www.autoscout24.com/offers/tesla-model-s-100d-awd-electric-grey-cat_ma51520mo20032-b726b844-347c-4599-a677-5b416f3ba269</t>
        </is>
      </c>
      <c r="AE276" s="1" t="inlineStr">
        <is>
          <t>2026-10-05</t>
        </is>
      </c>
    </row>
    <row r="277" ht="30" customHeight="1">
      <c r="A277" s="4" t="n">
        <v>276</v>
      </c>
      <c r="B277" s="4" t="n">
        <v>2023</v>
      </c>
      <c r="C277" s="1" t="inlineStr">
        <is>
          <t>01/2023</t>
        </is>
      </c>
      <c r="D277" s="5" t="n">
        <v>61373</v>
      </c>
      <c r="E277" s="5" t="n">
        <v>751</v>
      </c>
      <c r="F277" s="1" t="inlineStr">
        <is>
          <t>Black</t>
        </is>
      </c>
      <c r="G277" s="1" t="n"/>
      <c r="H277" s="12" t="inlineStr">
        <is>
          <t>Unknown</t>
        </is>
      </c>
      <c r="I277" s="12" t="inlineStr">
        <is>
          <t>Unknown</t>
        </is>
      </c>
      <c r="J277" s="6" t="n">
        <v>61840</v>
      </c>
      <c r="K277" s="1" t="inlineStr">
        <is>
          <t>EUR</t>
        </is>
      </c>
      <c r="L277" s="1" t="inlineStr">
        <is>
          <t>Model X</t>
        </is>
      </c>
      <c r="M277" s="1" t="inlineStr">
        <is>
          <t>Tesla Model X Standard</t>
        </is>
      </c>
      <c r="N277" s="1" t="inlineStr">
        <is>
          <t>法國</t>
        </is>
      </c>
      <c r="O277" s="1" t="inlineStr">
        <is>
          <t>FR</t>
        </is>
      </c>
      <c r="P277" s="5" t="n"/>
      <c r="Q277" s="1" t="n"/>
      <c r="R277" s="1" t="n"/>
      <c r="S277" s="1" t="inlineStr">
        <is>
          <t>Used</t>
        </is>
      </c>
      <c r="T277" s="1" t="n"/>
      <c r="U277" s="1" t="inlineStr">
        <is>
          <t>La Tesla Model X Plaid AWD représente le SUV électrique hautes performances par excellence : puissance extrême, technologie embarquée, habitacle premium et configuration 6 places très recherchée.Avec ses 1 020 ch, ses trois moteurs électriques, sa batterie 100 kWh et sa transmission intégrale, elle offre des performances impressionnantes tout en conservant le confort, le silence et la polyvalence d'un grand SUV familial.Cette version se distingue par sa configuration 6 places, ses sièges ventilés, ses sièges chauffants avant et arrière, son volant chauffant, sa suspension pneumatique, son Autopilot, son système audio premium, son attelage amovible et sa garantie batterie/moteur annoncée jusqu'en 01/2031 ou 240 000 km.Informations généralesMise en circulation : 03/01/2023Année de construction : 01/2023Kilométrage : 61 373 kmKilométrage vérifié National Auto PassMotorisation : 100 % électriqueBatterie : 100 kWhPuissance : 1 020 ch / 750 kWTransmission : AutomatiqueTransmission intégrale AWD5 portes6 placesCarrosserie : SUV / Véhicule tout-terrainCouleur : Noir ObsidienneIntérieur : Cuir noir avec inserts carbonePrix affiché : 69 950 €Véhicule en marge, TVA non récupérableContrôle technique valable jusqu'au 03/01/2027Poids : 2 439 kgCapacité de remorquage freinée : 2 250 kgCapacité de remorquage non freinée : 750 kgGarantie batterie et moteur annoncée jusqu'au 03/01/2031 ou 240 000 kmMotorisation &amp; conduiteVersion PlaidTrois moteurs électriquesPuissance : 1 020 chBatterie 100 kWhTransmission intégrale AWDBoîte automatique0 à 100 km/h annoncé : 3,9 secondesVitesse maximale annoncée : 250 km/hSuspension pneumatiqueDirection assistée asservie à la vitesseRégulateur de vitesse adaptatifFonction Stop &amp; GoAssistance à la directionAutopilotAssistance au changement de voie autonomeFreinage d'urgence autonomeContrôle de tractionESPABSLa Model X Plaid offre des performances exceptionnelles pour un SUV familial. L'accélération est instantanée, la transmission intégrale assure une motricité optimale et la suspension pneumatique apporte un excellent confort sur longs trajets.Confort &amp; habitacleConfiguration 6 placesSellerie cuir noir haut de gammeInserts carboneSièges électriques avec mémoireSièges ventilésSièges avant chauffantsSièges arrière chauffantsVolant chauffantVolant cuir multifonctionColonne de direction à réglage électriqueClimatisation électroniqueAccoudoir central avantAccoudoir avantVitres électriques avant et arrièreRétroviseur intérieur électrochromeRétroviseurs extérieurs électriques avec mémoireRétroviseurs extérieurs chauffantsRétroviseurs extérieurs rabattables électriquementRétroviseurs extérieurs électrochromesAccès sans cléHayon électriquePare-brise panoramiqueEssuie-glaces chauffantsL'habitacle propose une ambiance moderne, spacieuse et premium, avec une configuration 6 places idéale pour voyager en famille tout en profitant d'un très haut niveau de confort.Technologie &amp; multimédiaAutopilotNouveau système multimédiaSystème de navigation cartographique completSystème audio haut de gammePréparation multimédiaBluetoothWi-FiNetflix disponible via système multimédiaVolant multifonctionServices connectésCaméra de reculAide au stationnementFonction de stationnement autonomeSécurité &amp; aides à la conduiteAutopilotRégulateur adaptatif avec Stop &amp; GoAssistance à la directionAssistance au changement de voie autonomeFonction de stationnement autonomeFreinage d'urgence autonomeLimiteur de vitesse automatiqueDétection des angles mortsDétecteur de franchissement de ligneReconnaissance des panneaux de signalisationCaméra de reculRadars de stationnement avantRadar de reculPhares adaptatifsPhares LEDFeux arrière LEDFeux antibrouillard LEDCapteur de pluieSystème d'alarmeAntidémarrageSystème de surveillance de pression des pneusAirbag conducteurAirbag passagerAirbags latéraux avantAirbags latéraux arrièreAirbags rideaux avantAirbags rideaux arrièreAirbags genouxFixations IsofixÉquipements complémentairesVersion PlaidBatterie 100 kWh3 moteurs électriquesTransmission intégrale AWDConfiguration 6 placesSuspension pneumatiqueAttelage avec boule amovibleCapacité de remorquage jusqu'à 2 250 kgSellerie cuir noirInserts carboneSièges ventilésSièges chauffants avant et arrièreVolant chauffantSystème audio premiumNavigation complèteAutopilotPare-brise panoramiqueHayon électriqueAccès sans cléPhares LED adaptatifsPeinture Noir ObsidienneBecquet arrièreGarantie batterie et moteur annoncée jusqu'en 01/2031 ou 240 000 kmKilométrage vérifié National Auto PassContrôle technique valable jusqu'au 03/01/2027Pourquoi cette Tesla Model X Plaid est intéressanteOn retrouve ici une configuration très haut de gamme avec :La Tesla Model X Plaid AWDLes 1 020 chLes trois moteurs électriquesLa batterie 100 kWhLa transmission intégraleLa configuration 6 placesLes sièges ventilésLes sièges chauffants avant et arrièreLe volant chauffantLa suspension pneumatiqueL'AutopilotLe système audio premiumL'attelage amovibleLa capacité de</t>
        </is>
      </c>
      <c r="V277" s="1" t="inlineStr">
        <is>
          <t>La Tesla Model X Plaid AWD représente le SUV électrique hautes performances par excellence : puissance extrême, technologie embarquée, habitacle premium et configuration 6 places très recherchée.Avec ses 1 020 ch, ses trois moteurs électriques, sa batterie 100 kWh et sa transmission intégrale, elle offre des performances impressionnantes tout en conservant le confort, le silence et la polyvalence d'un grand SUV familial.Cette version se distingue par sa configuration 6 places, ses sièges ventilés, ses sièges chauffants avant et arrière, son volant chauffant, sa suspension pneumatique, son Autopilot, son système audio premium, son attelage amovible et sa garantie batterie/moteur annoncée jusqu'en 01/2031 ou 240 000 km.Informations généralesMise en circulation : 03/01/2023Année de construction : 01/2023Kilométrage : 61 373 kmKilométrage vérifié National Auto PassMotorisation : 100 % électriqueBatterie : 100 kWhPuissance : 1 020 ch / 750 kWTransmission : AutomatiqueTransmission intégrale AWD5 portes6 placesCarrosserie : SUV / Véhicule tout-terrainCouleur : Noir ObsidienneIntérieur : Cuir noir avec inserts carbonePrix affiché : 69 950 €Véhicule en marge, TVA non récupérableContrôle technique valable jusqu'au 03/01/2027Poids : 2 439 kgCapacité de remorquage freinée : 2 250 kgCapacité de remorquage non freinée : 750 kgGarantie batterie et moteur annoncée jusqu'au 03/01/2031 ou 240 000 kmMotorisation &amp; conduiteVersion PlaidTrois moteurs électriquesPuissance : 1 020 chBatterie 100 kWhTransmission intégrale AWDBoîte automatique0 à 100 km/h annoncé : 3,9 secondesVitesse maximale annoncée : 250 km/hSuspension pneumatiqueDirection assistée asservie à la vitesseRégulateur de vitesse adaptatifFonction Stop &amp; GoAssistance à la directionAutopilotAssistance au changement de voie autonomeFreinage d'urgence autonomeContrôle de tractionESPABSLa Model X Plaid offre des performances exceptionnelles pour un SUV familial. L'accélération est instantanée, la transmission intégrale assure une motricité optimale et la suspension pneumatique apporte un excellent confort sur longs trajets.Confort &amp; habitacleConfiguration 6 placesSellerie cuir noir haut de gammeInserts carboneSièges électriques avec mémoireSièges ventilésSièges avant chauffantsSièges arrière chauffantsVolant chauffantVolant cuir multifonctionColonne de direction à réglage électriqueClimatisation électroniqueAccoudoir central avantAccoudoir avantVitres électriques avant et arrièreRétroviseur intérieur électrochromeRétroviseurs extérieurs électriques avec mémoireRétroviseurs extérieurs chauffantsRétroviseurs extérieurs rabattables électriquementRétroviseurs extérieurs électrochromesAccès sans cléHayon électriquePare-brise panoramiqueEssuie-glaces chauffantsL'habitacle propose une ambiance moderne, spacieuse et premium, avec une configuration 6 places idéale pour voyager en famille tout en profitant d'un très haut niveau de confort.Technologie &amp; multimédiaAutopilotNouveau système multimédiaSystème de navigation cartographique completSystème audio haut de gammePréparation multimédiaBluetoothWi-FiNetflix disponible via système multimédiaVolant multifonctionServices connectésCaméra de reculAide au stationnementFonction de stationnement autonomeSécurité &amp; aides à la conduiteAutopilotRégulateur adaptatif avec Stop &amp; GoAssistance à la directionAssistance au changement de voie autonomeFonction de stationnement autonomeFreinage d'urgence autonomeLimiteur de vitesse automatiqueDétection des angles mortsDétecteur de franchissement de ligneReconnaissance des panneaux de signalisationCaméra de reculRadars de stationnement avantRadar de reculPhares adaptatifsPhares LEDFeux arrière LEDFeux antibrouillard LEDCapteur de pluieSystème d'alarmeAntidémarrageSystème de surveillance de pression des pneusAirbag conducteurAirbag passagerAirbags latéraux avantAirbags latéraux arrièreAirbags rideaux avantAirbags rideaux arrièreAirbags genouxFixations IsofixÉquipements complémentairesVersion PlaidBatterie 100 kWh3 moteurs électriquesTransmission intégrale AWDConfiguration 6 placesSuspension pneumatiqueAttelage avec boule amovibleCapacité de remorquage jusqu'à 2 250 kgSellerie cuir noirInserts carboneSièges ventilésSièges chauffants avant et arrièreVolant chauffantSystème audio premiumNavigation complèteAutopilotPare-brise panoramiqueHayon électriqueAccès sans cléPhares LED adaptatifsPeinture Noir ObsidienneBecquet arrièreGarantie batterie et moteur annoncée jusqu'en 01/2031 ou 240 000 kmKilométrage vérifié National Auto PassContrôle technique valable jusqu'au 03/01/2027Pourquoi cette Tesla Model X Plaid est intéressanteOn retrouve ici une configuration très haut de gamme avec :La Tesla Model X Plaid AWDLes 1 020 chLes trois moteurs électriquesLa batterie 100 kWhLa transmission intégraleLa configuration 6 placesLes sièges ventilésLes sièges chauffants avant et arrièreLe volant chauffantLa suspension pneumatiqueL'AutopilotLe système audio premiumL'attelage amovibleLa capacité de</t>
        </is>
      </c>
      <c r="W277" s="1" t="n"/>
      <c r="X277" s="30" t="n">
        <v>56</v>
      </c>
      <c r="Y277" s="1" t="inlineStr">
        <is>
          <t>AP</t>
        </is>
      </c>
      <c r="Z277" s="1" t="inlineStr">
        <is>
          <t>Cenon</t>
        </is>
      </c>
      <c r="AA277" s="1" t="inlineStr">
        <is>
          <t>SO Performance</t>
        </is>
      </c>
      <c r="AB277" s="1" t="n">
        <v>14</v>
      </c>
      <c r="AC277" s="1" t="inlineStr">
        <is>
          <t>已讀取</t>
        </is>
      </c>
      <c r="AD277" s="1" t="inlineStr">
        <is>
          <t>https://www.autoscout24.com/offers/tesla-model-x-standard-electric-black-cat_ma51520mo20033-e9fc60b2-b3df-4f62-abc6-5b74c57603fd</t>
        </is>
      </c>
      <c r="AE277" s="1" t="inlineStr">
        <is>
          <t>2026-10-05</t>
        </is>
      </c>
    </row>
    <row r="278" ht="30" customHeight="1">
      <c r="A278" s="4" t="n">
        <v>277</v>
      </c>
      <c r="B278" s="4" t="n">
        <v>2022</v>
      </c>
      <c r="C278" s="1" t="inlineStr">
        <is>
          <t>05/2022</t>
        </is>
      </c>
      <c r="D278" s="5" t="n">
        <v>163000</v>
      </c>
      <c r="E278" s="5" t="n">
        <v>258</v>
      </c>
      <c r="F278" s="1" t="inlineStr">
        <is>
          <t>White</t>
        </is>
      </c>
      <c r="G278" s="1" t="inlineStr">
        <is>
          <t>Others</t>
        </is>
      </c>
      <c r="H278" s="1" t="inlineStr">
        <is>
          <t>Black</t>
        </is>
      </c>
      <c r="I278" s="1" t="inlineStr">
        <is>
          <t>Alcantara</t>
        </is>
      </c>
      <c r="J278" s="6" t="n">
        <v>28000</v>
      </c>
      <c r="K278" s="1" t="inlineStr">
        <is>
          <t>EUR</t>
        </is>
      </c>
      <c r="L278" s="1" t="inlineStr">
        <is>
          <t>Model Y</t>
        </is>
      </c>
      <c r="M278" s="1" t="inlineStr">
        <is>
          <t>Tesla Model Y Model Y Long Range AWD 75kWh</t>
        </is>
      </c>
      <c r="N278" s="1" t="inlineStr">
        <is>
          <t>奧地利</t>
        </is>
      </c>
      <c r="O278" s="1" t="inlineStr">
        <is>
          <t>AT</t>
        </is>
      </c>
      <c r="P278" s="5" t="n">
        <v>409</v>
      </c>
      <c r="Q278" s="1" t="inlineStr">
        <is>
          <t>409 km</t>
        </is>
      </c>
      <c r="R278" s="1" t="n"/>
      <c r="S278" s="1" t="inlineStr">
        <is>
          <t>Used</t>
        </is>
      </c>
      <c r="T278" s="1" t="n"/>
      <c r="U278" s="1" t="n"/>
      <c r="V278" s="1" t="inlineStr">
        <is>
          <t>* Enhanced Autopilot (EAP) aktiviert (automatischer Spurwechsel, Navigieren mit Autopilot, Autoparken etc.) für 3800€ inklusive.</t>
        </is>
      </c>
      <c r="W278" s="1" t="inlineStr">
        <is>
          <t>Comfort &amp; Convenience
360° camera
Air conditioning
Armrest
Auxiliary heating
Cruise control
Electric tailgate
Electrical side mirrors
Electrically adjustable seats
Fold flat passenger seat
Heated steering wheel
Hill Holder
Keyless central door lock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Head airbag
High beam assist
Immobilizer
Isofix
Lane departure warning system
LED Daytime Running Lights
LED Headlights
Night view assist
Passenger-side airbag
Power steering
Speed limit control system
Tire pressure monitoring system
Traction control
Traffic sign recognition
Extras
Alloy wheels (19")
Automatically dimming interior mirror
Electronic parking brake
Emergency tyre repair kit
Heat Pump
Roof rack
Summer tyres
Touch screen
Trailer hitch
Voice Control
Winter package
Winter tyres</t>
        </is>
      </c>
      <c r="X278" s="1" t="n">
        <v>84</v>
      </c>
      <c r="Y278" s="1" t="inlineStr">
        <is>
          <t>EAP</t>
        </is>
      </c>
      <c r="Z278" s="1" t="inlineStr">
        <is>
          <t>Innsbruck</t>
        </is>
      </c>
      <c r="AA278" s="1" t="n"/>
      <c r="AB278" s="1" t="n">
        <v>14</v>
      </c>
      <c r="AC278" s="1" t="inlineStr">
        <is>
          <t>已讀取</t>
        </is>
      </c>
      <c r="AD278" s="1" t="inlineStr">
        <is>
          <t>https://www.autoscout24.com/offers/tesla-model-y-model-y-long-range-awd-75kwh-electric-white-cat_ma51520mo75320-fa453a21-5422-4374-bbe5-29a870934ef9</t>
        </is>
      </c>
      <c r="AE278" s="1" t="inlineStr">
        <is>
          <t>2026-10-05</t>
        </is>
      </c>
    </row>
    <row r="279" ht="30" customHeight="1">
      <c r="A279" s="4" t="n">
        <v>278</v>
      </c>
      <c r="B279" s="4" t="n">
        <v>2023</v>
      </c>
      <c r="C279" s="1" t="inlineStr">
        <is>
          <t>06/2023</t>
        </is>
      </c>
      <c r="D279" s="5" t="n">
        <v>153900</v>
      </c>
      <c r="E279" s="5" t="n">
        <v>393</v>
      </c>
      <c r="F279" s="1" t="inlineStr">
        <is>
          <t>White</t>
        </is>
      </c>
      <c r="G279" s="1" t="inlineStr">
        <is>
          <t>Metallic</t>
        </is>
      </c>
      <c r="H279" s="12" t="inlineStr">
        <is>
          <t>Unknown</t>
        </is>
      </c>
      <c r="I279" s="1" t="inlineStr">
        <is>
          <t>Other</t>
        </is>
      </c>
      <c r="J279" s="6" t="n">
        <v>30900</v>
      </c>
      <c r="K279" s="1" t="inlineStr">
        <is>
          <t>EUR</t>
        </is>
      </c>
      <c r="L279" s="1" t="inlineStr">
        <is>
          <t>Model Y</t>
        </is>
      </c>
      <c r="M279" s="1" t="inlineStr">
        <is>
          <t>Tesla Model Y Performance Dual Motor 91% Akku, MwST ausweisbar</t>
        </is>
      </c>
      <c r="N279" s="1" t="inlineStr">
        <is>
          <t>德國</t>
        </is>
      </c>
      <c r="O279" s="1" t="inlineStr">
        <is>
          <t>DE</t>
        </is>
      </c>
      <c r="P279" s="5" t="n">
        <v>480</v>
      </c>
      <c r="Q279" s="1" t="inlineStr">
        <is>
          <t>480 km</t>
        </is>
      </c>
      <c r="R279" s="1" t="n"/>
      <c r="S279" s="1" t="inlineStr">
        <is>
          <t>Used</t>
        </is>
      </c>
      <c r="T279" s="1" t="n"/>
      <c r="U279" s="1" t="inlineStr">
        <is>
          <t>1. HD, MwST ausweisbar, 91% Akkuleistung, sehr gepflegter Tesla Y Performance, unfallfrei, 8-fach bereift, 9,5x 20 Zoll Winterreifen auf RIAL Lugano Racing schwarz, Steuerfrei bis 01.06.2033, deutsches Fahrzeug!!!!!!</t>
        </is>
      </c>
      <c r="V279" s="1" t="n"/>
      <c r="W279" s="1" t="inlineStr">
        <is>
          <t>Comfort &amp; Convenience
360° camera
Automatic climate control
Auxiliary heating
Cruise control
Electric tailgate
Electrical side mirrors
Electrically adjustable seats
Heated steering wheel
Keyless central door lock
Light sensor
Lumbar support
Navigation system
Panorama roof
Park Distance Control
Parking assist system camera
Power windows
Rain sensor
Rear seat heating
Seat heating
Split rear seats
Tinted windows
Entertainment &amp; Media
Bluetooth
Digital cockpit
Digital radio
Hands-free equipment
Induction charging for smartphones
Sound system
USB
WLAN / WiFi hotspot
Safety &amp; Security
ABS
Adaptive Cruise Control
Alarm system
Blind spot monitor
Central door lock with remote control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Alloy wheels (21")
Cargo barrier
Electronic parking brake
Voice Control</t>
        </is>
      </c>
      <c r="X279" s="1" t="n">
        <v>65</v>
      </c>
      <c r="Y279" s="1" t="inlineStr">
        <is>
          <t>AP</t>
        </is>
      </c>
      <c r="Z279" s="1" t="inlineStr">
        <is>
          <t>Aichach, St</t>
        </is>
      </c>
      <c r="AA279" s="1" t="n"/>
      <c r="AB279" s="1" t="n">
        <v>14</v>
      </c>
      <c r="AC279" s="1" t="inlineStr">
        <is>
          <t>已讀取</t>
        </is>
      </c>
      <c r="AD279" s="1" t="inlineStr">
        <is>
          <t>https://www.autoscout24.com/offers/tesla-model-y-performance-dual-motor-91-akku-mwst-ausweisbar-electric-white-cat_ma51520mo75320-fb31c396-dddf-401d-8712-c52ceb1e5243</t>
        </is>
      </c>
      <c r="AE279" s="1" t="inlineStr">
        <is>
          <t>2026-10-05</t>
        </is>
      </c>
    </row>
    <row r="280" ht="30" customHeight="1">
      <c r="A280" s="4" t="n">
        <v>279</v>
      </c>
      <c r="B280" s="4" t="n">
        <v>2022</v>
      </c>
      <c r="C280" s="1" t="inlineStr">
        <is>
          <t>11/2022</t>
        </is>
      </c>
      <c r="D280" s="5" t="n">
        <v>68700</v>
      </c>
      <c r="E280" s="5" t="n">
        <v>350</v>
      </c>
      <c r="F280" s="1" t="inlineStr">
        <is>
          <t>White</t>
        </is>
      </c>
      <c r="G280" s="1" t="inlineStr">
        <is>
          <t>Metallic</t>
        </is>
      </c>
      <c r="H280" s="1" t="inlineStr">
        <is>
          <t>Black</t>
        </is>
      </c>
      <c r="I280" s="1" t="inlineStr">
        <is>
          <t>Full leather</t>
        </is>
      </c>
      <c r="J280" s="6" t="n">
        <v>31350</v>
      </c>
      <c r="K280" s="1" t="inlineStr">
        <is>
          <t>EUR</t>
        </is>
      </c>
      <c r="L280" s="1" t="inlineStr">
        <is>
          <t>Model 3</t>
        </is>
      </c>
      <c r="M280" s="1" t="inlineStr">
        <is>
          <t>Tesla Model 3 Long Range AWD *Mwst.ausweisbar</t>
        </is>
      </c>
      <c r="N280" s="1" t="inlineStr">
        <is>
          <t>德國</t>
        </is>
      </c>
      <c r="O280" s="1" t="inlineStr">
        <is>
          <t>DE</t>
        </is>
      </c>
      <c r="P280" s="5" t="n"/>
      <c r="Q280" s="1" t="n"/>
      <c r="R280" s="1" t="n"/>
      <c r="S280" s="1" t="inlineStr">
        <is>
          <t>Used</t>
        </is>
      </c>
      <c r="T280" s="1" t="n"/>
      <c r="U280" s="1" t="n"/>
      <c r="V280" s="1" t="inlineStr">
        <is>
          <t>Fahrassistenz-System: Autopilot
Autopilot</t>
        </is>
      </c>
      <c r="W280" s="1" t="inlineStr">
        <is>
          <t>Comfort &amp; Convenience
360° camera
Armrest
Automatic climate control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Start-stop system
Tinted windows
Entertainment &amp; Media
Android Auto
Apple CarPlay
Bluetooth
Digital radio
Hands-free equipment
Induction charging for smartphones
Integrated music streaming
MP3
On-board computer
Sound system
USB
WLAN / WiFi hotspot
Safety &amp; Security
ABS
Adaptive Cruise Control
Adaptive headlights
Alarm system
Bi-Xenon headlights
Blind spot monitor
Central door lock
Central door lock with remote control
Daytime running lights
Distance warning system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Night view assist
Passenger-side airbag
Power steering
Rear airbag
Side airbag
Speed limit control system
Tire pressure monitoring system
Traction control
Traffic sign recognition
Xenon headlights
Extras
Alloy wheels (19")
Ambient lighting
Automatically dimming interior mirror
Cargo barrier
Electronic parking brake
Emergency tyre repair kit
Headlight washer system
Range extender
Summer tyres
Touch screen
Voice Control</t>
        </is>
      </c>
      <c r="X280" s="1" t="n">
        <v>91</v>
      </c>
      <c r="Y280" s="1" t="inlineStr">
        <is>
          <t>AP</t>
        </is>
      </c>
      <c r="Z280" s="1" t="inlineStr">
        <is>
          <t>Kaarst</t>
        </is>
      </c>
      <c r="AA280" s="1" t="inlineStr">
        <is>
          <t>Autohaus Bas</t>
        </is>
      </c>
      <c r="AB280" s="1" t="n">
        <v>14</v>
      </c>
      <c r="AC280" s="1" t="inlineStr">
        <is>
          <t>已讀取</t>
        </is>
      </c>
      <c r="AD280" s="1" t="inlineStr">
        <is>
          <t>https://www.autoscout24.com/offers/tesla-model-3-long-range-awd-mwst-ausweisbar-electric-white-cat_ma51520mo74665-181a7066-d9f5-469b-91de-119c9b94fd93</t>
        </is>
      </c>
      <c r="AE280" s="1" t="inlineStr">
        <is>
          <t>2026-10-05</t>
        </is>
      </c>
    </row>
    <row r="281" ht="30" customHeight="1">
      <c r="A281" s="4" t="n">
        <v>280</v>
      </c>
      <c r="B281" s="4" t="n">
        <v>2023</v>
      </c>
      <c r="C281" s="1" t="inlineStr">
        <is>
          <t>06/2023</t>
        </is>
      </c>
      <c r="D281" s="5" t="n">
        <v>30426</v>
      </c>
      <c r="E281" s="5" t="n">
        <v>221</v>
      </c>
      <c r="F281" s="1" t="inlineStr">
        <is>
          <t>White</t>
        </is>
      </c>
      <c r="G281" s="1" t="n"/>
      <c r="H281" s="12" t="inlineStr">
        <is>
          <t>Unknown</t>
        </is>
      </c>
      <c r="I281" s="12" t="inlineStr">
        <is>
          <t>Unknown</t>
        </is>
      </c>
      <c r="J281" s="6" t="n">
        <v>31999</v>
      </c>
      <c r="K281" s="1" t="inlineStr">
        <is>
          <t>EUR</t>
        </is>
      </c>
      <c r="L281" s="1" t="inlineStr">
        <is>
          <t>Model Y</t>
        </is>
      </c>
      <c r="M281" s="1" t="inlineStr">
        <is>
          <t>Tesla Model Y STANDARD PROPULSION RWD</t>
        </is>
      </c>
      <c r="N281" s="1" t="inlineStr">
        <is>
          <t>法國</t>
        </is>
      </c>
      <c r="O281" s="1" t="inlineStr">
        <is>
          <t>FR</t>
        </is>
      </c>
      <c r="P281" s="5" t="n"/>
      <c r="Q281" s="1" t="n"/>
      <c r="R281" s="1" t="inlineStr">
        <is>
          <t>• Autonomie WLTP : jusqu’à 455 km</t>
        </is>
      </c>
      <c r="S281" s="1" t="inlineStr">
        <is>
          <t>Used</t>
        </is>
      </c>
      <c r="T281" s="1" t="n"/>
      <c r="U281" s="1" t="n"/>
      <c r="V281" s="1" t="inlineStr">
        <is>
          <t>-  Pilote automatique (Autopilot)
✔ Autopilot</t>
        </is>
      </c>
      <c r="W281" s="1" t="inlineStr">
        <is>
          <t>Comfort &amp; Convenience
Automatic climate control, 3 zones
Cruise control
Heated steering wheel
Navigation system
Panorama roof
Park Distance Control
Parking assist system camera
Seat heating
Entertainment &amp; Media
Bluetooth
USB
Safety &amp; Security
Isofix
Extras
Alloy wheels</t>
        </is>
      </c>
      <c r="X281" s="1" t="n">
        <v>16</v>
      </c>
      <c r="Y281" s="1" t="inlineStr">
        <is>
          <t>AP</t>
        </is>
      </c>
      <c r="Z281" s="1" t="inlineStr">
        <is>
          <t>Arpajon</t>
        </is>
      </c>
      <c r="AA281" s="1" t="inlineStr">
        <is>
          <t>Drive Next Cars</t>
        </is>
      </c>
      <c r="AB281" s="1" t="n">
        <v>14</v>
      </c>
      <c r="AC281" s="1" t="inlineStr">
        <is>
          <t>已讀取</t>
        </is>
      </c>
      <c r="AD281" s="1" t="inlineStr">
        <is>
          <t>https://www.autoscout24.com/offers/tesla-model-y-standard-propulsion-rwd-electric-white-cat_ma51520mo75320-dda408f8-7274-4538-8373-3e78b43936bd</t>
        </is>
      </c>
      <c r="AE281" s="1" t="inlineStr">
        <is>
          <t>2026-10-05</t>
        </is>
      </c>
    </row>
    <row r="282" ht="30" customHeight="1">
      <c r="A282" s="4" t="n">
        <v>281</v>
      </c>
      <c r="B282" s="4" t="n">
        <v>2020</v>
      </c>
      <c r="C282" s="1" t="inlineStr">
        <is>
          <t>02/2020</t>
        </is>
      </c>
      <c r="D282" s="5" t="n">
        <v>172000</v>
      </c>
      <c r="E282" s="5" t="n">
        <v>450</v>
      </c>
      <c r="F282" s="12" t="inlineStr">
        <is>
          <t>Unknown</t>
        </is>
      </c>
      <c r="G282" s="1" t="inlineStr">
        <is>
          <t>Metallic</t>
        </is>
      </c>
      <c r="H282" s="12" t="inlineStr">
        <is>
          <t>Unknown</t>
        </is>
      </c>
      <c r="I282" s="12" t="inlineStr">
        <is>
          <t>Unknown</t>
        </is>
      </c>
      <c r="J282" s="6" t="n">
        <v>45000</v>
      </c>
      <c r="K282" s="1" t="inlineStr">
        <is>
          <t>EUR</t>
        </is>
      </c>
      <c r="L282" s="1" t="inlineStr">
        <is>
          <t>Model X</t>
        </is>
      </c>
      <c r="M282" s="1" t="inlineStr">
        <is>
          <t>Tesla Model X 100 kWh Dual Motor Performance Ludic (EU6.2)</t>
        </is>
      </c>
      <c r="N282" s="1" t="inlineStr">
        <is>
          <t>比利時</t>
        </is>
      </c>
      <c r="O282" s="1" t="inlineStr">
        <is>
          <t>BE</t>
        </is>
      </c>
      <c r="P282" s="5" t="n"/>
      <c r="Q282" s="1" t="n"/>
      <c r="R282" s="1" t="n"/>
      <c r="S282" s="1" t="inlineStr">
        <is>
          <t>Used</t>
        </is>
      </c>
      <c r="T282" s="1" t="n"/>
      <c r="U282" s="1" t="n"/>
      <c r="V282" s="1" t="inlineStr">
        <is>
          <t>🖤 NOIR EXTÉRIEUR / INTÉRIEUR – 6 PLACES – FSD – LUDICROUS
Véhicule dans une très belle configuration noir extérieur / intérieur noir, avec 6 places, FSD et surtout Supercharge gratuite à vie.
* Full Self-Driving (FSD)
Performance + Ludicrous + Raven + 6 places + FSD + Supercharge gratuite à vie.
FSD : Oui</t>
        </is>
      </c>
      <c r="W282" s="1" t="inlineStr">
        <is>
          <t>Comfort &amp; Convenience
Air suspension
Armrest
Cruise control
Electric tailgate
Electrical side mirrors
Electrically adjustable seats
Heated steering wheel
Hill Holder
Keyless central door lock
Leather steering wheel
Multi-function steering wheel
Navigation system
Park Distance Control
Parking assist system camera
Parking assist system sensors front
Parking assist system sensors rear
Power windows
Rain sensor
Rear seat heating
Seat heating
Start-stop system
Entertainment &amp; Media
Bluetooth
MP3
Radio
Sound system
USB
WLAN / WiFi hotspot
Safety &amp; Security
ABS
Alarm system
Blind spot monitor
Electronic stability control
Immobilizer
Isofix
LED Headlights
Power steering
Tire pressure monitoring system
Traction control
Extras
Alloy wheels
Automatically dimming interior mirror
Spoiler
Touch screen</t>
        </is>
      </c>
      <c r="X282" s="1" t="n">
        <v>45</v>
      </c>
      <c r="Y282" s="1" t="inlineStr">
        <is>
          <t>FSD</t>
        </is>
      </c>
      <c r="Z282" s="1" t="inlineStr">
        <is>
          <t>Arlon</t>
        </is>
      </c>
      <c r="AA282" s="1" t="n"/>
      <c r="AB282" s="1" t="n">
        <v>15</v>
      </c>
      <c r="AC282" s="1" t="inlineStr">
        <is>
          <t>已讀取</t>
        </is>
      </c>
      <c r="AD282" s="1" t="inlineStr">
        <is>
          <t>https://www.autoscout24.com/offers/tesla-model-x-100-kwh-dual-motor-performance-ludic-eu6-2-electric-cat_ma51520mo20033-14dc5859-a6d4-4332-a987-04c9d388ffea</t>
        </is>
      </c>
      <c r="AE282" s="1" t="inlineStr">
        <is>
          <t>2026-10-05</t>
        </is>
      </c>
    </row>
    <row r="283" ht="30" customHeight="1">
      <c r="A283" s="4" t="n">
        <v>282</v>
      </c>
      <c r="B283" s="4" t="n">
        <v>2024</v>
      </c>
      <c r="C283" s="1" t="inlineStr">
        <is>
          <t>12/2024</t>
        </is>
      </c>
      <c r="D283" s="5" t="n">
        <v>35000</v>
      </c>
      <c r="E283" s="5" t="n">
        <v>189</v>
      </c>
      <c r="F283" s="1" t="inlineStr">
        <is>
          <t>White</t>
        </is>
      </c>
      <c r="G283" s="1" t="n"/>
      <c r="H283" s="12" t="inlineStr">
        <is>
          <t>Unknown</t>
        </is>
      </c>
      <c r="I283" s="12" t="inlineStr">
        <is>
          <t>Unknown</t>
        </is>
      </c>
      <c r="J283" s="6" t="n">
        <v>34490</v>
      </c>
      <c r="K283" s="1" t="inlineStr">
        <is>
          <t>EUR</t>
        </is>
      </c>
      <c r="L283" s="1" t="inlineStr">
        <is>
          <t>Model Y</t>
        </is>
      </c>
      <c r="M283" s="1" t="inlineStr">
        <is>
          <t>Tesla Model Y Model-y STANDARD 255CV 60KWH BVA/ 1ERE MAIN/AUTOPILOT/CAMERA/TOIT PANORMAIQUE/GARANTIE</t>
        </is>
      </c>
      <c r="N283" s="1" t="inlineStr">
        <is>
          <t>法國</t>
        </is>
      </c>
      <c r="O283" s="1" t="inlineStr">
        <is>
          <t>FR</t>
        </is>
      </c>
      <c r="P283" s="5" t="n"/>
      <c r="Q283" s="1" t="n"/>
      <c r="R283" s="1" t="n"/>
      <c r="S283" s="1" t="inlineStr">
        <is>
          <t>Used</t>
        </is>
      </c>
      <c r="T283" s="1" t="n"/>
      <c r="U283" s="1" t="n"/>
      <c r="V283" s="1" t="inlineStr">
        <is>
          <t>Model-y STANDARD 255CV 60KWH BVA/ 1ERE MAIN/AUTOPILOT/CAMERA/TOIT PANORMAIQUE/GARANTIE
Une version particulièrement bien équipée, offrant tout le confort et la technologie propres à Tesla : écran tactile central, navigation, Autopilot, caméra de recul, toit panoramique en verre, sièges électriques et chauffants, climatisation automatique bi-zone, hayon électrique et accès/démarrage sans clé via smartphone.
• Autopilot</t>
        </is>
      </c>
      <c r="W283" s="1" t="inlineStr">
        <is>
          <t>Comfort &amp; Convenience
Automatic climate control, 3 zones
Electrical side mirrors
Electrically adjustable seats
Heated steering wheel
Navigation system
Panorama roof
Park Distance Control
Parking assist system camera
Power windows
Entertainment &amp; Media
Bluetooth
USB
Safety &amp; Security
ABS
Central door lock
Daytime running lights
Electronic stability control
Isofix
LED Headlights
Extras
Alloy wheels</t>
        </is>
      </c>
      <c r="X283" s="1" t="n">
        <v>22</v>
      </c>
      <c r="Y283" s="1" t="inlineStr">
        <is>
          <t>AP</t>
        </is>
      </c>
      <c r="Z283" s="1" t="inlineStr">
        <is>
          <t>La Garde</t>
        </is>
      </c>
      <c r="AA283" s="1" t="inlineStr">
        <is>
          <t>BH CAR LA GARDE</t>
        </is>
      </c>
      <c r="AB283" s="1" t="n">
        <v>15</v>
      </c>
      <c r="AC283" s="1" t="inlineStr">
        <is>
          <t>已讀取</t>
        </is>
      </c>
      <c r="AD283" s="1" t="inlineStr">
        <is>
          <t>https://www.autoscout24.com/offers/tesla-model-y-model-y-standard-255cv-60kwh-bva-1ere-main-autopilot-camera-toit-panormaique-garantie-electric-white-cat_ma51520mo75320-799cf738-d58b-4d50-9941-054e0dc1e4d0</t>
        </is>
      </c>
      <c r="AE283" s="1" t="inlineStr">
        <is>
          <t>2026-10-05</t>
        </is>
      </c>
    </row>
    <row r="284" ht="30" customHeight="1">
      <c r="A284" s="4" t="n">
        <v>283</v>
      </c>
      <c r="B284" s="4" t="n">
        <v>2022</v>
      </c>
      <c r="C284" s="1" t="inlineStr">
        <is>
          <t>09/2022</t>
        </is>
      </c>
      <c r="D284" s="5" t="n">
        <v>82000</v>
      </c>
      <c r="E284" s="5" t="n">
        <v>366</v>
      </c>
      <c r="F284" s="1" t="inlineStr">
        <is>
          <t>Red</t>
        </is>
      </c>
      <c r="G284" s="1" t="inlineStr">
        <is>
          <t>Others</t>
        </is>
      </c>
      <c r="H284" s="1" t="inlineStr">
        <is>
          <t>Other</t>
        </is>
      </c>
      <c r="I284" s="1" t="inlineStr">
        <is>
          <t>Full leather</t>
        </is>
      </c>
      <c r="J284" s="6" t="n">
        <v>31000</v>
      </c>
      <c r="K284" s="1" t="inlineStr">
        <is>
          <t>EUR</t>
        </is>
      </c>
      <c r="L284" s="1" t="inlineStr">
        <is>
          <t>Model 3</t>
        </is>
      </c>
      <c r="M284" s="1" t="inlineStr">
        <is>
          <t>Tesla Model 3 Longe Range Dual Motor</t>
        </is>
      </c>
      <c r="N284" s="1" t="inlineStr">
        <is>
          <t>德國</t>
        </is>
      </c>
      <c r="O284" s="1" t="inlineStr">
        <is>
          <t>DE</t>
        </is>
      </c>
      <c r="P284" s="5" t="n"/>
      <c r="Q284" s="1" t="n"/>
      <c r="R284" s="1" t="n"/>
      <c r="S284" s="1" t="inlineStr">
        <is>
          <t>Used</t>
        </is>
      </c>
      <c r="T284" s="1" t="n"/>
      <c r="U284" s="1" t="inlineStr">
        <is>
          <t>Unfallfrei</t>
        </is>
      </c>
      <c r="V284" s="1" t="n"/>
      <c r="W284" s="1" t="inlineStr">
        <is>
          <t>Comfort &amp; Convenience
Air conditioning
Armrest
Automatic climate control
Auxiliary heating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radio
Induction charging for smartphones
Integrated music streaming
Radio
Sound system
USB
WLAN / WiFi hotspot
Safety &amp; Security
ABS
Adaptive Cruise Control
Alarm system
Blind spot monitor
Central door lock
Central door lock with remote control
Distance warning system
Driver-side airbag
Electronic stability control
Emergency brake assistant
Head airbag
High beam assist
Immobilizer
Isofix
Lane departure warning system
Night view assist
Passenger-side airbag
Power steering
Rear airbag
Side airbag
Speed limit control system
Tire pressure monitoring system
Traction control
Traffic sign recognition
Extras
Alloy wheels
Touch screen
Voice Control</t>
        </is>
      </c>
      <c r="X284" s="1" t="n">
        <v>65</v>
      </c>
      <c r="Y284" s="1" t="inlineStr">
        <is>
          <t>AP</t>
        </is>
      </c>
      <c r="Z284" s="1" t="inlineStr">
        <is>
          <t>Königsbrunn, St</t>
        </is>
      </c>
      <c r="AA284" s="1" t="n"/>
      <c r="AB284" s="1" t="n">
        <v>15</v>
      </c>
      <c r="AC284" s="1" t="inlineStr">
        <is>
          <t>已讀取</t>
        </is>
      </c>
      <c r="AD284" s="1" t="inlineStr">
        <is>
          <t>https://www.autoscout24.com/offers/tesla-model-3-longe-range-dual-motor-electric-red-cat_ma51520mo74665-77cda981-124f-4238-a83e-1ef7f53e4afd</t>
        </is>
      </c>
      <c r="AE284" s="1" t="inlineStr">
        <is>
          <t>2026-10-05</t>
        </is>
      </c>
    </row>
    <row r="285" ht="30" customHeight="1">
      <c r="A285" s="4" t="n">
        <v>284</v>
      </c>
      <c r="B285" s="4" t="n">
        <v>2019</v>
      </c>
      <c r="C285" s="1" t="inlineStr">
        <is>
          <t>08/2019</t>
        </is>
      </c>
      <c r="D285" s="5" t="n">
        <v>165500</v>
      </c>
      <c r="E285" s="5" t="n">
        <v>240</v>
      </c>
      <c r="F285" s="1" t="inlineStr">
        <is>
          <t>Grey</t>
        </is>
      </c>
      <c r="G285" s="1" t="n"/>
      <c r="H285" s="12" t="inlineStr">
        <is>
          <t>Unknown</t>
        </is>
      </c>
      <c r="I285" s="12" t="inlineStr">
        <is>
          <t>Unknown</t>
        </is>
      </c>
      <c r="J285" s="6" t="n">
        <v>19990</v>
      </c>
      <c r="K285" s="1" t="inlineStr">
        <is>
          <t>EUR</t>
        </is>
      </c>
      <c r="L285" s="1" t="inlineStr">
        <is>
          <t>Model 3</t>
        </is>
      </c>
      <c r="M285" s="1" t="inlineStr">
        <is>
          <t>Tesla Model 3 Standard Range Plus RWD - Autopilot - Rechage sans fils -</t>
        </is>
      </c>
      <c r="N285" s="1" t="inlineStr">
        <is>
          <t>法國</t>
        </is>
      </c>
      <c r="O285" s="1" t="inlineStr">
        <is>
          <t>FR</t>
        </is>
      </c>
      <c r="P285" s="5" t="n"/>
      <c r="Q285" s="1" t="n"/>
      <c r="R285" s="1" t="n"/>
      <c r="S285" s="1" t="inlineStr">
        <is>
          <t>Used</t>
        </is>
      </c>
      <c r="T285" s="1" t="n"/>
      <c r="U285" s="1" t="n"/>
      <c r="V285" s="1" t="inlineStr">
        <is>
          <t>Standard Range Plus RWD - Autopilot - Rechage sans fils -</t>
        </is>
      </c>
      <c r="W285" s="1" t="inlineStr">
        <is>
          <t>Comfort &amp; Convenience
Panorama roof
Entertainment &amp; Media
Sound system
USB
Safety &amp; Security
Electronic stability control</t>
        </is>
      </c>
      <c r="X285" s="1" t="n">
        <v>7</v>
      </c>
      <c r="Y285" s="1" t="inlineStr">
        <is>
          <t>AP</t>
        </is>
      </c>
      <c r="Z285" s="1" t="inlineStr">
        <is>
          <t>Belley</t>
        </is>
      </c>
      <c r="AA285" s="1" t="inlineStr">
        <is>
          <t>Lounge Car Belley</t>
        </is>
      </c>
      <c r="AB285" s="1" t="n">
        <v>15</v>
      </c>
      <c r="AC285" s="1" t="inlineStr">
        <is>
          <t>已讀取</t>
        </is>
      </c>
      <c r="AD285" s="1" t="inlineStr">
        <is>
          <t>https://www.autoscout24.com/offers/tesla-model-3-standard-range-plus-rwd-autopilot-rechage-sans-fils-electric-grey-cat_ma51520mo74665-386773bb-b38a-4a70-a464-c7456df11007</t>
        </is>
      </c>
      <c r="AE285" s="1" t="inlineStr">
        <is>
          <t>2026-10-05</t>
        </is>
      </c>
    </row>
    <row r="286" ht="30" customHeight="1">
      <c r="A286" s="4" t="n">
        <v>285</v>
      </c>
      <c r="B286" s="4" t="n">
        <v>2022</v>
      </c>
      <c r="C286" s="1" t="inlineStr">
        <is>
          <t>12/2022</t>
        </is>
      </c>
      <c r="D286" s="5" t="n">
        <v>80408</v>
      </c>
      <c r="E286" s="5" t="n">
        <v>750</v>
      </c>
      <c r="F286" s="1" t="inlineStr">
        <is>
          <t>White</t>
        </is>
      </c>
      <c r="G286" s="1" t="inlineStr">
        <is>
          <t>Others</t>
        </is>
      </c>
      <c r="H286" s="1" t="inlineStr">
        <is>
          <t>Black</t>
        </is>
      </c>
      <c r="I286" s="1" t="inlineStr">
        <is>
          <t>Part leather</t>
        </is>
      </c>
      <c r="J286" s="6" t="n">
        <v>67500</v>
      </c>
      <c r="K286" s="1" t="inlineStr">
        <is>
          <t>EUR</t>
        </is>
      </c>
      <c r="L286" s="1" t="inlineStr">
        <is>
          <t>Model S</t>
        </is>
      </c>
      <c r="M286" s="1" t="inlineStr">
        <is>
          <t>Tesla Model S Model S PLAID</t>
        </is>
      </c>
      <c r="N286" s="1" t="inlineStr">
        <is>
          <t>奧地利</t>
        </is>
      </c>
      <c r="O286" s="1" t="inlineStr">
        <is>
          <t>AT</t>
        </is>
      </c>
      <c r="P286" s="5" t="n">
        <v>600</v>
      </c>
      <c r="Q286" s="1" t="inlineStr">
        <is>
          <t>600 km</t>
        </is>
      </c>
      <c r="R286" s="1" t="n"/>
      <c r="S286" s="1" t="inlineStr">
        <is>
          <t>Used</t>
        </is>
      </c>
      <c r="T286" s="1" t="n"/>
      <c r="U286" s="1" t="inlineStr">
        <is>
          <t>Unfallfrei</t>
        </is>
      </c>
      <c r="V286" s="1" t="n"/>
      <c r="W286" s="1" t="inlineStr">
        <is>
          <t>Comfort &amp; Convenience
Armrest
Automatic climate control
Auxiliary heating
Electric tailgate
Electrical side mirrors
Electrically adjustable seats
Heated steering wheel
Hill Holder
Keyless central door lock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radio
Hands-free equipment
Induction charging for smartphones
Integrated music streaming
On-board computer
Radio
Sound system
Television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(21")
Ambient lighting
Automatically dimming interior mirror
Electronic parking brake
Heat Pump
Spoiler
Sport package
Sport seats
Sport suspension
Touch screen
Voice Control</t>
        </is>
      </c>
      <c r="X286" s="1" t="n">
        <v>78</v>
      </c>
      <c r="Y286" s="1" t="inlineStr">
        <is>
          <t>AP</t>
        </is>
      </c>
      <c r="Z286" s="1" t="inlineStr">
        <is>
          <t>Röns</t>
        </is>
      </c>
      <c r="AA286" s="1" t="n"/>
      <c r="AB286" s="1" t="n">
        <v>15</v>
      </c>
      <c r="AC286" s="1" t="inlineStr">
        <is>
          <t>已讀取</t>
        </is>
      </c>
      <c r="AD286" s="1" t="inlineStr">
        <is>
          <t>https://www.autoscout24.com/offers/tesla-model-s-model-s-plaid-electric-white-cat_ma51520mo20032-31259ee1-0efe-4ff4-b84f-d2bbfda579a9</t>
        </is>
      </c>
      <c r="AE286" s="1" t="inlineStr">
        <is>
          <t>2026-10-05</t>
        </is>
      </c>
    </row>
    <row r="287" ht="30" customHeight="1">
      <c r="A287" s="4" t="n">
        <v>286</v>
      </c>
      <c r="B287" s="4" t="n">
        <v>2024</v>
      </c>
      <c r="C287" s="1" t="inlineStr">
        <is>
          <t>01/2024</t>
        </is>
      </c>
      <c r="D287" s="5" t="n">
        <v>22500</v>
      </c>
      <c r="E287" s="5" t="n">
        <v>393</v>
      </c>
      <c r="F287" s="1" t="inlineStr">
        <is>
          <t>White</t>
        </is>
      </c>
      <c r="G287" s="1" t="inlineStr">
        <is>
          <t>Metallic</t>
        </is>
      </c>
      <c r="H287" s="1" t="inlineStr">
        <is>
          <t>White</t>
        </is>
      </c>
      <c r="I287" s="12" t="inlineStr">
        <is>
          <t>Unknown</t>
        </is>
      </c>
      <c r="J287" s="6" t="n">
        <v>43900</v>
      </c>
      <c r="K287" s="1" t="inlineStr">
        <is>
          <t>EUR</t>
        </is>
      </c>
      <c r="L287" s="1" t="inlineStr">
        <is>
          <t>Model Y</t>
        </is>
      </c>
      <c r="M287" s="1" t="inlineStr">
        <is>
          <t>Tesla Model Y AWD 79kWh Performance</t>
        </is>
      </c>
      <c r="N287" s="1" t="inlineStr">
        <is>
          <t>奧地利</t>
        </is>
      </c>
      <c r="O287" s="1" t="inlineStr">
        <is>
          <t>AT</t>
        </is>
      </c>
      <c r="P287" s="5" t="n"/>
      <c r="Q287" s="1" t="n"/>
      <c r="R287" s="1" t="n"/>
      <c r="S287" s="1" t="inlineStr">
        <is>
          <t>Used</t>
        </is>
      </c>
      <c r="T287" s="1" t="n"/>
      <c r="U287" s="1" t="n"/>
      <c r="V287" s="1" t="inlineStr">
        <is>
          <t>* Autopilot</t>
        </is>
      </c>
      <c r="W287" s="1" t="inlineStr">
        <is>
          <t>Comfort &amp; Convenience
Armrest
Automatic climate control, 3 zones
Auxiliary heating
Electric backseat adjustment
Electric tailgate
Electrical side mirrors
Electrically adjustable seats
Electrically heated windshield
Heated steering wheel
Hill Holder
Keyless central door lock
Light sensor
Multi-function steering wheel
Navigation system
Panorama roof
Park Distance Control
Parking assist system camera
Parking assist system sensors rear
Power windows
Rain sensor
Rear seat heating
Seat heating
Split rear seats
Start-stop system
Tinted windows
Entertainment &amp; Media
Android Auto
Apple CarPlay
Bluetooth
Digital cockpit
Digital radio
Hands-free equipment
Induction charging for smartphones
Integrated music streaming
Radio
Sound system
Television
USB
WLAN / WiFi hotspot
Safety &amp; Security
ABS
Adaptive Cruise Control
Alarm system
Distance warning system
Driver drowsiness detection
Driver-side airbag
Electronic stability control
Emergency brake assistant
Emergency system
Fog lights
Full-LED headlights
High beam assist
Isofix
Lane departure warning system
Passenger-side airbag
Speed limit control system
Tire pressure monitoring system
Traction control
Traffic sign recognition
Extras
Alloy wheels (21")
Automatically dimming interior mirror
Emergency tyre repair kit
Heat Pump
Spoiler
Sport package
Sport suspension
Summer tyres
Touch screen
Voice Control
Winter tyres</t>
        </is>
      </c>
      <c r="X287" s="1" t="n">
        <v>72</v>
      </c>
      <c r="Y287" s="1" t="inlineStr">
        <is>
          <t>AP</t>
        </is>
      </c>
      <c r="Z287" s="1" t="inlineStr">
        <is>
          <t>Wien</t>
        </is>
      </c>
      <c r="AA287" s="1" t="n"/>
      <c r="AB287" s="1" t="n">
        <v>15</v>
      </c>
      <c r="AC287" s="1" t="inlineStr">
        <is>
          <t>已讀取</t>
        </is>
      </c>
      <c r="AD287" s="1" t="inlineStr">
        <is>
          <t>https://www.autoscout24.com/offers/tesla-model-y-awd-79kwh-performance-electric-white-cat_ma51520mo75320-e1afd073-627f-4652-9ecb-c15bbce7d44c</t>
        </is>
      </c>
      <c r="AE287" s="1" t="inlineStr">
        <is>
          <t>2026-10-05</t>
        </is>
      </c>
    </row>
    <row r="288" ht="30" customHeight="1">
      <c r="A288" s="4" t="n">
        <v>287</v>
      </c>
      <c r="B288" s="4" t="n">
        <v>2023</v>
      </c>
      <c r="C288" s="1" t="inlineStr">
        <is>
          <t>03/2023</t>
        </is>
      </c>
      <c r="D288" s="5" t="n">
        <v>40453</v>
      </c>
      <c r="E288" s="5" t="n">
        <v>258</v>
      </c>
      <c r="F288" s="1" t="inlineStr">
        <is>
          <t>Black</t>
        </is>
      </c>
      <c r="G288" s="1" t="n"/>
      <c r="H288" s="12" t="inlineStr">
        <is>
          <t>Unknown</t>
        </is>
      </c>
      <c r="I288" s="12" t="inlineStr">
        <is>
          <t>Unknown</t>
        </is>
      </c>
      <c r="J288" s="6" t="n">
        <v>38990</v>
      </c>
      <c r="K288" s="1" t="inlineStr">
        <is>
          <t>EUR</t>
        </is>
      </c>
      <c r="L288" s="1" t="inlineStr">
        <is>
          <t>Model Y</t>
        </is>
      </c>
      <c r="M288" s="1" t="inlineStr">
        <is>
          <t>Tesla Model Y Model Y AWD  Long Range PHASE 1</t>
        </is>
      </c>
      <c r="N288" s="1" t="inlineStr">
        <is>
          <t>法國</t>
        </is>
      </c>
      <c r="O288" s="1" t="inlineStr">
        <is>
          <t>FR</t>
        </is>
      </c>
      <c r="P288" s="5" t="n"/>
      <c r="Q288" s="1" t="n"/>
      <c r="R288" s="1" t="inlineStr">
        <is>
          <t>TESLA MODEL Y GRANDE AUTONOMIE AWD Dual Motor • 1ère main • Batterie SOH 95 % certifiée • Autopilot • 533 km d'autonomie • batterie garanti jusqu'au 11/2030                                                                             ????????????????????                                                                              VOUS ACHETEZ EN TOUTE SÉRÉNITÉ                                                                             ????????????????????                                                                             - Véhicule première main                                                                             - Santé de la batterie (SOH) 95 %, certifiée et vérifiée                                                                             - Garantie batterie et groupe motopropulseur Tesla jusqu'en novembre 2030                                                                             - Kilométrage garanti                                                                                                                                                                                                                                       Équipements :                                                                             - Transmission intégrale Dual Motor                                                                             - Toit panoramique en verre teinté avec protection infrarouge et UV                                                                             - Autopilot                                                                             - Navigation GPS Europe                                                                             - Écran central tactile                                                                             - Recharge sans fil pour 2 smartphones                                                                             - Climatisation automatique avancée                                                                             - Système audio premium 13 haut-parleurs, caisson de basses, 2 amplificateurs, son immersif                                                                             - Sièges avant électriques                                                                             - Sièges avant et arrière chauffants                                                                             - Volant chauffant                                                                             - Console centrale avec rangement et 4 ports USB-C                                                                             - Accès et contrôle à distance via l'application                                                                             - Caméras 360°                                                                             - Mode Sentinelle                                                                             - Smartphone comme clé                                                                             - Divertissement intégré : Netflix, Spotify, Apple Music, jeux, mode Théâtre                                                                             - Sièges arrière rabattables à plat                                                                             -...et bien plus encore.                                                                             (Sous réserve d'erreurs de saisie, veuillez valider les équipements avec un commercial.)                                                                                                                                                                                                                                       ????????????????????                                                                              ACHETER CHEZ CAR FACTORY                                                                             ????????????????????                                                                             Élu Meilleur Distributeur Automobile par AutoPlus trois années consécutives (2024, 2025, 2026).                                                                             Près de 9 clients sur 10 achètent chez nous à distance, en toute confiance :                                                                             - Livraison à domicile partout en France                                                                             - Financement sur mesure (crédit classique ou ballon)                                                                             - Extension de garantie possible                                                                             - Véhicule révisé et contrôlé en atelier avant livraison                                                                             - Véhicule physiquement présent sur notre parc de Marmoutier (67)</t>
        </is>
      </c>
      <c r="S288" s="1" t="inlineStr">
        <is>
          <t>Used</t>
        </is>
      </c>
      <c r="T288" s="1" t="n"/>
      <c r="U288" s="1" t="n"/>
      <c r="V288" s="1" t="inlineStr">
        <is>
          <t>TESLA MODEL Y GRANDE AUTONOMIE AWD Dual Motor • 1ère main • Batterie SOH 95 % certifiée • Autopilot • 533 km d'autonomie • batterie garanti jusqu'au 11/2030                                                                             ????????????????????                                                                              VOUS ACHETEZ EN TOUTE SÉRÉNITÉ                                                                             ????????????????????                                                                             - Véhicule première main                                                                             - Santé de la batterie (SOH) 95 %, certifiée et vérifiée                                                                             - Garantie batterie et groupe motopropulseur Tesla jusqu'en novembre 2030                                                                             - Kilométrage garanti                                                                                                                                                                                                                                       Équipements :                                                                             - Transmission intégrale Dual Motor                                                                             - Toit panoramique en verre teinté avec protection infrarouge et UV                                                                             - Autopilot                                                                             - Navigation GPS Europe                                                                             - Écran central tactile                                                                             - Recharge sans fil pour 2 smartphones                                                                             - Climatisation automatique avancée                                                                             - Système audio premium 13 haut-parleurs, caisson de basses, 2 amplificateurs, son immersif                                                                             - Sièges avant électriques                                                                             - Sièges avant et arrière chauffants                                                                             - Volant chauffant                                                                             - Console centrale avec rangement et 4 ports USB-C                                                                             - Accès et contrôle à distance via l'application                                                                             - Caméras 360°                                                                             - Mode Sentinelle                                                                             - Smartphone comme clé                                                                             - Divertissement intégré : Netflix, Spotify, Apple Music, jeux, mode Théâtre                                                                             - Sièges arrière rabattables à plat                                                                             -...et bien plus encore.                                                                             (Sous réserve d'erreurs de saisie, veuillez valider les équipements avec un commercial.)                                                                                                                                                                                                                                       ????????????????????                                                                              ACHETER CHEZ CAR FACTORY                                                                             ????????????????????                                                                             Élu Meilleur Distributeur Automobile par AutoPlus trois années consécutives (2024, 2025, 2026).                                                                             Près de 9 clients sur 10 achètent chez nous à distance, en toute confiance :                                                                             - Livraison à domicile partout en France                                                                             - Financement sur mesure (crédit classique ou ballon)                                                                             - Extension de garantie possible                                                                             - Véhicule révisé et contrôlé en atelier avant livraison                                                                             - Véhicule physiquement présent sur notre parc de Marmoutier (67)</t>
        </is>
      </c>
      <c r="W288" s="1" t="n"/>
      <c r="X288" s="30" t="n">
        <v>56</v>
      </c>
      <c r="Y288" s="1" t="inlineStr">
        <is>
          <t>AP</t>
        </is>
      </c>
      <c r="Z288" s="1" t="inlineStr">
        <is>
          <t>MARMOUTIER</t>
        </is>
      </c>
      <c r="AA288" s="1" t="inlineStr">
        <is>
          <t>CAR FACTORY</t>
        </is>
      </c>
      <c r="AB288" s="1" t="n">
        <v>15</v>
      </c>
      <c r="AC288" s="1" t="inlineStr">
        <is>
          <t>已讀取</t>
        </is>
      </c>
      <c r="AD288" s="1" t="inlineStr">
        <is>
          <t>https://www.autoscout24.com/offers/tesla-model-y-model-y-awd-long-range-phase-1-electric-black-cat_ma51520mo75320-3ade98e0-ccae-42ff-8f4b-016dc6f8a3f6</t>
        </is>
      </c>
      <c r="AE288" s="1" t="inlineStr">
        <is>
          <t>2026-10-05</t>
        </is>
      </c>
    </row>
    <row r="289" ht="30" customHeight="1">
      <c r="A289" s="4" t="n">
        <v>288</v>
      </c>
      <c r="B289" s="4" t="n">
        <v>2019</v>
      </c>
      <c r="C289" s="1" t="inlineStr">
        <is>
          <t>12/2019</t>
        </is>
      </c>
      <c r="D289" s="5" t="n">
        <v>152000</v>
      </c>
      <c r="E289" s="5" t="n">
        <v>293</v>
      </c>
      <c r="F289" s="1" t="inlineStr">
        <is>
          <t>Grey</t>
        </is>
      </c>
      <c r="G289" s="1" t="n"/>
      <c r="H289" s="12" t="inlineStr">
        <is>
          <t>Unknown</t>
        </is>
      </c>
      <c r="I289" s="12" t="inlineStr">
        <is>
          <t>Unknown</t>
        </is>
      </c>
      <c r="J289" s="6" t="n">
        <v>21490</v>
      </c>
      <c r="K289" s="1" t="inlineStr">
        <is>
          <t>EUR</t>
        </is>
      </c>
      <c r="L289" s="1" t="inlineStr">
        <is>
          <t>Model 3</t>
        </is>
      </c>
      <c r="M289" s="1" t="inlineStr">
        <is>
          <t>Tesla Model 3 Long Range Dual Motor AWD 1 ÈRE MAIN SOH 85 % GARANTIE</t>
        </is>
      </c>
      <c r="N289" s="1" t="inlineStr">
        <is>
          <t>法國</t>
        </is>
      </c>
      <c r="O289" s="1" t="inlineStr">
        <is>
          <t>FR</t>
        </is>
      </c>
      <c r="P289" s="5" t="n"/>
      <c r="Q289" s="1" t="n"/>
      <c r="R289" s="1" t="n"/>
      <c r="S289" s="1" t="inlineStr">
        <is>
          <t>Used</t>
        </is>
      </c>
      <c r="T289" s="1" t="n"/>
      <c r="U289" s="1" t="inlineStr">
        <is>
          <t>- Préparation Isofix</t>
        </is>
      </c>
      <c r="V289" s="1" t="n"/>
      <c r="W289" s="1" t="inlineStr">
        <is>
          <t>Comfort &amp; Convenience
Automatic climate control, 3 zones
Cruise control
Navigation system
Safety &amp; Security
Daytime running lights
Electronic stability control
Isofix
Speed limit control system
Traction control</t>
        </is>
      </c>
      <c r="X289" s="1" t="n">
        <v>10</v>
      </c>
      <c r="Y289" s="1" t="inlineStr">
        <is>
          <t>AP</t>
        </is>
      </c>
      <c r="Z289" s="1" t="inlineStr">
        <is>
          <t>Saint-Jean-d'Illac</t>
        </is>
      </c>
      <c r="AA289" s="1" t="inlineStr">
        <is>
          <t>AUTO SPORT CONSEIL</t>
        </is>
      </c>
      <c r="AB289" s="1" t="n">
        <v>15</v>
      </c>
      <c r="AC289" s="1" t="inlineStr">
        <is>
          <t>已讀取</t>
        </is>
      </c>
      <c r="AD289" s="1" t="inlineStr">
        <is>
          <t>https://www.autoscout24.com/offers/tesla-model-3-long-range-dual-motor-awd-1-ere-main-soh-85-garantie-electric-grey-cat_ma51520mo74665-4b350826-30ef-49f4-a8fa-8aa52327bffc</t>
        </is>
      </c>
      <c r="AE289" s="1" t="inlineStr">
        <is>
          <t>2026-10-05</t>
        </is>
      </c>
    </row>
    <row r="290" ht="30" customHeight="1">
      <c r="A290" s="4" t="n">
        <v>289</v>
      </c>
      <c r="B290" s="4" t="n">
        <v>2023</v>
      </c>
      <c r="C290" s="1" t="inlineStr">
        <is>
          <t>06/2023</t>
        </is>
      </c>
      <c r="D290" s="5" t="n">
        <v>26951</v>
      </c>
      <c r="E290" s="5" t="n">
        <v>188</v>
      </c>
      <c r="F290" s="1" t="inlineStr">
        <is>
          <t>Black</t>
        </is>
      </c>
      <c r="G290" s="1" t="n"/>
      <c r="H290" s="12" t="inlineStr">
        <is>
          <t>Unknown</t>
        </is>
      </c>
      <c r="I290" s="12" t="inlineStr">
        <is>
          <t>Unknown</t>
        </is>
      </c>
      <c r="J290" s="6" t="n">
        <v>34400</v>
      </c>
      <c r="K290" s="1" t="inlineStr">
        <is>
          <t>EUR</t>
        </is>
      </c>
      <c r="L290" s="1" t="inlineStr">
        <is>
          <t>Model Y</t>
        </is>
      </c>
      <c r="M290" s="1" t="inlineStr">
        <is>
          <t>Tesla Model Y RWD</t>
        </is>
      </c>
      <c r="N290" s="1" t="inlineStr">
        <is>
          <t>西班牙</t>
        </is>
      </c>
      <c r="O290" s="1" t="inlineStr">
        <is>
          <t>ES</t>
        </is>
      </c>
      <c r="P290" s="5" t="n"/>
      <c r="Q290" s="1" t="n"/>
      <c r="R290" s="1" t="n"/>
      <c r="S290" s="1" t="inlineStr">
        <is>
          <t>Used</t>
        </is>
      </c>
      <c r="T290" s="1" t="n"/>
      <c r="U290" s="1" t="n"/>
      <c r="V290" s="1" t="n"/>
      <c r="W290" s="1" t="inlineStr">
        <is>
          <t>Comfort &amp; Convenience
Sunroof</t>
        </is>
      </c>
      <c r="X290" s="1" t="n">
        <v>2</v>
      </c>
      <c r="Y290" s="1" t="inlineStr">
        <is>
          <t>AP</t>
        </is>
      </c>
      <c r="Z290" s="1" t="inlineStr">
        <is>
          <t>ALCOBENDAS</t>
        </is>
      </c>
      <c r="AA290" s="1" t="inlineStr">
        <is>
          <t>OCASIONPLUS ALCOBENDAS</t>
        </is>
      </c>
      <c r="AB290" s="1" t="n">
        <v>15</v>
      </c>
      <c r="AC290" s="1" t="inlineStr">
        <is>
          <t>已讀取</t>
        </is>
      </c>
      <c r="AD290" s="1" t="inlineStr">
        <is>
          <t>https://www.autoscout24.com/offers/tesla-model-y-rwd-electric-black-cat_ma51520mo75320-2c042a9d-4332-451a-9211-0ea8400c0245</t>
        </is>
      </c>
      <c r="AE290" s="1" t="inlineStr">
        <is>
          <t>2026-10-05</t>
        </is>
      </c>
    </row>
    <row r="291" ht="30" customHeight="1">
      <c r="A291" s="4" t="n">
        <v>290</v>
      </c>
      <c r="B291" s="4" t="n">
        <v>2023</v>
      </c>
      <c r="C291" s="1" t="inlineStr">
        <is>
          <t>12/2023</t>
        </is>
      </c>
      <c r="D291" s="5" t="n">
        <v>46500</v>
      </c>
      <c r="E291" s="5" t="n">
        <v>185</v>
      </c>
      <c r="F291" s="1" t="inlineStr">
        <is>
          <t>Black</t>
        </is>
      </c>
      <c r="G291" s="1" t="inlineStr">
        <is>
          <t>Metallic</t>
        </is>
      </c>
      <c r="H291" s="1" t="inlineStr">
        <is>
          <t>White</t>
        </is>
      </c>
      <c r="I291" s="1" t="inlineStr">
        <is>
          <t>Full leather</t>
        </is>
      </c>
      <c r="J291" s="6" t="n">
        <v>42900</v>
      </c>
      <c r="K291" s="1" t="inlineStr">
        <is>
          <t>EUR</t>
        </is>
      </c>
      <c r="L291" s="1" t="inlineStr">
        <is>
          <t>Model Y</t>
        </is>
      </c>
      <c r="M291" s="1" t="inlineStr">
        <is>
          <t>Tesla Model Y Model Y Performance Dual Motor awd</t>
        </is>
      </c>
      <c r="N291" s="1" t="inlineStr">
        <is>
          <t>義大利</t>
        </is>
      </c>
      <c r="O291" s="1" t="inlineStr">
        <is>
          <t>IT</t>
        </is>
      </c>
      <c r="P291" s="5" t="n"/>
      <c r="Q291" s="1" t="n"/>
      <c r="R291" s="1" t="n"/>
      <c r="S291" s="1" t="inlineStr">
        <is>
          <t>Used</t>
        </is>
      </c>
      <c r="T291" s="1" t="n"/>
      <c r="U291" s="1" t="inlineStr">
        <is>
          <t>Auto in condizioni estetiche e meccaniche ottime (mai incidentata)</t>
        </is>
      </c>
      <c r="V291" s="1" t="n"/>
      <c r="W291" s="1" t="inlineStr">
        <is>
          <t>Comfort &amp; Convenience
Leather seats</t>
        </is>
      </c>
      <c r="X291" s="1" t="n">
        <v>2</v>
      </c>
      <c r="Y291" s="1" t="inlineStr">
        <is>
          <t>AP</t>
        </is>
      </c>
      <c r="Z291" s="1" t="inlineStr">
        <is>
          <t>Milano</t>
        </is>
      </c>
      <c r="AA291" s="1" t="n"/>
      <c r="AB291" s="1" t="n">
        <v>15</v>
      </c>
      <c r="AC291" s="1" t="inlineStr">
        <is>
          <t>已讀取</t>
        </is>
      </c>
      <c r="AD291" s="1" t="inlineStr">
        <is>
          <t>https://www.autoscout24.com/offers/tesla-model-y-model-y-performance-dual-motor-awd-electric-black-cat_ma51520mo75320-9920b19d-e1c3-4bb7-b5be-9cf63da8beda</t>
        </is>
      </c>
      <c r="AE291" s="1" t="inlineStr">
        <is>
          <t>2026-10-05</t>
        </is>
      </c>
    </row>
    <row r="292" ht="30" customHeight="1">
      <c r="A292" s="4" t="n">
        <v>291</v>
      </c>
      <c r="B292" s="4" t="n">
        <v>2022</v>
      </c>
      <c r="C292" s="1" t="inlineStr">
        <is>
          <t>02/2022</t>
        </is>
      </c>
      <c r="D292" s="5" t="n">
        <v>99900</v>
      </c>
      <c r="E292" s="5" t="n">
        <v>366</v>
      </c>
      <c r="F292" s="1" t="inlineStr">
        <is>
          <t>Black</t>
        </is>
      </c>
      <c r="G292" s="1" t="n"/>
      <c r="H292" s="1" t="inlineStr">
        <is>
          <t>Black</t>
        </is>
      </c>
      <c r="I292" s="1" t="inlineStr">
        <is>
          <t>Full leather</t>
        </is>
      </c>
      <c r="J292" s="6" t="n">
        <v>28490</v>
      </c>
      <c r="K292" s="1" t="inlineStr">
        <is>
          <t>EUR</t>
        </is>
      </c>
      <c r="L292" s="1" t="inlineStr">
        <is>
          <t>Model 3</t>
        </is>
      </c>
      <c r="M292" s="1" t="inlineStr">
        <is>
          <t>Tesla Model 3 Dual Motor Long Range AWD Grand Autonomie - Test SOH 92% - TVA - 350€/mois</t>
        </is>
      </c>
      <c r="N292" s="1" t="inlineStr">
        <is>
          <t>法國</t>
        </is>
      </c>
      <c r="O292" s="1" t="inlineStr">
        <is>
          <t>FR</t>
        </is>
      </c>
      <c r="P292" s="5" t="n"/>
      <c r="Q292" s="1" t="n"/>
      <c r="R292" s="1" t="n"/>
      <c r="S292" s="1" t="inlineStr">
        <is>
          <t>Used</t>
        </is>
      </c>
      <c r="T292" s="1" t="n"/>
      <c r="U292" s="1" t="n"/>
      <c r="V292" s="1" t="n"/>
      <c r="W292" s="1" t="inlineStr">
        <is>
          <t>Comfort &amp; Convenience
Armrest
Automatic climate control
Electrical side mirrors
Electrically adjustable seats
Hill Holder
Keyless central door lock
Leather seats
Leather steering wheel
Light sensor
Multi-function steering wheel
Panorama roof
Park Distance Control
Parking assist system camera
Power windows
Seat heating
Entertainment &amp; Media
Bluetooth
Safety &amp; Security
Central door lock
Electronic stability control
Emergency brake assistant
Isofix
LED Headlights
Tire pressure monitoring system</t>
        </is>
      </c>
      <c r="X292" s="1" t="n">
        <v>25</v>
      </c>
      <c r="Y292" s="1" t="inlineStr">
        <is>
          <t>AP</t>
        </is>
      </c>
      <c r="Z292" s="1" t="inlineStr">
        <is>
          <t>Limoges</t>
        </is>
      </c>
      <c r="AA292" s="1" t="inlineStr">
        <is>
          <t>BH Car Limoges</t>
        </is>
      </c>
      <c r="AB292" s="1" t="n">
        <v>15</v>
      </c>
      <c r="AC292" s="1" t="inlineStr">
        <is>
          <t>已讀取</t>
        </is>
      </c>
      <c r="AD292" s="1" t="inlineStr">
        <is>
          <t>https://www.autoscout24.com/offers/tesla-model-3-dual-motor-long-range-awd-grand-autonomie-test-soh-92-tva-350e-mois-electric-black-cat_ma51520mo74665-1a4aed6b-08cc-4b90-a15f-a339704e7c74</t>
        </is>
      </c>
      <c r="AE292" s="1" t="inlineStr">
        <is>
          <t>2026-10-05</t>
        </is>
      </c>
    </row>
    <row r="293" ht="30" customHeight="1">
      <c r="A293" s="4" t="n">
        <v>292</v>
      </c>
      <c r="B293" s="4" t="n">
        <v>2021</v>
      </c>
      <c r="C293" s="1" t="inlineStr">
        <is>
          <t>06/2021</t>
        </is>
      </c>
      <c r="D293" s="5" t="n">
        <v>83000</v>
      </c>
      <c r="E293" s="5" t="n">
        <v>153</v>
      </c>
      <c r="F293" s="12" t="inlineStr">
        <is>
          <t>Unknown</t>
        </is>
      </c>
      <c r="G293" s="1" t="n"/>
      <c r="H293" s="12" t="inlineStr">
        <is>
          <t>Unknown</t>
        </is>
      </c>
      <c r="I293" s="12" t="inlineStr">
        <is>
          <t>Unknown</t>
        </is>
      </c>
      <c r="J293" s="6" t="n">
        <v>28900</v>
      </c>
      <c r="K293" s="1" t="inlineStr">
        <is>
          <t>EUR</t>
        </is>
      </c>
      <c r="L293" s="1" t="inlineStr">
        <is>
          <t>Model 3</t>
        </is>
      </c>
      <c r="M293" s="1" t="inlineStr">
        <is>
          <t>Tesla Model 3 Long Range Dual Motor awd</t>
        </is>
      </c>
      <c r="N293" s="1" t="inlineStr">
        <is>
          <t>義大利</t>
        </is>
      </c>
      <c r="O293" s="1" t="inlineStr">
        <is>
          <t>IT</t>
        </is>
      </c>
      <c r="P293" s="5" t="n"/>
      <c r="Q293" s="1" t="n"/>
      <c r="R293" s="1" t="n"/>
      <c r="S293" s="1" t="inlineStr">
        <is>
          <t>Used</t>
        </is>
      </c>
      <c r="T293" s="1" t="n"/>
      <c r="U293" s="1" t="inlineStr">
        <is>
          <t>- Carrozzeria e Storia: Carrozzeria impeccabile. Mai incidentata, nessun danno da grandine.</t>
        </is>
      </c>
      <c r="V293" s="1" t="n"/>
      <c r="W293"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293" s="1" t="n">
        <v>22</v>
      </c>
      <c r="Y293" s="1" t="inlineStr">
        <is>
          <t>AP</t>
        </is>
      </c>
      <c r="Z293" s="1" t="inlineStr">
        <is>
          <t>Villa Minozzo</t>
        </is>
      </c>
      <c r="AA293" s="1" t="n"/>
      <c r="AB293" s="1" t="n">
        <v>15</v>
      </c>
      <c r="AC293" s="1" t="inlineStr">
        <is>
          <t>已讀取</t>
        </is>
      </c>
      <c r="AD293" s="1" t="inlineStr">
        <is>
          <t>https://www.autoscout24.com/offers/tesla-model-3-long-range-dual-motor-awd-electric-cat_ma51520mo74665-87bfde5d-2802-4783-95ba-2ec91f8158e1</t>
        </is>
      </c>
      <c r="AE293" s="1" t="inlineStr">
        <is>
          <t>2026-10-05</t>
        </is>
      </c>
    </row>
    <row r="294" ht="30" customHeight="1">
      <c r="A294" s="4" t="n">
        <v>293</v>
      </c>
      <c r="B294" s="4" t="n">
        <v>2023</v>
      </c>
      <c r="C294" s="1" t="inlineStr">
        <is>
          <t>06/2023</t>
        </is>
      </c>
      <c r="D294" s="5" t="n">
        <v>12000</v>
      </c>
      <c r="E294" s="5" t="n">
        <v>355</v>
      </c>
      <c r="F294" s="1" t="inlineStr">
        <is>
          <t>White</t>
        </is>
      </c>
      <c r="G294" s="1" t="n"/>
      <c r="H294" s="12" t="inlineStr">
        <is>
          <t>Unknown</t>
        </is>
      </c>
      <c r="I294" s="12" t="inlineStr">
        <is>
          <t>Unknown</t>
        </is>
      </c>
      <c r="J294" s="6" t="n">
        <v>39990</v>
      </c>
      <c r="K294" s="1" t="inlineStr">
        <is>
          <t>EUR</t>
        </is>
      </c>
      <c r="L294" s="1" t="inlineStr">
        <is>
          <t>Model 3</t>
        </is>
      </c>
      <c r="M294" s="1" t="inlineStr">
        <is>
          <t>Tesla Model 3 PERFORMANCE 513ch PUP Upgrade AWD - 12000km - 1°main - Origine FR</t>
        </is>
      </c>
      <c r="N294" s="1" t="inlineStr">
        <is>
          <t>法國</t>
        </is>
      </c>
      <c r="O294" s="1" t="inlineStr">
        <is>
          <t>FR</t>
        </is>
      </c>
      <c r="P294" s="5" t="n"/>
      <c r="Q294" s="1" t="n"/>
      <c r="R294" s="1" t="n"/>
      <c r="S294" s="1" t="inlineStr">
        <is>
          <t>Used</t>
        </is>
      </c>
      <c r="T294" s="1" t="n"/>
      <c r="U294" s="1" t="n"/>
      <c r="V294" s="1" t="n"/>
      <c r="W294" s="1" t="inlineStr">
        <is>
          <t>Comfort &amp; Convenience
360° camera
Armrest
Electrical side mirrors
Electrically adjustable seats
Heated steering wheel
Keyless central door lock
Navigation system
Panorama roof
Seat heating
Split rear seats
Tinted windows
Entertainment &amp; Media
Hands-free equipment
MP3
Radio
Sound system
USB
WLAN / WiFi hotspot
Safety &amp; Security
ABS
Driver-side airbag
Electronic stability control
Emergency brake assistant
Fog lights
Immobilizer
LED Headlights
Passenger-side airbag
Side airbag
Traction control
Extras
Alloy wheels
Voice Control</t>
        </is>
      </c>
      <c r="X294" s="1" t="n">
        <v>33</v>
      </c>
      <c r="Y294" s="1" t="inlineStr">
        <is>
          <t>AP</t>
        </is>
      </c>
      <c r="Z294" s="1" t="inlineStr">
        <is>
          <t>Antibes</t>
        </is>
      </c>
      <c r="AA294" s="1" t="inlineStr">
        <is>
          <t>Luxury &amp; Performance</t>
        </is>
      </c>
      <c r="AB294" s="1" t="n">
        <v>15</v>
      </c>
      <c r="AC294" s="1" t="inlineStr">
        <is>
          <t>已讀取</t>
        </is>
      </c>
      <c r="AD294" s="1" t="inlineStr">
        <is>
          <t>https://www.autoscout24.com/offers/tesla-model-3-performance-513ch-pup-upgrade-awd-12000km-1-main-origine-fr-electric-white-cat_ma51520mo74665-4fc7c301-015d-48ba-b0c3-ac719e79659a</t>
        </is>
      </c>
      <c r="AE294" s="1" t="inlineStr">
        <is>
          <t>2026-10-05</t>
        </is>
      </c>
    </row>
    <row r="295" ht="30" customHeight="1">
      <c r="A295" s="4" t="n">
        <v>294</v>
      </c>
      <c r="B295" s="4" t="n">
        <v>2023</v>
      </c>
      <c r="C295" s="1" t="inlineStr">
        <is>
          <t>05/2023</t>
        </is>
      </c>
      <c r="D295" s="5" t="n">
        <v>49900</v>
      </c>
      <c r="E295" s="5" t="n">
        <v>202</v>
      </c>
      <c r="F295" s="1" t="inlineStr">
        <is>
          <t>Blue</t>
        </is>
      </c>
      <c r="G295" s="1" t="inlineStr">
        <is>
          <t>Metallic</t>
        </is>
      </c>
      <c r="H295" s="1" t="inlineStr">
        <is>
          <t>Black</t>
        </is>
      </c>
      <c r="I295" s="1" t="inlineStr">
        <is>
          <t>Full leather</t>
        </is>
      </c>
      <c r="J295" s="6" t="n">
        <v>32990</v>
      </c>
      <c r="K295" s="1" t="inlineStr">
        <is>
          <t>EUR</t>
        </is>
      </c>
      <c r="L295" s="1" t="inlineStr">
        <is>
          <t>Model Y</t>
        </is>
      </c>
      <c r="M295" s="1" t="inlineStr">
        <is>
          <t>Tesla Model Y TESLA MODELE Y 275CH RWD - PPF</t>
        </is>
      </c>
      <c r="N295" s="1" t="inlineStr">
        <is>
          <t>法國</t>
        </is>
      </c>
      <c r="O295" s="1" t="inlineStr">
        <is>
          <t>FR</t>
        </is>
      </c>
      <c r="P295" s="5" t="n"/>
      <c r="Q295" s="1" t="n"/>
      <c r="R295" s="1" t="n"/>
      <c r="S295" s="1" t="inlineStr">
        <is>
          <t>Used</t>
        </is>
      </c>
      <c r="T295" s="1" t="n"/>
      <c r="U295" s="1" t="n"/>
      <c r="V295" s="1" t="n"/>
      <c r="W295" s="1" t="inlineStr">
        <is>
          <t>Comfort &amp; Convenience
Leather seats</t>
        </is>
      </c>
      <c r="X295" s="1" t="n">
        <v>2</v>
      </c>
      <c r="Y295" s="1" t="inlineStr">
        <is>
          <t>AP</t>
        </is>
      </c>
      <c r="Z295" s="1" t="inlineStr">
        <is>
          <t>VILLARD-BONNOT</t>
        </is>
      </c>
      <c r="AA295" s="1" t="inlineStr">
        <is>
          <t>Global Auto Sport</t>
        </is>
      </c>
      <c r="AB295" s="1" t="n">
        <v>15</v>
      </c>
      <c r="AC295" s="1" t="inlineStr">
        <is>
          <t>已讀取</t>
        </is>
      </c>
      <c r="AD295" s="1" t="inlineStr">
        <is>
          <t>https://www.autoscout24.com/offers/tesla-model-y-tesla-modele-y-275ch-rwd-ppf-electric-blue-cat_ma51520mo75320-f0a1a870-5a40-4287-a178-2edb03c558af</t>
        </is>
      </c>
      <c r="AE295" s="1" t="inlineStr">
        <is>
          <t>2026-10-05</t>
        </is>
      </c>
    </row>
    <row r="296" ht="30" customHeight="1">
      <c r="A296" s="4" t="n">
        <v>295</v>
      </c>
      <c r="B296" s="4" t="n">
        <v>2014</v>
      </c>
      <c r="C296" s="1" t="inlineStr">
        <is>
          <t>07/2014</t>
        </is>
      </c>
      <c r="D296" s="5" t="n">
        <v>174500</v>
      </c>
      <c r="E296" s="5" t="n">
        <v>285</v>
      </c>
      <c r="F296" s="12" t="inlineStr">
        <is>
          <t>Unknown</t>
        </is>
      </c>
      <c r="G296" s="1" t="n"/>
      <c r="H296" s="12" t="inlineStr">
        <is>
          <t>Unknown</t>
        </is>
      </c>
      <c r="I296" s="12" t="inlineStr">
        <is>
          <t>Unknown</t>
        </is>
      </c>
      <c r="J296" s="6" t="n">
        <v>24990</v>
      </c>
      <c r="K296" s="1" t="inlineStr">
        <is>
          <t>EUR</t>
        </is>
      </c>
      <c r="L296" s="1" t="inlineStr">
        <is>
          <t>Model S</t>
        </is>
      </c>
      <c r="M296" s="1" t="inlineStr">
        <is>
          <t>Tesla Model S 85 367 ch - moteur garantie 24/04/2028</t>
        </is>
      </c>
      <c r="N296" s="1" t="inlineStr">
        <is>
          <t>法國</t>
        </is>
      </c>
      <c r="O296" s="1" t="inlineStr">
        <is>
          <t>FR</t>
        </is>
      </c>
      <c r="P296" s="5" t="n"/>
      <c r="Q296" s="1" t="n"/>
      <c r="R296" s="1" t="n"/>
      <c r="S296" s="1" t="inlineStr">
        <is>
          <t>Used</t>
        </is>
      </c>
      <c r="T296" s="1" t="n"/>
      <c r="U296" s="1" t="n"/>
      <c r="V296" s="1" t="n"/>
      <c r="W296" s="1" t="inlineStr">
        <is>
          <t>Comfort &amp; Convenience
Armrest
Automatic climate control
Cruise control
Electrical side mirrors
Electrically adjustable seats
Leather steering wheel
Light sensor
Multi-function steering wheel
Navigation system
Park Distance Control
Parking assist system camera
Power windows
Rain sensor
Seat heating
Sunroof
Tinted windows
Entertainment &amp; Media
Bluetooth
On-board computer
Safety &amp; Security
ABS
Central door lock
Driver-side airbag
Electronic stability control
Isofix
LED Headlights
Side airbag
Tire pressure monitoring system
Extras
Voice Control</t>
        </is>
      </c>
      <c r="X296" s="1" t="n">
        <v>31</v>
      </c>
      <c r="Y296" s="1" t="inlineStr">
        <is>
          <t>AP</t>
        </is>
      </c>
      <c r="Z296" s="1" t="inlineStr">
        <is>
          <t>Limoges</t>
        </is>
      </c>
      <c r="AA296" s="1" t="inlineStr">
        <is>
          <t>BH Car Limoges</t>
        </is>
      </c>
      <c r="AB296" s="1" t="n">
        <v>15</v>
      </c>
      <c r="AC296" s="1" t="inlineStr">
        <is>
          <t>已讀取</t>
        </is>
      </c>
      <c r="AD296" s="1" t="inlineStr">
        <is>
          <t>https://www.autoscout24.com/offers/tesla-model-s-85-367-ch-moteur-garantie-24-04-2028-electric-cat_ma51520mo20032-535b9332-b2b6-422c-b251-3e54a29731dc</t>
        </is>
      </c>
      <c r="AE296" s="1" t="inlineStr">
        <is>
          <t>2026-10-05</t>
        </is>
      </c>
    </row>
    <row r="297" ht="30" customHeight="1">
      <c r="A297" s="4" t="n">
        <v>296</v>
      </c>
      <c r="B297" s="4" t="n">
        <v>2023</v>
      </c>
      <c r="C297" s="1" t="inlineStr">
        <is>
          <t>12/2023</t>
        </is>
      </c>
      <c r="D297" s="5" t="n">
        <v>53765</v>
      </c>
      <c r="E297" s="5" t="n">
        <v>209</v>
      </c>
      <c r="F297" s="1" t="inlineStr">
        <is>
          <t>White</t>
        </is>
      </c>
      <c r="G297" s="1" t="n"/>
      <c r="H297" s="12" t="inlineStr">
        <is>
          <t>Unknown</t>
        </is>
      </c>
      <c r="I297" s="12" t="inlineStr">
        <is>
          <t>Unknown</t>
        </is>
      </c>
      <c r="J297" s="6" t="n">
        <v>31499</v>
      </c>
      <c r="K297" s="1" t="inlineStr">
        <is>
          <t>EUR</t>
        </is>
      </c>
      <c r="L297" s="1" t="inlineStr">
        <is>
          <t>Model Y</t>
        </is>
      </c>
      <c r="M297" s="1" t="inlineStr">
        <is>
          <t>Tesla Model Y STANDARD RWD</t>
        </is>
      </c>
      <c r="N297" s="1" t="inlineStr">
        <is>
          <t>法國</t>
        </is>
      </c>
      <c r="O297" s="1" t="inlineStr">
        <is>
          <t>FR</t>
        </is>
      </c>
      <c r="P297" s="5" t="n"/>
      <c r="Q297" s="1" t="n"/>
      <c r="R297" s="1" t="inlineStr">
        <is>
          <t>• Autonomie WLTP : jusqu’à 455 km</t>
        </is>
      </c>
      <c r="S297" s="1" t="inlineStr">
        <is>
          <t>Used</t>
        </is>
      </c>
      <c r="T297" s="1" t="n"/>
      <c r="U297" s="1" t="n"/>
      <c r="V297" s="1" t="inlineStr">
        <is>
          <t>-  Autopilot (assistance à la conduite)
✔ Autopilot</t>
        </is>
      </c>
      <c r="W297" s="1" t="inlineStr">
        <is>
          <t>Comfort &amp; Convenience
Automatic climate control, 3 zones
Cruise control
Heated steering wheel
Navigation system
Panorama roof
Park Distance Control
Parking assist system camera
Seat heating
Entertainment &amp; Media
USB
Safety &amp; Security
Isofix
Extras
Alloy wheels</t>
        </is>
      </c>
      <c r="X297" s="1" t="n">
        <v>15</v>
      </c>
      <c r="Y297" s="1" t="inlineStr">
        <is>
          <t>AP</t>
        </is>
      </c>
      <c r="Z297" s="1" t="inlineStr">
        <is>
          <t>Arpajon</t>
        </is>
      </c>
      <c r="AA297" s="1" t="inlineStr">
        <is>
          <t>Drive Next Cars</t>
        </is>
      </c>
      <c r="AB297" s="1" t="n">
        <v>15</v>
      </c>
      <c r="AC297" s="1" t="inlineStr">
        <is>
          <t>已讀取</t>
        </is>
      </c>
      <c r="AD297" s="1" t="inlineStr">
        <is>
          <t>https://www.autoscout24.com/offers/tesla-model-y-standard-rwd-electric-white-cat_ma51520mo75320-052d0ba9-e1f8-4448-bbf5-733e5cc9438e</t>
        </is>
      </c>
      <c r="AE297" s="1" t="inlineStr">
        <is>
          <t>2026-10-05</t>
        </is>
      </c>
    </row>
    <row r="298" ht="30" customHeight="1">
      <c r="A298" s="4" t="n">
        <v>297</v>
      </c>
      <c r="B298" s="4" t="n">
        <v>2017</v>
      </c>
      <c r="C298" s="1" t="inlineStr">
        <is>
          <t>10/2017</t>
        </is>
      </c>
      <c r="D298" s="5" t="n">
        <v>112000</v>
      </c>
      <c r="E298" s="5" t="n">
        <v>386</v>
      </c>
      <c r="F298" s="12" t="inlineStr">
        <is>
          <t>Unknown</t>
        </is>
      </c>
      <c r="G298" s="1" t="n"/>
      <c r="H298" s="12" t="inlineStr">
        <is>
          <t>Unknown</t>
        </is>
      </c>
      <c r="I298" s="12" t="inlineStr">
        <is>
          <t>Unknown</t>
        </is>
      </c>
      <c r="J298" s="6" t="n">
        <v>31990</v>
      </c>
      <c r="K298" s="1" t="inlineStr">
        <is>
          <t>EUR</t>
        </is>
      </c>
      <c r="L298" s="1" t="inlineStr">
        <is>
          <t>Model X</t>
        </is>
      </c>
      <c r="M298" s="1" t="inlineStr">
        <is>
          <t>Tesla Model X 75D 525cv  Performance Dual / VOLANT CHAUFFANT</t>
        </is>
      </c>
      <c r="N298" s="1" t="inlineStr">
        <is>
          <t>法國</t>
        </is>
      </c>
      <c r="O298" s="1" t="inlineStr">
        <is>
          <t>FR</t>
        </is>
      </c>
      <c r="P298" s="5" t="n"/>
      <c r="Q298" s="1" t="n"/>
      <c r="R298" s="1" t="n"/>
      <c r="S298" s="1" t="inlineStr">
        <is>
          <t>Used</t>
        </is>
      </c>
      <c r="T298" s="1" t="n"/>
      <c r="U298" s="1" t="inlineStr">
        <is>
          <t>? Tous nos véhicules font l'objet d'une vérification de sinistralité</t>
        </is>
      </c>
      <c r="V298" s="1" t="n"/>
      <c r="W298" s="1" t="inlineStr">
        <is>
          <t>Comfort &amp; Convenience
Electrically adjustable seats
Leather steering wheel
Multi-function steering wheel
Panorama roof
Park Distance Control
Parking assist system camera</t>
        </is>
      </c>
      <c r="X298" s="1" t="n">
        <v>7</v>
      </c>
      <c r="Y298" s="1" t="inlineStr">
        <is>
          <t>AP</t>
        </is>
      </c>
      <c r="Z298" s="1" t="inlineStr">
        <is>
          <t>Villeneuve d'Ascq</t>
        </is>
      </c>
      <c r="AA298" s="1" t="inlineStr">
        <is>
          <t>Via Automobile Lille</t>
        </is>
      </c>
      <c r="AB298" s="1" t="n">
        <v>15</v>
      </c>
      <c r="AC298" s="1" t="inlineStr">
        <is>
          <t>已讀取</t>
        </is>
      </c>
      <c r="AD298" s="1" t="inlineStr">
        <is>
          <t>https://www.autoscout24.com/offers/tesla-model-x-75d-525cv-performance-dual-volant-chauffant-electric-cat_ma51520mo20033-72228c7c-c5d1-45fb-a158-ab78f47d9981</t>
        </is>
      </c>
      <c r="AE298" s="1" t="inlineStr">
        <is>
          <t>2026-10-05</t>
        </is>
      </c>
    </row>
    <row r="299" ht="30" customHeight="1">
      <c r="A299" s="4" t="n">
        <v>298</v>
      </c>
      <c r="B299" s="4" t="n">
        <v>2023</v>
      </c>
      <c r="C299" s="1" t="inlineStr">
        <is>
          <t>07/2023</t>
        </is>
      </c>
      <c r="D299" s="5" t="n">
        <v>67266</v>
      </c>
      <c r="E299" s="5" t="n">
        <v>209</v>
      </c>
      <c r="F299" s="1" t="inlineStr">
        <is>
          <t>Blue</t>
        </is>
      </c>
      <c r="G299" s="1" t="n"/>
      <c r="H299" s="12" t="inlineStr">
        <is>
          <t>Unknown</t>
        </is>
      </c>
      <c r="I299" s="12" t="inlineStr">
        <is>
          <t>Unknown</t>
        </is>
      </c>
      <c r="J299" s="6" t="n">
        <v>31499</v>
      </c>
      <c r="K299" s="1" t="inlineStr">
        <is>
          <t>EUR</t>
        </is>
      </c>
      <c r="L299" s="1" t="inlineStr">
        <is>
          <t>Model Y</t>
        </is>
      </c>
      <c r="M299" s="1" t="inlineStr">
        <is>
          <t>Tesla Model Y STANDARD RWD PROPULSION</t>
        </is>
      </c>
      <c r="N299" s="1" t="inlineStr">
        <is>
          <t>法國</t>
        </is>
      </c>
      <c r="O299" s="1" t="inlineStr">
        <is>
          <t>FR</t>
        </is>
      </c>
      <c r="P299" s="5" t="n"/>
      <c r="Q299" s="1" t="n"/>
      <c r="R299" s="1" t="inlineStr">
        <is>
          <t>• Autonomie WLTP : jusqu’à 455 km</t>
        </is>
      </c>
      <c r="S299" s="1" t="inlineStr">
        <is>
          <t>Used</t>
        </is>
      </c>
      <c r="T299" s="1" t="n"/>
      <c r="U299" s="1" t="n"/>
      <c r="V299" s="1" t="inlineStr">
        <is>
          <t>✔ Autopilot</t>
        </is>
      </c>
      <c r="W299" s="1" t="inlineStr">
        <is>
          <t>Comfort &amp; Convenience
Automatic climate control, 3 zones
Cruise control
Heated steering wheel
Navigation system
Panorama roof
Park Distance Control
Parking assist system camera
Seat heating
Entertainment &amp; Media
USB
Safety &amp; Security
Electronic stability control
Isofix
Extras
Alloy wheels</t>
        </is>
      </c>
      <c r="X299" s="1" t="n">
        <v>16</v>
      </c>
      <c r="Y299" s="1" t="inlineStr">
        <is>
          <t>AP</t>
        </is>
      </c>
      <c r="Z299" s="1" t="inlineStr">
        <is>
          <t>Arpajon</t>
        </is>
      </c>
      <c r="AA299" s="1" t="inlineStr">
        <is>
          <t>Drive Next Cars</t>
        </is>
      </c>
      <c r="AB299" s="1" t="n">
        <v>15</v>
      </c>
      <c r="AC299" s="1" t="inlineStr">
        <is>
          <t>已讀取</t>
        </is>
      </c>
      <c r="AD299" s="1" t="inlineStr">
        <is>
          <t>https://www.autoscout24.com/offers/tesla-model-y-standard-rwd-propulsion-electric-blue-cat_ma51520mo75320-fde794bb-c270-4cb5-9426-a13859bbd684</t>
        </is>
      </c>
      <c r="AE299" s="1" t="inlineStr">
        <is>
          <t>2026-10-05</t>
        </is>
      </c>
    </row>
    <row r="300" ht="30" customHeight="1">
      <c r="A300" s="4" t="n">
        <v>299</v>
      </c>
      <c r="B300" s="4" t="n">
        <v>2023</v>
      </c>
      <c r="C300" s="1" t="inlineStr">
        <is>
          <t>06/2023</t>
        </is>
      </c>
      <c r="D300" s="5" t="n">
        <v>79500</v>
      </c>
      <c r="E300" s="5" t="n">
        <v>750</v>
      </c>
      <c r="F300" s="1" t="inlineStr">
        <is>
          <t>Black</t>
        </is>
      </c>
      <c r="G300" s="1" t="n"/>
      <c r="H300" s="12" t="inlineStr">
        <is>
          <t>Unknown</t>
        </is>
      </c>
      <c r="I300" s="12" t="inlineStr">
        <is>
          <t>Unknown</t>
        </is>
      </c>
      <c r="J300" s="6" t="n">
        <v>73990</v>
      </c>
      <c r="K300" s="1" t="inlineStr">
        <is>
          <t>EUR</t>
        </is>
      </c>
      <c r="L300" s="1" t="inlineStr">
        <is>
          <t>Model X</t>
        </is>
      </c>
      <c r="M300" s="1" t="inlineStr">
        <is>
          <t>Tesla Model X Plaid 1020cv AWD (6 Places, Garantie 01/2027)</t>
        </is>
      </c>
      <c r="N300" s="1" t="inlineStr">
        <is>
          <t>法國</t>
        </is>
      </c>
      <c r="O300" s="1" t="inlineStr">
        <is>
          <t>FR</t>
        </is>
      </c>
      <c r="P300" s="5" t="n"/>
      <c r="Q300" s="1" t="n"/>
      <c r="R300" s="1" t="n"/>
      <c r="S300" s="1" t="inlineStr">
        <is>
          <t>Used</t>
        </is>
      </c>
      <c r="T300" s="1" t="n"/>
      <c r="U300" s="1" t="n"/>
      <c r="V300" s="1" t="n"/>
      <c r="W300" s="1" t="inlineStr">
        <is>
          <t>Extras
Alloy wheels (20")</t>
        </is>
      </c>
      <c r="X300" s="1" t="n">
        <v>2</v>
      </c>
      <c r="Y300" s="1" t="inlineStr">
        <is>
          <t>AP</t>
        </is>
      </c>
      <c r="Z300" s="1" t="inlineStr">
        <is>
          <t>Epinal</t>
        </is>
      </c>
      <c r="AA300" s="1" t="inlineStr">
        <is>
          <t>Agence Automobilière Epinal</t>
        </is>
      </c>
      <c r="AB300" s="1" t="n">
        <v>15</v>
      </c>
      <c r="AC300" s="1" t="inlineStr">
        <is>
          <t>已讀取</t>
        </is>
      </c>
      <c r="AD300" s="1" t="inlineStr">
        <is>
          <t>https://www.autoscout24.com/offers/tesla-model-x-plaid-1020cv-awd-6-places-garantie-01-2027-electric-black-cat_ma51520mo20033-ba42403f-bf04-4c03-8f37-48c64aa1da30</t>
        </is>
      </c>
      <c r="AE300" s="1" t="inlineStr">
        <is>
          <t>2026-10-05</t>
        </is>
      </c>
    </row>
    <row r="301" ht="30" customHeight="1">
      <c r="A301" s="4" t="n">
        <v>300</v>
      </c>
      <c r="B301" s="4" t="n">
        <v>2023</v>
      </c>
      <c r="C301" s="1" t="inlineStr">
        <is>
          <t>08/2023</t>
        </is>
      </c>
      <c r="D301" s="5" t="n">
        <v>69125</v>
      </c>
      <c r="E301" s="5" t="n">
        <v>351</v>
      </c>
      <c r="F301" s="1" t="inlineStr">
        <is>
          <t>Grey</t>
        </is>
      </c>
      <c r="G301" s="1" t="n"/>
      <c r="H301" s="12" t="inlineStr">
        <is>
          <t>Unknown</t>
        </is>
      </c>
      <c r="I301" s="12" t="inlineStr">
        <is>
          <t>Unknown</t>
        </is>
      </c>
      <c r="J301" s="6" t="n">
        <v>36999</v>
      </c>
      <c r="K301" s="1" t="inlineStr">
        <is>
          <t>EUR</t>
        </is>
      </c>
      <c r="L301" s="1" t="inlineStr">
        <is>
          <t>Model Y</t>
        </is>
      </c>
      <c r="M301" s="1" t="inlineStr">
        <is>
          <t>Tesla Model Y DUAL GRANDE AUTONOMIE</t>
        </is>
      </c>
      <c r="N301" s="1" t="inlineStr">
        <is>
          <t>法國</t>
        </is>
      </c>
      <c r="O301" s="1" t="inlineStr">
        <is>
          <t>FR</t>
        </is>
      </c>
      <c r="P301" s="5" t="n"/>
      <c r="Q301" s="1" t="n"/>
      <c r="R301" s="1" t="inlineStr">
        <is>
          <t>• Autonomie WLTP : jusqu’à 533 km selon configuration</t>
        </is>
      </c>
      <c r="S301" s="1" t="inlineStr">
        <is>
          <t>Used</t>
        </is>
      </c>
      <c r="T301" s="1" t="n"/>
      <c r="U301" s="1" t="n"/>
      <c r="V301" s="1" t="inlineStr">
        <is>
          <t>-  Pilote automatique (Autopilot)
DRIVE NEXT CARS, spécialiste des véhicules électriques et premium, vous propose cette magnifique Tesla Model Y Dual Motor AWD Grande Autonomie Long Range 2023, dans la très recherchée teinte Quicksilver, équipée de l’Autopilot amélioré (EAP) et d’un attelage.
• Autopilot amélioré (EAP)
✔ Autopilot amélioré (EAP)
AUTOPILOT AMÉLIORÉ – EAP
✔ Navigation avec Autopilot</t>
        </is>
      </c>
      <c r="W301" s="1" t="inlineStr">
        <is>
          <t>Comfort &amp; Convenience
Automatic climate control, 3 zones
Cruise control
Heads-up display
Heated steering wheel
Multi-function steering wheel
Panorama roof
Park Distance Control
Parking assist system camera
Seat heating
Entertainment &amp; Media
Bluetooth
USB
Safety &amp; Security
Isofix
Extras
Alloy wheels
Touch screen
Trailer hitch</t>
        </is>
      </c>
      <c r="X301" s="1" t="n">
        <v>19</v>
      </c>
      <c r="Y301" s="1" t="inlineStr">
        <is>
          <t>EAP</t>
        </is>
      </c>
      <c r="Z301" s="1" t="inlineStr">
        <is>
          <t>Arpajon</t>
        </is>
      </c>
      <c r="AA301" s="1" t="inlineStr">
        <is>
          <t>Drive Next Cars</t>
        </is>
      </c>
      <c r="AB301" s="1" t="n">
        <v>15</v>
      </c>
      <c r="AC301" s="1" t="inlineStr">
        <is>
          <t>已讀取</t>
        </is>
      </c>
      <c r="AD301" s="1" t="inlineStr">
        <is>
          <t>https://www.autoscout24.com/offers/tesla-model-y-dual-grande-autonomie-electric-grey-cat_ma51520mo75320-69f7ba7b-18d2-4e8e-8ba7-235b8234028f</t>
        </is>
      </c>
      <c r="AE301" s="1" t="inlineStr">
        <is>
          <t>2026-10-05</t>
        </is>
      </c>
    </row>
    <row r="302" ht="30" customHeight="1">
      <c r="A302" s="4" t="n">
        <v>301</v>
      </c>
      <c r="B302" s="4" t="n">
        <v>2021</v>
      </c>
      <c r="C302" s="1" t="inlineStr">
        <is>
          <t>09/2021</t>
        </is>
      </c>
      <c r="D302" s="5" t="n">
        <v>56000</v>
      </c>
      <c r="E302" s="5" t="n">
        <v>377</v>
      </c>
      <c r="F302" s="1" t="inlineStr">
        <is>
          <t>Black</t>
        </is>
      </c>
      <c r="G302" s="1" t="inlineStr">
        <is>
          <t>Metallic</t>
        </is>
      </c>
      <c r="H302" s="12" t="inlineStr">
        <is>
          <t>Unknown</t>
        </is>
      </c>
      <c r="I302" s="12" t="inlineStr">
        <is>
          <t>Unknown</t>
        </is>
      </c>
      <c r="J302" s="6" t="n">
        <v>33990</v>
      </c>
      <c r="K302" s="1" t="inlineStr">
        <is>
          <t>EUR</t>
        </is>
      </c>
      <c r="L302" s="1" t="inlineStr">
        <is>
          <t>Model 3</t>
        </is>
      </c>
      <c r="M302" s="1" t="inlineStr">
        <is>
          <t>Tesla Model 3 Long-Range Dual Motor Performance AWD</t>
        </is>
      </c>
      <c r="N302" s="1" t="inlineStr">
        <is>
          <t>西班牙</t>
        </is>
      </c>
      <c r="O302" s="1" t="inlineStr">
        <is>
          <t>ES</t>
        </is>
      </c>
      <c r="P302" s="5" t="n"/>
      <c r="Q302" s="1" t="n"/>
      <c r="R302" s="1" t="n"/>
      <c r="S302" s="1" t="inlineStr">
        <is>
          <t>Used</t>
        </is>
      </c>
      <c r="T302" s="1" t="n"/>
      <c r="U302" s="1" t="n"/>
      <c r="V302" s="1" t="n"/>
      <c r="W302" s="1" t="n"/>
      <c r="X302" s="30" t="n">
        <v>56</v>
      </c>
      <c r="Y302" s="1" t="inlineStr">
        <is>
          <t>AP</t>
        </is>
      </c>
      <c r="Z302" s="1" t="inlineStr">
        <is>
          <t>San Sebastián de Los Reyes</t>
        </is>
      </c>
      <c r="AA302" s="1" t="inlineStr">
        <is>
          <t>JRPARTS</t>
        </is>
      </c>
      <c r="AB302" s="1" t="n">
        <v>16</v>
      </c>
      <c r="AC302" s="1" t="inlineStr">
        <is>
          <t>已讀取</t>
        </is>
      </c>
      <c r="AD302" s="1" t="inlineStr">
        <is>
          <t>https://www.autoscout24.com/offers/tesla-model-3-long-range-dual-motor-performance-awd-electric-black-cat_ma51520mo74665-e8d55635-75da-401f-a19a-7e84fed13b33</t>
        </is>
      </c>
      <c r="AE302" s="1" t="inlineStr">
        <is>
          <t>2026-10-05</t>
        </is>
      </c>
    </row>
    <row r="303" ht="30" customHeight="1">
      <c r="A303" s="4" t="n">
        <v>302</v>
      </c>
      <c r="B303" s="4" t="n">
        <v>2019</v>
      </c>
      <c r="C303" s="1" t="inlineStr">
        <is>
          <t>07/2019</t>
        </is>
      </c>
      <c r="D303" s="5" t="n">
        <v>50360</v>
      </c>
      <c r="E303" s="5" t="n">
        <v>310</v>
      </c>
      <c r="F303" s="1" t="inlineStr">
        <is>
          <t>Blue</t>
        </is>
      </c>
      <c r="G303" s="1" t="n"/>
      <c r="H303" s="12" t="inlineStr">
        <is>
          <t>Unknown</t>
        </is>
      </c>
      <c r="I303" s="12" t="inlineStr">
        <is>
          <t>Unknown</t>
        </is>
      </c>
      <c r="J303" s="6" t="n">
        <v>45890</v>
      </c>
      <c r="K303" s="1" t="inlineStr">
        <is>
          <t>EUR</t>
        </is>
      </c>
      <c r="L303" s="1" t="inlineStr">
        <is>
          <t>Model S</t>
        </is>
      </c>
      <c r="M303" s="1" t="inlineStr">
        <is>
          <t>Tesla Model S LONG RANGE DUAL MOTOR RAVEN - LR GRANDE Autonomie</t>
        </is>
      </c>
      <c r="N303" s="1" t="inlineStr">
        <is>
          <t>法國</t>
        </is>
      </c>
      <c r="O303" s="1" t="inlineStr">
        <is>
          <t>FR</t>
        </is>
      </c>
      <c r="P303" s="5" t="n"/>
      <c r="Q303" s="1" t="n"/>
      <c r="R303" s="1" t="inlineStr">
        <is>
          <t>TESLA MODEL S LONG RANGE DUAL MOTOR RAVEN - LR GRANDE Autonomie                                                                              Model S Grande Autonomie LONG RANGEBLEUToit panoramiqueSièges avant et arrières chauffantsVolant chauffantJantes alu 19 Intérieur Premium beige avec finitions en bois de chêneCapacité de conduite entièrement autonomeAutopilot AmélioréGarantie MOTEUR ET BATTERIE - 2028Expérience premium : Suivi complet jusqu\'à la livraisonModèle RavenPare-brise ChauffantHomelinkVue satellitePilotage Tesla via APP TESLACaméra de recul 3,8 sec 0-100km/h400-700 kmReal Range = 530 km95 kWhWLTP = 624km                                                                             Financement                                                                                                                                                            - Jusqu'à 72 mois                                                                             - Sécurisez votre achat avec notre extension de garantie constructeur jusqu'à 6 ans                                                                              - Mensualités de 549EUR/mois avec 19990 EUR d'apport ou 949EUR/mois sans apport                                                                             - D'autres exemples sur simple demande et simulation sans engagement de votre part                                                                             - Nous contacter pour les éléments nécessaires à la simulation de votre financement</t>
        </is>
      </c>
      <c r="S303" s="1" t="inlineStr">
        <is>
          <t>Used</t>
        </is>
      </c>
      <c r="T303" s="1" t="n"/>
      <c r="U303" s="1" t="n"/>
      <c r="V303" s="1" t="inlineStr">
        <is>
          <t>TESLA MODEL S LONG RANGE DUAL MOTOR RAVEN - LR GRANDE Autonomie                                                                              Model S Grande Autonomie LONG RANGEBLEUToit panoramiqueSièges avant et arrières chauffantsVolant chauffantJantes alu 19 Intérieur Premium beige avec finitions en bois de chêneCapacité de conduite entièrement autonomeAutopilot AmélioréGarantie MOTEUR ET BATTERIE - 2028Expérience premium : Suivi complet jusqu\'à la livraisonModèle RavenPare-brise ChauffantHomelinkVue satellitePilotage Tesla via APP TESLACaméra de recul 3,8 sec 0-100km/h400-700 kmReal Range = 530 km95 kWhWLTP = 624km                                                                             Financement                                                                                                                                                            - Jusqu'à 72 mois                                                                             - Sécurisez votre achat avec notre extension de garantie constructeur jusqu'à 6 ans                                                                              - Mensualités de 549EUR/mois avec 19990 EUR d'apport ou 949EUR/mois sans apport                                                                             - D'autres exemples sur simple demande et simulation sans engagement de votre part                                                                             - Nous contacter pour les éléments nécessaires à la simulation de votre financement</t>
        </is>
      </c>
      <c r="W303" s="1" t="n"/>
      <c r="X303" s="30" t="n">
        <v>56</v>
      </c>
      <c r="Y303" s="1" t="inlineStr">
        <is>
          <t>AP</t>
        </is>
      </c>
      <c r="Z303" s="1" t="inlineStr">
        <is>
          <t>Blotzheim</t>
        </is>
      </c>
      <c r="AA303" s="1" t="inlineStr">
        <is>
          <t>FORZA</t>
        </is>
      </c>
      <c r="AB303" s="1" t="n">
        <v>16</v>
      </c>
      <c r="AC303" s="1" t="inlineStr">
        <is>
          <t>已讀取</t>
        </is>
      </c>
      <c r="AD303" s="1" t="inlineStr">
        <is>
          <t>https://www.autoscout24.com/offers/tesla-model-s-long-range-dual-motor-raven-lr-grande-autonomie-electric-blue-cat_ma51520mo20032-14fcbf65-0c8a-4618-baa3-fd6c8a93d91f</t>
        </is>
      </c>
      <c r="AE303" s="1" t="inlineStr">
        <is>
          <t>2026-10-05</t>
        </is>
      </c>
    </row>
    <row r="304" ht="30" customHeight="1">
      <c r="A304" s="4" t="n">
        <v>303</v>
      </c>
      <c r="B304" s="4" t="n">
        <v>2023</v>
      </c>
      <c r="C304" s="1" t="inlineStr">
        <is>
          <t>08/2023</t>
        </is>
      </c>
      <c r="D304" s="5" t="n">
        <v>85349</v>
      </c>
      <c r="E304" s="5" t="n">
        <v>351</v>
      </c>
      <c r="F304" s="1" t="inlineStr">
        <is>
          <t>Black</t>
        </is>
      </c>
      <c r="G304" s="1" t="n"/>
      <c r="H304" s="12" t="inlineStr">
        <is>
          <t>Unknown</t>
        </is>
      </c>
      <c r="I304" s="12" t="inlineStr">
        <is>
          <t>Unknown</t>
        </is>
      </c>
      <c r="J304" s="6" t="n">
        <v>33999</v>
      </c>
      <c r="K304" s="1" t="inlineStr">
        <is>
          <t>EUR</t>
        </is>
      </c>
      <c r="L304" s="1" t="inlineStr">
        <is>
          <t>Model Y</t>
        </is>
      </c>
      <c r="M304" s="1" t="inlineStr">
        <is>
          <t>Tesla Model Y DUAL GRANDE AUTONOMIE</t>
        </is>
      </c>
      <c r="N304" s="1" t="inlineStr">
        <is>
          <t>法國</t>
        </is>
      </c>
      <c r="O304" s="1" t="inlineStr">
        <is>
          <t>FR</t>
        </is>
      </c>
      <c r="P304" s="5" t="n"/>
      <c r="Q304" s="1" t="n"/>
      <c r="R304" s="1" t="inlineStr">
        <is>
          <t>DRIVE NEXT CARS, spécialiste des véhicules électriques et premium, vous propose cette Tesla Model Y Dual Motor AWD Grande Autonomie 2023 affichant 85 349 km, équipée d’un attelage, soigneusement sélectionnée, contrôlée et sans aucun frais à prévoir.
• Autonomie WLTP : jusqu’à environ 533 km selon configuration</t>
        </is>
      </c>
      <c r="S304" s="1" t="inlineStr">
        <is>
          <t>Used</t>
        </is>
      </c>
      <c r="T304" s="1" t="n"/>
      <c r="U304" s="1" t="n"/>
      <c r="V304" s="1" t="inlineStr">
        <is>
          <t>-  Autopilot (pilotage automatique)
✔ Autopilot</t>
        </is>
      </c>
      <c r="W304" s="1" t="inlineStr">
        <is>
          <t>Comfort &amp; Convenience
Automatic climate control, 3 zones
Cruise control
Electrically adjustable seats
Electrically heated windshield
Heated steering wheel
Navigation system
Panorama roof
Park Distance Control
Parking assist system camera
Seat heating
Entertainment &amp; Media
Bluetooth
USB
Safety &amp; Security
Isofix
Extras
Alloy wheels
Touch screen</t>
        </is>
      </c>
      <c r="X304" s="1" t="n">
        <v>19</v>
      </c>
      <c r="Y304" s="1" t="inlineStr">
        <is>
          <t>AP</t>
        </is>
      </c>
      <c r="Z304" s="1" t="inlineStr">
        <is>
          <t>Arpajon</t>
        </is>
      </c>
      <c r="AA304" s="1" t="inlineStr">
        <is>
          <t>Drive Next Cars</t>
        </is>
      </c>
      <c r="AB304" s="1" t="n">
        <v>16</v>
      </c>
      <c r="AC304" s="1" t="inlineStr">
        <is>
          <t>已讀取</t>
        </is>
      </c>
      <c r="AD304" s="1" t="inlineStr">
        <is>
          <t>https://www.autoscout24.com/offers/tesla-model-y-dual-grande-autonomie-electric-black-cat_ma51520mo75320-0214b553-a2b5-4584-8ca6-1ae710055755</t>
        </is>
      </c>
      <c r="AE304" s="1" t="inlineStr">
        <is>
          <t>2026-10-05</t>
        </is>
      </c>
    </row>
    <row r="305" ht="30" customHeight="1">
      <c r="A305" s="4" t="n">
        <v>304</v>
      </c>
      <c r="B305" s="4" t="n">
        <v>2018</v>
      </c>
      <c r="C305" s="1" t="inlineStr">
        <is>
          <t>09/2018</t>
        </is>
      </c>
      <c r="D305" s="5" t="n">
        <v>180000</v>
      </c>
      <c r="E305" s="5" t="n">
        <v>386</v>
      </c>
      <c r="F305" s="1" t="inlineStr">
        <is>
          <t>Black</t>
        </is>
      </c>
      <c r="G305" s="1" t="n"/>
      <c r="H305" s="12" t="inlineStr">
        <is>
          <t>Unknown</t>
        </is>
      </c>
      <c r="I305" s="12" t="inlineStr">
        <is>
          <t>Unknown</t>
        </is>
      </c>
      <c r="J305" s="6" t="n">
        <v>34900</v>
      </c>
      <c r="K305" s="1" t="inlineStr">
        <is>
          <t>EUR</t>
        </is>
      </c>
      <c r="L305" s="1" t="inlineStr">
        <is>
          <t>Model X</t>
        </is>
      </c>
      <c r="M305" s="1" t="inlineStr">
        <is>
          <t>Tesla Model X 100D AWD</t>
        </is>
      </c>
      <c r="N305" s="1" t="inlineStr">
        <is>
          <t>西班牙</t>
        </is>
      </c>
      <c r="O305" s="1" t="inlineStr">
        <is>
          <t>ES</t>
        </is>
      </c>
      <c r="P305" s="5" t="n"/>
      <c r="Q305" s="1" t="n"/>
      <c r="R305" s="1" t="n"/>
      <c r="S305" s="1" t="inlineStr">
        <is>
          <t>Used</t>
        </is>
      </c>
      <c r="T305" s="1" t="n"/>
      <c r="U305" s="1" t="n"/>
      <c r="V305" s="1" t="inlineStr">
        <is>
          <t>Ordenador actualizado a la versión 3.0 con Autopilot mejorado.</t>
        </is>
      </c>
      <c r="W305" s="1" t="n"/>
      <c r="X305" s="30" t="n">
        <v>56</v>
      </c>
      <c r="Y305" s="1" t="inlineStr">
        <is>
          <t>AP</t>
        </is>
      </c>
      <c r="Z305" s="1" t="inlineStr">
        <is>
          <t>FINESTRAT</t>
        </is>
      </c>
      <c r="AA305" s="1" t="inlineStr">
        <is>
          <t>Museo Del Motor</t>
        </is>
      </c>
      <c r="AB305" s="1" t="n">
        <v>16</v>
      </c>
      <c r="AC305" s="1" t="inlineStr">
        <is>
          <t>已讀取</t>
        </is>
      </c>
      <c r="AD305" s="1" t="inlineStr">
        <is>
          <t>https://www.autoscout24.com/offers/tesla-model-x-100d-awd-electric-black-cat_ma51520mo20033-c6732ef6-d084-4235-9679-195321b2b12b</t>
        </is>
      </c>
      <c r="AE305" s="1" t="inlineStr">
        <is>
          <t>2026-10-05</t>
        </is>
      </c>
    </row>
    <row r="306" ht="30" customHeight="1">
      <c r="A306" s="4" t="n">
        <v>305</v>
      </c>
      <c r="B306" s="4" t="n">
        <v>2022</v>
      </c>
      <c r="C306" s="1" t="inlineStr">
        <is>
          <t>06/2022</t>
        </is>
      </c>
      <c r="D306" s="5" t="n">
        <v>77384</v>
      </c>
      <c r="E306" s="5" t="n">
        <v>394</v>
      </c>
      <c r="F306" s="1" t="inlineStr">
        <is>
          <t>White</t>
        </is>
      </c>
      <c r="G306" s="1" t="n"/>
      <c r="H306" s="12" t="inlineStr">
        <is>
          <t>Unknown</t>
        </is>
      </c>
      <c r="I306" s="12" t="inlineStr">
        <is>
          <t>Unknown</t>
        </is>
      </c>
      <c r="J306" s="6" t="n">
        <v>35999</v>
      </c>
      <c r="K306" s="1" t="inlineStr">
        <is>
          <t>EUR</t>
        </is>
      </c>
      <c r="L306" s="1" t="inlineStr">
        <is>
          <t>Model Y</t>
        </is>
      </c>
      <c r="M306" s="1" t="inlineStr">
        <is>
          <t>Tesla Model Y PERFORMANCE</t>
        </is>
      </c>
      <c r="N306" s="1" t="inlineStr">
        <is>
          <t>法國</t>
        </is>
      </c>
      <c r="O306" s="1" t="inlineStr">
        <is>
          <t>FR</t>
        </is>
      </c>
      <c r="P306" s="5" t="n"/>
      <c r="Q306" s="1" t="n"/>
      <c r="R306" s="1" t="n"/>
      <c r="S306" s="1" t="inlineStr">
        <is>
          <t>Used</t>
        </is>
      </c>
      <c r="T306" s="1" t="n"/>
      <c r="U306" s="1" t="n"/>
      <c r="V306" s="1" t="inlineStr">
        <is>
          <t>✔ Autopilot</t>
        </is>
      </c>
      <c r="W306" s="1" t="inlineStr">
        <is>
          <t>Comfort &amp; Convenience
Automatic climate control, 3 zones
Cruise control
Electrically adjustable seats
Heated steering wheel
Navigation system
Panorama roof
Park Distance Control
Parking assist system camera
Seat heating
Entertainment &amp; Media
Induction charging for smartphones
USB
Safety &amp; Security
Isofix</t>
        </is>
      </c>
      <c r="X306" s="1" t="n">
        <v>15</v>
      </c>
      <c r="Y306" s="1" t="inlineStr">
        <is>
          <t>AP</t>
        </is>
      </c>
      <c r="Z306" s="1" t="inlineStr">
        <is>
          <t>Arpajon</t>
        </is>
      </c>
      <c r="AA306" s="1" t="inlineStr">
        <is>
          <t>Drive Next Cars</t>
        </is>
      </c>
      <c r="AB306" s="1" t="n">
        <v>16</v>
      </c>
      <c r="AC306" s="1" t="inlineStr">
        <is>
          <t>已讀取</t>
        </is>
      </c>
      <c r="AD306" s="1" t="inlineStr">
        <is>
          <t>https://www.autoscout24.com/offers/tesla-model-y-performance-electric-white-cat_ma51520mo75320-04003686-90f5-44ac-bace-16564f87eb9e</t>
        </is>
      </c>
      <c r="AE306" s="1" t="inlineStr">
        <is>
          <t>2026-10-05</t>
        </is>
      </c>
    </row>
    <row r="307" ht="30" customHeight="1">
      <c r="A307" s="4" t="n">
        <v>306</v>
      </c>
      <c r="B307" s="4" t="n">
        <v>2019</v>
      </c>
      <c r="C307" s="1" t="inlineStr">
        <is>
          <t>04/2019</t>
        </is>
      </c>
      <c r="D307" s="5" t="n">
        <v>37300</v>
      </c>
      <c r="E307" s="5" t="n">
        <v>345</v>
      </c>
      <c r="F307" s="1" t="inlineStr">
        <is>
          <t>White</t>
        </is>
      </c>
      <c r="G307" s="1" t="n"/>
      <c r="H307" s="1" t="inlineStr">
        <is>
          <t>Black</t>
        </is>
      </c>
      <c r="I307" s="12" t="inlineStr">
        <is>
          <t>Unknown</t>
        </is>
      </c>
      <c r="J307" s="6" t="n">
        <v>32000</v>
      </c>
      <c r="K307" s="1" t="inlineStr">
        <is>
          <t>EUR</t>
        </is>
      </c>
      <c r="L307" s="1" t="inlineStr">
        <is>
          <t>Model 3</t>
        </is>
      </c>
      <c r="M307" s="1" t="inlineStr">
        <is>
          <t>Tesla Model 3 LONG-RANGE DUAL MOTOR AWD</t>
        </is>
      </c>
      <c r="N307" s="1" t="inlineStr">
        <is>
          <t>法國</t>
        </is>
      </c>
      <c r="O307" s="1" t="inlineStr">
        <is>
          <t>FR</t>
        </is>
      </c>
      <c r="P307" s="5" t="n"/>
      <c r="Q307" s="1" t="n"/>
      <c r="R307" s="1" t="n"/>
      <c r="S307" s="1" t="inlineStr">
        <is>
          <t>Used</t>
        </is>
      </c>
      <c r="T307" s="1" t="n"/>
      <c r="U307" s="1" t="inlineStr">
        <is>
          <t>brPlus de photos sur demande ou sur notre site internet brhttps://www.gtmotors-france.fr/br_________________________ brbrGaranties à la carte suivant le modèle, l?année et le kilométragebr_________________________brbrPrix affiché hors frais de mise à la route et carte grise br_________________________ brbrVéhicule nettoyé intérieur et extérieur par préparateur avec produits professionnelsbr _________________________ brbrNos services : brGestion des formalités administratives et carte grisebrLivraison possible dans toute la FrancebrFinancements de 24 à 72 mois suivant le véhicule brbr</t>
        </is>
      </c>
      <c r="V307" s="1" t="n"/>
      <c r="W307" s="1" t="inlineStr">
        <is>
          <t>Comfort &amp; Convenience
360° camera
Armrest
Electrical side mirrors
Electrically adjustable seats
Keyless central door lock
Navigation system
Park Distance Control
Parking assist system sensors rear
Seat heating
Entertainment &amp; Media
Hands-free equipment
Radio
USB
WLAN / WiFi hotspot
Safety &amp; Security
ABS
Driver-side airbag
Electronic stability control
Emergency brake assistant
Fog lights
Immobilizer
Passenger-side airbag
Side airbag
Tire pressure monitoring system
Extras
Alloy wheels
Voice Control</t>
        </is>
      </c>
      <c r="X307" s="1" t="n">
        <v>28</v>
      </c>
      <c r="Y307" s="1" t="inlineStr">
        <is>
          <t>AP</t>
        </is>
      </c>
      <c r="Z307" s="1" t="inlineStr">
        <is>
          <t>ROYAN</t>
        </is>
      </c>
      <c r="AA307" s="1" t="inlineStr">
        <is>
          <t>GT MOTORS</t>
        </is>
      </c>
      <c r="AB307" s="1" t="n">
        <v>16</v>
      </c>
      <c r="AC307" s="1" t="inlineStr">
        <is>
          <t>已讀取</t>
        </is>
      </c>
      <c r="AD307" s="1" t="inlineStr">
        <is>
          <t>https://www.autoscout24.com/offers/tesla-model-3-long-range-dual-motor-awd-electric-white-cat_ma51520mo74665-a2dbbb9e-7078-4dcd-a6e6-b0f439abf4c9</t>
        </is>
      </c>
      <c r="AE307" s="1" t="inlineStr">
        <is>
          <t>2026-10-05</t>
        </is>
      </c>
    </row>
    <row r="308" ht="30" customHeight="1">
      <c r="A308" s="4" t="n">
        <v>307</v>
      </c>
      <c r="B308" s="4" t="n">
        <v>2021</v>
      </c>
      <c r="C308" s="1" t="inlineStr">
        <is>
          <t>01/2021</t>
        </is>
      </c>
      <c r="D308" s="5" t="n">
        <v>47800</v>
      </c>
      <c r="E308" s="5" t="n">
        <v>440</v>
      </c>
      <c r="F308" s="1" t="inlineStr">
        <is>
          <t>White</t>
        </is>
      </c>
      <c r="G308" s="1" t="inlineStr">
        <is>
          <t>Metallic</t>
        </is>
      </c>
      <c r="H308" s="1" t="inlineStr">
        <is>
          <t>Black</t>
        </is>
      </c>
      <c r="I308" s="1" t="inlineStr">
        <is>
          <t>Full leather</t>
        </is>
      </c>
      <c r="J308" s="6" t="n">
        <v>59990</v>
      </c>
      <c r="K308" s="1" t="inlineStr">
        <is>
          <t>EUR</t>
        </is>
      </c>
      <c r="L308" s="1" t="inlineStr">
        <is>
          <t>Model X</t>
        </is>
      </c>
      <c r="M308" s="1" t="inlineStr">
        <is>
          <t>Tesla Model X Performan Ludicrous P100D 789 AWD 7pl 49991€ HT</t>
        </is>
      </c>
      <c r="N308" s="1" t="inlineStr">
        <is>
          <t>法國</t>
        </is>
      </c>
      <c r="O308" s="1" t="inlineStr">
        <is>
          <t>FR</t>
        </is>
      </c>
      <c r="P308" s="5" t="n"/>
      <c r="Q308" s="1" t="n"/>
      <c r="R308" s="1" t="inlineStr">
        <is>
          <t>Autonomie batterie :561 km</t>
        </is>
      </c>
      <c r="S308" s="1" t="inlineStr">
        <is>
          <t>Used</t>
        </is>
      </c>
      <c r="T308" s="1" t="n"/>
      <c r="U308" s="1" t="n"/>
      <c r="V308" s="1" t="inlineStr">
        <is>
          <t>Autopilot - Conduite autonome</t>
        </is>
      </c>
      <c r="W308" s="1" t="inlineStr">
        <is>
          <t>Comfort &amp; Convenience
360° camera
Air suspension
Armrest
Automatic climate control
Cruise control
Electric tailgate
Electrically adjustable seats
Hill Holder
Keyless central door lock
Leather seats
Leather steering wheel
Light sensor
Multi-function steering wheel
Navigation system
Panorama roof
Park Distance Control
Parking assist system self-steering
Rain sensor
Seat heating
Entertainment &amp; Media
Bluetooth
Digital cockpit
Hands-free equipment
Induction charging for smartphones
Integrated music streaming
MP3
On-board computer
Radio
Sound system
USB
Safety &amp; Security
Adaptive Cruise Control
Adaptive headlights
Blind spot monitor
Distance warning system
Driver drowsiness detection
Emergency brake assistant
Emergency system
Fog lights
Full-LED headlights
Glare-free high beam headlights
Lane departure warning system
LED Daytime Running Lights
Speed limit control system
Tire pressure monitoring system
Traffic sign recognition
Extras
Alloy wheels (19")
Touch screen
Trailer hitch
Voice Control</t>
        </is>
      </c>
      <c r="X308" s="1" t="n">
        <v>52</v>
      </c>
      <c r="Y308" s="1" t="inlineStr">
        <is>
          <t>AP</t>
        </is>
      </c>
      <c r="Z308" s="1" t="inlineStr">
        <is>
          <t>GRADIGNAN</t>
        </is>
      </c>
      <c r="AA308" s="1" t="inlineStr">
        <is>
          <t>MCB</t>
        </is>
      </c>
      <c r="AB308" s="1" t="n">
        <v>16</v>
      </c>
      <c r="AC308" s="1" t="inlineStr">
        <is>
          <t>已讀取</t>
        </is>
      </c>
      <c r="AD308" s="1" t="inlineStr">
        <is>
          <t>https://www.autoscout24.com/offers/tesla-model-x-performan-ludicrous-p100d-789-awd-7pl-49991e-ht-electric-white-cat_ma51520mo20033-3edda382-910b-4d40-8f23-a78b679dd1d5</t>
        </is>
      </c>
      <c r="AE308" s="1" t="inlineStr">
        <is>
          <t>2026-10-05</t>
        </is>
      </c>
    </row>
    <row r="309" ht="30" customHeight="1">
      <c r="A309" s="4" t="n">
        <v>308</v>
      </c>
      <c r="B309" s="4" t="n">
        <v>2019</v>
      </c>
      <c r="C309" s="1" t="inlineStr">
        <is>
          <t>09/2019</t>
        </is>
      </c>
      <c r="D309" s="5" t="n">
        <v>250000</v>
      </c>
      <c r="E309" s="5" t="n">
        <v>324</v>
      </c>
      <c r="F309" s="12" t="inlineStr">
        <is>
          <t>Unknown</t>
        </is>
      </c>
      <c r="G309" s="1" t="n"/>
      <c r="H309" s="12" t="inlineStr">
        <is>
          <t>Unknown</t>
        </is>
      </c>
      <c r="I309" s="12" t="inlineStr">
        <is>
          <t>Unknown</t>
        </is>
      </c>
      <c r="J309" s="6" t="n">
        <v>16490</v>
      </c>
      <c r="K309" s="1" t="inlineStr">
        <is>
          <t>EUR</t>
        </is>
      </c>
      <c r="L309" s="1" t="inlineStr">
        <is>
          <t>Model 3</t>
        </is>
      </c>
      <c r="M309" s="1" t="inlineStr">
        <is>
          <t>Tesla Model 3 GRANDE AUTONOMIE 82KWH 4WD DUAL MOTOR  (LONG RANGE) - SOH 80%</t>
        </is>
      </c>
      <c r="N309" s="1" t="inlineStr">
        <is>
          <t>法國</t>
        </is>
      </c>
      <c r="O309" s="1" t="inlineStr">
        <is>
          <t>FR</t>
        </is>
      </c>
      <c r="P309" s="5" t="n"/>
      <c r="Q309" s="1" t="n"/>
      <c r="R309" s="1" t="n"/>
      <c r="S309" s="1" t="inlineStr">
        <is>
          <t>Used</t>
        </is>
      </c>
      <c r="T309" s="1" t="n"/>
      <c r="U309" s="1" t="n"/>
      <c r="V309" s="1" t="n"/>
      <c r="W309" s="1" t="n"/>
      <c r="X309" s="30" t="n">
        <v>56</v>
      </c>
      <c r="Y309" s="1" t="inlineStr">
        <is>
          <t>AP</t>
        </is>
      </c>
      <c r="Z309" s="1" t="inlineStr">
        <is>
          <t>Nantes</t>
        </is>
      </c>
      <c r="AA309" s="1" t="inlineStr">
        <is>
          <t>BH CAR NANTES 44</t>
        </is>
      </c>
      <c r="AB309" s="1" t="n">
        <v>16</v>
      </c>
      <c r="AC309" s="1" t="inlineStr">
        <is>
          <t>已讀取</t>
        </is>
      </c>
      <c r="AD309" s="1" t="inlineStr">
        <is>
          <t>https://www.autoscout24.com/offers/tesla-model-3-grande-autonomie-82kwh-4wd-dual-motor-long-range-soh-80-electric-cat_ma51520mo74665-4b412824-979c-4a9f-a4d7-2c85c777a35a</t>
        </is>
      </c>
      <c r="AE309" s="1" t="inlineStr">
        <is>
          <t>2026-10-05</t>
        </is>
      </c>
    </row>
    <row r="310" ht="30" customHeight="1">
      <c r="A310" s="4" t="n">
        <v>309</v>
      </c>
      <c r="B310" s="4" t="n">
        <v>2018</v>
      </c>
      <c r="C310" s="1" t="inlineStr">
        <is>
          <t>12/2018</t>
        </is>
      </c>
      <c r="D310" s="5" t="n">
        <v>102926</v>
      </c>
      <c r="E310" s="5" t="n">
        <v>451</v>
      </c>
      <c r="F310" s="1" t="inlineStr">
        <is>
          <t>Green</t>
        </is>
      </c>
      <c r="G310" s="1" t="inlineStr">
        <is>
          <t>Metallic</t>
        </is>
      </c>
      <c r="H310" s="1" t="inlineStr">
        <is>
          <t>Black</t>
        </is>
      </c>
      <c r="I310" s="1" t="inlineStr">
        <is>
          <t>Other</t>
        </is>
      </c>
      <c r="J310" s="6" t="n">
        <v>27500</v>
      </c>
      <c r="K310" s="1" t="inlineStr">
        <is>
          <t>EUR</t>
        </is>
      </c>
      <c r="L310" s="1" t="inlineStr">
        <is>
          <t>Model S</t>
        </is>
      </c>
      <c r="M310" s="1" t="inlineStr">
        <is>
          <t>Tesla Model S Model S 100D</t>
        </is>
      </c>
      <c r="N310" s="1" t="inlineStr">
        <is>
          <t>荷蘭</t>
        </is>
      </c>
      <c r="O310" s="1" t="inlineStr">
        <is>
          <t>NL</t>
        </is>
      </c>
      <c r="P310" s="5" t="n">
        <v>485</v>
      </c>
      <c r="Q310" s="1" t="inlineStr">
        <is>
          <t>485 km</t>
        </is>
      </c>
      <c r="R310" s="1" t="n"/>
      <c r="S310" s="1" t="inlineStr">
        <is>
          <t>Used</t>
        </is>
      </c>
      <c r="T310" s="1" t="n"/>
      <c r="U310" s="1" t="n"/>
      <c r="V310" s="1" t="n"/>
      <c r="W310" s="1" t="inlineStr">
        <is>
          <t>Comfort &amp; Convenience
360° camera
Air conditioning
Air suspension
Armrest
Automatic climate control, 2 zones
Auxiliary heating
Cruise control
Electric tailgate
Electrical side mirrors
Electrically adjustable seats
Heated steering wheel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Split rear seats
Start-stop system
Sunroof
Entertainment &amp; Media
Android Auto
Apple CarPlay
Bluetooth
Digital cockpit
Digital radio
Hands-free equipment
Integrated music streaming
On-board computer
Radio
Sound system
USB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Fog lights
High beam assist
Lane departure warning system
LED Daytime Running Lights
LED Headlights
Passenger-side airbag
Power steering
Speed limit control system
Tire pressure monitoring system
Traction control
Extras
Alloy wheels (17")
Automatically dimming interior mirror
Electronic parking brake
Emergency tyre repair kit
Heat Pump
Touch screen
Voice Control</t>
        </is>
      </c>
      <c r="X310" s="1" t="n">
        <v>74</v>
      </c>
      <c r="Y310" s="1" t="inlineStr">
        <is>
          <t>AP</t>
        </is>
      </c>
      <c r="Z310" s="1" t="inlineStr">
        <is>
          <t>Rotterdam</t>
        </is>
      </c>
      <c r="AA310" s="1" t="n"/>
      <c r="AB310" s="1" t="n">
        <v>16</v>
      </c>
      <c r="AC310" s="1" t="inlineStr">
        <is>
          <t>已讀取</t>
        </is>
      </c>
      <c r="AD310" s="1" t="inlineStr">
        <is>
          <t>https://www.autoscout24.com/offers/tesla-model-s-model-s-100d-electric-green-cat_ma51520mo20032-fe67b1d1-6914-4ca4-a7ff-b541b18b805e</t>
        </is>
      </c>
      <c r="AE310" s="1" t="inlineStr">
        <is>
          <t>2026-10-05</t>
        </is>
      </c>
    </row>
    <row r="311" ht="30" customHeight="1">
      <c r="A311" s="4" t="n">
        <v>310</v>
      </c>
      <c r="B311" s="4" t="n">
        <v>2023</v>
      </c>
      <c r="C311" s="1" t="inlineStr">
        <is>
          <t>02/2023</t>
        </is>
      </c>
      <c r="D311" s="5" t="n">
        <v>58359</v>
      </c>
      <c r="E311" s="5" t="n">
        <v>367</v>
      </c>
      <c r="F311" s="1" t="inlineStr">
        <is>
          <t>Blue</t>
        </is>
      </c>
      <c r="G311" s="1" t="n"/>
      <c r="H311" s="12" t="inlineStr">
        <is>
          <t>Unknown</t>
        </is>
      </c>
      <c r="I311" s="12" t="inlineStr">
        <is>
          <t>Unknown</t>
        </is>
      </c>
      <c r="J311" s="6" t="n">
        <v>29890</v>
      </c>
      <c r="K311" s="1" t="inlineStr">
        <is>
          <t>EUR</t>
        </is>
      </c>
      <c r="L311" s="1" t="inlineStr">
        <is>
          <t>Model 3</t>
        </is>
      </c>
      <c r="M311" s="1" t="inlineStr">
        <is>
          <t>Tesla Model 3 Long Range</t>
        </is>
      </c>
      <c r="N311" s="1" t="inlineStr">
        <is>
          <t>法國</t>
        </is>
      </c>
      <c r="O311" s="1" t="inlineStr">
        <is>
          <t>FR</t>
        </is>
      </c>
      <c r="P311" s="5" t="n"/>
      <c r="Q311" s="1" t="n"/>
      <c r="R311" s="1" t="inlineStr">
        <is>
          <t>Autopilot * Toit Panoramique * 498 ch * Première MainLa Tesla Model 3 Long Range AWD combine performances impressionnantes, autonomie généreuse et technologies de pointe. Avec ses 498 ch, sa transmission intégrale Dual Motor et son équipement complet, cette berline électrique offre un niveau de prestations remarquable tout en conservant un coût d&amp;#039;utilisation réduit.---## Informations générales* Mise en circulation : 02/2023* Kilométrage : 58 359 km* Première main* Véhicule non accidenté* Motorisation électrique* Puissance : 498 ch / 366 kW* Transmission automatique* Transmission intégrale Dual Motor (AWD)* Couleur Bleu Métallisé* Intérieur cuir noir* Véhicule non-fumeur---## Performances &amp; autonomie* Double motorisation électrique AWD* 498 ch* Transmission intégrale* Accélérations instantanées* Grande autonomie Long Range* Recharge rapide compatible Superchargeurs Tesla* Coût d&amp;#039;utilisation réduitLa Model 3 Long Range reste l&amp;#039;une des références du marché grâce à son équilibre entre performances, autonomie et efficacité énergétique.---## Design extérieur* Teinte Bleu Métallisé* Jantes alliage 18 pouces* Toit panoramique vitré* Phares Matrix LED* Feux de jour LED* Feux arrière LED* Phares antibrouillard LED* Rétroviseurs rabattables électriquement* Rétroviseurs chauffants* Vitres teintéesSon design épuré et aérodynamique lui permet d&amp;#039;allier élégance et efficience.---## Habitacle &amp; confort* Sellerie cuir noir* Sièges avant électriques avec mémoires* Volant chauffant* Sièges avant chauffants* Climatisation automatique* Colonne de direction électrique avec mémoire* Accès et démarrage sans clé* Accoudoir arrière* Sièges confort* Finitions décoratives boisL&amp;#039;habitacle Tesla se distingue par son espace généreux, son ergonomie minimaliste et son excellente qualité de vie à bord.---## Multimédia &amp; technologie* Grand écran tactile Tesla* Navigation GPS intégrée* Autopilot* Services connectés Tesla* Système audio Premium avec caisson de basses* Bluetooth* Wi-Fi embarqué* Recharge smartphone par induction* Commande vocale* Système multimédia complet* Cartographie intégrée---## Sécurité &amp; aides à la conduite* Régulateur adaptatif avec fonction Stop &amp; Go* Assistant de maintien dans la voie* Détection des angles morts* Freinage d&amp;#039;urgence autonome* Alerte de collision* Aide au démarrage en côte* Assistance feux de route automatique* Isofix* Caméras et capteurs de stationnement avant/arrière* ESP---## Les points forts* Première main* Seulement 58 359 km* Version Long Range AWD* 498 ch* Autopilot* Toit panoramique* Volant chauffant* Sièges chauffants* Système audio Premium* Recharge à induction* Bleu Métallisé* Véhicule non accidentéUne Tesla Model 3 Long Range AWD particulièrement attractive, offrant un excellent compromis entre autonomie, performances sportives et équipements haut de gamme, le tout dans une configuration élégante et recherchée.---</t>
        </is>
      </c>
      <c r="S311" s="1" t="inlineStr">
        <is>
          <t>Used</t>
        </is>
      </c>
      <c r="T311" s="1" t="n"/>
      <c r="U311" s="1" t="inlineStr">
        <is>
          <t>Autopilot * Toit Panoramique * 498 ch * Première MainLa Tesla Model 3 Long Range AWD combine performances impressionnantes, autonomie généreuse et technologies de pointe. Avec ses 498 ch, sa transmission intégrale Dual Motor et son équipement complet, cette berline électrique offre un niveau de prestations remarquable tout en conservant un coût d&amp;#039;utilisation réduit.---## Informations générales* Mise en circulation : 02/2023* Kilométrage : 58 359 km* Première main* Véhicule non accidenté* Motorisation électrique* Puissance : 498 ch / 366 kW* Transmission automatique* Transmission intégrale Dual Motor (AWD)* Couleur Bleu Métallisé* Intérieur cuir noir* Véhicule non-fumeur---## Performances &amp; autonomie* Double motorisation électrique AWD* 498 ch* Transmission intégrale* Accélérations instantanées* Grande autonomie Long Range* Recharge rapide compatible Superchargeurs Tesla* Coût d&amp;#039;utilisation réduitLa Model 3 Long Range reste l&amp;#039;une des références du marché grâce à son équilibre entre performances, autonomie et efficacité énergétique.---## Design extérieur* Teinte Bleu Métallisé* Jantes alliage 18 pouces* Toit panoramique vitré* Phares Matrix LED* Feux de jour LED* Feux arrière LED* Phares antibrouillard LED* Rétroviseurs rabattables électriquement* Rétroviseurs chauffants* Vitres teintéesSon design épuré et aérodynamique lui permet d&amp;#039;allier élégance et efficience.---## Habitacle &amp; confort* Sellerie cuir noir* Sièges avant électriques avec mémoires* Volant chauffant* Sièges avant chauffants* Climatisation automatique* Colonne de direction électrique avec mémoire* Accès et démarrage sans clé* Accoudoir arrière* Sièges confort* Finitions décoratives boisL&amp;#039;habitacle Tesla se distingue par son espace généreux, son ergonomie minimaliste et son excellente qualité de vie à bord.---## Multimédia &amp; technologie* Grand écran tactile Tesla* Navigation GPS intégrée* Autopilot* Services connectés Tesla* Système audio Premium avec caisson de basses* Bluetooth* Wi-Fi embarqué* Recharge smartphone par induction* Commande vocale* Système multimédia complet* Cartographie intégrée---## Sécurité &amp; aides à la conduite* Régulateur adaptatif avec fonction Stop &amp; Go* Assistant de maintien dans la voie* Détection des angles morts* Freinage d&amp;#039;urgence autonome* Alerte de collision* Aide au démarrage en côte* Assistance feux de route automatique* Isofix* Caméras et capteurs de stationnement avant/arrière* ESP---## Les points forts* Première main* Seulement 58 359 km* Version Long Range AWD* 498 ch* Autopilot* Toit panoramique* Volant chauffant* Sièges chauffants* Système audio Premium* Recharge à induction* Bleu Métallisé* Véhicule non accidentéUne Tesla Model 3 Long Range AWD particulièrement attractive, offrant un excellent compromis entre autonomie, performances sportives et équipements haut de gamme, le tout dans une configuration élégante et recherchée.---</t>
        </is>
      </c>
      <c r="V311" s="1" t="inlineStr">
        <is>
          <t>Autopilot * Toit Panoramique * 498 ch * Première MainLa Tesla Model 3 Long Range AWD combine performances impressionnantes, autonomie généreuse et technologies de pointe. Avec ses 498 ch, sa transmission intégrale Dual Motor et son équipement complet, cette berline électrique offre un niveau de prestations remarquable tout en conservant un coût d&amp;#039;utilisation réduit.---## Informations générales* Mise en circulation : 02/2023* Kilométrage : 58 359 km* Première main* Véhicule non accidenté* Motorisation électrique* Puissance : 498 ch / 366 kW* Transmission automatique* Transmission intégrale Dual Motor (AWD)* Couleur Bleu Métallisé* Intérieur cuir noir* Véhicule non-fumeur---## Performances &amp; autonomie* Double motorisation électrique AWD* 498 ch* Transmission intégrale* Accélérations instantanées* Grande autonomie Long Range* Recharge rapide compatible Superchargeurs Tesla* Coût d&amp;#039;utilisation réduitLa Model 3 Long Range reste l&amp;#039;une des références du marché grâce à son équilibre entre performances, autonomie et efficacité énergétique.---## Design extérieur* Teinte Bleu Métallisé* Jantes alliage 18 pouces* Toit panoramique vitré* Phares Matrix LED* Feux de jour LED* Feux arrière LED* Phares antibrouillard LED* Rétroviseurs rabattables électriquement* Rétroviseurs chauffants* Vitres teintéesSon design épuré et aérodynamique lui permet d&amp;#039;allier élégance et efficience.---## Habitacle &amp; confort* Sellerie cuir noir* Sièges avant électriques avec mémoires* Volant chauffant* Sièges avant chauffants* Climatisation automatique* Colonne de direction électrique avec mémoire* Accès et démarrage sans clé* Accoudoir arrière* Sièges confort* Finitions décoratives boisL&amp;#039;habitacle Tesla se distingue par son espace généreux, son ergonomie minimaliste et son excellente qualité de vie à bord.---## Multimédia &amp; technologie* Grand écran tactile Tesla* Navigation GPS intégrée* Autopilot* Services connectés Tesla* Système audio Premium avec caisson de basses* Bluetooth* Wi-Fi embarqué* Recharge smartphone par induction* Commande vocale* Système multimédia complet* Cartographie intégrée---## Sécurité &amp; aides à la conduite* Régulateur adaptatif avec fonction Stop &amp; Go* Assistant de maintien dans la voie* Détection des angles morts* Freinage d&amp;#039;urgence autonome* Alerte de collision* Aide au démarrage en côte* Assistance feux de route automatique* Isofix* Caméras et capteurs de stationnement avant/arrière* ESP---## Les points forts* Première main* Seulement 58 359 km* Version Long Range AWD* 498 ch* Autopilot* Toit panoramique* Volant chauffant* Sièges chauffants* Système audio Premium* Recharge à induction* Bleu Métallisé* Véhicule non accidentéUne Tesla Model 3 Long Range AWD particulièrement attractive, offrant un excellent compromis entre autonomie, performances sportives et équipements haut de gamme, le tout dans une configuration élégante et recherchée.---</t>
        </is>
      </c>
      <c r="W311" s="1" t="n"/>
      <c r="X311" s="30" t="n">
        <v>56</v>
      </c>
      <c r="Y311" s="1" t="inlineStr">
        <is>
          <t>AP</t>
        </is>
      </c>
      <c r="Z311" s="1" t="inlineStr">
        <is>
          <t>Cenon</t>
        </is>
      </c>
      <c r="AA311" s="1" t="inlineStr">
        <is>
          <t>SO Performance</t>
        </is>
      </c>
      <c r="AB311" s="1" t="n">
        <v>16</v>
      </c>
      <c r="AC311" s="1" t="inlineStr">
        <is>
          <t>已讀取</t>
        </is>
      </c>
      <c r="AD311" s="1" t="inlineStr">
        <is>
          <t>https://www.autoscout24.com/offers/tesla-model-3-long-range-electric-blue-cat_ma51520mo74665-99c92b36-d6f3-4cb9-958e-7ad48bf4b8f3</t>
        </is>
      </c>
      <c r="AE311" s="1" t="inlineStr">
        <is>
          <t>2026-10-05</t>
        </is>
      </c>
    </row>
    <row r="312" ht="30" customHeight="1">
      <c r="A312" s="4" t="n">
        <v>311</v>
      </c>
      <c r="B312" s="4" t="n">
        <v>2023</v>
      </c>
      <c r="C312" s="1" t="inlineStr">
        <is>
          <t>07/2023</t>
        </is>
      </c>
      <c r="D312" s="5" t="n">
        <v>39900</v>
      </c>
      <c r="E312" s="5" t="n">
        <v>225</v>
      </c>
      <c r="F312" s="1" t="inlineStr">
        <is>
          <t>White</t>
        </is>
      </c>
      <c r="G312" s="1" t="inlineStr">
        <is>
          <t>Metallic</t>
        </is>
      </c>
      <c r="H312" s="1" t="inlineStr">
        <is>
          <t>Black</t>
        </is>
      </c>
      <c r="I312" s="1" t="inlineStr">
        <is>
          <t>Full leather</t>
        </is>
      </c>
      <c r="J312" s="6" t="n">
        <v>28500</v>
      </c>
      <c r="K312" s="1" t="inlineStr">
        <is>
          <t>EUR</t>
        </is>
      </c>
      <c r="L312" s="1" t="inlineStr">
        <is>
          <t>Model 3</t>
        </is>
      </c>
      <c r="M312" s="1" t="inlineStr">
        <is>
          <t>Tesla Model 3 Reichweite 530km</t>
        </is>
      </c>
      <c r="N312" s="1" t="inlineStr">
        <is>
          <t>奧地利</t>
        </is>
      </c>
      <c r="O312" s="1" t="inlineStr">
        <is>
          <t>AT</t>
        </is>
      </c>
      <c r="P312" s="5" t="n"/>
      <c r="Q312" s="1" t="n"/>
      <c r="R312" s="1" t="n"/>
      <c r="S312" s="1" t="inlineStr">
        <is>
          <t>Used</t>
        </is>
      </c>
      <c r="T312" s="1" t="n"/>
      <c r="U312" s="1" t="n"/>
      <c r="V312" s="1" t="n"/>
      <c r="W312" s="1" t="inlineStr">
        <is>
          <t>Comfort &amp; Convenience
360° camera
Air conditioning
Automatic climate control
Cruise control
Electrically adjustable seats
Electrically heated windshield
Fold flat passenger seat
Heated steering wheel
Leather seats
Leather steering wheel
Multi-function steering wheel
Navigation system
Panorama roof
Park Distance Control
Parking assist system camera
Parking assist system self-steering
Parking assist system sensors front
Parking assist system sensors rear
Rain sensor
Rear seat heating
Seat heating
Entertainment &amp; Media
Bluetooth
Digital radio
Hands-free equipment
Induction charging for smartphones
Radio
USB
WLAN / WiFi hotspot
Safety &amp; Security
ABS
Adaptive Cruise Control
Alarm system
Blind spot monitor
Distance warning system
Driver drowsiness detection
Driver-side airbag
Electronic stability control
Emergency brake assistant
Fog lights
Full-LED headlights
Head airbag
High beam assist
Isofix
Lane departure warning system
LED Daytime Running Lights
LED Headlights
Night view assist
Passenger-side airbag
Power steering
Rear airbag
Side airbag
Speed limit control system
Traction control
Traffic sign recognition
Extras
Alloy wheels
Touch screen
Voice Control</t>
        </is>
      </c>
      <c r="X312" s="1" t="n">
        <v>60</v>
      </c>
      <c r="Y312" s="1" t="inlineStr">
        <is>
          <t>AP</t>
        </is>
      </c>
      <c r="Z312" s="1" t="inlineStr">
        <is>
          <t>Gleisdorf</t>
        </is>
      </c>
      <c r="AA312" s="1" t="n"/>
      <c r="AB312" s="1" t="n">
        <v>16</v>
      </c>
      <c r="AC312" s="1" t="inlineStr">
        <is>
          <t>已讀取</t>
        </is>
      </c>
      <c r="AD312" s="1" t="inlineStr">
        <is>
          <t>https://www.autoscout24.com/offers/tesla-model-3-reichweite-530km-electric-white-cat_ma51520mo74665-fbf2d0b0-416a-4dcc-9aa5-b0d88fc92c4b</t>
        </is>
      </c>
      <c r="AE312" s="1" t="inlineStr">
        <is>
          <t>2026-10-05</t>
        </is>
      </c>
    </row>
    <row r="313" ht="30" customHeight="1">
      <c r="A313" s="4" t="n">
        <v>312</v>
      </c>
      <c r="B313" s="4" t="n">
        <v>2023</v>
      </c>
      <c r="C313" s="1" t="inlineStr">
        <is>
          <t>03/2023</t>
        </is>
      </c>
      <c r="D313" s="5" t="n">
        <v>195000</v>
      </c>
      <c r="E313" s="5" t="n">
        <v>155</v>
      </c>
      <c r="F313" s="1" t="inlineStr">
        <is>
          <t>Black</t>
        </is>
      </c>
      <c r="G313" s="1" t="inlineStr">
        <is>
          <t>Others</t>
        </is>
      </c>
      <c r="H313" s="1" t="inlineStr">
        <is>
          <t>Black</t>
        </is>
      </c>
      <c r="I313" s="12" t="inlineStr">
        <is>
          <t>Unknown</t>
        </is>
      </c>
      <c r="J313" s="6" t="n">
        <v>29100</v>
      </c>
      <c r="K313" s="1" t="inlineStr">
        <is>
          <t>EUR</t>
        </is>
      </c>
      <c r="L313" s="1" t="inlineStr">
        <is>
          <t>Model Y</t>
        </is>
      </c>
      <c r="M313" s="1" t="inlineStr">
        <is>
          <t>Tesla Model Y Model Y Performance -Batteria Sostituita</t>
        </is>
      </c>
      <c r="N313" s="1" t="inlineStr">
        <is>
          <t>義大利</t>
        </is>
      </c>
      <c r="O313" s="1" t="inlineStr">
        <is>
          <t>IT</t>
        </is>
      </c>
      <c r="P313" s="5" t="n">
        <v>450</v>
      </c>
      <c r="Q313" s="1" t="inlineStr">
        <is>
          <t>450 km</t>
        </is>
      </c>
      <c r="R313" s="1" t="n"/>
      <c r="S313" s="1" t="inlineStr">
        <is>
          <t>Used</t>
        </is>
      </c>
      <c r="T313" s="1" t="n"/>
      <c r="U313" s="1" t="n"/>
      <c r="V313" s="1" t="n"/>
      <c r="W313" s="1" t="inlineStr">
        <is>
          <t>Safety &amp; Security
Distance warning system
Extras
Spoiler</t>
        </is>
      </c>
      <c r="X313" s="1" t="n">
        <v>4</v>
      </c>
      <c r="Y313" s="1" t="inlineStr">
        <is>
          <t>AP</t>
        </is>
      </c>
      <c r="Z313" s="1" t="inlineStr">
        <is>
          <t>Carate Brianza</t>
        </is>
      </c>
      <c r="AA313" s="1" t="n"/>
      <c r="AB313" s="1" t="n">
        <v>16</v>
      </c>
      <c r="AC313" s="1" t="inlineStr">
        <is>
          <t>已讀取</t>
        </is>
      </c>
      <c r="AD313" s="1" t="inlineStr">
        <is>
          <t>https://www.autoscout24.com/offers/tesla-model-y-model-y-performance-batteria-sostituita-electric-black-cat_ma51520mo75320-7d3427e9-4657-44c3-ae70-8f3eb0cb7d07</t>
        </is>
      </c>
      <c r="AE313" s="1" t="inlineStr">
        <is>
          <t>2026-10-05</t>
        </is>
      </c>
    </row>
    <row r="314" ht="30" customHeight="1">
      <c r="A314" s="4" t="n">
        <v>313</v>
      </c>
      <c r="B314" s="4" t="n">
        <v>2021</v>
      </c>
      <c r="C314" s="1" t="inlineStr">
        <is>
          <t>01/2021</t>
        </is>
      </c>
      <c r="D314" s="5" t="n">
        <v>89500</v>
      </c>
      <c r="E314" s="5" t="n">
        <v>225</v>
      </c>
      <c r="F314" s="1" t="inlineStr">
        <is>
          <t>Red</t>
        </is>
      </c>
      <c r="G314" s="1" t="n"/>
      <c r="H314" s="12" t="inlineStr">
        <is>
          <t>Unknown</t>
        </is>
      </c>
      <c r="I314" s="12" t="inlineStr">
        <is>
          <t>Unknown</t>
        </is>
      </c>
      <c r="J314" s="6" t="n">
        <v>22990</v>
      </c>
      <c r="K314" s="1" t="inlineStr">
        <is>
          <t>EUR</t>
        </is>
      </c>
      <c r="L314" s="1" t="inlineStr">
        <is>
          <t>Model 3</t>
        </is>
      </c>
      <c r="M314" s="1" t="inlineStr">
        <is>
          <t>Tesla Model 3 Standard</t>
        </is>
      </c>
      <c r="N314" s="1" t="inlineStr">
        <is>
          <t>法國</t>
        </is>
      </c>
      <c r="O314" s="1" t="inlineStr">
        <is>
          <t>FR</t>
        </is>
      </c>
      <c r="P314" s="5" t="n"/>
      <c r="Q314" s="1" t="n"/>
      <c r="R314" s="1" t="inlineStr">
        <is>
          <t>La Tesla Model 3 Standard Plus est une berline électrique moderne, économique et agréable à conduire au quotidien.Avec ses 306 ch, sa propulsion, sa batterie 55 kWh et son autonomie WLTP annoncée à 400 km, elle offre un excellent compromis entre performance, sobriété et confort d'utilisation.Cette configuration se distingue par son état de batterie testé à 94 %, son Autopilot, son attelage amovible, sa pompe à chaleur, son toit panoramique, son système audio premium et sa garantie batterie jusqu'en 01/2029 ou 160 000 km.Informations principalesMise en circulation : 01/2021Kilométrage : 89 500 kmMotorisation : 100 % électriqueBatterie : 55 kWhÉtat de batterie testé : 94 %Puissance : 306 ch / 225 kWTransmission : AutomatiquePropulsion5 places4/5 portesCouleur : Rouge métalliséIntérieur : Cuir noirAutonomie WLTP annoncée : 400 kmBatterie achetée, sans locationContrôle technique valable jusqu'en 12/2027Véhicule non accidentéVéhicule non-fumeurCharge remorquée freinée : 1 000 kgCharge remorquée non freinée : 750 kgGarantie batterie : jusqu'en 01/2029 ou 160 000 kmGarantie groupe motopropulseur : jusqu'en 12/2028 ou 160 000 km selon vendeurÉquipements principauxAutopilot BasicPompe à chaleurAttelage amovibleToit panoramique fixeJantes alliageSièges avant chauffantsSièges arrière chauffantsSièges avant électriques 12 positionsVolant chauffantClimatisation automatique 3 zonesChargeur smartphone sans filSystème audio premium 15 haut-parleurs avec caisson de bassesNavigation GPSBluetoothWi-Fi embarquéCommande vocaleStreaming musicalCaméra de recul HDAide au stationnement avant, arrière et latéraleDétection des angles mortsAssistant feux de routeAlerte franchissement de ligneFreinage d'urgence autonomeReconnaissance des panneauxFeux LEDVitres teintéesAccès sans cléBanquette arrière rabattable 60/40Ports USB-C avant et arrièreBatterie &amp; rechargeBatterie 55 kWhSanté batterie testée : 94 %Recharge Type 2Recharge rapide CCS ComboAccès Supercharger Pay As You GoBatterie incluse dans le prixZéro émissionÉtat &amp; particularitésVéhicule annoncé non accidentéTest batterie réalisé en 05/2026Très bon état de batterie annoncéContrôle technique et entretien renouvelés avant la vente selon vendeurCertificat de batterie disponibleFinancement sans apport possible selon conditions vendeurGarantie jusqu'à 36 mois possible selon conditions vendeurLivraison possible selon conditions vendeurUne Tesla Model 3 Standard Plus très intéressante, avec batterie testée à 94 %, Autopilot, pompe à chaleur, attelage amovible et garantie batterie encore active. Une berline électrique bien équipée, fiable et économique à l'usage.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S314" s="1" t="inlineStr">
        <is>
          <t>Used</t>
        </is>
      </c>
      <c r="T314" s="1" t="n"/>
      <c r="U314" s="1" t="inlineStr">
        <is>
          <t>La Tesla Model 3 Standard Plus est une berline électrique moderne, économique et agréable à conduire au quotidien.Avec ses 306 ch, sa propulsion, sa batterie 55 kWh et son autonomie WLTP annoncée à 400 km, elle offre un excellent compromis entre performance, sobriété et confort d'utilisation.Cette configuration se distingue par son état de batterie testé à 94 %, son Autopilot, son attelage amovible, sa pompe à chaleur, son toit panoramique, son système audio premium et sa garantie batterie jusqu'en 01/2029 ou 160 000 km.Informations principalesMise en circulation : 01/2021Kilométrage : 89 500 kmMotorisation : 100 % électriqueBatterie : 55 kWhÉtat de batterie testé : 94 %Puissance : 306 ch / 225 kWTransmission : AutomatiquePropulsion5 places4/5 portesCouleur : Rouge métalliséIntérieur : Cuir noirAutonomie WLTP annoncée : 400 kmBatterie achetée, sans locationContrôle technique valable jusqu'en 12/2027Véhicule non accidentéVéhicule non-fumeurCharge remorquée freinée : 1 000 kgCharge remorquée non freinée : 750 kgGarantie batterie : jusqu'en 01/2029 ou 160 000 kmGarantie groupe motopropulseur : jusqu'en 12/2028 ou 160 000 km selon vendeurÉquipements principauxAutopilot BasicPompe à chaleurAttelage amovibleToit panoramique fixeJantes alliageSièges avant chauffantsSièges arrière chauffantsSièges avant électriques 12 positionsVolant chauffantClimatisation automatique 3 zonesChargeur smartphone sans filSystème audio premium 15 haut-parleurs avec caisson de bassesNavigation GPSBluetoothWi-Fi embarquéCommande vocaleStreaming musicalCaméra de recul HDAide au stationnement avant, arrière et latéraleDétection des angles mortsAssistant feux de routeAlerte franchissement de ligneFreinage d'urgence autonomeReconnaissance des panneauxFeux LEDVitres teintéesAccès sans cléBanquette arrière rabattable 60/40Ports USB-C avant et arrièreBatterie &amp; rechargeBatterie 55 kWhSanté batterie testée : 94 %Recharge Type 2Recharge rapide CCS ComboAccès Supercharger Pay As You GoBatterie incluse dans le prixZéro émissionÉtat &amp; particularitésVéhicule annoncé non accidentéTest batterie réalisé en 05/2026Très bon état de batterie annoncéContrôle technique et entretien renouvelés avant la vente selon vendeurCertificat de batterie disponibleFinancement sans apport possible selon conditions vendeurGarantie jusqu'à 36 mois possible selon conditions vendeurLivraison possible selon conditions vendeurUne Tesla Model 3 Standard Plus très intéressante, avec batterie testée à 94 %, Autopilot, pompe à chaleur, attelage amovible et garantie batterie encore active. Une berline électrique bien équipée, fiable et économique à l'usage.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V314" s="1" t="inlineStr">
        <is>
          <t>La Tesla Model 3 Standard Plus est une berline électrique moderne, économique et agréable à conduire au quotidien.Avec ses 306 ch, sa propulsion, sa batterie 55 kWh et son autonomie WLTP annoncée à 400 km, elle offre un excellent compromis entre performance, sobriété et confort d'utilisation.Cette configuration se distingue par son état de batterie testé à 94 %, son Autopilot, son attelage amovible, sa pompe à chaleur, son toit panoramique, son système audio premium et sa garantie batterie jusqu'en 01/2029 ou 160 000 km.Informations principalesMise en circulation : 01/2021Kilométrage : 89 500 kmMotorisation : 100 % électriqueBatterie : 55 kWhÉtat de batterie testé : 94 %Puissance : 306 ch / 225 kWTransmission : AutomatiquePropulsion5 places4/5 portesCouleur : Rouge métalliséIntérieur : Cuir noirAutonomie WLTP annoncée : 400 kmBatterie achetée, sans locationContrôle technique valable jusqu'en 12/2027Véhicule non accidentéVéhicule non-fumeurCharge remorquée freinée : 1 000 kgCharge remorquée non freinée : 750 kgGarantie batterie : jusqu'en 01/2029 ou 160 000 kmGarantie groupe motopropulseur : jusqu'en 12/2028 ou 160 000 km selon vendeurÉquipements principauxAutopilot BasicPompe à chaleurAttelage amovibleToit panoramique fixeJantes alliageSièges avant chauffantsSièges arrière chauffantsSièges avant électriques 12 positionsVolant chauffantClimatisation automatique 3 zonesChargeur smartphone sans filSystème audio premium 15 haut-parleurs avec caisson de bassesNavigation GPSBluetoothWi-Fi embarquéCommande vocaleStreaming musicalCaméra de recul HDAide au stationnement avant, arrière et latéraleDétection des angles mortsAssistant feux de routeAlerte franchissement de ligneFreinage d'urgence autonomeReconnaissance des panneauxFeux LEDVitres teintéesAccès sans cléBanquette arrière rabattable 60/40Ports USB-C avant et arrièreBatterie &amp; rechargeBatterie 55 kWhSanté batterie testée : 94 %Recharge Type 2Recharge rapide CCS ComboAccès Supercharger Pay As You GoBatterie incluse dans le prixZéro émissionÉtat &amp; particularitésVéhicule annoncé non accidentéTest batterie réalisé en 05/2026Très bon état de batterie annoncéContrôle technique et entretien renouvelés avant la vente selon vendeurCertificat de batterie disponibleFinancement sans apport possible selon conditions vendeurGarantie jusqu'à 36 mois possible selon conditions vendeurLivraison possible selon conditions vendeurUne Tesla Model 3 Standard Plus très intéressante, avec batterie testée à 94 %, Autopilot, pompe à chaleur, attelage amovible et garantie batterie encore active. Une berline électrique bien équipée, fiable et économique à l'usage.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W314" s="1" t="n"/>
      <c r="X314" s="30" t="n">
        <v>56</v>
      </c>
      <c r="Y314" s="1" t="inlineStr">
        <is>
          <t>AP</t>
        </is>
      </c>
      <c r="Z314" s="1" t="inlineStr">
        <is>
          <t>Cenon</t>
        </is>
      </c>
      <c r="AA314" s="1" t="inlineStr">
        <is>
          <t>SO Performance</t>
        </is>
      </c>
      <c r="AB314" s="1" t="n">
        <v>16</v>
      </c>
      <c r="AC314" s="1" t="inlineStr">
        <is>
          <t>已讀取</t>
        </is>
      </c>
      <c r="AD314" s="1" t="inlineStr">
        <is>
          <t>https://www.autoscout24.com/offers/tesla-model-3-standard-electric-red-cat_ma51520mo74665-66a65302-c3ee-45e1-89a6-0200db5cb4c1</t>
        </is>
      </c>
      <c r="AE314" s="1" t="inlineStr">
        <is>
          <t>2026-10-05</t>
        </is>
      </c>
    </row>
    <row r="315" ht="30" customHeight="1">
      <c r="A315" s="4" t="n">
        <v>314</v>
      </c>
      <c r="B315" s="4" t="n">
        <v>2023</v>
      </c>
      <c r="C315" s="1" t="inlineStr">
        <is>
          <t>06/2023</t>
        </is>
      </c>
      <c r="D315" s="5" t="n">
        <v>47193</v>
      </c>
      <c r="E315" s="5" t="n">
        <v>378</v>
      </c>
      <c r="F315" s="1" t="inlineStr">
        <is>
          <t>Red</t>
        </is>
      </c>
      <c r="G315" s="1" t="n"/>
      <c r="H315" s="12" t="inlineStr">
        <is>
          <t>Unknown</t>
        </is>
      </c>
      <c r="I315" s="12" t="inlineStr">
        <is>
          <t>Unknown</t>
        </is>
      </c>
      <c r="J315" s="6" t="n">
        <v>34890</v>
      </c>
      <c r="K315" s="1" t="inlineStr">
        <is>
          <t>EUR</t>
        </is>
      </c>
      <c r="L315" s="1" t="inlineStr">
        <is>
          <t>Model Y</t>
        </is>
      </c>
      <c r="M315" s="1" t="inlineStr">
        <is>
          <t>Tesla Model Y Long Range</t>
        </is>
      </c>
      <c r="N315" s="1" t="inlineStr">
        <is>
          <t>法國</t>
        </is>
      </c>
      <c r="O315" s="1" t="inlineStr">
        <is>
          <t>FR</t>
        </is>
      </c>
      <c r="P315" s="5" t="n"/>
      <c r="Q315" s="1" t="n"/>
      <c r="R315" s="1" t="inlineStr">
        <is>
          <t>* Seulement47 193 km* Version Long Range AWD 514 ch* Première main* Batterie certifiée 95 %* Rouge Cerise Minuit* Jantes 20 pouces* Caméra 360°* Autopilot</t>
        </is>
      </c>
      <c r="S315" s="1" t="inlineStr">
        <is>
          <t>Used</t>
        </is>
      </c>
      <c r="T315" s="1" t="n"/>
      <c r="U315" s="1" t="inlineStr">
        <is>
          <t>* Mise en circulation : 06/2023* Kilométrage : 47 193 km* Motorisation : Double moteur électrique* Puissance : 514 ch / 378 kW* Transmission intégrale AWD* Boîte automatique* 5 portes* Couleur : Rouge Cerise Minuit* Intérieur cuir noir Premium* Première main* Véhicule non-fumeur* Jamais accidenté---##
* Navigation connectée Tesla* Écran tactile central* Système audio Premium* Bluetooth* Wi-Fi embarqué* Recharge smartphone par induction* Commande vocale* Radio numérique DAB* Homelink GPS* Préparation multimédia complète---##</t>
        </is>
      </c>
      <c r="V315" s="1" t="inlineStr">
        <is>
          <t>Cherry Red * 514 ch * Autopilot * SOH 95% * Caméra 360° *La Tesla Model Y Long Range AWD est aujourd'hui l'un des SUV électriques les plus recherchés du marché. Elle combine une autonomie élevée, des performances impressionnantes et une technologie de pointe dans un véhicule parfaitement adapté à un usage quotidien.Cette configuration se distingue par sa superbe teinte
* Autopilot Tesla* Régulateur adaptatif* Caméra 360°* Caméra de recul* Aide au stationnement* Reconnaissance des panneaux* Freinage d&amp;#039;urgence autonome* Alerte collision* Capteurs avant et arrière* Capteur de pluie* Capteur de luminosité---##
* Seulement47 193 km* Version Long Range AWD 514 ch* Première main* Batterie certifiée 95 %* Rouge Cerise Minuit* Jantes 20 pouces* Caméra 360°* Autopilot</t>
        </is>
      </c>
      <c r="W315" s="1" t="n"/>
      <c r="X315" s="30" t="n">
        <v>56</v>
      </c>
      <c r="Y315" s="1" t="inlineStr">
        <is>
          <t>AP</t>
        </is>
      </c>
      <c r="Z315" s="1" t="inlineStr">
        <is>
          <t>Cenon</t>
        </is>
      </c>
      <c r="AA315" s="1" t="inlineStr">
        <is>
          <t>SO Performance</t>
        </is>
      </c>
      <c r="AB315" s="1" t="n">
        <v>16</v>
      </c>
      <c r="AC315" s="1" t="inlineStr">
        <is>
          <t>已讀取</t>
        </is>
      </c>
      <c r="AD315" s="1" t="inlineStr">
        <is>
          <t>https://www.autoscout24.com/offers/tesla-model-y-long-range-electric-red-cat_ma51520mo75320-ed2e7863-4dda-40fb-809b-14c2dd39dbba</t>
        </is>
      </c>
      <c r="AE315" s="1" t="inlineStr">
        <is>
          <t>2026-10-05</t>
        </is>
      </c>
    </row>
    <row r="316" ht="30" customHeight="1">
      <c r="A316" s="4" t="n">
        <v>315</v>
      </c>
      <c r="B316" s="4" t="n">
        <v>2022</v>
      </c>
      <c r="C316" s="1" t="inlineStr">
        <is>
          <t>12/2022</t>
        </is>
      </c>
      <c r="D316" s="5" t="n">
        <v>61990</v>
      </c>
      <c r="E316" s="5" t="n">
        <v>393</v>
      </c>
      <c r="F316" s="1" t="inlineStr">
        <is>
          <t>Black</t>
        </is>
      </c>
      <c r="G316" s="1" t="inlineStr">
        <is>
          <t>Others</t>
        </is>
      </c>
      <c r="H316" s="1" t="inlineStr">
        <is>
          <t>Other</t>
        </is>
      </c>
      <c r="I316" s="1" t="inlineStr">
        <is>
          <t>Other</t>
        </is>
      </c>
      <c r="J316" s="6" t="n">
        <v>35900</v>
      </c>
      <c r="K316" s="1" t="inlineStr">
        <is>
          <t>EUR</t>
        </is>
      </c>
      <c r="L316" s="1" t="inlineStr">
        <is>
          <t>Model Y</t>
        </is>
      </c>
      <c r="M316" s="1" t="inlineStr">
        <is>
          <t>Tesla Model Y Model Y Performance AWD 1.Hand aus Berlin!</t>
        </is>
      </c>
      <c r="N316" s="1" t="inlineStr">
        <is>
          <t>德國</t>
        </is>
      </c>
      <c r="O316" s="1" t="inlineStr">
        <is>
          <t>DE</t>
        </is>
      </c>
      <c r="P316" s="5" t="n">
        <v>514</v>
      </c>
      <c r="Q316" s="1" t="inlineStr">
        <is>
          <t>514 km</t>
        </is>
      </c>
      <c r="R316" s="1" t="n"/>
      <c r="S316" s="1" t="inlineStr">
        <is>
          <t>Used</t>
        </is>
      </c>
      <c r="T316" s="1" t="n"/>
      <c r="U316" s="1" t="inlineStr">
        <is>
          <t>Felgen professionell lackiert und ohne Bordsteinschäden oder Beschädigungen</t>
        </is>
      </c>
      <c r="V316" s="1" t="inlineStr">
        <is>
          <t>Autopilot</t>
        </is>
      </c>
      <c r="W316" s="1" t="inlineStr">
        <is>
          <t>Comfort &amp; Convenience
360° camera
Air conditioning
Armrest
Automatic climate control
Auxiliary heating
Cruise control
Electric tailgate
Electrical side mirrors
Electrically adjustable seats
Electrically heated windshield
Heated steering wheel
Hill Holder
Keyless central door lock
Light sensor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radio
Hands-free equipment
Induction charging for smartphones
On-board computer
Radio
Sound system
USB
WLAN / WiFi hotspot
Safety &amp; Security
ABS
Adaptive Cruise Control
Alarm system
Blind spot monitor
Central door lock
Central door lock with remote control
Daytime running lights
Distance warning system
Driver-side airbag
Electronic stability control
Emergency brake assistant
Fog lights
Head airbag
High beam assist
Immobilizer
Isofix
Lane departure warning system
Passenger-side airbag
Power steering
Rear airbag
Side airbag
Speed limit control system
Tire pressure monitoring system
Traction control
Traffic sign recognition
Extras
Alloy wheels (21")
Electronic parking brake
Spoiler
Sport suspension
Summer tyres
Touch screen
Voice Control
Winter tyres</t>
        </is>
      </c>
      <c r="X316" s="1" t="n">
        <v>73</v>
      </c>
      <c r="Y316" s="1" t="inlineStr">
        <is>
          <t>AP</t>
        </is>
      </c>
      <c r="Z316" s="1" t="inlineStr">
        <is>
          <t>Xanten, Stadt</t>
        </is>
      </c>
      <c r="AA316" s="1" t="n"/>
      <c r="AB316" s="1" t="n">
        <v>16</v>
      </c>
      <c r="AC316" s="1" t="inlineStr">
        <is>
          <t>已讀取</t>
        </is>
      </c>
      <c r="AD316" s="1" t="inlineStr">
        <is>
          <t>https://www.autoscout24.com/offers/tesla-model-y-model-y-performance-awd-1-hand-aus-berlin-electric-black-cat_ma51520mo75320-e8295f40-29ab-4496-92e6-86bdefe44e1a</t>
        </is>
      </c>
      <c r="AE316" s="1" t="inlineStr">
        <is>
          <t>2026-10-05</t>
        </is>
      </c>
    </row>
    <row r="317" ht="30" customHeight="1">
      <c r="A317" s="4" t="n">
        <v>316</v>
      </c>
      <c r="B317" s="4" t="n">
        <v>2023</v>
      </c>
      <c r="C317" s="1" t="inlineStr">
        <is>
          <t>01/2023</t>
        </is>
      </c>
      <c r="D317" s="5" t="n">
        <v>89000</v>
      </c>
      <c r="E317" s="5" t="n">
        <v>750</v>
      </c>
      <c r="F317" s="1" t="inlineStr">
        <is>
          <t>White</t>
        </is>
      </c>
      <c r="G317" s="1" t="inlineStr">
        <is>
          <t>Metallic</t>
        </is>
      </c>
      <c r="H317" s="1" t="inlineStr">
        <is>
          <t>Black</t>
        </is>
      </c>
      <c r="I317" s="1" t="inlineStr">
        <is>
          <t>Full leather</t>
        </is>
      </c>
      <c r="J317" s="6" t="n">
        <v>57000</v>
      </c>
      <c r="K317" s="1" t="inlineStr">
        <is>
          <t>EUR</t>
        </is>
      </c>
      <c r="L317" s="1" t="inlineStr">
        <is>
          <t>Model X</t>
        </is>
      </c>
      <c r="M317" s="1" t="inlineStr">
        <is>
          <t>Tesla Model X PLAID TRIMOTOR</t>
        </is>
      </c>
      <c r="N317" s="1" t="inlineStr">
        <is>
          <t>義大利</t>
        </is>
      </c>
      <c r="O317" s="1" t="inlineStr">
        <is>
          <t>IT</t>
        </is>
      </c>
      <c r="P317" s="5" t="n"/>
      <c r="Q317" s="1" t="n"/>
      <c r="R317" s="1" t="n"/>
      <c r="S317" s="1" t="inlineStr">
        <is>
          <t>Used</t>
        </is>
      </c>
      <c r="T317" s="1" t="n"/>
      <c r="U317" s="1" t="n"/>
      <c r="V317" s="1" t="n"/>
      <c r="W317" s="1" t="inlineStr">
        <is>
          <t>Comfort &amp; Convenience
360° camera
Air conditioning
Air suspension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Massage seats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Tinted windows
Entertainment &amp; Media
Bluetooth
Digital cockpit
Hands-free equipment
Induction charging for smartphones
Integrated music streaming
MP3
On-board computer
Radio
Sound system
Television
USB
WLAN / WiFi hotspot
Safety &amp; Security
ABS
Adaptive Cruise Control
Adaptive headlights
Alarm system
Blind spot monitor
Daytime running lights
Distance warning system
Driver drowsiness detection
Driver-side airbag
Electronic stability control
Emergency brake assistant
Emergency system
Fog 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(20")
Ambient lighting
Automatically dimming interior mirror
Electronic parking brake
Spoiler
Sport package
Sport seats
Touch screen
Trailer hitch</t>
        </is>
      </c>
      <c r="X317" s="1" t="n">
        <v>88</v>
      </c>
      <c r="Y317" s="1" t="inlineStr">
        <is>
          <t>AP</t>
        </is>
      </c>
      <c r="Z317" s="1" t="inlineStr">
        <is>
          <t>Castel San Pietro Terme</t>
        </is>
      </c>
      <c r="AA317" s="1" t="n"/>
      <c r="AB317" s="1" t="n">
        <v>16</v>
      </c>
      <c r="AC317" s="1" t="inlineStr">
        <is>
          <t>已讀取</t>
        </is>
      </c>
      <c r="AD317" s="1" t="inlineStr">
        <is>
          <t>https://www.autoscout24.com/offers/tesla-model-x-plaid-trimotor-electric-white-cat_ma51520mo20033-6b39812f-16eb-49ae-94aa-acd8c3a0005a</t>
        </is>
      </c>
      <c r="AE317" s="1" t="inlineStr">
        <is>
          <t>2026-10-05</t>
        </is>
      </c>
    </row>
    <row r="318" ht="30" customHeight="1">
      <c r="A318" s="4" t="n">
        <v>317</v>
      </c>
      <c r="B318" s="4" t="n">
        <v>2020</v>
      </c>
      <c r="C318" s="1" t="inlineStr">
        <is>
          <t>03/2020</t>
        </is>
      </c>
      <c r="D318" s="5" t="n">
        <v>113000</v>
      </c>
      <c r="E318" s="5" t="n">
        <v>361</v>
      </c>
      <c r="F318" s="1" t="inlineStr">
        <is>
          <t>White</t>
        </is>
      </c>
      <c r="G318" s="1" t="n"/>
      <c r="H318" s="12" t="inlineStr">
        <is>
          <t>Unknown</t>
        </is>
      </c>
      <c r="I318" s="12" t="inlineStr">
        <is>
          <t>Unknown</t>
        </is>
      </c>
      <c r="J318" s="6" t="n">
        <v>22640</v>
      </c>
      <c r="K318" s="1" t="inlineStr">
        <is>
          <t>EUR</t>
        </is>
      </c>
      <c r="L318" s="1" t="inlineStr">
        <is>
          <t>Model 3</t>
        </is>
      </c>
      <c r="M318" s="1" t="inlineStr">
        <is>
          <t>Tesla Model 3 Standard</t>
        </is>
      </c>
      <c r="N318" s="1" t="inlineStr">
        <is>
          <t>法國</t>
        </is>
      </c>
      <c r="O318" s="1" t="inlineStr">
        <is>
          <t>FR</t>
        </is>
      </c>
      <c r="P318" s="5" t="n"/>
      <c r="Q318" s="1" t="n"/>
      <c r="R318" s="1" t="inlineStr">
        <is>
          <t>La Tesla Model 3 Long Range AWD est une berline électrique moderne, performante et polyvalente, idéale pour combiner autonomie, confort et conduite dynamique.Avec sa motorisation 100 % électrique Dual Motor, sa transmission intégrale et sa puissance de 491 ch, elle offre une conduite réactive, silencieuse et sécurisante.Cette configuration se distingue par son toit panoramique, sa caméra 360°, son intérieur Premium noir, son système audio premium 15 haut-parleurs, ses sièges chauffants, son volant chauffant, sa pompe à chaleur et sa recharge induction.Informations principalesMise en circulation : 03/2020Kilométrage : 113 200 kmMotorisation : 100 % électriquePuissance : 491 ch / 361 kWTransmission : AutomatiqueTransmission intégrale AWD Dual Motor5 places4/5 portesCouleur : Blanc nacré métalliséIntérieur : Cuir noir PremiumÉmissions CO? : 0 g/kmPremière mainVéhicule non accidentéVIN : 5YJ3E7EB9LF680195Équipements principauxVersion Long Range AWD Dual MotorTransmission intégrale 4x4Jantes alliagePhares LEDFeux de jour LEDFeux arrière LEDToit panoramique fixe en verreHayon électriqueÉcran tactileCockpit numériqueNavigation GPSBluetoothWi-Fi intégréUSB-C avant et arrièreRadio DABCommande vocaleKit mains libresSystème audio premium 15 haut-parleursCaisson de bassesClimatisation automatiquePompe à chaleur / SupermanifoldIntérieur Premium noirSièges avant électriques 12 positionsSièges avant chauffantsVolant chauffant multifonctionRecharge smartphone par inductionCaméra 360°Régulateur de vitesse adaptatifAvertisseur de distanceAssistance freinage d'urgenceAvertisseur de franchissement de ligneReconnaissance des panneauxLimiteur de vitesseCapteur de pluieRétroviseurs électriques, chauffants, rabattables et électrochromesVerrouillage centralisé sans cléFrein de stationnement électroniqueBanquette arrière rabattable 60/40ISOFIXABSESPAntipatinageContrôle pression des pneusAirbags frontaux, latéraux, rideaux et genouxBatterie &amp; rechargeMotorisation électrique Long Range AWDRecharge possible sur borne Tesla, borne publique ou prise adaptéePorts USB-C avant et arrièreÉtat batterie détaillé non communiquéGarantie batterie non indiquéeÉtat &amp; particularitésPremière mainVéhicule non accidentéConfiguration Long Range AWD recherchéeToit panoramiqueIntérieur Premium noirPompe à chaleurCaméra 360°Système audio premium 15 haut-parleursVolant chauffantUne Tesla Model 3 Long Range AWD intéressante, avec 491 ch, transmission intégrale Dual Motor, toit panoramique, caméra 360°, intérieur Premium noir, système audio premium, sièges chauffants, volant chauffant, pompe à chaleur et recharge induction. Une berline électrique performante, confortable et très bien équipée.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S318" s="1" t="inlineStr">
        <is>
          <t>Used</t>
        </is>
      </c>
      <c r="T318" s="1" t="n"/>
      <c r="U318" s="1" t="inlineStr">
        <is>
          <t>La Tesla Model 3 Long Range AWD est une berline électrique moderne, performante et polyvalente, idéale pour combiner autonomie, confort et conduite dynamique.Avec sa motorisation 100 % électrique Dual Motor, sa transmission intégrale et sa puissance de 491 ch, elle offre une conduite réactive, silencieuse et sécurisante.Cette configuration se distingue par son toit panoramique, sa caméra 360°, son intérieur Premium noir, son système audio premium 15 haut-parleurs, ses sièges chauffants, son volant chauffant, sa pompe à chaleur et sa recharge induction.Informations principalesMise en circulation : 03/2020Kilométrage : 113 200 kmMotorisation : 100 % électriquePuissance : 491 ch / 361 kWTransmission : AutomatiqueTransmission intégrale AWD Dual Motor5 places4/5 portesCouleur : Blanc nacré métalliséIntérieur : Cuir noir PremiumÉmissions CO? : 0 g/kmPremière mainVéhicule non accidentéVIN : 5YJ3E7EB9LF680195Équipements principauxVersion Long Range AWD Dual MotorTransmission intégrale 4x4Jantes alliagePhares LEDFeux de jour LEDFeux arrière LEDToit panoramique fixe en verreHayon électriqueÉcran tactileCockpit numériqueNavigation GPSBluetoothWi-Fi intégréUSB-C avant et arrièreRadio DABCommande vocaleKit mains libresSystème audio premium 15 haut-parleursCaisson de bassesClimatisation automatiquePompe à chaleur / SupermanifoldIntérieur Premium noirSièges avant électriques 12 positionsSièges avant chauffantsVolant chauffant multifonctionRecharge smartphone par inductionCaméra 360°Régulateur de vitesse adaptatifAvertisseur de distanceAssistance freinage d'urgenceAvertisseur de franchissement de ligneReconnaissance des panneauxLimiteur de vitesseCapteur de pluieRétroviseurs électriques, chauffants, rabattables et électrochromesVerrouillage centralisé sans cléFrein de stationnement électroniqueBanquette arrière rabattable 60/40ISOFIXABSESPAntipatinageContrôle pression des pneusAirbags frontaux, latéraux, rideaux et genouxBatterie &amp; rechargeMotorisation électrique Long Range AWDRecharge possible sur borne Tesla, borne publique ou prise adaptéePorts USB-C avant et arrièreÉtat batterie détaillé non communiquéGarantie batterie non indiquéeÉtat &amp; particularitésPremière mainVéhicule non accidentéConfiguration Long Range AWD recherchéeToit panoramiqueIntérieur Premium noirPompe à chaleurCaméra 360°Système audio premium 15 haut-parleursVolant chauffantUne Tesla Model 3 Long Range AWD intéressante, avec 491 ch, transmission intégrale Dual Motor, toit panoramique, caméra 360°, intérieur Premium noir, système audio premium, sièges chauffants, volant chauffant, pompe à chaleur et recharge induction. Une berline électrique performante, confortable et très bien équipée.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V318" s="1" t="n"/>
      <c r="W318" s="1" t="n"/>
      <c r="X318" s="30" t="n">
        <v>56</v>
      </c>
      <c r="Y318" s="1" t="inlineStr">
        <is>
          <t>AP</t>
        </is>
      </c>
      <c r="Z318" s="1" t="inlineStr">
        <is>
          <t>Cenon</t>
        </is>
      </c>
      <c r="AA318" s="1" t="inlineStr">
        <is>
          <t>SO Performance</t>
        </is>
      </c>
      <c r="AB318" s="1" t="n">
        <v>16</v>
      </c>
      <c r="AC318" s="1" t="inlineStr">
        <is>
          <t>已讀取</t>
        </is>
      </c>
      <c r="AD318" s="1" t="inlineStr">
        <is>
          <t>https://www.autoscout24.com/offers/tesla-model-3-standard-electric-white-cat_ma51520mo74665-f7741437-fcb8-4ed8-b498-80bcf2a97c23</t>
        </is>
      </c>
      <c r="AE318" s="1" t="inlineStr">
        <is>
          <t>2026-10-05</t>
        </is>
      </c>
    </row>
    <row r="319" ht="30" customHeight="1">
      <c r="A319" s="4" t="n">
        <v>318</v>
      </c>
      <c r="B319" s="4" t="n">
        <v>2022</v>
      </c>
      <c r="C319" s="1" t="inlineStr">
        <is>
          <t>02/2022</t>
        </is>
      </c>
      <c r="D319" s="5" t="n">
        <v>110000</v>
      </c>
      <c r="E319" s="5" t="n">
        <v>202</v>
      </c>
      <c r="F319" s="1" t="inlineStr">
        <is>
          <t>White</t>
        </is>
      </c>
      <c r="G319" s="1" t="n"/>
      <c r="H319" s="12" t="inlineStr">
        <is>
          <t>Unknown</t>
        </is>
      </c>
      <c r="I319" s="12" t="inlineStr">
        <is>
          <t>Unknown</t>
        </is>
      </c>
      <c r="J319" s="6" t="n">
        <v>23990</v>
      </c>
      <c r="K319" s="1" t="inlineStr">
        <is>
          <t>EUR</t>
        </is>
      </c>
      <c r="L319" s="1" t="inlineStr">
        <is>
          <t>Model 3</t>
        </is>
      </c>
      <c r="M319" s="1" t="inlineStr">
        <is>
          <t>Tesla Model 3 MODEL 3 RWD MY22 Standard Plus</t>
        </is>
      </c>
      <c r="N319" s="1" t="inlineStr">
        <is>
          <t>法國</t>
        </is>
      </c>
      <c r="O319" s="1" t="inlineStr">
        <is>
          <t>FR</t>
        </is>
      </c>
      <c r="P319" s="5" t="n"/>
      <c r="Q319" s="1" t="n"/>
      <c r="R319" s="1" t="n"/>
      <c r="S319" s="1" t="inlineStr">
        <is>
          <t>Used</t>
        </is>
      </c>
      <c r="T319" s="1" t="n"/>
      <c r="U319" s="1" t="n"/>
      <c r="V319" s="1" t="n"/>
      <c r="W319" s="1" t="n"/>
      <c r="X319" s="30" t="n">
        <v>56</v>
      </c>
      <c r="Y319" s="1" t="inlineStr">
        <is>
          <t>AP</t>
        </is>
      </c>
      <c r="Z319" s="1" t="inlineStr">
        <is>
          <t>Blotzheim</t>
        </is>
      </c>
      <c r="AA319" s="1" t="inlineStr">
        <is>
          <t>FORZA</t>
        </is>
      </c>
      <c r="AB319" s="1" t="n">
        <v>16</v>
      </c>
      <c r="AC319" s="1" t="inlineStr">
        <is>
          <t>已讀取</t>
        </is>
      </c>
      <c r="AD319" s="1" t="inlineStr">
        <is>
          <t>https://www.autoscout24.com/offers/tesla-model-3-model-3-rwd-my22-standard-plus-electric-white-cat_ma51520mo74665-64b88196-292e-463b-b954-f7a64559d86c</t>
        </is>
      </c>
      <c r="AE319" s="1" t="inlineStr">
        <is>
          <t>2026-10-05</t>
        </is>
      </c>
    </row>
    <row r="320" ht="30" customHeight="1">
      <c r="A320" s="4" t="n">
        <v>319</v>
      </c>
      <c r="B320" s="4" t="n">
        <v>2023</v>
      </c>
      <c r="C320" s="1" t="inlineStr">
        <is>
          <t>08/2023</t>
        </is>
      </c>
      <c r="D320" s="5" t="n">
        <v>79100</v>
      </c>
      <c r="E320" s="5" t="n">
        <v>750</v>
      </c>
      <c r="F320" s="1" t="inlineStr">
        <is>
          <t>Red</t>
        </is>
      </c>
      <c r="G320" s="1" t="inlineStr">
        <is>
          <t>Others</t>
        </is>
      </c>
      <c r="H320" s="1" t="inlineStr">
        <is>
          <t>Black</t>
        </is>
      </c>
      <c r="I320" s="1" t="inlineStr">
        <is>
          <t>Full leather</t>
        </is>
      </c>
      <c r="J320" s="6" t="n">
        <v>71999</v>
      </c>
      <c r="K320" s="1" t="inlineStr">
        <is>
          <t>EUR</t>
        </is>
      </c>
      <c r="L320" s="1" t="inlineStr">
        <is>
          <t>Model S</t>
        </is>
      </c>
      <c r="M320" s="1" t="inlineStr">
        <is>
          <t>Tesla Model S Model S 100 kWh Tri Motor Plaid</t>
        </is>
      </c>
      <c r="N320" s="1" t="inlineStr">
        <is>
          <t>比利時</t>
        </is>
      </c>
      <c r="O320" s="1" t="inlineStr">
        <is>
          <t>BE</t>
        </is>
      </c>
      <c r="P320" s="5" t="n">
        <v>450</v>
      </c>
      <c r="Q320" s="1" t="inlineStr">
        <is>
          <t>450 km</t>
        </is>
      </c>
      <c r="R320" s="1" t="n"/>
      <c r="S320" s="1" t="inlineStr">
        <is>
          <t>Used</t>
        </is>
      </c>
      <c r="T320" s="1" t="n"/>
      <c r="U320" s="1" t="n"/>
      <c r="V320" s="1" t="n"/>
      <c r="W320" s="1" t="inlineStr">
        <is>
          <t>Comfort &amp; Convenience
Air suspension
Armrest
Automatic climate control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Rear seat heating
Seat heating
Seat ventilation
Split rear seats
Entertainment &amp; Media
Bluetooth
Digital cockpit
Digital radio
Hands-free equipment
Induction charging for smartphones
Integrated music streaming
MP3
On-board computer
Radio
Sound system
Television
USB
Safety &amp; Security
ABS
Adaptive Cruise Control
Alarm system
Blind spot monitor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(21")
Ambient lighting
Automatically dimming interior mirror
Electronic parking brake
Heat Pump
Spoiler
Sport package
Summer tyres
Touch screen
Trailer hitch
Voice Control
Winter tyres</t>
        </is>
      </c>
      <c r="X320" s="1" t="n">
        <v>83</v>
      </c>
      <c r="Y320" s="1" t="inlineStr">
        <is>
          <t>AP</t>
        </is>
      </c>
      <c r="Z320" s="1" t="inlineStr">
        <is>
          <t>Malmedy</t>
        </is>
      </c>
      <c r="AA320" s="1" t="n"/>
      <c r="AB320" s="1" t="n">
        <v>16</v>
      </c>
      <c r="AC320" s="1" t="inlineStr">
        <is>
          <t>已讀取</t>
        </is>
      </c>
      <c r="AD320" s="1" t="inlineStr">
        <is>
          <t>https://www.autoscout24.com/offers/tesla-model-s-model-s-100-kwh-tri-motor-plaid-electric-red-cat_ma51520mo20032-e1967645-0f92-45f0-b1c5-b663df1b8e19</t>
        </is>
      </c>
      <c r="AE320" s="1" t="inlineStr">
        <is>
          <t>2026-10-05</t>
        </is>
      </c>
    </row>
    <row r="321" ht="30" customHeight="1">
      <c r="A321" s="4" t="n">
        <v>320</v>
      </c>
      <c r="B321" s="4" t="n">
        <v>2021</v>
      </c>
      <c r="C321" s="1" t="inlineStr">
        <is>
          <t>06/2021</t>
        </is>
      </c>
      <c r="D321" s="5" t="n">
        <v>88900</v>
      </c>
      <c r="E321" s="5" t="n">
        <v>324</v>
      </c>
      <c r="F321" s="1" t="inlineStr">
        <is>
          <t>Black</t>
        </is>
      </c>
      <c r="G321" s="1" t="inlineStr">
        <is>
          <t>Metallic</t>
        </is>
      </c>
      <c r="H321" s="1" t="inlineStr">
        <is>
          <t>White</t>
        </is>
      </c>
      <c r="I321" s="1" t="inlineStr">
        <is>
          <t>Full leather</t>
        </is>
      </c>
      <c r="J321" s="6" t="n">
        <v>27900</v>
      </c>
      <c r="K321" s="1" t="inlineStr">
        <is>
          <t>EUR</t>
        </is>
      </c>
      <c r="L321" s="1" t="inlineStr">
        <is>
          <t>Model 3</t>
        </is>
      </c>
      <c r="M321" s="1" t="inlineStr">
        <is>
          <t>Tesla Model 3 Model 3 Long Range Dual Motor awd perfetta!</t>
        </is>
      </c>
      <c r="N321" s="1" t="inlineStr">
        <is>
          <t>義大利</t>
        </is>
      </c>
      <c r="O321" s="1" t="inlineStr">
        <is>
          <t>IT</t>
        </is>
      </c>
      <c r="P321" s="5" t="n">
        <v>520</v>
      </c>
      <c r="Q321" s="1" t="inlineStr">
        <is>
          <t>520 km</t>
        </is>
      </c>
      <c r="R321" s="1" t="inlineStr">
        <is>
          <t>🚗 Tesla Model 3 Long Range AWD | 06/2021 | 88.000 km | € 27.900</t>
        </is>
      </c>
      <c r="S321" s="1" t="inlineStr">
        <is>
          <t>Used</t>
        </is>
      </c>
      <c r="T321" s="1" t="n"/>
      <c r="U321" s="1" t="inlineStr">
        <is>
          <t>06/2026 – Hagelschaden
Im Juni 2026 wurde das Fahrzeug durch einen Hagelschaden beschädigt. Der Schaden wurde
Die Reparaturkosten beliefen sich auf rund
Fotos, Rechnungen und sämtliche Unterlagen zur Reparatur sind vorhanden.</t>
        </is>
      </c>
      <c r="V321" s="1" t="inlineStr">
        <is>
          <t>Enhanced Autopilot
Acceleration Boost, Enhanced Autopilot, interni Premium bianchi, due set di pneumatici, batteria ancora in garanzia e numerosi interventi di manutenzione già effettuati e documentati
Acceleration Boost, Enhanced Autopilot, den weißen Premium-Innenraum, zwei nahezu neuwertige Reifensätze
Acceleration Boost, Enhanced Autopilot, weißem Premium-Interieur, zwei Reifensätzen und weiterhin bestehender Batteriegarantie</t>
        </is>
      </c>
      <c r="W321" s="1" t="inlineStr">
        <is>
          <t>Comfort &amp; Convenience
360° camera
Air conditioning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Entertainment &amp; Media
Bluetooth
Digital cockpit
Digital radio
Hands-free equipment
Induction charging for smartphones
Integrated music streaming
On-board computer
Radio
Sound system
Television
USB
WLAN / WiFi hotspot
Safety &amp; Security
ABS
Adaptive Cruise Control
Alarm system
Bi-Xenon headlights
Blind spot monitor
Central door lock
Central door lock with remote control
Distance warning system
Driver drowsiness detection
Driver-side airbag
Electronic stability control
Emergency brake assistant
Emergency system
Full-LED headlights
Head airbag
High beam assist
Immobilizer
Isofix
Lane departure warning system
Night view assist
Passenger-side airbag
Power steering
Rear airbag
Side airbag
Speed limit control system
Tire pressure monitoring system
Traction control
Traffic sign recognition
Extras
Alloy wheels (18")
Ambient lighting
Automatically dimming interior mirror
Electronic parking brake
Emergency tyre repair kit
Headlight washer system
Heat Pump
Shift paddles
Ski bag
Sport package
Sport seats
Sport suspension
Summer tyres
Touch screen
Tuned car
Voice Control
Winter package
Winter tyres</t>
        </is>
      </c>
      <c r="X321" s="1" t="n">
        <v>92</v>
      </c>
      <c r="Y321" s="1" t="inlineStr">
        <is>
          <t>EAP</t>
        </is>
      </c>
      <c r="Z321" s="1" t="inlineStr">
        <is>
          <t>Rasun-Anterselva</t>
        </is>
      </c>
      <c r="AA321" s="1" t="n"/>
      <c r="AB321" s="1" t="n">
        <v>16</v>
      </c>
      <c r="AC321" s="1" t="inlineStr">
        <is>
          <t>已讀取</t>
        </is>
      </c>
      <c r="AD321" s="1" t="inlineStr">
        <is>
          <t>https://www.autoscout24.com/offers/tesla-model-3-model-3-long-range-dual-motor-awd-perfetta-electric-black-cat_ma51520mo74665-b2072978-d186-4741-9f77-4a72607c33ca</t>
        </is>
      </c>
      <c r="AE321" s="1" t="inlineStr">
        <is>
          <t>2026-10-05</t>
        </is>
      </c>
    </row>
    <row r="322" ht="30" customHeight="1">
      <c r="A322" s="4" t="n">
        <v>321</v>
      </c>
      <c r="B322" s="4" t="n">
        <v>2025</v>
      </c>
      <c r="C322" s="1" t="inlineStr">
        <is>
          <t>05/2025</t>
        </is>
      </c>
      <c r="D322" s="5" t="n">
        <v>2677</v>
      </c>
      <c r="E322" s="5" t="n">
        <v>127</v>
      </c>
      <c r="F322" s="1" t="inlineStr">
        <is>
          <t>White</t>
        </is>
      </c>
      <c r="G322" s="1" t="inlineStr">
        <is>
          <t>Others</t>
        </is>
      </c>
      <c r="H322" s="1" t="inlineStr">
        <is>
          <t>Black</t>
        </is>
      </c>
      <c r="I322" s="1" t="inlineStr">
        <is>
          <t>Full leather</t>
        </is>
      </c>
      <c r="J322" s="6" t="n">
        <v>57000</v>
      </c>
      <c r="K322" s="1" t="inlineStr">
        <is>
          <t>EUR</t>
        </is>
      </c>
      <c r="L322" s="1" t="inlineStr">
        <is>
          <t>Model Y</t>
        </is>
      </c>
      <c r="M322" s="1" t="inlineStr">
        <is>
          <t>Tesla Model Y Model Y Long Range Single Motor rwd</t>
        </is>
      </c>
      <c r="N322" s="1" t="inlineStr">
        <is>
          <t>義大利</t>
        </is>
      </c>
      <c r="O322" s="1" t="inlineStr">
        <is>
          <t>IT</t>
        </is>
      </c>
      <c r="P322" s="5" t="n"/>
      <c r="Q322" s="1" t="n"/>
      <c r="R322" s="1" t="inlineStr">
        <is>
          <t>Tesla Model Y Long Range del 2025, trazione posteriore, bianco perla, interni bianchi. 2.677 km. Prima immatricolazione 26 maggio 2025 in Italia. Cerchi Crossflow da 19 pollici. Autopilot incluso, senza Full Self-Driving. Garanzia base fino a circa maggio 2029 oppure 80.000 km. Garanzia batteria e motore fino a maggio 2033 oppure 192.000 km. Incluso un set invernale, cerchi Crossflow da 19 pollici con gomme Pirelli, costo da nuovi 2.350 euro. Storico tagliandi Tesla completo. Vendita privata a Milano. Nessun finanziamento.
2025 Tesla Model Y Long Range rear-wheel drive, pearl white, white interior. 2,677 km. First registered 26 May 2025 in Italy. 19 inch Crossflow wheels. Autopilot included, no Full Self-Driving. Basic warranty until about May 2029 or 80,000 km. Battery and drive unit warranty until May 2033 or 192,000 km. Included: winter set, 19 inch Crossflow wheels with Pirelli winter tyres, €2,350 new. Full Tesla service history. Private sale in Milan. No finance.</t>
        </is>
      </c>
      <c r="S322" s="1" t="inlineStr">
        <is>
          <t>Used</t>
        </is>
      </c>
      <c r="T322" s="1" t="n"/>
      <c r="U322" s="1" t="n"/>
      <c r="V322" s="1" t="inlineStr">
        <is>
          <t>Tesla Model Y Long Range del 2025, trazione posteriore, bianco perla, interni bianchi. 2.677 km. Prima immatricolazione 26 maggio 2025 in Italia. Cerchi Crossflow da 19 pollici. Autopilot incluso, senza Full Self-Driving. Garanzia base fino a circa maggio 2029 oppure 80.000 km. Garanzia batteria e motore fino a maggio 2033 oppure 192.000 km. Incluso un set invernale, cerchi Crossflow da 19 pollici con gomme Pirelli, costo da nuovi 2.350 euro. Storico tagliandi Tesla completo. Vendita privata a Milano. Nessun finanziamento.
2025 Tesla Model Y Long Range rear-wheel drive, pearl white, white interior. 2,677 km. First registered 26 May 2025 in Italy. 19 inch Crossflow wheels. Autopilot included, no Full Self-Driving. Basic warranty until about May 2029 or 80,000 km. Battery and drive unit warranty until May 2033 or 192,000 km. Included: winter set, 19 inch Crossflow wheels with Pirelli winter tyres, €2,350 new. Full Tesla service history. Private sale in Milan. No finance.</t>
        </is>
      </c>
      <c r="W322" s="1" t="inlineStr">
        <is>
          <t>Comfort &amp; Convenience
Leather seats</t>
        </is>
      </c>
      <c r="X322" s="1" t="n">
        <v>2</v>
      </c>
      <c r="Y322" s="1" t="inlineStr">
        <is>
          <t>FSD</t>
        </is>
      </c>
      <c r="Z322" s="1" t="inlineStr">
        <is>
          <t>Milano</t>
        </is>
      </c>
      <c r="AA322" s="1" t="n"/>
      <c r="AB322" s="1" t="n">
        <v>17</v>
      </c>
      <c r="AC322" s="1" t="inlineStr">
        <is>
          <t>已讀取</t>
        </is>
      </c>
      <c r="AD322" s="1" t="inlineStr">
        <is>
          <t>https://www.autoscout24.com/offers/tesla-model-y-model-y-long-range-single-motor-rwd-electric-white-cat_ma51520mo75320-87bada82-592e-485d-b2ff-90c9fb40a61c</t>
        </is>
      </c>
      <c r="AE322" s="1" t="inlineStr">
        <is>
          <t>2026-10-05</t>
        </is>
      </c>
    </row>
    <row r="323" ht="30" customHeight="1">
      <c r="A323" s="4" t="n">
        <v>322</v>
      </c>
      <c r="B323" s="4" t="n">
        <v>2019</v>
      </c>
      <c r="C323" s="1" t="inlineStr">
        <is>
          <t>08/2019</t>
        </is>
      </c>
      <c r="D323" s="5" t="n">
        <v>249350</v>
      </c>
      <c r="E323" s="5" t="n">
        <v>239</v>
      </c>
      <c r="F323" s="1" t="inlineStr">
        <is>
          <t>Black</t>
        </is>
      </c>
      <c r="G323" s="1" t="inlineStr">
        <is>
          <t>Others</t>
        </is>
      </c>
      <c r="H323" s="12" t="inlineStr">
        <is>
          <t>Unknown</t>
        </is>
      </c>
      <c r="I323" s="1" t="inlineStr">
        <is>
          <t>Part leather</t>
        </is>
      </c>
      <c r="J323" s="6" t="n">
        <v>13900</v>
      </c>
      <c r="K323" s="1" t="inlineStr">
        <is>
          <t>EUR</t>
        </is>
      </c>
      <c r="L323" s="1" t="inlineStr">
        <is>
          <t>Model 3</t>
        </is>
      </c>
      <c r="M323" s="1" t="inlineStr">
        <is>
          <t>Tesla Model 3 Model 3 Stnd.RWD Plus 60 kWh</t>
        </is>
      </c>
      <c r="N323" s="1" t="inlineStr">
        <is>
          <t>荷蘭</t>
        </is>
      </c>
      <c r="O323" s="1" t="inlineStr">
        <is>
          <t>NL</t>
        </is>
      </c>
      <c r="P323" s="5" t="n">
        <v>300</v>
      </c>
      <c r="Q323" s="1" t="inlineStr">
        <is>
          <t>300 km</t>
        </is>
      </c>
      <c r="R323" s="1" t="n"/>
      <c r="S323" s="1" t="inlineStr">
        <is>
          <t>Used</t>
        </is>
      </c>
      <c r="T323" s="1" t="n"/>
      <c r="U323" s="1" t="inlineStr">
        <is>
          <t>Tesla model 3 uit 2019 in prima staat, zelf altijd mee gereden. SOH 80% met meting 29 september 2026. Schadevrij, met veel plezier. In 2025 nog nieuwe banden bij APK. Met grotere kinderen tijd voor grotere auto. Heerlijke auto, met pijn in hart gaat die weg. Zeer compleet. Inclusief (1) afneembare trekhaak (2) laadkabel voor laadpaal EN gelijkstroom (3) Tesla dakdragers (er mist 1 klemmetje).</t>
        </is>
      </c>
      <c r="V323" s="1" t="n"/>
      <c r="W323" s="1" t="inlineStr">
        <is>
          <t>Comfort &amp; Convenience
360° camera
Air conditioning
Armrest
Automatic climate control, 4 zones
Electrical side mirrors
Electrically adjustable seats
Fold flat passenger seat
Heads-up display
Hill Holder
Keyless central door lock
Light sensor
Multi-function steering wheel
Navigation system
Panorama roof
Park Distance Control
Parking assist system camera
Parking assist system self-steering
Parking assist system sensors front
Parking assist system sensors rear
Power windows
Rain sensor
Seat heating
Split rear seats
Entertainment &amp; Media
Bluetooth
Digital radio
Hands-free equipment
Integrated music streaming
On-board computer
Radio
Sound system
USB
WLAN / WiFi hotspot
Safety &amp; Security
ABS
Adaptive Cruise Control
Alarm system
Blind spot monitor
Central door lock with remote control
Distance warning system
Driver-side airbag
Electronic stability control
Emergency brake assistant
Emergency system
Fog lights
Full-LED headlights
Glare-free high beam headlights
Head airbag
High beam assist
Lane departure warning system
Night view assist
Passenger-side airbag
Power steering
Rear airbag
Side airbag
Speed limit control system
Tire pressure monitoring system
Traffic sign recognition
Extras
All season tyres
Ambient lighting
Automatically dimming interior mirror
Electronic parking brake
Heat Pump
Touch screen
Trailer hitch
Voice Control</t>
        </is>
      </c>
      <c r="X323" s="1" t="n">
        <v>68</v>
      </c>
      <c r="Y323" s="1" t="inlineStr">
        <is>
          <t>AP</t>
        </is>
      </c>
      <c r="Z323" s="1" t="inlineStr">
        <is>
          <t>Baarn</t>
        </is>
      </c>
      <c r="AA323" s="1" t="n"/>
      <c r="AB323" s="1" t="n">
        <v>17</v>
      </c>
      <c r="AC323" s="1" t="inlineStr">
        <is>
          <t>已讀取</t>
        </is>
      </c>
      <c r="AD323" s="1" t="inlineStr">
        <is>
          <t>https://www.autoscout24.com/offers/tesla-model-3-model-3-stnd-rwd-plus-60-kwh-electric-black-cat_ma51520mo74665-b086ce8d-bb99-4727-ba15-08e123324f9c</t>
        </is>
      </c>
      <c r="AE323" s="1" t="inlineStr">
        <is>
          <t>2026-10-05</t>
        </is>
      </c>
    </row>
    <row r="324" ht="30" customHeight="1">
      <c r="A324" s="4" t="n">
        <v>323</v>
      </c>
      <c r="B324" s="4" t="n">
        <v>2023</v>
      </c>
      <c r="C324" s="1" t="inlineStr">
        <is>
          <t>07/2023</t>
        </is>
      </c>
      <c r="D324" s="5" t="n">
        <v>12500</v>
      </c>
      <c r="E324" s="5" t="n">
        <v>378</v>
      </c>
      <c r="F324" s="1" t="inlineStr">
        <is>
          <t>White</t>
        </is>
      </c>
      <c r="G324" s="1" t="n"/>
      <c r="H324" s="12" t="inlineStr">
        <is>
          <t>Unknown</t>
        </is>
      </c>
      <c r="I324" s="12" t="inlineStr">
        <is>
          <t>Unknown</t>
        </is>
      </c>
      <c r="J324" s="6" t="n">
        <v>29880</v>
      </c>
      <c r="K324" s="1" t="inlineStr">
        <is>
          <t>EUR</t>
        </is>
      </c>
      <c r="L324" s="1" t="inlineStr">
        <is>
          <t>Model Y</t>
        </is>
      </c>
      <c r="M324" s="1" t="inlineStr">
        <is>
          <t>Tesla Model Y Standard</t>
        </is>
      </c>
      <c r="N324" s="1" t="inlineStr">
        <is>
          <t>法國</t>
        </is>
      </c>
      <c r="O324" s="1" t="inlineStr">
        <is>
          <t>FR</t>
        </is>
      </c>
      <c r="P324" s="5" t="n"/>
      <c r="Q324" s="1" t="n"/>
      <c r="R324" s="1" t="inlineStr">
        <is>
          <t>Très belle opportunité pour quelqu'un qui recherche un SUV électrique récent avec très peu de kilomètres. Cette Tesla Model Y Standard Range équipée de la batterie BYD offre un excellent compromis entre autonomie, confort et coûts d'utilisation réduits.Informations généralesAnnée : 07/2023Kilométrage : 12 500 kmMotorisation électriqueBatterie BYDPuissance : 299 ch / 220 kWBoîte automatiqueCouleur : BlancIntérieur noirPremière mainVéhicule non accidentéGarantie Tesla jusqu'en août 2027Performances &amp; autonomiePropulsion arrièreBatterie BYD réputée pour sa fiabilitéTrès bon rendement énergétiqueRecharge rapide sur réseau Superchargeur TeslaConduite souple et silencieuseCoût d'utilisation extrêmement faibleConfort &amp; intérieurHabitacle spacieux 5 placesSellerie noireVitres électriquesDirection assistéeGrand coffre avant et arrièreConfort de conduite typique TeslaTechnologie &amp; multimédiaÉcran tactile central TeslaNavigation connectéeApplication TeslaMises à jour à distance OTARadio multimédiaOrdinateur de bordConnectivité avancée TeslaSécurité &amp; aides à la conduiteAirbags frontaux et latérauxESPABSContrôle de pression des pneusSystème d'appel d'urgenceAntidémarrage électroniqueCaméras Tesla et aides à la conduite intégréesLes gros points fortsSeulement 12 500 kmPremière mainBatterie BYDGarantie Tesla jusqu'en 2027Véhicule non accidentéTrès faible usure généraleCoûts d'entretien réduitsExcellente valeur de reventeDisponible immédiatement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FinancementVéhicule disponible chez notre partenaire européen.Possibilité de financement et garantie complémentaire.Prix hors carte grise et frais de mise à la route.Sous réserve d'erreurs ou omissions.</t>
        </is>
      </c>
      <c r="S324" s="1" t="inlineStr">
        <is>
          <t>Used</t>
        </is>
      </c>
      <c r="T324" s="1" t="n"/>
      <c r="U324" s="1" t="inlineStr">
        <is>
          <t>Très belle opportunité pour quelqu'un qui recherche un SUV électrique récent avec très peu de kilomètres. Cette Tesla Model Y Standard Range équipée de la batterie BYD offre un excellent compromis entre autonomie, confort et coûts d'utilisation réduits.Informations généralesAnnée : 07/2023Kilométrage : 12 500 kmMotorisation électriqueBatterie BYDPuissance : 299 ch / 220 kWBoîte automatiqueCouleur : BlancIntérieur noirPremière mainVéhicule non accidentéGarantie Tesla jusqu'en août 2027Performances &amp; autonomiePropulsion arrièreBatterie BYD réputée pour sa fiabilitéTrès bon rendement énergétiqueRecharge rapide sur réseau Superchargeur TeslaConduite souple et silencieuseCoût d'utilisation extrêmement faibleConfort &amp; intérieurHabitacle spacieux 5 placesSellerie noireVitres électriquesDirection assistéeGrand coffre avant et arrièreConfort de conduite typique TeslaTechnologie &amp; multimédiaÉcran tactile central TeslaNavigation connectéeApplication TeslaMises à jour à distance OTARadio multimédiaOrdinateur de bordConnectivité avancée TeslaSécurité &amp; aides à la conduiteAirbags frontaux et latérauxESPABSContrôle de pression des pneusSystème d'appel d'urgenceAntidémarrage électroniqueCaméras Tesla et aides à la conduite intégréesLes gros points fortsSeulement 12 500 kmPremière mainBatterie BYDGarantie Tesla jusqu'en 2027Véhicule non accidentéTrès faible usure généraleCoûts d'entretien réduitsExcellente valeur de reventeDisponible immédiatement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FinancementVéhicule disponible chez notre partenaire européen.Possibilité de financement et garantie complémentaire.Prix hors carte grise et frais de mise à la route.Sous réserve d'erreurs ou omissions.</t>
        </is>
      </c>
      <c r="V324" s="1" t="n"/>
      <c r="W324" s="1" t="n"/>
      <c r="X324" s="30" t="n">
        <v>56</v>
      </c>
      <c r="Y324" s="1" t="inlineStr">
        <is>
          <t>AP</t>
        </is>
      </c>
      <c r="Z324" s="1" t="inlineStr">
        <is>
          <t>Cenon</t>
        </is>
      </c>
      <c r="AA324" s="1" t="inlineStr">
        <is>
          <t>SO Performance</t>
        </is>
      </c>
      <c r="AB324" s="1" t="n">
        <v>17</v>
      </c>
      <c r="AC324" s="1" t="inlineStr">
        <is>
          <t>已讀取</t>
        </is>
      </c>
      <c r="AD324" s="1" t="inlineStr">
        <is>
          <t>https://www.autoscout24.com/offers/tesla-model-y-standard-electric-white-cat_ma51520mo75320-603b8237-1c27-49cb-bd13-89da18b368d0</t>
        </is>
      </c>
      <c r="AE324" s="1" t="inlineStr">
        <is>
          <t>2026-10-05</t>
        </is>
      </c>
    </row>
    <row r="325" ht="30" customHeight="1">
      <c r="A325" s="4" t="n">
        <v>324</v>
      </c>
      <c r="B325" s="4" t="n">
        <v>2019</v>
      </c>
      <c r="C325" s="1" t="inlineStr">
        <is>
          <t>01/2019</t>
        </is>
      </c>
      <c r="D325" s="5" t="n">
        <v>142000</v>
      </c>
      <c r="E325" s="5" t="n">
        <v>367</v>
      </c>
      <c r="F325" s="1" t="inlineStr">
        <is>
          <t>White</t>
        </is>
      </c>
      <c r="G325" s="1" t="n"/>
      <c r="H325" s="12" t="inlineStr">
        <is>
          <t>Unknown</t>
        </is>
      </c>
      <c r="I325" s="12" t="inlineStr">
        <is>
          <t>Unknown</t>
        </is>
      </c>
      <c r="J325" s="6" t="n">
        <v>18780</v>
      </c>
      <c r="K325" s="1" t="inlineStr">
        <is>
          <t>EUR</t>
        </is>
      </c>
      <c r="L325" s="1" t="inlineStr">
        <is>
          <t>Model 3</t>
        </is>
      </c>
      <c r="M325" s="1" t="inlineStr">
        <is>
          <t>Tesla Model 3 Standard Range Plus * Pack MMX * Autopilot * Toit</t>
        </is>
      </c>
      <c r="N325" s="1" t="inlineStr">
        <is>
          <t>法國</t>
        </is>
      </c>
      <c r="O325" s="1" t="inlineStr">
        <is>
          <t>FR</t>
        </is>
      </c>
      <c r="P325" s="5" t="n"/>
      <c r="Q325" s="1" t="n"/>
      <c r="R325" s="1" t="inlineStr">
        <is>
          <t>Pack MMX * Autopilot * Toit Panoramique * 325 chLa Tesla Model 3 Standard Range Plus reste l'une des berlines électriques les plus recherchées grâce à son efficacité, ses performances et son écosystème technologique unique. Cet exemplaire bénéficie du Pack MMX, d'une présentation soignée et d'un contrôle complet incluant l'état de la batterie et l'historique Tesla.---## Informations générales* Tesla Model 3 Standard Range Plus* Mise en circulation : 2019* Motorisation électrique* Puissance : 325 ch* Transmission automatique* Propulsion* Batterie NCA 50 kWh* Autonomie WLTP : 409 km* Fabrication américaine* Véhicule vendu sous régime de marge---## Performances &amp; autonomie* 325 ch* 0 à 100 km/h en environ 5,6 secondes* Batterie 50 kWh* Autonomie WLTP jusqu'à 409 km* Recharge rapide compatible réseau Superchargeur Tesla* Conduite silencieuse et économiqueLa Model 3 Standard Range Plus offre déjà des performances largement suffisantes tout en conservant une excellente efficacité énergétique.---## Design extérieur* Toit panoramique en verre* Logos Tesla noirs* Becquet arrière noir* Poignées style turbine noires avec inserts rouges* Éléments esthétiques Pack MMX* Design épuré et aérodynamiqueLe Pack MMX apporte une présentation plus sportive et distinctive tout en conservant l'élégance propre à la Model 3.---## Habitacle &amp; confort* Intérieur noir* Sièges électriques* Sièges chauffants avant* Réglages électriques avec mémoires* Accès et démarrage sans clé* Double chargeur smartphone à induction* Habitacle spacieux et lumineux---## Multimédia &amp; technologie* Grand écran tactile Tesla* Navigation connectée* Autopilot* Mise à jour logicielle Tesla* Contrôle à distance via application mobile* Caméras périphériques* Mode Sentinelle (Sentry Mode)* Connectivité complète Tesla---## Sécurité &amp; aides à la conduite* Autopilot Tesla* Surveillance des angles morts par caméras* Mode Sentinelle* Caméras de surveillance 360°* Freinage d'urgence autonome* Maintien dans la voie* Régulateur adaptatif* Contrôle électronique de stabilité---## Contrôles effectués* Vérification historique Tesla* Contrôle de l'état de la batterie* Vérification logicielle et matérielle* Contrôle technique général* Contrôle de l'épaisseur de peinture* Vérification dossiers d'assurance---## Les points forts* Pack MMX offert* 325 ch* Autopilot* Toit panoramique* Double chargeur à induction* Mode Sentinelle* Contrôle batterie effectué* Historique Tesla vérifié* Garantie batterie et groupe motopropulseur Tesla jusqu'à 8 ans ou 160 000 km* Excellent rapport prix/prestationsUne Tesla Model 3 Standard Range Plus idéale pour découvrir l'univers Tesla avec une autonomie confortable, un équipement complet et des coûts d'utilisation particulièrement faibles.---</t>
        </is>
      </c>
      <c r="S325" s="1" t="inlineStr">
        <is>
          <t>Used</t>
        </is>
      </c>
      <c r="T325" s="1" t="n"/>
      <c r="U325" s="1" t="n"/>
      <c r="V325" s="1" t="inlineStr">
        <is>
          <t>Standard Range Plus * Pack MMX * Autopilot * Toit
Pack MMX * Autopilot * Toit Panoramique * 325 chLa Tesla Model 3 Standard Range Plus reste l'une des berlines électriques les plus recherchées grâce à son efficacité, ses performances et son écosystème technologique unique. Cet exemplaire bénéficie du Pack MMX, d'une présentation soignée et d'un contrôle complet incluant l'état de la batterie et l'historique Tesla.---## Informations générales* Tesla Model 3 Standard Range Plus* Mise en circulation : 2019* Motorisation électrique* Puissance : 325 ch* Transmission automatique* Propulsion* Batterie NCA 50 kWh* Autonomie WLTP : 409 km* Fabrication américaine* Véhicule vendu sous régime de marge---## Performances &amp; autonomie* 325 ch* 0 à 100 km/h en environ 5,6 secondes* Batterie 50 kWh* Autonomie WLTP jusqu'à 409 km* Recharge rapide compatible réseau Superchargeur Tesla* Conduite silencieuse et économiqueLa Model 3 Standard Range Plus offre déjà des performances largement suffisantes tout en conservant une excellente efficacité énergétique.---## Design extérieur* Toit panoramique en verre* Logos Tesla noirs* Becquet arrière noir* Poignées style turbine noires avec inserts rouges* Éléments esthétiques Pack MMX* Design épuré et aérodynamiqueLe Pack MMX apporte une présentation plus sportive et distinctive tout en conservant l'élégance propre à la Model 3.---## Habitacle &amp; confort* Intérieur noir* Sièges électriques* Sièges chauffants avant* Réglages électriques avec mémoires* Accès et démarrage sans clé* Double chargeur smartphone à induction* Habitacle spacieux et lumineux---## Multimédia &amp; technologie* Grand écran tactile Tesla* Navigation connectée* Autopilot* Mise à jour logicielle Tesla* Contrôle à distance via application mobile* Caméras périphériques* Mode Sentinelle (Sentry Mode)* Connectivité complète Tesla---## Sécurité &amp; aides à la conduite* Autopilot Tesla* Surveillance des angles morts par caméras* Mode Sentinelle* Caméras de surveillance 360°* Freinage d'urgence autonome* Maintien dans la voie* Régulateur adaptatif* Contrôle électronique de stabilité---## Contrôles effectués* Vérification historique Tesla* Contrôle de l'état de la batterie* Vérification logicielle et matérielle* Contrôle technique général* Contrôle de l'épaisseur de peinture* Vérification dossiers d'assurance---## Les points forts* Pack MMX offert* 325 ch* Autopilot* Toit panoramique* Double chargeur à induction* Mode Sentinelle* Contrôle batterie effectué* Historique Tesla vérifié* Garantie batterie et groupe motopropulseur Tesla jusqu'à 8 ans ou 160 000 km* Excellent rapport prix/prestationsUne Tesla Model 3 Standard Range Plus idéale pour découvrir l'univers Tesla avec une autonomie confortable, un équipement complet et des coûts d'utilisation particulièrement faibles.---</t>
        </is>
      </c>
      <c r="W325" s="1" t="n"/>
      <c r="X325" s="30" t="n">
        <v>56</v>
      </c>
      <c r="Y325" s="1" t="inlineStr">
        <is>
          <t>AP</t>
        </is>
      </c>
      <c r="Z325" s="1" t="inlineStr">
        <is>
          <t>Cenon</t>
        </is>
      </c>
      <c r="AA325" s="1" t="inlineStr">
        <is>
          <t>SO Performance</t>
        </is>
      </c>
      <c r="AB325" s="1" t="n">
        <v>17</v>
      </c>
      <c r="AC325" s="1" t="inlineStr">
        <is>
          <t>已讀取</t>
        </is>
      </c>
      <c r="AD325" s="1" t="inlineStr">
        <is>
          <t>https://www.autoscout24.com/offers/tesla-model-3-standard-range-plus-pack-mmx-autopilot-toit-electric-white-cat_ma51520mo74665-5efa5f69-34fa-46e8-96dc-ab03368430d7</t>
        </is>
      </c>
      <c r="AE325" s="1" t="inlineStr">
        <is>
          <t>2026-10-05</t>
        </is>
      </c>
    </row>
    <row r="326" ht="30" customHeight="1">
      <c r="A326" s="4" t="n">
        <v>325</v>
      </c>
      <c r="B326" s="4" t="n">
        <v>2018</v>
      </c>
      <c r="C326" s="1" t="inlineStr">
        <is>
          <t>06/2018</t>
        </is>
      </c>
      <c r="D326" s="5" t="n">
        <v>237102</v>
      </c>
      <c r="E326" s="5" t="n">
        <v>285</v>
      </c>
      <c r="F326" s="1" t="inlineStr">
        <is>
          <t>White</t>
        </is>
      </c>
      <c r="G326" s="1" t="inlineStr">
        <is>
          <t>Metallic</t>
        </is>
      </c>
      <c r="H326" s="1" t="inlineStr">
        <is>
          <t>White</t>
        </is>
      </c>
      <c r="I326" s="1" t="inlineStr">
        <is>
          <t>Full leather</t>
        </is>
      </c>
      <c r="J326" s="6" t="n">
        <v>20900</v>
      </c>
      <c r="K326" s="1" t="inlineStr">
        <is>
          <t>EUR</t>
        </is>
      </c>
      <c r="L326" s="1" t="inlineStr">
        <is>
          <t>Model S</t>
        </is>
      </c>
      <c r="M326" s="1" t="inlineStr">
        <is>
          <t>Tesla Model S Model S 75D FREE SUPERCHARGING</t>
        </is>
      </c>
      <c r="N326" s="1" t="inlineStr">
        <is>
          <t>荷蘭</t>
        </is>
      </c>
      <c r="O326" s="1" t="inlineStr">
        <is>
          <t>NL</t>
        </is>
      </c>
      <c r="P326" s="5" t="n"/>
      <c r="Q326" s="1" t="n"/>
      <c r="R326" s="1" t="n"/>
      <c r="S326" s="1" t="inlineStr">
        <is>
          <t>Used</t>
        </is>
      </c>
      <c r="T326" s="1" t="n"/>
      <c r="U326" s="1" t="n"/>
      <c r="V326" s="1" t="n"/>
      <c r="W326" s="1" t="inlineStr">
        <is>
          <t>Comfort &amp; Convenience
Air conditioning
Air suspension
Armrest
Auxiliary heating
Cruise control
Electric tailgate
Electrical side mirrors
Heated steering wheel
Keyless central door lock
Leather seats
Leather steering wheel
Multi-function steering wheel
Navigation system
Panorama roof
Power windows
Rain sensor
Sunroof
Entertainment &amp; Media
Bluetooth
Digital cockpit
Digital radio
Hands-free equipment
Integrated music streaming
On-board computer
Radio
Sound system
Television
USB
WLAN / WiFi hotspot
Safety &amp; Security
ABS
Adaptive Cruise Control
Alarm system
Blind spot monitor
Distance warning system
Driver-side airbag
Electronic stability control
Emergency brake assistant
Head airbag
High beam assist
Passenger-side airbag
Power steering
Rear airbag
Side airbag
Tire pressure monitoring system
Extras
Touch screen
Voice Control</t>
        </is>
      </c>
      <c r="X326" s="1" t="n">
        <v>49</v>
      </c>
      <c r="Y326" s="1" t="inlineStr">
        <is>
          <t>AP</t>
        </is>
      </c>
      <c r="Z326" s="1" t="inlineStr">
        <is>
          <t>Enschede</t>
        </is>
      </c>
      <c r="AA326" s="1" t="n"/>
      <c r="AB326" s="1" t="n">
        <v>17</v>
      </c>
      <c r="AC326" s="1" t="inlineStr">
        <is>
          <t>已讀取</t>
        </is>
      </c>
      <c r="AD326" s="1" t="inlineStr">
        <is>
          <t>https://www.autoscout24.com/offers/tesla-model-s-model-s-75d-free-supercharging-electric-white-cat_ma51520mo20032-a419070d-47e6-4b88-9bb8-65eb99d73df0</t>
        </is>
      </c>
      <c r="AE326" s="1" t="inlineStr">
        <is>
          <t>2026-10-05</t>
        </is>
      </c>
    </row>
    <row r="327" ht="30" customHeight="1">
      <c r="A327" s="4" t="n">
        <v>326</v>
      </c>
      <c r="B327" s="4" t="n">
        <v>2019</v>
      </c>
      <c r="C327" s="1" t="inlineStr">
        <is>
          <t>05/2019</t>
        </is>
      </c>
      <c r="D327" s="5" t="n">
        <v>209000</v>
      </c>
      <c r="E327" s="5" t="n">
        <v>340</v>
      </c>
      <c r="F327" s="12" t="inlineStr">
        <is>
          <t>Unknown</t>
        </is>
      </c>
      <c r="G327" s="1" t="n"/>
      <c r="H327" s="12" t="inlineStr">
        <is>
          <t>Unknown</t>
        </is>
      </c>
      <c r="I327" s="12" t="inlineStr">
        <is>
          <t>Unknown</t>
        </is>
      </c>
      <c r="J327" s="6" t="n">
        <v>12999</v>
      </c>
      <c r="K327" s="1" t="inlineStr">
        <is>
          <t>EUR</t>
        </is>
      </c>
      <c r="L327" s="1" t="inlineStr">
        <is>
          <t>Model 3</t>
        </is>
      </c>
      <c r="M327" s="1" t="inlineStr">
        <is>
          <t>Tesla Model 3 Long Range Dual Motor AWD</t>
        </is>
      </c>
      <c r="N327" s="1" t="inlineStr">
        <is>
          <t>法國</t>
        </is>
      </c>
      <c r="O327" s="1" t="inlineStr">
        <is>
          <t>FR</t>
        </is>
      </c>
      <c r="P327" s="5" t="n"/>
      <c r="Q327" s="1" t="n"/>
      <c r="R327" s="1" t="n"/>
      <c r="S327" s="1" t="inlineStr">
        <is>
          <t>Used</t>
        </is>
      </c>
      <c r="T327" s="1" t="n"/>
      <c r="U327" s="1" t="n"/>
      <c r="V327" s="1" t="n"/>
      <c r="W327" s="1" t="inlineStr">
        <is>
          <t>Comfort &amp; Convenience
Electrically adjustable seats
Keyless central door lock
Navigation system
Panorama roof
Park Distance Control
Parking assist system sensors front
Entertainment &amp; Media
Sound system
USB
WLAN / WiFi hotspot
Safety &amp; Security
Electronic stability control
Fog lights
Head airbag
Rear airbag
Side airbag
Traction control
Extras
Alloy wheels
Voice Control</t>
        </is>
      </c>
      <c r="X327" s="1" t="n">
        <v>21</v>
      </c>
      <c r="Y327" s="1" t="inlineStr">
        <is>
          <t>AP</t>
        </is>
      </c>
      <c r="Z327" s="1" t="inlineStr">
        <is>
          <t>Florange</t>
        </is>
      </c>
      <c r="AA327" s="1" t="inlineStr">
        <is>
          <t>First car export</t>
        </is>
      </c>
      <c r="AB327" s="1" t="n">
        <v>17</v>
      </c>
      <c r="AC327" s="1" t="inlineStr">
        <is>
          <t>已讀取</t>
        </is>
      </c>
      <c r="AD327" s="1" t="inlineStr">
        <is>
          <t>https://www.autoscout24.com/offers/tesla-model-3-long-range-dual-motor-awd-electric-cat_ma51520mo74665-f907f706-8be7-46f9-8555-c7597ff19634</t>
        </is>
      </c>
      <c r="AE327" s="1" t="inlineStr">
        <is>
          <t>2026-10-05</t>
        </is>
      </c>
    </row>
    <row r="328" ht="30" customHeight="1">
      <c r="A328" s="4" t="n">
        <v>327</v>
      </c>
      <c r="B328" s="4" t="n">
        <v>2025</v>
      </c>
      <c r="C328" s="1" t="inlineStr">
        <is>
          <t>05/2025</t>
        </is>
      </c>
      <c r="D328" s="5" t="n">
        <v>14142</v>
      </c>
      <c r="E328" s="5" t="n">
        <v>378</v>
      </c>
      <c r="F328" s="1" t="inlineStr">
        <is>
          <t>Black</t>
        </is>
      </c>
      <c r="G328" s="1" t="n"/>
      <c r="H328" s="12" t="inlineStr">
        <is>
          <t>Unknown</t>
        </is>
      </c>
      <c r="I328" s="12" t="inlineStr">
        <is>
          <t>Unknown</t>
        </is>
      </c>
      <c r="J328" s="6" t="n">
        <v>49840</v>
      </c>
      <c r="K328" s="1" t="inlineStr">
        <is>
          <t>EUR</t>
        </is>
      </c>
      <c r="L328" s="1" t="inlineStr">
        <is>
          <t>Model Y</t>
        </is>
      </c>
      <c r="M328" s="1" t="inlineStr">
        <is>
          <t>Tesla Model Y Longue Range</t>
        </is>
      </c>
      <c r="N328" s="1" t="inlineStr">
        <is>
          <t>法國</t>
        </is>
      </c>
      <c r="O328" s="1" t="inlineStr">
        <is>
          <t>FR</t>
        </is>
      </c>
      <c r="P328" s="5" t="n"/>
      <c r="Q328" s="1" t="n"/>
      <c r="R328" s="1" t="inlineStr">
        <is>
          <t>Très belle opportunité pour quelqu'un qui recherche la toute dernière génération de Model Y Juniper avec un kilométrage extrêmement faible. Cette Tesla Model Y Long Range AWD combine autonomie, performances, technologies de pointe et une batterie en état exceptionnel.Informations généralesAnnée : 05/2025Kilométrage : 14 142 kmMotorisation électrique Dual MotorBatterie : 79 kWhPuissance : 514 ch / 378 kWTransmission intégrale (AWD)Boîte automatiqueCouleur : Noir MétalliséIntérieur cuir blancPremière mainVéhicule non accidentéCertificat de batterie disponiblePerformances &amp; autonomieVersion Long Range AWDTransmission intégrale Dual MotorBatterie 79 kWhSanté batterie : 98,2 %Consommation moyenne : 16,9 kWh/100 kmRecharge rapide Superchargeur TeslaExcellente autonomie pour les longs trajetsRendement énergétique parmi les meilleurs du marchéConfort &amp; intérieurSellerie cuir blanc premiumSièges avant chauffantsSièges arrière chauffantsVolant chauffantToit panoramiqueClimatisation automatiquePompe à chaleurRéglages électriques avec mémoireHayon électriqueDouble vitrage avantTechnologie &amp; multimédiaÉcran tactile Tesla dernière générationNavigation connectéeProcesseur AMD RyzenCaméra 360°BluetoothStreaming musicalCommande vocaleWi-Fi embarquéMises à jour à distance TeslaRadio DABSécurité &amp; aides à la conduiteAutopilot TeslaRégulateur de vitesse adaptatifAssistance active au maintien dans la voieReconnaissance des panneauxSystème d&amp;#039;alerte de collisionAssistance au freinage d&amp;#039;urgenceSurveillance de distanceSystème d&amp;#039;alarmeAirbags completsIsofixLes gros points fortsVersion Juniper dernière générationSeulement 14 142 kmBatterie certifiée à 98,2 %Première mainCuir blanc premiumCaméra 360°AMD RyzenPompe à chaleurGarantie constructeur jusqu&amp;#039;en mai 2029 ou 80 000 kmGarantie batterie et moteurs jusqu&amp;#039;en mai 2033 ou 192 000 kmVéhicule non accidentéDisponible immédiatement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FinancementVéhicule disponible chez notre partenaire européen.Possibilité de financement et garantie complémentaire.Prix hors carte grise et frais de mise à la route.Sous réserve d'erreurs ou omissions.</t>
        </is>
      </c>
      <c r="S328" s="1" t="inlineStr">
        <is>
          <t>Used</t>
        </is>
      </c>
      <c r="T328" s="1" t="n"/>
      <c r="U328" s="1" t="inlineStr">
        <is>
          <t>Très belle opportunité pour quelqu'un qui recherche la toute dernière génération de Model Y Juniper avec un kilométrage extrêmement faible. Cette Tesla Model Y Long Range AWD combine autonomie, performances, technologies de pointe et une batterie en état exceptionnel.Informations généralesAnnée : 05/2025Kilométrage : 14 142 kmMotorisation électrique Dual MotorBatterie : 79 kWhPuissance : 514 ch / 378 kWTransmission intégrale (AWD)Boîte automatiqueCouleur : Noir MétalliséIntérieur cuir blancPremière mainVéhicule non accidentéCertificat de batterie disponiblePerformances &amp; autonomieVersion Long Range AWDTransmission intégrale Dual MotorBatterie 79 kWhSanté batterie : 98,2 %Consommation moyenne : 16,9 kWh/100 kmRecharge rapide Superchargeur TeslaExcellente autonomie pour les longs trajetsRendement énergétique parmi les meilleurs du marchéConfort &amp; intérieurSellerie cuir blanc premiumSièges avant chauffantsSièges arrière chauffantsVolant chauffantToit panoramiqueClimatisation automatiquePompe à chaleurRéglages électriques avec mémoireHayon électriqueDouble vitrage avantTechnologie &amp; multimédiaÉcran tactile Tesla dernière générationNavigation connectéeProcesseur AMD RyzenCaméra 360°BluetoothStreaming musicalCommande vocaleWi-Fi embarquéMises à jour à distance TeslaRadio DABSécurité &amp; aides à la conduiteAutopilot TeslaRégulateur de vitesse adaptatifAssistance active au maintien dans la voieReconnaissance des panneauxSystème d&amp;#039;alerte de collisionAssistance au freinage d&amp;#039;urgenceSurveillance de distanceSystème d&amp;#039;alarmeAirbags completsIsofixLes gros points fortsVersion Juniper dernière générationSeulement 14 142 kmBatterie certifiée à 98,2 %Première mainCuir blanc premiumCaméra 360°AMD RyzenPompe à chaleurGarantie constructeur jusqu&amp;#039;en mai 2029 ou 80 000 kmGarantie batterie et moteurs jusqu&amp;#039;en mai 2033 ou 192 000 kmVéhicule non accidentéDisponible immédiatement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FinancementVéhicule disponible chez notre partenaire européen.Possibilité de financement et garantie complémentaire.Prix hors carte grise et frais de mise à la route.Sous réserve d'erreurs ou omissions.</t>
        </is>
      </c>
      <c r="V328" s="1" t="inlineStr">
        <is>
          <t>Très belle opportunité pour quelqu'un qui recherche la toute dernière génération de Model Y Juniper avec un kilométrage extrêmement faible. Cette Tesla Model Y Long Range AWD combine autonomie, performances, technologies de pointe et une batterie en état exceptionnel.Informations généralesAnnée : 05/2025Kilométrage : 14 142 kmMotorisation électrique Dual MotorBatterie : 79 kWhPuissance : 514 ch / 378 kWTransmission intégrale (AWD)Boîte automatiqueCouleur : Noir MétalliséIntérieur cuir blancPremière mainVéhicule non accidentéCertificat de batterie disponiblePerformances &amp; autonomieVersion Long Range AWDTransmission intégrale Dual MotorBatterie 79 kWhSanté batterie : 98,2 %Consommation moyenne : 16,9 kWh/100 kmRecharge rapide Superchargeur TeslaExcellente autonomie pour les longs trajetsRendement énergétique parmi les meilleurs du marchéConfort &amp; intérieurSellerie cuir blanc premiumSièges avant chauffantsSièges arrière chauffantsVolant chauffantToit panoramiqueClimatisation automatiquePompe à chaleurRéglages électriques avec mémoireHayon électriqueDouble vitrage avantTechnologie &amp; multimédiaÉcran tactile Tesla dernière générationNavigation connectéeProcesseur AMD RyzenCaméra 360°BluetoothStreaming musicalCommande vocaleWi-Fi embarquéMises à jour à distance TeslaRadio DABSécurité &amp; aides à la conduiteAutopilot TeslaRégulateur de vitesse adaptatifAssistance active au maintien dans la voieReconnaissance des panneauxSystème d&amp;#039;alerte de collisionAssistance au freinage d&amp;#039;urgenceSurveillance de distanceSystème d&amp;#039;alarmeAirbags completsIsofixLes gros points fortsVersion Juniper dernière générationSeulement 14 142 kmBatterie certifiée à 98,2 %Première mainCuir blanc premiumCaméra 360°AMD RyzenPompe à chaleurGarantie constructeur jusqu&amp;#039;en mai 2029 ou 80 000 kmGarantie batterie et moteurs jusqu&amp;#039;en mai 2033 ou 192 000 kmVéhicule non accidentéDisponible immédiatement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FinancementVéhicule disponible chez notre partenaire européen.Possibilité de financement et garantie complémentaire.Prix hors carte grise et frais de mise à la route.Sous réserve d'erreurs ou omissions.</t>
        </is>
      </c>
      <c r="W328" s="1" t="n"/>
      <c r="X328" s="30" t="n">
        <v>56</v>
      </c>
      <c r="Y328" s="1" t="inlineStr">
        <is>
          <t>AP</t>
        </is>
      </c>
      <c r="Z328" s="1" t="inlineStr">
        <is>
          <t>Cenon</t>
        </is>
      </c>
      <c r="AA328" s="1" t="inlineStr">
        <is>
          <t>SO Performance</t>
        </is>
      </c>
      <c r="AB328" s="1" t="n">
        <v>17</v>
      </c>
      <c r="AC328" s="1" t="inlineStr">
        <is>
          <t>已讀取</t>
        </is>
      </c>
      <c r="AD328" s="1" t="inlineStr">
        <is>
          <t>https://www.autoscout24.com/offers/tesla-model-y-longue-range-electric-black-cat_ma51520mo75320-6c16e2e7-40ab-4962-95f7-ba74cc8b01b3</t>
        </is>
      </c>
      <c r="AE328" s="1" t="inlineStr">
        <is>
          <t>2026-10-05</t>
        </is>
      </c>
    </row>
    <row r="329" ht="30" customHeight="1">
      <c r="A329" s="4" t="n">
        <v>328</v>
      </c>
      <c r="B329" s="4" t="n">
        <v>2019</v>
      </c>
      <c r="C329" s="1" t="inlineStr">
        <is>
          <t>11/2019</t>
        </is>
      </c>
      <c r="D329" s="5" t="n">
        <v>251995</v>
      </c>
      <c r="E329" s="5" t="n">
        <v>175</v>
      </c>
      <c r="F329" s="1" t="inlineStr">
        <is>
          <t>Black</t>
        </is>
      </c>
      <c r="G329" s="1" t="n"/>
      <c r="H329" s="12" t="inlineStr">
        <is>
          <t>Unknown</t>
        </is>
      </c>
      <c r="I329" s="12" t="inlineStr">
        <is>
          <t>Unknown</t>
        </is>
      </c>
      <c r="J329" s="6" t="n">
        <v>13850</v>
      </c>
      <c r="K329" s="1" t="inlineStr">
        <is>
          <t>EUR</t>
        </is>
      </c>
      <c r="L329" s="1" t="inlineStr">
        <is>
          <t>Model 3</t>
        </is>
      </c>
      <c r="M329" s="1" t="inlineStr">
        <is>
          <t>Tesla Model 3 Standard RWD Plus 60 kWh*82%SOH*Marge*EXPORT*</t>
        </is>
      </c>
      <c r="N329" s="1" t="inlineStr">
        <is>
          <t>荷蘭</t>
        </is>
      </c>
      <c r="O329" s="1" t="inlineStr">
        <is>
          <t>NL</t>
        </is>
      </c>
      <c r="P329" s="5" t="n">
        <v>370</v>
      </c>
      <c r="Q329" s="1" t="inlineStr">
        <is>
          <t>370 km</t>
        </is>
      </c>
      <c r="R329" s="1" t="inlineStr">
        <is>
          <t>Type 2, 3-fasen, 11 kW, 78 km actieradius per uur, compleet vol in 5 uur
Accu snelladen: Combined Charging System, 120 kW, 528 km actieradius per uur, compleet vol in 22 minuten</t>
        </is>
      </c>
      <c r="S329" s="1" t="inlineStr">
        <is>
          <t>Used</t>
        </is>
      </c>
      <c r="T329" s="1" t="n"/>
      <c r="U329" s="1" t="n"/>
      <c r="V329" s="1" t="n"/>
      <c r="W329" s="1" t="inlineStr">
        <is>
          <t>Comfort &amp; Convenience
Air conditioning
Automatic climate control
Electrical side mirrors
Electrically adjustable seats
Keyless central door lock
Navigation system
Panorama roof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329" s="1" t="n">
        <v>31</v>
      </c>
      <c r="Y329" s="1" t="inlineStr">
        <is>
          <t>AP</t>
        </is>
      </c>
      <c r="Z329" s="1" t="inlineStr">
        <is>
          <t>STEENBERGEN</t>
        </is>
      </c>
      <c r="AA329" s="1" t="inlineStr">
        <is>
          <t>Autobedrijf Gebr. Raaijmakers</t>
        </is>
      </c>
      <c r="AB329" s="1" t="n">
        <v>17</v>
      </c>
      <c r="AC329" s="1" t="inlineStr">
        <is>
          <t>已讀取</t>
        </is>
      </c>
      <c r="AD329" s="1" t="inlineStr">
        <is>
          <t>https://www.autoscout24.com/offers/tesla-model-3-standard-rwd-plus-60-kwh-82-soh-marge-export-electric-black-cat_ma51520mo74665-01fa1bd9-328a-4f8b-ac72-c2ccde0f3580</t>
        </is>
      </c>
      <c r="AE329" s="1" t="inlineStr">
        <is>
          <t>2026-10-05</t>
        </is>
      </c>
    </row>
    <row r="330" ht="30" customHeight="1">
      <c r="A330" s="4" t="n">
        <v>329</v>
      </c>
      <c r="B330" s="4" t="n">
        <v>2021</v>
      </c>
      <c r="C330" s="1" t="inlineStr">
        <is>
          <t>07/2021</t>
        </is>
      </c>
      <c r="D330" s="5" t="n">
        <v>339031</v>
      </c>
      <c r="E330" s="5" t="n">
        <v>239</v>
      </c>
      <c r="F330" s="1" t="inlineStr">
        <is>
          <t>Black</t>
        </is>
      </c>
      <c r="G330" s="1" t="n"/>
      <c r="H330" s="1" t="inlineStr">
        <is>
          <t>Black</t>
        </is>
      </c>
      <c r="I330" s="1" t="inlineStr">
        <is>
          <t>Full leather</t>
        </is>
      </c>
      <c r="J330" s="6" t="n">
        <v>16970</v>
      </c>
      <c r="K330" s="1" t="inlineStr">
        <is>
          <t>EUR</t>
        </is>
      </c>
      <c r="L330" s="1" t="inlineStr">
        <is>
          <t>Model 3</t>
        </is>
      </c>
      <c r="M330" s="1" t="inlineStr">
        <is>
          <t>Tesla Model 3 Standard Plus | SoH 86,5%</t>
        </is>
      </c>
      <c r="N330" s="1" t="inlineStr">
        <is>
          <t>德國</t>
        </is>
      </c>
      <c r="O330" s="1" t="inlineStr">
        <is>
          <t>DE</t>
        </is>
      </c>
      <c r="P330" s="5" t="n">
        <v>560</v>
      </c>
      <c r="Q330" s="1" t="inlineStr">
        <is>
          <t>560 km</t>
        </is>
      </c>
      <c r="R330" s="1" t="n"/>
      <c r="S330" s="1" t="inlineStr">
        <is>
          <t>Used</t>
        </is>
      </c>
      <c r="T330" s="1" t="n"/>
      <c r="U330" s="1" t="inlineStr">
        <is>
          <t>TESLA Reparaturen (MCU, Türgriffe, Antriebswellen, Fahrwerk,...)</t>
        </is>
      </c>
      <c r="V330" s="1" t="inlineStr">
        <is>
          <t>Autopilot (HW3) - freigeschaltet
- Mit Autopilot navigieren (Beta)</t>
        </is>
      </c>
      <c r="W330" s="1" t="inlineStr">
        <is>
          <t>Comfort &amp; Convenience
Air conditioning
Armrest
Automatic climate control, 2 zones
Auxiliary heating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Entertainment &amp; Media
Bluetooth
Digital cockpit
Digital radio
Hands-free equipment
Induction charging for smartphones
Integrated music streaming
On-board computer
Radio
Sound system
USB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Emergency tyre repair kit
Heat Pump
Touch screen
Voice Control
Winter package</t>
        </is>
      </c>
      <c r="X330" s="1" t="n">
        <v>76</v>
      </c>
      <c r="Y330" s="1" t="inlineStr">
        <is>
          <t>AP</t>
        </is>
      </c>
      <c r="Z330" s="1" t="inlineStr">
        <is>
          <t>Braunschweig</t>
        </is>
      </c>
      <c r="AA330" s="1" t="inlineStr">
        <is>
          <t>Autohaus BEV GmbH</t>
        </is>
      </c>
      <c r="AB330" s="1" t="n">
        <v>17</v>
      </c>
      <c r="AC330" s="1" t="inlineStr">
        <is>
          <t>已讀取</t>
        </is>
      </c>
      <c r="AD330" s="1" t="inlineStr">
        <is>
          <t>https://www.autoscout24.com/offers/tesla-model-3-standard-plus-soh-86-5-electric-black-cat_ma51520mo74665-b22487a6-9b22-47cf-be2b-2b6bb9f4fe58</t>
        </is>
      </c>
      <c r="AE330" s="1" t="inlineStr">
        <is>
          <t>2026-10-05</t>
        </is>
      </c>
    </row>
    <row r="331" ht="30" customHeight="1">
      <c r="A331" s="4" t="n">
        <v>330</v>
      </c>
      <c r="B331" s="4" t="n">
        <v>2017</v>
      </c>
      <c r="C331" s="1" t="inlineStr">
        <is>
          <t>12/2017</t>
        </is>
      </c>
      <c r="D331" s="5" t="n">
        <v>219140</v>
      </c>
      <c r="E331" s="5" t="n">
        <v>381</v>
      </c>
      <c r="F331" s="1" t="inlineStr">
        <is>
          <t>Black</t>
        </is>
      </c>
      <c r="G331" s="1" t="inlineStr">
        <is>
          <t>Metallic</t>
        </is>
      </c>
      <c r="H331" s="12" t="inlineStr">
        <is>
          <t>Unknown</t>
        </is>
      </c>
      <c r="I331" s="1" t="inlineStr">
        <is>
          <t>Full leather</t>
        </is>
      </c>
      <c r="J331" s="6" t="n">
        <v>19950</v>
      </c>
      <c r="K331" s="1" t="inlineStr">
        <is>
          <t>EUR</t>
        </is>
      </c>
      <c r="L331" s="1" t="inlineStr">
        <is>
          <t>Model S</t>
        </is>
      </c>
      <c r="M331" s="1" t="inlineStr">
        <is>
          <t>Tesla Model S 75D|Ultra black!|FSD |92% SOC| Luchtvering!|CCS UP</t>
        </is>
      </c>
      <c r="N331" s="1" t="inlineStr">
        <is>
          <t>荷蘭</t>
        </is>
      </c>
      <c r="O331" s="1" t="inlineStr">
        <is>
          <t>NL</t>
        </is>
      </c>
      <c r="P331" s="5" t="n"/>
      <c r="Q331" s="1" t="n"/>
      <c r="R331" s="1" t="inlineStr">
        <is>
          <t>Accu laden: Type 2, 3-fasen, 17 kW, 105 km actieradius per uur, compleet vol in 3 uur en 30 minuten
430 km actieradius per uur</t>
        </is>
      </c>
      <c r="S331" s="1" t="inlineStr">
        <is>
          <t>Used</t>
        </is>
      </c>
      <c r="T331" s="1" t="n"/>
      <c r="U331" s="1" t="inlineStr">
        <is>
          <t>Accident Avoidance System</t>
        </is>
      </c>
      <c r="V331" s="1" t="inlineStr">
        <is>
          <t>75D|Ultra black!|FSD |92% SOC| Luchtvering!|CCS UP
Autopilot</t>
        </is>
      </c>
      <c r="W331" s="1" t="inlineStr">
        <is>
          <t>Comfort &amp; Convenience
360° camera
Air conditioning
Air suspension
Armrest
Automatic climate control
Cruise control
Electric tailgate
Electrical side mirrors
Electrically adjustable seats
Heated steering wheel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CD player
Digital radio
Hands-free equipment
On-board computer
Radio
USB
Safety &amp; Security
ABS
Alarm system
Blind spot monitor
Central door lock
Daytime running lights
Driver drowsiness detection
Driver-side airbag
Electronic stability control
Fog lights
Glare-free high beam headlights
Head airbag
High beam assist
Immobilizer
Isofix
Lane departure warning system
LED Daytime Running Lights
LED Headlights
Passenger-side airbag
Power steering
Rear airbag
Side airbag
Tire pressure monitoring system
Traction control
Traffic sign recognition
Extras
Alloy wheels (19")
Automatically dimming interior mirror
Sport seats
Voice Control</t>
        </is>
      </c>
      <c r="X331" s="1" t="n">
        <v>68</v>
      </c>
      <c r="Y331" s="1" t="inlineStr">
        <is>
          <t>FSD</t>
        </is>
      </c>
      <c r="Z331" s="1" t="inlineStr">
        <is>
          <t>APELDOORN</t>
        </is>
      </c>
      <c r="AA331" s="1" t="inlineStr">
        <is>
          <t>Valstar Automotive B.V.</t>
        </is>
      </c>
      <c r="AB331" s="1" t="n">
        <v>17</v>
      </c>
      <c r="AC331" s="1" t="inlineStr">
        <is>
          <t>已讀取</t>
        </is>
      </c>
      <c r="AD331" s="1" t="inlineStr">
        <is>
          <t>https://www.autoscout24.com/offers/tesla-model-s-75d-ultra-black-fsd-92-soc-luchtvering-ccs-up-electric-black-cat_ma51520mo20032-8e35b996-8e32-42a7-a1a3-8df612b9cd55</t>
        </is>
      </c>
      <c r="AE331" s="1" t="inlineStr">
        <is>
          <t>2026-10-05</t>
        </is>
      </c>
    </row>
    <row r="332" ht="30" customHeight="1">
      <c r="A332" s="4" t="n">
        <v>331</v>
      </c>
      <c r="B332" s="4" t="n">
        <v>2019</v>
      </c>
      <c r="C332" s="1" t="inlineStr">
        <is>
          <t>12/2019</t>
        </is>
      </c>
      <c r="D332" s="5" t="n">
        <v>109728</v>
      </c>
      <c r="E332" s="5" t="n">
        <v>358</v>
      </c>
      <c r="F332" s="1" t="inlineStr">
        <is>
          <t>Black</t>
        </is>
      </c>
      <c r="G332" s="1" t="n"/>
      <c r="H332" s="1" t="inlineStr">
        <is>
          <t>White</t>
        </is>
      </c>
      <c r="I332" s="12" t="inlineStr">
        <is>
          <t>Unknown</t>
        </is>
      </c>
      <c r="J332" s="6" t="n">
        <v>22900</v>
      </c>
      <c r="K332" s="1" t="inlineStr">
        <is>
          <t>EUR</t>
        </is>
      </c>
      <c r="L332" s="1" t="inlineStr">
        <is>
          <t>Model 3</t>
        </is>
      </c>
      <c r="M332" s="1" t="inlineStr">
        <is>
          <t>Tesla Model 3 Performance Dual Motor AWD 486pk 88.3% SoH [ WIT L</t>
        </is>
      </c>
      <c r="N332" s="1" t="inlineStr">
        <is>
          <t>荷蘭</t>
        </is>
      </c>
      <c r="O332" s="1" t="inlineStr">
        <is>
          <t>NL</t>
        </is>
      </c>
      <c r="P332" s="5" t="n"/>
      <c r="Q332" s="1" t="n"/>
      <c r="R332" s="1" t="n"/>
      <c r="S332" s="1" t="inlineStr">
        <is>
          <t>Used</t>
        </is>
      </c>
      <c r="T332" s="1" t="n"/>
      <c r="U332" s="1" t="n"/>
      <c r="V332" s="1" t="inlineStr">
        <is>
          <t>• Autopilot, Premium Audio en 530 km WLTP
Autopilot</t>
        </is>
      </c>
      <c r="W332" s="1" t="inlineStr">
        <is>
          <t>Comfort &amp; Convenience
Air conditioning
Armrest
Automatic climate control
Auxiliary heating
Cruise control
Electrical side mirrors
Electrically adjustable seats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Spoiler
Sport suspension
Trailer hitch
Voice Control</t>
        </is>
      </c>
      <c r="X332" s="1" t="n">
        <v>56</v>
      </c>
      <c r="Y332" s="1" t="inlineStr">
        <is>
          <t>AP</t>
        </is>
      </c>
      <c r="Z332" s="1" t="inlineStr">
        <is>
          <t>DINTELOORD</t>
        </is>
      </c>
      <c r="AA332" s="1" t="inlineStr">
        <is>
          <t>Autobedrijf Jan Bogert</t>
        </is>
      </c>
      <c r="AB332" s="1" t="n">
        <v>17</v>
      </c>
      <c r="AC332" s="1" t="inlineStr">
        <is>
          <t>已讀取</t>
        </is>
      </c>
      <c r="AD332" s="1" t="inlineStr">
        <is>
          <t>https://www.autoscout24.com/offers/tesla-model-3-performance-dual-motor-awd-486pk-88-3-soh-wit-l-electric-black-cat_ma51520mo74665-2e89474f-7637-4419-b6d1-a525d08ed0ca</t>
        </is>
      </c>
      <c r="AE332" s="1" t="inlineStr">
        <is>
          <t>2026-10-05</t>
        </is>
      </c>
    </row>
    <row r="333" ht="30" customHeight="1">
      <c r="A333" s="4" t="n">
        <v>332</v>
      </c>
      <c r="B333" s="4" t="n">
        <v>2018</v>
      </c>
      <c r="C333" s="1" t="inlineStr">
        <is>
          <t>12/2018</t>
        </is>
      </c>
      <c r="D333" s="5" t="n">
        <v>310457</v>
      </c>
      <c r="E333" s="5" t="n">
        <v>193</v>
      </c>
      <c r="F333" s="1" t="inlineStr">
        <is>
          <t>Black</t>
        </is>
      </c>
      <c r="G333" s="1" t="n"/>
      <c r="H333" s="12" t="inlineStr">
        <is>
          <t>Unknown</t>
        </is>
      </c>
      <c r="I333" s="12" t="inlineStr">
        <is>
          <t>Unknown</t>
        </is>
      </c>
      <c r="J333" s="6" t="n">
        <v>15500</v>
      </c>
      <c r="K333" s="1" t="inlineStr">
        <is>
          <t>EUR</t>
        </is>
      </c>
      <c r="L333" s="1" t="inlineStr">
        <is>
          <t>Model S</t>
        </is>
      </c>
      <c r="M333" s="1" t="inlineStr">
        <is>
          <t>Tesla Model S 75D Base</t>
        </is>
      </c>
      <c r="N333" s="1" t="inlineStr">
        <is>
          <t>荷蘭</t>
        </is>
      </c>
      <c r="O333" s="1" t="inlineStr">
        <is>
          <t>NL</t>
        </is>
      </c>
      <c r="P333" s="5" t="n"/>
      <c r="Q333" s="1" t="n"/>
      <c r="R333" s="1" t="n"/>
      <c r="S333" s="1" t="inlineStr">
        <is>
          <t>Used</t>
        </is>
      </c>
      <c r="T333" s="1" t="n"/>
      <c r="U333" s="1" t="n"/>
      <c r="V333" s="1" t="n"/>
      <c r="W333" s="1" t="n"/>
      <c r="X333" s="30" t="n">
        <v>56</v>
      </c>
      <c r="Y333" s="1" t="inlineStr">
        <is>
          <t>AP</t>
        </is>
      </c>
      <c r="Z333" s="1" t="inlineStr">
        <is>
          <t>Vught</t>
        </is>
      </c>
      <c r="AA333" s="1" t="n"/>
      <c r="AB333" s="1" t="n">
        <v>17</v>
      </c>
      <c r="AC333" s="1" t="inlineStr">
        <is>
          <t>已讀取</t>
        </is>
      </c>
      <c r="AD333" s="1" t="inlineStr">
        <is>
          <t>https://www.autoscout24.com/offers/tesla-model-s-75d-base-electric-black-cat_ma51520mo20032-38b431cf-6811-4edb-908f-581ca6993a11</t>
        </is>
      </c>
      <c r="AE333" s="1" t="inlineStr">
        <is>
          <t>2026-10-05</t>
        </is>
      </c>
    </row>
    <row r="334" ht="30" customHeight="1">
      <c r="A334" s="4" t="n">
        <v>333</v>
      </c>
      <c r="B334" s="4" t="n">
        <v>2020</v>
      </c>
      <c r="C334" s="1" t="inlineStr">
        <is>
          <t>09/2020</t>
        </is>
      </c>
      <c r="D334" s="5" t="n">
        <v>48626</v>
      </c>
      <c r="E334" s="5" t="n">
        <v>398</v>
      </c>
      <c r="F334" s="1" t="inlineStr">
        <is>
          <t>White</t>
        </is>
      </c>
      <c r="G334" s="1" t="inlineStr">
        <is>
          <t>Metallic</t>
        </is>
      </c>
      <c r="H334" s="1" t="inlineStr">
        <is>
          <t>Black</t>
        </is>
      </c>
      <c r="I334" s="1" t="inlineStr">
        <is>
          <t>Full leather</t>
        </is>
      </c>
      <c r="J334" s="6" t="n">
        <v>38900</v>
      </c>
      <c r="K334" s="1" t="inlineStr">
        <is>
          <t>EUR</t>
        </is>
      </c>
      <c r="L334" s="1" t="inlineStr">
        <is>
          <t>Model S</t>
        </is>
      </c>
      <c r="M334" s="1" t="inlineStr">
        <is>
          <t>Tesla Model S Long Range RAVEN SOH 92% / CCS / AUTOPILOT / LUCHT</t>
        </is>
      </c>
      <c r="N334" s="1" t="inlineStr">
        <is>
          <t>荷蘭</t>
        </is>
      </c>
      <c r="O334" s="1" t="inlineStr">
        <is>
          <t>NL</t>
        </is>
      </c>
      <c r="P334" s="5" t="n">
        <v>610</v>
      </c>
      <c r="Q334" s="1" t="inlineStr">
        <is>
          <t>610 km</t>
        </is>
      </c>
      <c r="R334" s="1" t="inlineStr">
        <is>
          <t>78 km actieradius per uur
Accu snelladen: Tesla Supercharger, 120 kW, 580 km actieradius per uur, compleet vol in 38 minuten</t>
        </is>
      </c>
      <c r="S334" s="1" t="inlineStr">
        <is>
          <t>Used</t>
        </is>
      </c>
      <c r="T334" s="1" t="n"/>
      <c r="U334" s="1" t="inlineStr">
        <is>
          <t>!! NOOIT IN GEROOKT EN SCHADEVRIJ !!</t>
        </is>
      </c>
      <c r="V334" s="1" t="inlineStr">
        <is>
          <t>Long Range RAVEN SOH 92% / CCS / AUTOPILOT / LUCHT
Autopilot
Autopilot, adaptieve cruise control met rijbaan-assistent</t>
        </is>
      </c>
      <c r="W334" s="1" t="inlineStr">
        <is>
          <t>Comfort &amp; Convenience
Air conditioning
Air suspension
Armrest
Automatic climate control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Entertainment &amp; Media
Bluetooth
Digital cockpit
Hands-free equipment
Induction charging for smartphones
On-board computer
Radio
WLAN / WiFi hotspot
Safety &amp; Security
ABS
Adaptive Cruise Control
Alarm system
Blind spot monitor
Central door lock
Central door lock with remote control
Daytime running lights
Driver-side airbag
Electronic stability control
Fog lights
Head airbag
Immobilizer
Isofix
Lane departure warning system
LED Daytime Running Lights
LED Headlights
Passenger-side airbag
Power steering
Rear airbag
Side airbag
Tire pressure monitoring system
Traction control
Traffic sign recognition
Extras
Alloy wheels (21")
Automatically dimming interior mirror
Spoiler
Voice Control</t>
        </is>
      </c>
      <c r="X334" s="1" t="n">
        <v>64</v>
      </c>
      <c r="Y334" s="1" t="inlineStr">
        <is>
          <t>AP</t>
        </is>
      </c>
      <c r="Z334" s="1" t="inlineStr">
        <is>
          <t>LIEREN</t>
        </is>
      </c>
      <c r="AA334" s="1" t="inlineStr">
        <is>
          <t>Ruud van den Beld Auto's</t>
        </is>
      </c>
      <c r="AB334" s="1" t="n">
        <v>17</v>
      </c>
      <c r="AC334" s="1" t="inlineStr">
        <is>
          <t>已讀取</t>
        </is>
      </c>
      <c r="AD334" s="1" t="inlineStr">
        <is>
          <t>https://www.autoscout24.com/offers/tesla-model-s-long-range-raven-soh-92-ccs-autopilot-lucht-electric-white-cat_ma51520mo20032-a0b4b180-d581-43c0-83c1-d747f55bce83</t>
        </is>
      </c>
      <c r="AE334" s="1" t="inlineStr">
        <is>
          <t>2026-10-05</t>
        </is>
      </c>
    </row>
    <row r="335" ht="30" customHeight="1">
      <c r="A335" s="4" t="n">
        <v>334</v>
      </c>
      <c r="B335" s="4" t="n">
        <v>2021</v>
      </c>
      <c r="C335" s="1" t="inlineStr">
        <is>
          <t>12/2021</t>
        </is>
      </c>
      <c r="D335" s="5" t="n">
        <v>75672</v>
      </c>
      <c r="E335" s="5" t="n">
        <v>340</v>
      </c>
      <c r="F335" s="1" t="inlineStr">
        <is>
          <t>Black</t>
        </is>
      </c>
      <c r="G335" s="1" t="n"/>
      <c r="H335" s="1" t="inlineStr">
        <is>
          <t>White</t>
        </is>
      </c>
      <c r="I335" s="1" t="inlineStr">
        <is>
          <t>Full leather</t>
        </is>
      </c>
      <c r="J335" s="6" t="n">
        <v>27400</v>
      </c>
      <c r="K335" s="1" t="inlineStr">
        <is>
          <t>EUR</t>
        </is>
      </c>
      <c r="L335" s="1" t="inlineStr">
        <is>
          <t>Model 3</t>
        </is>
      </c>
      <c r="M335" s="1" t="inlineStr">
        <is>
          <t>Tesla Model 3 Performance AWD 75 kWh | 12/2021 | 463 pk | Wit In</t>
        </is>
      </c>
      <c r="N335" s="1" t="inlineStr">
        <is>
          <t>荷蘭</t>
        </is>
      </c>
      <c r="O335" s="1" t="inlineStr">
        <is>
          <t>NL</t>
        </is>
      </c>
      <c r="P335" s="5" t="n"/>
      <c r="Q335" s="1" t="n"/>
      <c r="R335" s="1" t="n"/>
      <c r="S335" s="1" t="inlineStr">
        <is>
          <t>Used</t>
        </is>
      </c>
      <c r="T335" s="1" t="n"/>
      <c r="U335" s="1" t="n"/>
      <c r="V335" s="1" t="n"/>
      <c r="W335" s="1" t="inlineStr">
        <is>
          <t>Comfort &amp; Convenience
Air conditioning
Armrest
Automatic climate control
Cruise control
Electrical side mirrors
Electrically adjustable seats
Keyless central door lock
Leather seats
Multi-function steering wheel
Navigation system
Panorama roof
Power windows
Rear seat heating
Seat heating
Tinted windows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Power steering
Rear airbag
Side airbag
Traction control
Extras
Alloy wheels (20")
Spoiler
Voice Control</t>
        </is>
      </c>
      <c r="X335" s="1" t="n">
        <v>42</v>
      </c>
      <c r="Y335" s="1" t="inlineStr">
        <is>
          <t>AP</t>
        </is>
      </c>
      <c r="Z335" s="1" t="inlineStr">
        <is>
          <t>SCHEEMDA</t>
        </is>
      </c>
      <c r="AA335" s="1" t="inlineStr">
        <is>
          <t>Hofman Cars B.V.</t>
        </is>
      </c>
      <c r="AB335" s="1" t="n">
        <v>17</v>
      </c>
      <c r="AC335" s="1" t="inlineStr">
        <is>
          <t>已讀取</t>
        </is>
      </c>
      <c r="AD335" s="1" t="inlineStr">
        <is>
          <t>https://www.autoscout24.com/offers/tesla-model-3-performance-awd-75-kwh-12-2021-463-pk-wit-in-electric-black-cat_ma51520mo74665-8a685d7b-0cc7-41ed-866c-a98693f69657</t>
        </is>
      </c>
      <c r="AE335" s="1" t="inlineStr">
        <is>
          <t>2026-10-05</t>
        </is>
      </c>
    </row>
    <row r="336" ht="30" customHeight="1">
      <c r="A336" s="4" t="n">
        <v>335</v>
      </c>
      <c r="B336" s="4" t="n">
        <v>2019</v>
      </c>
      <c r="C336" s="1" t="inlineStr">
        <is>
          <t>12/2019</t>
        </is>
      </c>
      <c r="D336" s="5" t="n">
        <v>140841</v>
      </c>
      <c r="E336" s="5" t="n">
        <v>158</v>
      </c>
      <c r="F336" s="1" t="inlineStr">
        <is>
          <t>Blue</t>
        </is>
      </c>
      <c r="G336" s="1" t="n"/>
      <c r="H336" s="12" t="inlineStr">
        <is>
          <t>Unknown</t>
        </is>
      </c>
      <c r="I336" s="12" t="inlineStr">
        <is>
          <t>Unknown</t>
        </is>
      </c>
      <c r="J336" s="6" t="n">
        <v>19900</v>
      </c>
      <c r="K336" s="1" t="inlineStr">
        <is>
          <t>EUR</t>
        </is>
      </c>
      <c r="L336" s="1" t="inlineStr">
        <is>
          <t>Model 3</t>
        </is>
      </c>
      <c r="M336" s="1" t="inlineStr">
        <is>
          <t>Tesla Model 3 Long Range AWD 75 kWh*Premium Audio*</t>
        </is>
      </c>
      <c r="N336" s="1" t="inlineStr">
        <is>
          <t>荷蘭</t>
        </is>
      </c>
      <c r="O336" s="1" t="inlineStr">
        <is>
          <t>NL</t>
        </is>
      </c>
      <c r="P336" s="5" t="n">
        <v>560</v>
      </c>
      <c r="Q336" s="1" t="inlineStr">
        <is>
          <t>560 km</t>
        </is>
      </c>
      <c r="R336" s="1" t="n"/>
      <c r="S336" s="1" t="inlineStr">
        <is>
          <t>Used</t>
        </is>
      </c>
      <c r="T336" s="1" t="n"/>
      <c r="U336" s="1" t="n"/>
      <c r="V336" s="1" t="n"/>
      <c r="W336" s="1" t="inlineStr">
        <is>
          <t>Comfort &amp; Convenience
Air conditioning
Automatic climate control
Electrical side mirrors
Electrically adjustable seats
Keyless central door lock
Navigation system
Panorama roof
Rear seat heating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336" s="1" t="n">
        <v>32</v>
      </c>
      <c r="Y336" s="1" t="inlineStr">
        <is>
          <t>AP</t>
        </is>
      </c>
      <c r="Z336" s="1" t="inlineStr">
        <is>
          <t>STEENBERGEN</t>
        </is>
      </c>
      <c r="AA336" s="1" t="inlineStr">
        <is>
          <t>Autobedrijf Gebr. Raaijmakers</t>
        </is>
      </c>
      <c r="AB336" s="1" t="n">
        <v>17</v>
      </c>
      <c r="AC336" s="1" t="inlineStr">
        <is>
          <t>已讀取</t>
        </is>
      </c>
      <c r="AD336" s="1" t="inlineStr">
        <is>
          <t>https://www.autoscout24.com/offers/tesla-model-3-long-range-awd-75-kwh-premium-audio-electric-blue-cat_ma51520mo74665-44f893d0-1a27-4f50-b027-0ebbb40d87bc</t>
        </is>
      </c>
      <c r="AE336" s="1" t="inlineStr">
        <is>
          <t>2026-10-05</t>
        </is>
      </c>
    </row>
    <row r="337" ht="30" customHeight="1">
      <c r="A337" s="4" t="n">
        <v>336</v>
      </c>
      <c r="B337" s="4" t="n">
        <v>2026</v>
      </c>
      <c r="C337" s="1" t="inlineStr">
        <is>
          <t>01/2026</t>
        </is>
      </c>
      <c r="D337" s="5" t="n">
        <v>2980</v>
      </c>
      <c r="E337" s="5" t="n">
        <v>250</v>
      </c>
      <c r="F337" s="1" t="inlineStr">
        <is>
          <t>Grey</t>
        </is>
      </c>
      <c r="G337" s="1" t="inlineStr">
        <is>
          <t>Metallic</t>
        </is>
      </c>
      <c r="H337" s="1" t="inlineStr">
        <is>
          <t>Black</t>
        </is>
      </c>
      <c r="I337" s="1" t="inlineStr">
        <is>
          <t>Part leather</t>
        </is>
      </c>
      <c r="J337" s="6" t="n">
        <v>41950</v>
      </c>
      <c r="K337" s="1" t="inlineStr">
        <is>
          <t>EUR</t>
        </is>
      </c>
      <c r="L337" s="1" t="inlineStr">
        <is>
          <t>Model Y</t>
        </is>
      </c>
      <c r="M337" s="1" t="inlineStr">
        <is>
          <t>Tesla Model Y 60KWH Juniper/ Warmtepomp/ LFP Accu/ 1 Eigenaar/ O</t>
        </is>
      </c>
      <c r="N337" s="1" t="inlineStr">
        <is>
          <t>荷蘭</t>
        </is>
      </c>
      <c r="O337" s="1" t="inlineStr">
        <is>
          <t>NL</t>
        </is>
      </c>
      <c r="P337" s="5" t="n"/>
      <c r="Q337" s="1" t="n"/>
      <c r="R337" s="1" t="n"/>
      <c r="S337" s="1" t="inlineStr">
        <is>
          <t>Used</t>
        </is>
      </c>
      <c r="T337" s="1" t="n"/>
      <c r="U337" s="1" t="n"/>
      <c r="V337" s="1" t="n"/>
      <c r="W337" s="1" t="inlineStr">
        <is>
          <t>Comfort &amp; Convenience
Air conditioning
Armrest
Automatic climate control
Auxiliary heating
Cruise control
Electrically adjustable seats
Leather steering wheel
Multi-function steering wheel
Navigation system
Power windows
Tinted windows
Entertainment &amp; Media
On-board computer
Radio
Safety &amp; Security
ABS
Alarm system
Central door lock
Driver-side airbag
Passenger-side airbag
Tire pressure monitoring system</t>
        </is>
      </c>
      <c r="X337" s="1" t="n">
        <v>22</v>
      </c>
      <c r="Y337" s="1" t="inlineStr">
        <is>
          <t>AP</t>
        </is>
      </c>
      <c r="Z337" s="1" t="inlineStr">
        <is>
          <t>BEEK</t>
        </is>
      </c>
      <c r="AA337" s="1" t="inlineStr">
        <is>
          <t>Autobedrijf B. Hendriksen B.V.</t>
        </is>
      </c>
      <c r="AB337" s="1" t="n">
        <v>17</v>
      </c>
      <c r="AC337" s="1" t="inlineStr">
        <is>
          <t>已讀取</t>
        </is>
      </c>
      <c r="AD337" s="1" t="inlineStr">
        <is>
          <t>https://www.autoscout24.com/offers/tesla-model-y-60kwh-juniper-warmtepomp-lfp-accu-1-eigenaar-o-electric-grey-cat_ma51520mo75320-d56eadfa-b288-41dc-8233-6935d1969f0b</t>
        </is>
      </c>
      <c r="AE337" s="1" t="inlineStr">
        <is>
          <t>2026-10-05</t>
        </is>
      </c>
    </row>
    <row r="338" ht="30" customHeight="1">
      <c r="A338" s="4" t="n">
        <v>337</v>
      </c>
      <c r="B338" s="4" t="n">
        <v>2019</v>
      </c>
      <c r="C338" s="1" t="inlineStr">
        <is>
          <t>03/2019</t>
        </is>
      </c>
      <c r="D338" s="5" t="n">
        <v>187229</v>
      </c>
      <c r="E338" s="5" t="n">
        <v>258</v>
      </c>
      <c r="F338" s="1" t="inlineStr">
        <is>
          <t>Black</t>
        </is>
      </c>
      <c r="G338" s="1" t="n"/>
      <c r="H338" s="1" t="inlineStr">
        <is>
          <t>Black</t>
        </is>
      </c>
      <c r="I338" s="1" t="inlineStr">
        <is>
          <t>Full leather</t>
        </is>
      </c>
      <c r="J338" s="6" t="n">
        <v>17900</v>
      </c>
      <c r="K338" s="1" t="inlineStr">
        <is>
          <t>EUR</t>
        </is>
      </c>
      <c r="L338" s="1" t="inlineStr">
        <is>
          <t>Model 3</t>
        </is>
      </c>
      <c r="M338" s="1" t="inlineStr">
        <is>
          <t>Tesla Model 3 Long Range AWD | 75 kWh | SOH 82% | MOBA | Autopil</t>
        </is>
      </c>
      <c r="N338" s="1" t="inlineStr">
        <is>
          <t>荷蘭</t>
        </is>
      </c>
      <c r="O338" s="1" t="inlineStr">
        <is>
          <t>NL</t>
        </is>
      </c>
      <c r="P338" s="5" t="n"/>
      <c r="Q338" s="1" t="n"/>
      <c r="R338" s="1" t="inlineStr">
        <is>
          <t>03/2019 | 187.229 km | Long Range AWD | 75 kWh | SOH 82% | MOBA | Zwart</t>
        </is>
      </c>
      <c r="S338" s="1" t="inlineStr">
        <is>
          <t>Used</t>
        </is>
      </c>
      <c r="T338" s="1" t="n"/>
      <c r="U338" s="1" t="n"/>
      <c r="V338" s="1" t="inlineStr">
        <is>
          <t>Tesla Model 3 Long Range AWD | 75 kWh | SOH 82% | MOBA | Autopilot Basic
Autopilot</t>
        </is>
      </c>
      <c r="W338" s="1" t="inlineStr">
        <is>
          <t>Comfort &amp; Convenience
Air conditioning
Armrest
Automatic climate control
Cruise control
Electrical side mirrors
Electrically adjustable seats
Keyless central door lock
Leather seats
Multi-function steering wheel
Navigation system
Panorama roof
Power windows
Rain sensor
Rear seat heating
Seat heating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Power steering
Rear airbag
Side airbag
Traction control
Extras
Alloy wheels (19")
Voice Control</t>
        </is>
      </c>
      <c r="X338" s="1" t="n">
        <v>41</v>
      </c>
      <c r="Y338" s="1" t="inlineStr">
        <is>
          <t>AP</t>
        </is>
      </c>
      <c r="Z338" s="1" t="inlineStr">
        <is>
          <t>SCHEEMDA</t>
        </is>
      </c>
      <c r="AA338" s="1" t="inlineStr">
        <is>
          <t>Hofman Cars B.V.</t>
        </is>
      </c>
      <c r="AB338" s="1" t="n">
        <v>17</v>
      </c>
      <c r="AC338" s="1" t="inlineStr">
        <is>
          <t>已讀取</t>
        </is>
      </c>
      <c r="AD338" s="1" t="inlineStr">
        <is>
          <t>https://www.autoscout24.com/offers/tesla-model-3-long-range-awd-75-kwh-soh-82-moba-autopil-electric-black-cat_ma51520mo74665-5ab061bf-92af-4353-b7a0-dce88cc047c2</t>
        </is>
      </c>
      <c r="AE338" s="1" t="inlineStr">
        <is>
          <t>2026-10-05</t>
        </is>
      </c>
    </row>
    <row r="339" ht="30" customHeight="1">
      <c r="A339" s="4" t="n">
        <v>338</v>
      </c>
      <c r="B339" s="4" t="n">
        <v>2019</v>
      </c>
      <c r="C339" s="1" t="inlineStr">
        <is>
          <t>11/2019</t>
        </is>
      </c>
      <c r="D339" s="5" t="n">
        <v>86485</v>
      </c>
      <c r="E339" s="5" t="n">
        <v>239</v>
      </c>
      <c r="F339" s="1" t="inlineStr">
        <is>
          <t>Black</t>
        </is>
      </c>
      <c r="G339" s="1" t="inlineStr">
        <is>
          <t>Metallic</t>
        </is>
      </c>
      <c r="H339" s="1" t="inlineStr">
        <is>
          <t>Black</t>
        </is>
      </c>
      <c r="I339" s="1" t="inlineStr">
        <is>
          <t>Full leather</t>
        </is>
      </c>
      <c r="J339" s="6" t="n">
        <v>21700</v>
      </c>
      <c r="K339" s="1" t="inlineStr">
        <is>
          <t>EUR</t>
        </is>
      </c>
      <c r="L339" s="1" t="inlineStr">
        <is>
          <t>Model 3</t>
        </is>
      </c>
      <c r="M339" s="1" t="inlineStr">
        <is>
          <t>Tesla Model 3 Standard RWD Plus 60 kWh | PANO | AUTOPILOT | STOE</t>
        </is>
      </c>
      <c r="N339" s="1" t="inlineStr">
        <is>
          <t>荷蘭</t>
        </is>
      </c>
      <c r="O339" s="1" t="inlineStr">
        <is>
          <t>NL</t>
        </is>
      </c>
      <c r="P339" s="5" t="n">
        <v>409</v>
      </c>
      <c r="Q339" s="1" t="inlineStr">
        <is>
          <t>409 km</t>
        </is>
      </c>
      <c r="R339" s="1" t="n"/>
      <c r="S339" s="1" t="inlineStr">
        <is>
          <t>Used</t>
        </is>
      </c>
      <c r="T339" s="1" t="n"/>
      <c r="U339" s="1" t="n"/>
      <c r="V339" s="1" t="inlineStr">
        <is>
          <t>Standard RWD Plus 60 kWh | PANO | AUTOPILOT | STOE
Autopilot</t>
        </is>
      </c>
      <c r="W339" s="1" t="inlineStr">
        <is>
          <t>Comfort &amp; Convenience
Air conditioning
Automatic climate control
Electrical side mirrors
Electrically adjustable seats
Keyless central door lock
Leather seats
Navigation system
Panorama roof
Seat heating
Entertainment &amp; Media
Bluetooth
Radio
Safety &amp; Security
ABS
Adaptive headlights
Blind spot monitor
Distance warning system
Driver-side airbag
Electronic stability control
Fog lights
Passenger-side airbag
Traction control
Extras
Alloy wheels (18")
Voice Control</t>
        </is>
      </c>
      <c r="X339" s="1" t="n">
        <v>26</v>
      </c>
      <c r="Y339" s="1" t="inlineStr">
        <is>
          <t>AP</t>
        </is>
      </c>
      <c r="Z339" s="1" t="inlineStr">
        <is>
          <t>VEEN</t>
        </is>
      </c>
      <c r="AA339" s="1" t="inlineStr">
        <is>
          <t>Autobedrijf A. van Rijswijk</t>
        </is>
      </c>
      <c r="AB339" s="1" t="n">
        <v>17</v>
      </c>
      <c r="AC339" s="1" t="inlineStr">
        <is>
          <t>已讀取</t>
        </is>
      </c>
      <c r="AD339" s="1" t="inlineStr">
        <is>
          <t>https://www.autoscout24.com/offers/tesla-model-3-standard-rwd-plus-60-kwh-pano-autopilot-stoe-electric-black-cat_ma51520mo74665-76c569d3-9df1-427d-a83f-791edeac3bcc</t>
        </is>
      </c>
      <c r="AE339" s="1" t="inlineStr">
        <is>
          <t>2026-10-05</t>
        </is>
      </c>
    </row>
    <row r="340" ht="30" customHeight="1">
      <c r="A340" s="4" t="n">
        <v>339</v>
      </c>
      <c r="B340" s="4" t="n">
        <v>2018</v>
      </c>
      <c r="C340" s="1" t="inlineStr">
        <is>
          <t>06/2018</t>
        </is>
      </c>
      <c r="D340" s="5" t="n">
        <v>183198</v>
      </c>
      <c r="E340" s="5" t="n">
        <v>245</v>
      </c>
      <c r="F340" s="1" t="inlineStr">
        <is>
          <t>Grey</t>
        </is>
      </c>
      <c r="G340" s="1" t="inlineStr">
        <is>
          <t>Metallic</t>
        </is>
      </c>
      <c r="H340" s="12" t="inlineStr">
        <is>
          <t>Unknown</t>
        </is>
      </c>
      <c r="I340" s="1" t="inlineStr">
        <is>
          <t>Full leather</t>
        </is>
      </c>
      <c r="J340" s="6" t="n">
        <v>18795</v>
      </c>
      <c r="K340" s="1" t="inlineStr">
        <is>
          <t>EUR</t>
        </is>
      </c>
      <c r="L340" s="1" t="inlineStr">
        <is>
          <t>Model S</t>
        </is>
      </c>
      <c r="M340" s="1" t="inlineStr">
        <is>
          <t>Tesla Model S 75D Base FULL OPTION SOH 87,8%</t>
        </is>
      </c>
      <c r="N340" s="1" t="inlineStr">
        <is>
          <t>荷蘭</t>
        </is>
      </c>
      <c r="O340" s="1" t="inlineStr">
        <is>
          <t>NL</t>
        </is>
      </c>
      <c r="P340" s="5" t="n"/>
      <c r="Q340" s="1" t="n"/>
      <c r="R340" s="1" t="inlineStr">
        <is>
          <t>107 km actieradius per uur
437 km actieradius per uur</t>
        </is>
      </c>
      <c r="S340" s="1" t="inlineStr">
        <is>
          <t>Used</t>
        </is>
      </c>
      <c r="T340" s="1" t="n"/>
      <c r="U340" s="1" t="inlineStr">
        <is>
          <t>De inhoud van deze website is voor algemene informatie. Deze website is met de grootst mogelijke zorgvuldigheid samengesteld. Ondanks de constante zorg en aandacht die wij besteden aan de inhoud van deze website is het mogelijk dat de informatie die op deze website wordt gepubliceerd onjuist en/of onvolledig is. Hoewel wij ons inspannen om de informatie op de website zo juist, volledig en actueel mogelijk te laten zijn, worden de beschikbaarheid, juistheid, volledigheid en actualiteit van deze informatie niet gegarandeerd. Wij en aan haar gelieerde werkmaatschappijen zijn dan ook niet aansprakelijk voor schade die zou kunnen ontstaan door het bezoek en gebruik van deze website dan wel van de daarop gepubliceerde informatie. Aan de inhoud van deze website kunnen op geen enkele wijze rechten worden ontleend.
Accident Avoidance System</t>
        </is>
      </c>
      <c r="V340" s="1" t="inlineStr">
        <is>
          <t>Autopilot</t>
        </is>
      </c>
      <c r="W340"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Sunroof
Entertainment &amp; Media
Bluetooth
Hands-free equipment
On-board computer
Radio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Voice Control</t>
        </is>
      </c>
      <c r="X340" s="1" t="n">
        <v>56</v>
      </c>
      <c r="Y340" s="1" t="inlineStr">
        <is>
          <t>AP</t>
        </is>
      </c>
      <c r="Z340" s="1" t="inlineStr">
        <is>
          <t>BOSKOOP</t>
        </is>
      </c>
      <c r="AA340" s="1" t="inlineStr">
        <is>
          <t>Goedman Automotive</t>
        </is>
      </c>
      <c r="AB340" s="1" t="n">
        <v>17</v>
      </c>
      <c r="AC340" s="1" t="inlineStr">
        <is>
          <t>已讀取</t>
        </is>
      </c>
      <c r="AD340" s="1" t="inlineStr">
        <is>
          <t>https://www.autoscout24.com/offers/tesla-model-s-75d-base-full-option-soh-87-8-electric-grey-cat_ma51520mo20032-eb79b591-6b9b-4141-bae3-c11ef03bb707</t>
        </is>
      </c>
      <c r="AE340" s="1" t="inlineStr">
        <is>
          <t>2026-10-05</t>
        </is>
      </c>
    </row>
    <row r="341" ht="30" customHeight="1">
      <c r="A341" s="4" t="n">
        <v>340</v>
      </c>
      <c r="B341" s="4" t="n">
        <v>2016</v>
      </c>
      <c r="C341" s="1" t="inlineStr">
        <is>
          <t>06/2016</t>
        </is>
      </c>
      <c r="D341" s="5" t="n">
        <v>205081</v>
      </c>
      <c r="E341" s="5" t="n">
        <v>311</v>
      </c>
      <c r="F341" s="1" t="inlineStr">
        <is>
          <t>Black</t>
        </is>
      </c>
      <c r="G341" s="1" t="inlineStr">
        <is>
          <t>Metallic</t>
        </is>
      </c>
      <c r="H341" s="1" t="inlineStr">
        <is>
          <t>Black</t>
        </is>
      </c>
      <c r="I341" s="1" t="inlineStr">
        <is>
          <t>Full leather</t>
        </is>
      </c>
      <c r="J341" s="6" t="n">
        <v>22900</v>
      </c>
      <c r="K341" s="1" t="inlineStr">
        <is>
          <t>EUR</t>
        </is>
      </c>
      <c r="L341" s="1" t="inlineStr">
        <is>
          <t>Model S</t>
        </is>
      </c>
      <c r="M341" s="1" t="inlineStr">
        <is>
          <t>Tesla Model S 90D Base SOH 87% / CCS / AUTOPILOT / LUCHTVERING</t>
        </is>
      </c>
      <c r="N341" s="1" t="inlineStr">
        <is>
          <t>荷蘭</t>
        </is>
      </c>
      <c r="O341" s="1" t="inlineStr">
        <is>
          <t>NL</t>
        </is>
      </c>
      <c r="P341" s="5" t="n">
        <v>455</v>
      </c>
      <c r="Q341" s="1" t="inlineStr">
        <is>
          <t>455 km</t>
        </is>
      </c>
      <c r="R341" s="1" t="n"/>
      <c r="S341" s="1" t="inlineStr">
        <is>
          <t>Used</t>
        </is>
      </c>
      <c r="T341" s="1" t="n"/>
      <c r="U341" s="1" t="inlineStr">
        <is>
          <t>!! SCHADEVRIJ EN NOOIT IN GEROOKT !!</t>
        </is>
      </c>
      <c r="V341" s="1" t="inlineStr">
        <is>
          <t>90D Base SOH 87% / CCS / AUTOPILOT / LUCHTVERING
Autopilot met comfortfuncties
AUTOPILOT, Adaptieve Cruise Control met rijbaan-assistent
Autopilot
Convenience Pack (Autopilot, Parkeervak sensor)</t>
        </is>
      </c>
      <c r="W341" s="1" t="inlineStr">
        <is>
          <t>Comfort &amp; Convenience
Air conditioning
Air suspension
Armrest
Automatic climate control
Cruise control
Electric tailgate
Electrical side mirrors
Electrically adjustable seats
Hill Holder
Keyless central door lock
Leather seats
Leather steering wheel
Light sensor
Multi-function steering wheel
Navigation system
Park Distance Control
Parking assist system camera
Parking assist system self-steering
Parking assist system sensors front
Parking assist system sensors rear
Power windows
Rain sensor
Seat heating
Entertainment &amp; Media
Bluetooth
Hands-free equipment
On-board computer
Radio
WLAN / WiFi hotspot
Safety &amp; Security
ABS
Adaptive Cruise Control
Alarm system
Blind spot monitor
Central door lock
Central door lock with remote control
Daytime running lights
Driver-side airbag
Electronic stability control
Fog lights
Head airbag
Immobilizer
Isofix
Lane departure warning system
LED Daytime Running Lights
LED Headlights
Passenger-side airbag
Power steering
Rear airbag
Side airbag
Tire pressure monitoring system
Traction control
Traffic sign recognition
Extras
Alloy wheels (21")
Automatically dimming interior mirror
Sport seats
Voice Control</t>
        </is>
      </c>
      <c r="X341" s="1" t="n">
        <v>59</v>
      </c>
      <c r="Y341" s="1" t="inlineStr">
        <is>
          <t>AP</t>
        </is>
      </c>
      <c r="Z341" s="1" t="inlineStr">
        <is>
          <t>LIEREN</t>
        </is>
      </c>
      <c r="AA341" s="1" t="inlineStr">
        <is>
          <t>Ruud van den Beld Auto's</t>
        </is>
      </c>
      <c r="AB341" s="1" t="n">
        <v>17</v>
      </c>
      <c r="AC341" s="1" t="inlineStr">
        <is>
          <t>已讀取</t>
        </is>
      </c>
      <c r="AD341" s="1" t="inlineStr">
        <is>
          <t>https://www.autoscout24.com/offers/tesla-model-s-90d-base-soh-87-ccs-autopilot-luchtvering-electric-black-cat_ma51520mo20032-daa43621-3337-4364-9e0b-290933894fb5</t>
        </is>
      </c>
      <c r="AE341" s="1" t="inlineStr">
        <is>
          <t>2026-10-05</t>
        </is>
      </c>
    </row>
    <row r="342" ht="30" customHeight="1">
      <c r="A342" s="4" t="n">
        <v>341</v>
      </c>
      <c r="B342" s="4" t="n">
        <v>2017</v>
      </c>
      <c r="C342" s="1" t="inlineStr">
        <is>
          <t>07/2017</t>
        </is>
      </c>
      <c r="D342" s="5" t="n">
        <v>358960</v>
      </c>
      <c r="E342" s="5" t="n">
        <v>386</v>
      </c>
      <c r="F342" s="1" t="inlineStr">
        <is>
          <t>Grey</t>
        </is>
      </c>
      <c r="G342" s="1" t="inlineStr">
        <is>
          <t>Metallic</t>
        </is>
      </c>
      <c r="H342" s="1" t="inlineStr">
        <is>
          <t>Other</t>
        </is>
      </c>
      <c r="I342" s="1" t="inlineStr">
        <is>
          <t>Full leather</t>
        </is>
      </c>
      <c r="J342" s="6" t="n">
        <v>19970</v>
      </c>
      <c r="K342" s="1" t="inlineStr">
        <is>
          <t>EUR</t>
        </is>
      </c>
      <c r="L342" s="1" t="inlineStr">
        <is>
          <t>Model S</t>
        </is>
      </c>
      <c r="M342" s="1" t="inlineStr">
        <is>
          <t>Tesla Model S 90D | FSD | VOLL | SoH 85,1%</t>
        </is>
      </c>
      <c r="N342" s="1" t="inlineStr">
        <is>
          <t>德國</t>
        </is>
      </c>
      <c r="O342" s="1" t="inlineStr">
        <is>
          <t>DE</t>
        </is>
      </c>
      <c r="P342" s="5" t="n"/>
      <c r="Q342" s="1" t="n"/>
      <c r="R342" s="1" t="n"/>
      <c r="S342" s="1" t="inlineStr">
        <is>
          <t>Used</t>
        </is>
      </c>
      <c r="T342" s="1" t="n"/>
      <c r="U342" s="1" t="inlineStr">
        <is>
          <t>TESLA Reparaturen (MCU, Türgriffe, Antriebswellen, Fahrwerk,...)</t>
        </is>
      </c>
      <c r="V342" s="1" t="inlineStr">
        <is>
          <t>90D | FSD | VOLL | SoH 85,1%
FSD - Full Self Driving (Supervised, HW 3) - freigeschaltet
- Navigation auf FSD-Routen</t>
        </is>
      </c>
      <c r="W342" s="1" t="inlineStr">
        <is>
          <t>Comfort &amp; Convenience
Air conditioning
Air suspension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Sunroof
Entertainment &amp; Media
Bluetooth
Digital cockpit
Digital radio
Hands-free equipment
Integrated music streaming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 season tyres
Alloy wheels
Ambient lighting
Automatically dimming interior mirror
Cargo barrier
Emergency tyre repair kit
Touch screen
Voice Control
Winter package</t>
        </is>
      </c>
      <c r="X342" s="1" t="n">
        <v>80</v>
      </c>
      <c r="Y342" s="1" t="inlineStr">
        <is>
          <t>FSD</t>
        </is>
      </c>
      <c r="Z342" s="1" t="inlineStr">
        <is>
          <t>Braunschweig</t>
        </is>
      </c>
      <c r="AA342" s="1" t="inlineStr">
        <is>
          <t>Autohaus BEV GmbH</t>
        </is>
      </c>
      <c r="AB342" s="1" t="n">
        <v>18</v>
      </c>
      <c r="AC342" s="1" t="inlineStr">
        <is>
          <t>已讀取</t>
        </is>
      </c>
      <c r="AD342" s="1" t="inlineStr">
        <is>
          <t>https://www.autoscout24.com/offers/tesla-model-s-90d-fsd-voll-soh-85-1-electric-grey-cat_ma51520mo20032-7e957685-5dfc-4677-9f83-7fb5c0617c5f</t>
        </is>
      </c>
      <c r="AE342" s="1" t="inlineStr">
        <is>
          <t>2026-10-05</t>
        </is>
      </c>
    </row>
    <row r="343" ht="30" customHeight="1">
      <c r="A343" s="4" t="n">
        <v>342</v>
      </c>
      <c r="B343" s="4" t="n">
        <v>2017</v>
      </c>
      <c r="C343" s="1" t="inlineStr">
        <is>
          <t>12/2017</t>
        </is>
      </c>
      <c r="D343" s="5" t="n">
        <v>168515</v>
      </c>
      <c r="E343" s="5" t="n">
        <v>307</v>
      </c>
      <c r="F343" s="1" t="inlineStr">
        <is>
          <t>Grey</t>
        </is>
      </c>
      <c r="G343" s="1" t="inlineStr">
        <is>
          <t>Metallic</t>
        </is>
      </c>
      <c r="H343" s="12" t="inlineStr">
        <is>
          <t>Unknown</t>
        </is>
      </c>
      <c r="I343" s="1" t="inlineStr">
        <is>
          <t>Full leather</t>
        </is>
      </c>
      <c r="J343" s="6" t="n">
        <v>24450</v>
      </c>
      <c r="K343" s="1" t="inlineStr">
        <is>
          <t>EUR</t>
        </is>
      </c>
      <c r="L343" s="1" t="inlineStr">
        <is>
          <t>Model S</t>
        </is>
      </c>
      <c r="M343" s="1" t="inlineStr">
        <is>
          <t>Tesla Model S 100D, autopilot, glazen panoramadak, leder,stoelve</t>
        </is>
      </c>
      <c r="N343" s="1" t="inlineStr">
        <is>
          <t>荷蘭</t>
        </is>
      </c>
      <c r="O343" s="1" t="inlineStr">
        <is>
          <t>NL</t>
        </is>
      </c>
      <c r="P343" s="5" t="n"/>
      <c r="Q343" s="1" t="n"/>
      <c r="R343" s="1" t="inlineStr">
        <is>
          <t>112 km actieradius per uur
461 km actieradius per uur</t>
        </is>
      </c>
      <c r="S343" s="1" t="inlineStr">
        <is>
          <t>Used</t>
        </is>
      </c>
      <c r="T343" s="1" t="n"/>
      <c r="U343" s="1" t="inlineStr">
        <is>
          <t>Mooie complete 100d, voorzien van o.a.autopilot, glazen panoramadak en 21 lichtmetalen velgen. ORIGINEEL NEDERLANDSE DEALERAUTO MET ONDERHOUDSBOEKJES EN NATIONALE AUTO PAS AANWEZIG. ROKERSVRIJ. SCHADEVRIJ. ALLE KEURINGEN TOEGESTAAN. VASTE INTERNET PRIJS.12 MAANDEN GARANTIE VANAF € 695,- ( met deze garantie kunt u bij de merkdealer terecht bij u in de buurt)
Accident Avoidance System</t>
        </is>
      </c>
      <c r="V343" s="1" t="inlineStr">
        <is>
          <t>100D, autopilot, glazen panoramadak, leder,stoelve
Mooie complete 100d, voorzien van o.a.autopilot, glazen panoramadak en 21 lichtmetalen velgen. ORIGINEEL NEDERLANDSE DEALERAUTO MET ONDERHOUDSBOEKJES EN NATIONALE AUTO PAS AANWEZIG. ROKERSVRIJ. SCHADEVRIJ. ALLE KEURINGEN TOEGESTAAN. VASTE INTERNET PRIJS.12 MAANDEN GARANTIE VANAF € 695,- ( met deze garantie kunt u bij de merkdealer terecht bij u in de buurt)
Autopilot</t>
        </is>
      </c>
      <c r="W343" s="1" t="inlineStr">
        <is>
          <t>Comfort &amp; Convenience
Air conditioning
Air suspension
Armrest
Automatic climate control
Cruise control
Electric tailgate
Electrical side mirrors
Electrically adjustable seats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Sunroof
Entertainment &amp; Media
Bluetooth
On-board computer
Radio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Automatically dimming interior mirror
Voice Control</t>
        </is>
      </c>
      <c r="X343" s="1" t="n">
        <v>51</v>
      </c>
      <c r="Y343" s="1" t="inlineStr">
        <is>
          <t>AP</t>
        </is>
      </c>
      <c r="Z343" s="1" t="inlineStr">
        <is>
          <t>SCHIJNDEL</t>
        </is>
      </c>
      <c r="AA343" s="1" t="inlineStr">
        <is>
          <t>E. van Boxtel Auto`s B.V.</t>
        </is>
      </c>
      <c r="AB343" s="1" t="n">
        <v>18</v>
      </c>
      <c r="AC343" s="1" t="inlineStr">
        <is>
          <t>已讀取</t>
        </is>
      </c>
      <c r="AD343" s="1" t="inlineStr">
        <is>
          <t>https://www.autoscout24.com/offers/tesla-model-s-100d-autopilot-glazen-panoramadak-leder-stoelve-electric-grey-cat_ma51520mo20032-9d237193-b5b6-401f-afbc-8f1e4f66b5cd</t>
        </is>
      </c>
      <c r="AE343" s="1" t="inlineStr">
        <is>
          <t>2026-10-05</t>
        </is>
      </c>
    </row>
    <row r="344" ht="30" customHeight="1">
      <c r="A344" s="4" t="n">
        <v>343</v>
      </c>
      <c r="B344" s="4" t="n">
        <v>2023</v>
      </c>
      <c r="C344" s="1" t="inlineStr">
        <is>
          <t>06/2023</t>
        </is>
      </c>
      <c r="D344" s="5" t="n">
        <v>30843</v>
      </c>
      <c r="E344" s="5" t="n">
        <v>258</v>
      </c>
      <c r="F344" s="1" t="inlineStr">
        <is>
          <t>Grey</t>
        </is>
      </c>
      <c r="G344" s="1" t="n"/>
      <c r="H344" s="1" t="inlineStr">
        <is>
          <t>Black</t>
        </is>
      </c>
      <c r="I344" s="1" t="inlineStr">
        <is>
          <t>Cloth</t>
        </is>
      </c>
      <c r="J344" s="6" t="n">
        <v>37950</v>
      </c>
      <c r="K344" s="1" t="inlineStr">
        <is>
          <t>EUR</t>
        </is>
      </c>
      <c r="L344" s="1" t="inlineStr">
        <is>
          <t>Model Y</t>
        </is>
      </c>
      <c r="M344" s="1" t="inlineStr">
        <is>
          <t>Tesla Model Y Long Range AWD 75 kWh | 1e eigenaar | niet in gero</t>
        </is>
      </c>
      <c r="N344" s="1" t="inlineStr">
        <is>
          <t>荷蘭</t>
        </is>
      </c>
      <c r="O344" s="1" t="inlineStr">
        <is>
          <t>NL</t>
        </is>
      </c>
      <c r="P344" s="5" t="n">
        <v>533</v>
      </c>
      <c r="Q344" s="1" t="inlineStr">
        <is>
          <t>533 km</t>
        </is>
      </c>
      <c r="R344" s="1" t="n"/>
      <c r="S344" s="1" t="inlineStr">
        <is>
          <t>Used</t>
        </is>
      </c>
      <c r="T344" s="1" t="inlineStr">
        <is>
          <t>Repaired</t>
        </is>
      </c>
      <c r="U344" s="1" t="inlineStr">
        <is>
          <t>Schade:
schadevrij</t>
        </is>
      </c>
      <c r="V344" s="1" t="n"/>
      <c r="W344"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(20")
Voice Control</t>
        </is>
      </c>
      <c r="X344" s="1" t="n">
        <v>30</v>
      </c>
      <c r="Y344" s="1" t="inlineStr">
        <is>
          <t>AP</t>
        </is>
      </c>
      <c r="Z344" s="1" t="inlineStr">
        <is>
          <t>POELDIJK</t>
        </is>
      </c>
      <c r="AA344" s="1" t="inlineStr">
        <is>
          <t>Autobedrijf Hans Kleiss</t>
        </is>
      </c>
      <c r="AB344" s="1" t="n">
        <v>18</v>
      </c>
      <c r="AC344" s="1" t="inlineStr">
        <is>
          <t>已讀取</t>
        </is>
      </c>
      <c r="AD344" s="1" t="inlineStr">
        <is>
          <t>https://www.autoscout24.com/offers/tesla-model-y-long-range-awd-75-kwh-1e-eigenaar-niet-in-gero-electric-grey-cat_ma51520mo75320-04dcb6e6-f8b4-40a7-b90f-960656c14fc7</t>
        </is>
      </c>
      <c r="AE344" s="1" t="inlineStr">
        <is>
          <t>2026-10-05</t>
        </is>
      </c>
    </row>
    <row r="345" ht="30" customHeight="1">
      <c r="A345" s="4" t="n">
        <v>344</v>
      </c>
      <c r="B345" s="4" t="n">
        <v>2025</v>
      </c>
      <c r="C345" s="1" t="inlineStr">
        <is>
          <t>06/2025</t>
        </is>
      </c>
      <c r="D345" s="5" t="n">
        <v>22000</v>
      </c>
      <c r="E345" s="5" t="n">
        <v>250</v>
      </c>
      <c r="F345" s="1" t="inlineStr">
        <is>
          <t>Black</t>
        </is>
      </c>
      <c r="G345" s="1" t="n"/>
      <c r="H345" s="1" t="inlineStr">
        <is>
          <t>Black</t>
        </is>
      </c>
      <c r="I345" s="12" t="inlineStr">
        <is>
          <t>Unknown</t>
        </is>
      </c>
      <c r="J345" s="6" t="n">
        <v>47890</v>
      </c>
      <c r="K345" s="1" t="inlineStr">
        <is>
          <t>EUR</t>
        </is>
      </c>
      <c r="L345" s="1" t="inlineStr">
        <is>
          <t>Model Y</t>
        </is>
      </c>
      <c r="M345" s="1" t="inlineStr">
        <is>
          <t>Tesla Model Y Juniper</t>
        </is>
      </c>
      <c r="N345" s="1" t="inlineStr">
        <is>
          <t>荷蘭</t>
        </is>
      </c>
      <c r="O345" s="1" t="inlineStr">
        <is>
          <t>NL</t>
        </is>
      </c>
      <c r="P345" s="5" t="n"/>
      <c r="Q345" s="1" t="n"/>
      <c r="R345" s="1" t="n"/>
      <c r="S345" s="1" t="inlineStr">
        <is>
          <t>Used</t>
        </is>
      </c>
      <c r="T345" s="1" t="n"/>
      <c r="U345" s="1" t="inlineStr">
        <is>
          <t>Geen schadeverleden met structurele schade.</t>
        </is>
      </c>
      <c r="V345" s="1" t="inlineStr">
        <is>
          <t>Autopilot
Intelligent Autopilot Upgrade (optioneel – €300)
Intelligent Autopilot upgrade
voegt extra functionaliteit toe aan de standaard Autopilot:</t>
        </is>
      </c>
      <c r="W345" s="1" t="inlineStr">
        <is>
          <t>Comfort &amp; Convenience
Air conditioning
Automatic climate control
Electrical side mirrors
Electrically adjustable seats
Keyless central door lock
Navigation system
Panorama roof
Rear seat heating
Seat heating
Entertainment &amp; Media
Bluetooth
Radio
Safety &amp; Security
ABS
Alarm system
Blind spot monitor
Driver-side airbag
Electronic stability control
Fog lights
Head airbag
Immobilizer
Passenger-side airbag
Rear airbag
Side airbag
Speed limit control system
Traction control
Extras
Alloy wheels (19")
Voice Control</t>
        </is>
      </c>
      <c r="X345" s="1" t="n">
        <v>30</v>
      </c>
      <c r="Y345" s="1" t="inlineStr">
        <is>
          <t>AP</t>
        </is>
      </c>
      <c r="Z345" s="1" t="inlineStr">
        <is>
          <t>AALSMEER</t>
        </is>
      </c>
      <c r="AA345" s="1" t="inlineStr">
        <is>
          <t>MMX Corp B.V.</t>
        </is>
      </c>
      <c r="AB345" s="1" t="n">
        <v>18</v>
      </c>
      <c r="AC345" s="1" t="inlineStr">
        <is>
          <t>已讀取</t>
        </is>
      </c>
      <c r="AD345" s="1" t="inlineStr">
        <is>
          <t>https://www.autoscout24.com/offers/tesla-model-y-juniper-electric-black-cat_ma51520mo75320-2a155b67-56b8-48e4-b67d-d114a57d9ffb</t>
        </is>
      </c>
      <c r="AE345" s="1" t="inlineStr">
        <is>
          <t>2026-10-05</t>
        </is>
      </c>
    </row>
    <row r="346" ht="30" customHeight="1">
      <c r="A346" s="4" t="n">
        <v>345</v>
      </c>
      <c r="B346" s="4" t="n">
        <v>2014</v>
      </c>
      <c r="C346" s="1" t="inlineStr">
        <is>
          <t>09/2014</t>
        </is>
      </c>
      <c r="D346" s="5" t="n">
        <v>93410</v>
      </c>
      <c r="E346" s="5" t="n">
        <v>225</v>
      </c>
      <c r="F346" s="1" t="inlineStr">
        <is>
          <t>Red</t>
        </is>
      </c>
      <c r="G346" s="1" t="inlineStr">
        <is>
          <t>Metallic</t>
        </is>
      </c>
      <c r="H346" s="1" t="inlineStr">
        <is>
          <t>Other</t>
        </is>
      </c>
      <c r="I346" s="1" t="inlineStr">
        <is>
          <t>Full leather</t>
        </is>
      </c>
      <c r="J346" s="6" t="n">
        <v>24950</v>
      </c>
      <c r="K346" s="1" t="inlineStr">
        <is>
          <t>EUR</t>
        </is>
      </c>
      <c r="L346" s="1" t="inlineStr">
        <is>
          <t>Model S</t>
        </is>
      </c>
      <c r="M346" s="1" t="inlineStr">
        <is>
          <t>Tesla Model S motors P85+ | FREE SUPERCHARGEN | PANODAK | LEDER</t>
        </is>
      </c>
      <c r="N346" s="1" t="inlineStr">
        <is>
          <t>荷蘭</t>
        </is>
      </c>
      <c r="O346" s="1" t="inlineStr">
        <is>
          <t>NL</t>
        </is>
      </c>
      <c r="P346" s="5" t="n"/>
      <c r="Q346" s="1" t="n"/>
      <c r="R346" s="1" t="inlineStr">
        <is>
          <t>67 km actieradius per uur</t>
        </is>
      </c>
      <c r="S346" s="1" t="inlineStr">
        <is>
          <t>Used</t>
        </is>
      </c>
      <c r="T346" s="1" t="n"/>
      <c r="U346" s="1" t="inlineStr">
        <is>
          <t>Stijlvol design en topprestaties zonder emissies. Deze Tesla motors Model S verbindt elegante lijnen met krachtige elektrische aandrijving zonder schadelijke uitstoot. U zult verrast zijn door de power van de elektromotor. En stil! Een krachtige motor geeft deze auto zijn sportieve prestaties. De klasse komt van het lederen interieur en het slimme gemak van de elektrisch bedienbare achterklep. Onderdeel van de uitgebreide uitrusting van deze auto is stoelverwarming. Dankzij de xenonverlichting profiteert u in het donker van een krachtige en heldere lichtbundel. U wordt in deze auto ook getrakteerd op 19 inch lichtmetalen velgen, LED-dagrijverlichting en in delen neerklapbare achterbank.</t>
        </is>
      </c>
      <c r="V346" s="1" t="n"/>
      <c r="W346" s="1" t="inlineStr">
        <is>
          <t>Comfort &amp; Convenience
Air conditioning
Armrest
Automatic climate control
Cruise control
Electric tailgate
Electrical side mirrors
Electrically adjustable seats
Keyless central door lock
Leather seats
Light sensor
Navigation system
Park Distance Control
Parking assist system camera
Parking assist system sensors front
Parking assist system sensors rear
Power windows
Rain sensor
Seat heating
Entertainment &amp; Media
Bluetooth
Radio
Safety &amp; Security
ABS
Alarm system
Daytime running lights
Driver-side airbag
Electronic stability control
Fog lights
Head airbag
Immobilizer
LED Daytime Running Lights
LED Headlights
Passenger-side airbag
Rear airbag
Side airbag
Tire pressure monitoring system
Traction control
Xenon headlights
Extras
Alloy wheels (19")
Sport seats</t>
        </is>
      </c>
      <c r="X346" s="1" t="n">
        <v>42</v>
      </c>
      <c r="Y346" s="1" t="inlineStr">
        <is>
          <t>AP</t>
        </is>
      </c>
      <c r="Z346" s="1" t="inlineStr">
        <is>
          <t>NIEUWEGEIN</t>
        </is>
      </c>
      <c r="AA346" s="1" t="inlineStr">
        <is>
          <t>Spaan Auto</t>
        </is>
      </c>
      <c r="AB346" s="1" t="n">
        <v>18</v>
      </c>
      <c r="AC346" s="1" t="inlineStr">
        <is>
          <t>已讀取</t>
        </is>
      </c>
      <c r="AD346" s="1" t="inlineStr">
        <is>
          <t>https://www.autoscout24.com/offers/tesla-model-s-motors-p85+-free-superchargen-panodak-leder-electric-red-cat_ma51520mo20032-c65deacd-7c38-4166-9e58-6949849b0e19</t>
        </is>
      </c>
      <c r="AE346" s="1" t="inlineStr">
        <is>
          <t>2026-10-05</t>
        </is>
      </c>
    </row>
    <row r="347" ht="30" customHeight="1">
      <c r="A347" s="4" t="n">
        <v>346</v>
      </c>
      <c r="B347" s="4" t="n">
        <v>2019</v>
      </c>
      <c r="C347" s="1" t="inlineStr">
        <is>
          <t>03/2019</t>
        </is>
      </c>
      <c r="D347" s="5" t="n">
        <v>178314</v>
      </c>
      <c r="E347" s="5" t="n">
        <v>258</v>
      </c>
      <c r="F347" s="1" t="inlineStr">
        <is>
          <t>Red</t>
        </is>
      </c>
      <c r="G347" s="1" t="inlineStr">
        <is>
          <t>Metallic</t>
        </is>
      </c>
      <c r="H347" s="1" t="inlineStr">
        <is>
          <t>Black</t>
        </is>
      </c>
      <c r="I347" s="1" t="inlineStr">
        <is>
          <t>Full leather</t>
        </is>
      </c>
      <c r="J347" s="6" t="n">
        <v>18400</v>
      </c>
      <c r="K347" s="1" t="inlineStr">
        <is>
          <t>EUR</t>
        </is>
      </c>
      <c r="L347" s="1" t="inlineStr">
        <is>
          <t>Model 3</t>
        </is>
      </c>
      <c r="M347" s="1" t="inlineStr">
        <is>
          <t>Tesla Model 3 Long Range AWD 75 kWh | Trekhaak | 19" | Rood | SO</t>
        </is>
      </c>
      <c r="N347" s="1" t="inlineStr">
        <is>
          <t>荷蘭</t>
        </is>
      </c>
      <c r="O347" s="1" t="inlineStr">
        <is>
          <t>NL</t>
        </is>
      </c>
      <c r="P347" s="5" t="n"/>
      <c r="Q347" s="1" t="n"/>
      <c r="R347" s="1" t="n"/>
      <c r="S347" s="1" t="inlineStr">
        <is>
          <t>Used</t>
        </is>
      </c>
      <c r="T347" s="1" t="n"/>
      <c r="U347" s="1" t="n"/>
      <c r="V347" s="1" t="n"/>
      <c r="W347" s="1" t="inlineStr">
        <is>
          <t>Comfort &amp; Convenience
Air conditioning
Armrest
Automatic climate control
Cruise control
Electrical side mirrors
Electrically adjustable seats
Keyless central door lock
Leather seats
Navigation system
Panorama roof
Power windows
Rain sensor
Rear seat heating
Seat heating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Power steering
Rear airbag
Side airbag
Traction control
Extras
Alloy wheels (19")
Trailer hitch
Voice Control</t>
        </is>
      </c>
      <c r="X347" s="1" t="n">
        <v>41</v>
      </c>
      <c r="Y347" s="1" t="inlineStr">
        <is>
          <t>AP</t>
        </is>
      </c>
      <c r="Z347" s="1" t="inlineStr">
        <is>
          <t>SCHEEMDA</t>
        </is>
      </c>
      <c r="AA347" s="1" t="inlineStr">
        <is>
          <t>Hofman Cars B.V.</t>
        </is>
      </c>
      <c r="AB347" s="1" t="n">
        <v>18</v>
      </c>
      <c r="AC347" s="1" t="inlineStr">
        <is>
          <t>已讀取</t>
        </is>
      </c>
      <c r="AD347" s="1" t="inlineStr">
        <is>
          <t>https://www.autoscout24.com/offers/tesla-model-3-long-range-awd-75-kwh-trekhaak-19-rood-so-electric-red-cat_ma51520mo74665-2fd5c879-6d2e-4ca3-8570-94fbbbac075c</t>
        </is>
      </c>
      <c r="AE347" s="1" t="inlineStr">
        <is>
          <t>2026-10-05</t>
        </is>
      </c>
    </row>
    <row r="348" ht="30" customHeight="1">
      <c r="A348" s="4" t="n">
        <v>347</v>
      </c>
      <c r="B348" s="4" t="n">
        <v>2014</v>
      </c>
      <c r="C348" s="1" t="inlineStr">
        <is>
          <t>03/2014</t>
        </is>
      </c>
      <c r="D348" s="5" t="n">
        <v>187078</v>
      </c>
      <c r="E348" s="5" t="n">
        <v>310</v>
      </c>
      <c r="F348" s="1" t="inlineStr">
        <is>
          <t>Black</t>
        </is>
      </c>
      <c r="G348" s="1" t="inlineStr">
        <is>
          <t>Metallic</t>
        </is>
      </c>
      <c r="H348" s="12" t="inlineStr">
        <is>
          <t>Unknown</t>
        </is>
      </c>
      <c r="I348" s="1" t="inlineStr">
        <is>
          <t>Full leather</t>
        </is>
      </c>
      <c r="J348" s="6" t="n">
        <v>17985</v>
      </c>
      <c r="K348" s="1" t="inlineStr">
        <is>
          <t>EUR</t>
        </is>
      </c>
      <c r="L348" s="1" t="inlineStr">
        <is>
          <t>Model S</t>
        </is>
      </c>
      <c r="M348" s="1" t="inlineStr">
        <is>
          <t>Tesla Model S 85 Signature Performance 90% SOH, Panoramadak, Cru</t>
        </is>
      </c>
      <c r="N348" s="1" t="inlineStr">
        <is>
          <t>荷蘭</t>
        </is>
      </c>
      <c r="O348" s="1" t="inlineStr">
        <is>
          <t>NL</t>
        </is>
      </c>
      <c r="P348" s="5" t="n"/>
      <c r="Q348" s="1" t="n"/>
      <c r="R348" s="1" t="n"/>
      <c r="S348" s="1" t="inlineStr">
        <is>
          <t>Used</t>
        </is>
      </c>
      <c r="T348" s="1" t="n"/>
      <c r="U348" s="1" t="n"/>
      <c r="V348" s="1" t="n"/>
      <c r="W348" s="1" t="inlineStr">
        <is>
          <t>Comfort &amp; Convenience
Air conditioning
Air suspension
Armrest
Automatic climate control
Cruise control
Electric tailgate
Electrical side mirrors
Electrically adjustable seats
Keyless central door lock
Leather seats
Light sensor
Navigation system
Panorama roof
Park Distance Control
Parking assist system camera
Parking assist system sensors front
Parking assist system sensors rear
Power windows
Rain sensor
Sunroof
Entertainment &amp; Media
Bluetooth
Radio
Sound system
Safety &amp; Security
ABS
Alarm system
Daytime running lights
Driver-side airbag
Electronic stability control
Head airbag
Immobilizer
LED Daytime Running Lights
LED Headlights
Passenger-side airbag
Rear airbag
Side airbag
Tire pressure monitoring system
Traction control
Xenon headlights
Extras
Alloy wheels (21")
Headlight washer system</t>
        </is>
      </c>
      <c r="X348" s="1" t="n">
        <v>44</v>
      </c>
      <c r="Y348" s="1" t="inlineStr">
        <is>
          <t>AP</t>
        </is>
      </c>
      <c r="Z348" s="1" t="inlineStr">
        <is>
          <t>EMMEN</t>
        </is>
      </c>
      <c r="AA348" s="1" t="inlineStr">
        <is>
          <t>Autobedrijf Henk Teuben &amp; zn</t>
        </is>
      </c>
      <c r="AB348" s="1" t="n">
        <v>18</v>
      </c>
      <c r="AC348" s="1" t="inlineStr">
        <is>
          <t>已讀取</t>
        </is>
      </c>
      <c r="AD348" s="1" t="inlineStr">
        <is>
          <t>https://www.autoscout24.com/offers/tesla-model-s-85-signature-performance-90-soh-panoramadak-cru-electric-black-cat_ma51520mo20032-19f5736e-561e-425c-8ce8-41876af6280e</t>
        </is>
      </c>
      <c r="AE348" s="1" t="inlineStr">
        <is>
          <t>2026-10-05</t>
        </is>
      </c>
    </row>
    <row r="349" ht="30" customHeight="1">
      <c r="A349" s="4" t="n">
        <v>348</v>
      </c>
      <c r="B349" s="4" t="n">
        <v>2026</v>
      </c>
      <c r="C349" s="1" t="inlineStr">
        <is>
          <t>01/2026</t>
        </is>
      </c>
      <c r="D349" s="5" t="n">
        <v>15270</v>
      </c>
      <c r="E349" s="5" t="n">
        <v>220</v>
      </c>
      <c r="F349" s="1" t="inlineStr">
        <is>
          <t>Grey</t>
        </is>
      </c>
      <c r="G349" s="1" t="inlineStr">
        <is>
          <t>Metallic</t>
        </is>
      </c>
      <c r="H349" s="1" t="inlineStr">
        <is>
          <t>Black</t>
        </is>
      </c>
      <c r="I349" s="1" t="inlineStr">
        <is>
          <t>Cloth</t>
        </is>
      </c>
      <c r="J349" s="6" t="n">
        <v>40999</v>
      </c>
      <c r="K349" s="1" t="inlineStr">
        <is>
          <t>EUR</t>
        </is>
      </c>
      <c r="L349" s="1" t="inlineStr">
        <is>
          <t>Model Y</t>
        </is>
      </c>
      <c r="M349" s="1" t="inlineStr">
        <is>
          <t>Tesla Model Y Standard RWD 58 kWh Juniper, Trekhaak (twv 1.350,-</t>
        </is>
      </c>
      <c r="N349" s="1" t="inlineStr">
        <is>
          <t>荷蘭</t>
        </is>
      </c>
      <c r="O349" s="1" t="inlineStr">
        <is>
          <t>NL</t>
        </is>
      </c>
      <c r="P349" s="5" t="n">
        <v>455</v>
      </c>
      <c r="Q349" s="1" t="inlineStr">
        <is>
          <t>455 km</t>
        </is>
      </c>
      <c r="R349" s="1" t="inlineStr">
        <is>
          <t>Accu laden: Type 2, 3-fasen, 11 kW, 88 km actieradius per uur, compleet vol in 5 uur en 27 minuten
Accu snelladen: Combined Charging System, 170 kW, 840 km actieradius per uur, compleet vol in 16 minuten</t>
        </is>
      </c>
      <c r="S349" s="1" t="inlineStr">
        <is>
          <t>Used</t>
        </is>
      </c>
      <c r="T349" s="1" t="n"/>
      <c r="U349" s="1" t="n"/>
      <c r="V349" s="1" t="inlineStr">
        <is>
          <t>Autopilot4.0 (FSD 99,- p/mnd)
Autopilot</t>
        </is>
      </c>
      <c r="W349" s="1" t="inlineStr">
        <is>
          <t>Comfort &amp; Convenience
Air conditioning
Armrest
Automatic climate control
Cruise control
Electric tailgate
Electrical side mirrors
Electrically adjustable seats
Heated steering wheel
Hill Holder
Keyless central door lock
Leather steering wheel
Light sensor
Multi-function steering wheel
Navigation system
Panorama roof
Park Distance Control
Parking assist system camera
Rain sensor
Seat heating
Start-stop system
Tinted windows
Entertainment &amp; Media
Bluetooth
Digital cockpit
Induction charging for smartphones
On-board computer
Radio
WLAN / WiFi hotspot
Safety &amp; Security
ABS
Adaptive Cruise Control
Adaptive headlights
Alarm system
Blind spot monitor
Central door lock
Central door lock with remote control
Daytime running lights
Distance warning system
Driver-side airbag
Electronic stability control
Fog lights
Glare-free high beam headlights
Head airbag
High beam assist
Immobilizer
Isofix
Lane departure warning system
LED Daytime Running Lights
LED Headlights
Passenger-side airbag
Power steering
Rear airbag
Side airbag
Speed limit control system
Traction control
Extras
Alloy wheels (18")
Automatically dimming interior mirror
Trailer hitch
Voice Control</t>
        </is>
      </c>
      <c r="X349" s="1" t="n">
        <v>61</v>
      </c>
      <c r="Y349" s="1" t="inlineStr">
        <is>
          <t>FSD</t>
        </is>
      </c>
      <c r="Z349" s="1" t="inlineStr">
        <is>
          <t>ALMERE</t>
        </is>
      </c>
      <c r="AA349" s="1" t="inlineStr">
        <is>
          <t>iLectric Cars</t>
        </is>
      </c>
      <c r="AB349" s="1" t="n">
        <v>18</v>
      </c>
      <c r="AC349" s="1" t="inlineStr">
        <is>
          <t>已讀取</t>
        </is>
      </c>
      <c r="AD349" s="1" t="inlineStr">
        <is>
          <t>https://www.autoscout24.com/offers/tesla-model-y-standard-rwd-58-kwh-juniper-trekhaak-twv-1-350-electric-grey-cat_ma51520mo75320-939d4415-bd66-4806-aaf1-cf8283edb32e</t>
        </is>
      </c>
      <c r="AE349" s="1" t="inlineStr">
        <is>
          <t>2026-10-05</t>
        </is>
      </c>
    </row>
    <row r="350" ht="30" customHeight="1">
      <c r="A350" s="4" t="n">
        <v>349</v>
      </c>
      <c r="B350" s="4" t="n">
        <v>2016</v>
      </c>
      <c r="C350" s="1" t="inlineStr">
        <is>
          <t>02/2016</t>
        </is>
      </c>
      <c r="D350" s="5" t="n">
        <v>179000</v>
      </c>
      <c r="E350" s="5" t="n">
        <v>280</v>
      </c>
      <c r="F350" s="1" t="inlineStr">
        <is>
          <t>Black</t>
        </is>
      </c>
      <c r="G350" s="1" t="inlineStr">
        <is>
          <t>Metallic</t>
        </is>
      </c>
      <c r="H350" s="12" t="inlineStr">
        <is>
          <t>Unknown</t>
        </is>
      </c>
      <c r="I350" s="12" t="inlineStr">
        <is>
          <t>Unknown</t>
        </is>
      </c>
      <c r="J350" s="6" t="n">
        <v>19499</v>
      </c>
      <c r="K350" s="1" t="inlineStr">
        <is>
          <t>EUR</t>
        </is>
      </c>
      <c r="L350" s="1" t="inlineStr">
        <is>
          <t>Model S</t>
        </is>
      </c>
      <c r="M350" s="1" t="inlineStr">
        <is>
          <t>Tesla Model S 85D, neue Batterie, CCS Adapter</t>
        </is>
      </c>
      <c r="N350" s="1" t="inlineStr">
        <is>
          <t>德國</t>
        </is>
      </c>
      <c r="O350" s="1" t="inlineStr">
        <is>
          <t>DE</t>
        </is>
      </c>
      <c r="P350" s="5" t="n"/>
      <c r="Q350" s="1" t="n"/>
      <c r="R350" s="1" t="n"/>
      <c r="S350" s="1" t="inlineStr">
        <is>
          <t>Used</t>
        </is>
      </c>
      <c r="T350" s="1" t="n"/>
      <c r="U350" s="1" t="n"/>
      <c r="V350" s="1" t="n"/>
      <c r="W350" s="1" t="inlineStr">
        <is>
          <t>Comfort &amp; Convenience
360° camera
Air conditioning
Armrest
Automatic climate control, 2 zones
Electrical side mirrors
Electrically adjustable seats
Hill Holder
Keyless central door lock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Android Auto
Apple CarPlay
Bluetooth
Digital cockpit
Digital radio
Hands-free equipment
Induction charging for smartphones
On-board computer
Radio
USB
WLAN / WiFi hotspot
Safety &amp; Security
ABS
Adaptive Cruise Control
Bi-Xenon headlights
Central door lock
Daytime running lights
Driver-side airbag
Electronic stability control
Emergency brake assistant
Emergency system
Fog lights
High beam assist
Immobilizer
Isofix
Lane departure warning system
LED Daytime Running Lights
Passenger-side airbag
Power steering
Side airbag
Speed limit control system
Tire pressure monitoring system
Traction control
Traffic sign recognition
Extras
Alloy wheels
Ambient lighting
Automatically dimming interior mirror
Headlight washer system
Sport seats
Touch screen
Voice Control</t>
        </is>
      </c>
      <c r="X350" s="1" t="n">
        <v>64</v>
      </c>
      <c r="Y350" s="1" t="inlineStr">
        <is>
          <t>AP</t>
        </is>
      </c>
      <c r="Z350" s="1" t="inlineStr">
        <is>
          <t>Fürth</t>
        </is>
      </c>
      <c r="AA350" s="1" t="inlineStr">
        <is>
          <t>BB Autohandel &amp; Vermittlung</t>
        </is>
      </c>
      <c r="AB350" s="1" t="n">
        <v>18</v>
      </c>
      <c r="AC350" s="1" t="inlineStr">
        <is>
          <t>已讀取</t>
        </is>
      </c>
      <c r="AD350" s="1" t="inlineStr">
        <is>
          <t>https://www.autoscout24.com/offers/tesla-model-s-85d-neue-batterie-ccs-adapter-electric-black-cat_ma51520mo20032-5b94bc7f-95d2-412d-82dd-994f1eee338f</t>
        </is>
      </c>
      <c r="AE350" s="1" t="inlineStr">
        <is>
          <t>2026-10-05</t>
        </is>
      </c>
    </row>
    <row r="351" ht="30" customHeight="1">
      <c r="A351" s="4" t="n">
        <v>350</v>
      </c>
      <c r="B351" s="4" t="n">
        <v>2019</v>
      </c>
      <c r="C351" s="1" t="inlineStr">
        <is>
          <t>02/2019</t>
        </is>
      </c>
      <c r="D351" s="5" t="n">
        <v>173227</v>
      </c>
      <c r="E351" s="5" t="n">
        <v>258</v>
      </c>
      <c r="F351" s="1" t="inlineStr">
        <is>
          <t>Red</t>
        </is>
      </c>
      <c r="G351" s="1" t="inlineStr">
        <is>
          <t>Metallic</t>
        </is>
      </c>
      <c r="H351" s="12" t="inlineStr">
        <is>
          <t>Unknown</t>
        </is>
      </c>
      <c r="I351" s="12" t="inlineStr">
        <is>
          <t>Unknown</t>
        </is>
      </c>
      <c r="J351" s="6" t="n">
        <v>18400</v>
      </c>
      <c r="K351" s="1" t="inlineStr">
        <is>
          <t>EUR</t>
        </is>
      </c>
      <c r="L351" s="1" t="inlineStr">
        <is>
          <t>Model 3</t>
        </is>
      </c>
      <c r="M351" s="1" t="inlineStr">
        <is>
          <t>Tesla Model 3 Long Range Dual Motor AWD| Speciale Rode Lak | 18"</t>
        </is>
      </c>
      <c r="N351" s="1" t="inlineStr">
        <is>
          <t>荷蘭</t>
        </is>
      </c>
      <c r="O351" s="1" t="inlineStr">
        <is>
          <t>NL</t>
        </is>
      </c>
      <c r="P351" s="5" t="n"/>
      <c r="Q351" s="1" t="n"/>
      <c r="R351" s="1" t="n"/>
      <c r="S351" s="1" t="inlineStr">
        <is>
          <t>Used</t>
        </is>
      </c>
      <c r="T351" s="1" t="n"/>
      <c r="U351" s="1" t="n"/>
      <c r="V351" s="1" t="n"/>
      <c r="W351" s="1" t="inlineStr">
        <is>
          <t>Comfort &amp; Convenience
Air conditioning
Armrest
Automatic climate control
Cruise control
Electrical side mirrors
Electrically adjustable seats
Keyless central door lock
Multi-function steering wheel
Navigation system
Panorama roof
Rain sensor
Rear seat heating
Seat heating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Power steering
Rear airbag
Side airbag
Traction control
Extras
Alloy wheels (18")
Voice Control</t>
        </is>
      </c>
      <c r="X351" s="1" t="n">
        <v>39</v>
      </c>
      <c r="Y351" s="1" t="inlineStr">
        <is>
          <t>AP</t>
        </is>
      </c>
      <c r="Z351" s="1" t="inlineStr">
        <is>
          <t>SCHEEMDA</t>
        </is>
      </c>
      <c r="AA351" s="1" t="inlineStr">
        <is>
          <t>Hofman Cars B.V.</t>
        </is>
      </c>
      <c r="AB351" s="1" t="n">
        <v>18</v>
      </c>
      <c r="AC351" s="1" t="inlineStr">
        <is>
          <t>已讀取</t>
        </is>
      </c>
      <c r="AD351" s="1" t="inlineStr">
        <is>
          <t>https://www.autoscout24.com/offers/tesla-model-3-long-range-dual-motor-awd-speciale-rode-lak-18-electric-red-cat_ma51520mo74665-b7376426-2694-4788-8bad-e4c9db3cdad1</t>
        </is>
      </c>
      <c r="AE351" s="1" t="inlineStr">
        <is>
          <t>2026-10-05</t>
        </is>
      </c>
    </row>
    <row r="352" ht="30" customHeight="1">
      <c r="A352" s="4" t="n">
        <v>351</v>
      </c>
      <c r="B352" s="4" t="n">
        <v>2017</v>
      </c>
      <c r="C352" s="1" t="inlineStr">
        <is>
          <t>09/2017</t>
        </is>
      </c>
      <c r="D352" s="5" t="n">
        <v>94360</v>
      </c>
      <c r="E352" s="5" t="n">
        <v>245</v>
      </c>
      <c r="F352" s="1" t="inlineStr">
        <is>
          <t>Grey</t>
        </is>
      </c>
      <c r="G352" s="1" t="inlineStr">
        <is>
          <t>Metallic</t>
        </is>
      </c>
      <c r="H352" s="12" t="inlineStr">
        <is>
          <t>Unknown</t>
        </is>
      </c>
      <c r="I352" s="1" t="inlineStr">
        <is>
          <t>Cloth</t>
        </is>
      </c>
      <c r="J352" s="6" t="n">
        <v>22985</v>
      </c>
      <c r="K352" s="1" t="inlineStr">
        <is>
          <t>EUR</t>
        </is>
      </c>
      <c r="L352" s="1" t="inlineStr">
        <is>
          <t>Model S</t>
        </is>
      </c>
      <c r="M352" s="1" t="inlineStr">
        <is>
          <t>Tesla Model S 75D Base SOH 89% | Elek panoramadak | Climate Pack</t>
        </is>
      </c>
      <c r="N352" s="1" t="inlineStr">
        <is>
          <t>荷蘭</t>
        </is>
      </c>
      <c r="O352" s="1" t="inlineStr">
        <is>
          <t>NL</t>
        </is>
      </c>
      <c r="P352" s="5" t="n">
        <v>490</v>
      </c>
      <c r="Q352" s="1" t="inlineStr">
        <is>
          <t>490 km</t>
        </is>
      </c>
      <c r="R352" s="1" t="n"/>
      <c r="S352" s="1" t="inlineStr">
        <is>
          <t>Used</t>
        </is>
      </c>
      <c r="T352" s="1" t="n"/>
      <c r="U352" s="1" t="n"/>
      <c r="V352" s="1" t="n"/>
      <c r="W352" s="1" t="inlineStr">
        <is>
          <t>Comfort &amp; Convenience
Air conditioning
Armrest
Automatic climate control
Cruise control
Electric tailgate
Electrical side mirrors
Electrically adjustable seats
Heated steering wheel
Keyless central door lock
Leather steering wheel
Light sensor
Multi-function steering wheel
Navigation system
Panorama roof
Park Distance Control
Parking assist system camera
Parking assist system sensors front
Parking assist system sensors rear
Power windows
Rain sensor
Rear seat heating
Seat heating
Sunroof
Entertainment &amp; Media
Bluetooth
On-board computer
Radio
Sound system
WLAN / WiFi hotspot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(21")
Automatically dimming interior mirror
Voice Control</t>
        </is>
      </c>
      <c r="X352" s="1" t="n">
        <v>54</v>
      </c>
      <c r="Y352" s="1" t="inlineStr">
        <is>
          <t>AP</t>
        </is>
      </c>
      <c r="Z352" s="1" t="inlineStr">
        <is>
          <t>EMMEN</t>
        </is>
      </c>
      <c r="AA352" s="1" t="inlineStr">
        <is>
          <t>Autobedrijf Henk Teuben &amp; zn</t>
        </is>
      </c>
      <c r="AB352" s="1" t="n">
        <v>18</v>
      </c>
      <c r="AC352" s="1" t="inlineStr">
        <is>
          <t>已讀取</t>
        </is>
      </c>
      <c r="AD352" s="1" t="inlineStr">
        <is>
          <t>https://www.autoscout24.com/offers/tesla-model-s-75d-base-soh-89-elek-panoramadak-climate-pack-electric-grey-cat_ma51520mo20032-cae5dd3a-22de-4ba0-ba50-8f6b65981cf1</t>
        </is>
      </c>
      <c r="AE352" s="1" t="inlineStr">
        <is>
          <t>2026-10-05</t>
        </is>
      </c>
    </row>
    <row r="353" ht="30" customHeight="1">
      <c r="A353" s="4" t="n">
        <v>352</v>
      </c>
      <c r="B353" s="4" t="n">
        <v>2018</v>
      </c>
      <c r="C353" s="1" t="inlineStr">
        <is>
          <t>03/2018</t>
        </is>
      </c>
      <c r="D353" s="5" t="n">
        <v>156972</v>
      </c>
      <c r="E353" s="5" t="n">
        <v>245</v>
      </c>
      <c r="F353" s="1" t="inlineStr">
        <is>
          <t>Black</t>
        </is>
      </c>
      <c r="G353" s="1" t="inlineStr">
        <is>
          <t>Metallic</t>
        </is>
      </c>
      <c r="H353" s="1" t="inlineStr">
        <is>
          <t>Grey</t>
        </is>
      </c>
      <c r="I353" s="1" t="inlineStr">
        <is>
          <t>Full leather</t>
        </is>
      </c>
      <c r="J353" s="6" t="n">
        <v>24200</v>
      </c>
      <c r="K353" s="1" t="inlineStr">
        <is>
          <t>EUR</t>
        </is>
      </c>
      <c r="L353" s="1" t="inlineStr">
        <is>
          <t>Model X</t>
        </is>
      </c>
      <c r="M353" s="1" t="inlineStr">
        <is>
          <t>Tesla Model X 75D Base | NL-AUTO! | 1E EIGENAAR! | ADAPTIVE CRUI</t>
        </is>
      </c>
      <c r="N353" s="1" t="inlineStr">
        <is>
          <t>荷蘭</t>
        </is>
      </c>
      <c r="O353" s="1" t="inlineStr">
        <is>
          <t>NL</t>
        </is>
      </c>
      <c r="P353" s="5" t="n">
        <v>420</v>
      </c>
      <c r="Q353" s="1" t="inlineStr">
        <is>
          <t>420 km</t>
        </is>
      </c>
      <c r="R353" s="1" t="n"/>
      <c r="S353" s="1" t="inlineStr">
        <is>
          <t>Used</t>
        </is>
      </c>
      <c r="T353" s="1" t="n"/>
      <c r="U353" s="1" t="n"/>
      <c r="V353" s="1" t="n"/>
      <c r="W353"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sensors front
Parking assist system sensors rear
Power windows
Rain sensor
Rear seat heating
Seat heating
Entertainment &amp; Media
Bluetooth
Radio
Safety &amp; Security
ABS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Spoiler
Trailer hitch</t>
        </is>
      </c>
      <c r="X353" s="1" t="n">
        <v>50</v>
      </c>
      <c r="Y353" s="1" t="inlineStr">
        <is>
          <t>AP</t>
        </is>
      </c>
      <c r="Z353" s="1" t="inlineStr">
        <is>
          <t>DE BILT</t>
        </is>
      </c>
      <c r="AA353" s="1" t="inlineStr">
        <is>
          <t>Broekhuis De Bilt Ford</t>
        </is>
      </c>
      <c r="AB353" s="1" t="n">
        <v>18</v>
      </c>
      <c r="AC353" s="1" t="inlineStr">
        <is>
          <t>已讀取</t>
        </is>
      </c>
      <c r="AD353" s="1" t="inlineStr">
        <is>
          <t>https://www.autoscout24.com/offers/tesla-model-x-75d-base-nl-auto-1e-eigenaar-adaptive-crui-electric-black-cat_ma51520mo20033-c82dff25-4c41-499f-9546-ac49b83a5243</t>
        </is>
      </c>
      <c r="AE353" s="1" t="inlineStr">
        <is>
          <t>2026-10-05</t>
        </is>
      </c>
    </row>
    <row r="354" ht="30" customHeight="1">
      <c r="A354" s="4" t="n">
        <v>353</v>
      </c>
      <c r="B354" s="4" t="n">
        <v>2024</v>
      </c>
      <c r="C354" s="1" t="inlineStr">
        <is>
          <t>02/2024</t>
        </is>
      </c>
      <c r="D354" s="5" t="n">
        <v>44000</v>
      </c>
      <c r="E354" s="5" t="n">
        <v>220</v>
      </c>
      <c r="F354" s="1" t="inlineStr">
        <is>
          <t>White</t>
        </is>
      </c>
      <c r="G354" s="1" t="inlineStr">
        <is>
          <t>Metallic</t>
        </is>
      </c>
      <c r="H354" s="1" t="inlineStr">
        <is>
          <t>Black</t>
        </is>
      </c>
      <c r="I354" s="1" t="inlineStr">
        <is>
          <t>Full leather</t>
        </is>
      </c>
      <c r="J354" s="6" t="n">
        <v>33890</v>
      </c>
      <c r="K354" s="1" t="inlineStr">
        <is>
          <t>EUR</t>
        </is>
      </c>
      <c r="L354" s="1" t="inlineStr">
        <is>
          <t>Model Y</t>
        </is>
      </c>
      <c r="M354" s="1" t="inlineStr">
        <is>
          <t>Tesla Model Y PREMIUM LFP + MMX PACK + IAP + DAMAGE HISTORY</t>
        </is>
      </c>
      <c r="N354" s="1" t="inlineStr">
        <is>
          <t>荷蘭</t>
        </is>
      </c>
      <c r="O354" s="1" t="inlineStr">
        <is>
          <t>NL</t>
        </is>
      </c>
      <c r="P354" s="5" t="n"/>
      <c r="Q354" s="1" t="n"/>
      <c r="R354" s="1" t="inlineStr">
        <is>
          <t>tot 8 jaar oud of 192.000 km op Long Range of Performance modellen</t>
        </is>
      </c>
      <c r="S354" s="1" t="inlineStr">
        <is>
          <t>Used</t>
        </is>
      </c>
      <c r="T354" s="1" t="n"/>
      <c r="U354" s="1" t="inlineStr">
        <is>
          <t>PREMIUM LFP + MMX PACK + IAP + DAMAGE HISTORY
Tesla Model Y PREMIUM LFP + MMX PACK + IAP + DAMAGE HISTORY
- Geen schadeverleden met structurele schade.</t>
        </is>
      </c>
      <c r="V354" s="1" t="inlineStr">
        <is>
          <t>- Autopilot
Intelligent Autopilot Upgrade (optioneel – €480)
Intelligent Autopilot upgrade
voegt extra functionaliteit toe aan de standaard Autopilot:
-  Autopilot</t>
        </is>
      </c>
      <c r="W354"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Power windows
Rain sensor
Rear seat heating
Seat heating
Start-stop system
Tinted windows
Entertainment &amp; Media
Bluetooth
Radio
Safety &amp; Security
ABS
Adaptive Cruise Control
Blind spot monitor
Central door lock
Driver-side airbag
LED Headlights
Traction control
Extras
Alloy wheels (19")</t>
        </is>
      </c>
      <c r="X354" s="1" t="n">
        <v>32</v>
      </c>
      <c r="Y354" s="1" t="inlineStr">
        <is>
          <t>AP</t>
        </is>
      </c>
      <c r="Z354" s="1" t="inlineStr">
        <is>
          <t>AALSMEER</t>
        </is>
      </c>
      <c r="AA354" s="1" t="inlineStr">
        <is>
          <t>MMX Corp B.V.</t>
        </is>
      </c>
      <c r="AB354" s="1" t="n">
        <v>18</v>
      </c>
      <c r="AC354" s="1" t="inlineStr">
        <is>
          <t>已讀取</t>
        </is>
      </c>
      <c r="AD354" s="1" t="inlineStr">
        <is>
          <t>https://www.autoscout24.com/offers/tesla-model-y-premium-lfp-+-mmx-pack-+-iap-+-damage-history-electric-white-cat_ma51520mo75320-59b0ec9d-99be-44d0-b9ae-236fcd52fd81</t>
        </is>
      </c>
      <c r="AE354" s="1" t="inlineStr">
        <is>
          <t>2026-10-05</t>
        </is>
      </c>
    </row>
    <row r="355" ht="30" customHeight="1">
      <c r="A355" s="4" t="n">
        <v>354</v>
      </c>
      <c r="B355" s="4" t="n">
        <v>2018</v>
      </c>
      <c r="C355" s="1" t="inlineStr">
        <is>
          <t>11/2018</t>
        </is>
      </c>
      <c r="D355" s="5" t="n">
        <v>72422</v>
      </c>
      <c r="E355" s="5" t="n">
        <v>246</v>
      </c>
      <c r="F355" s="1" t="inlineStr">
        <is>
          <t>Grey</t>
        </is>
      </c>
      <c r="G355" s="1" t="inlineStr">
        <is>
          <t>Metallic</t>
        </is>
      </c>
      <c r="H355" s="1" t="inlineStr">
        <is>
          <t>White</t>
        </is>
      </c>
      <c r="I355" s="1" t="inlineStr">
        <is>
          <t>Full leather</t>
        </is>
      </c>
      <c r="J355" s="6" t="n">
        <v>27900</v>
      </c>
      <c r="K355" s="1" t="inlineStr">
        <is>
          <t>EUR</t>
        </is>
      </c>
      <c r="L355" s="1" t="inlineStr">
        <is>
          <t>Model S</t>
        </is>
      </c>
      <c r="M355" s="1" t="inlineStr">
        <is>
          <t>Tesla Model S 75D (4x4) Enhanced AutoPilot3.0+FSD (twv 7.500,-)</t>
        </is>
      </c>
      <c r="N355" s="1" t="inlineStr">
        <is>
          <t>荷蘭</t>
        </is>
      </c>
      <c r="O355" s="1" t="inlineStr">
        <is>
          <t>NL</t>
        </is>
      </c>
      <c r="P355" s="5" t="n">
        <v>449</v>
      </c>
      <c r="Q355" s="1" t="inlineStr">
        <is>
          <t>449 km</t>
        </is>
      </c>
      <c r="R355" s="1" t="inlineStr">
        <is>
          <t>Accu laden: Type 2, 3-fasen, 17 kW, 107 km actieradius per uur, compleet vol in 4 uur en 24 minuten
Accu snelladen: Tesla Supercharger, 120 kW, 437 km actieradius per uur, compleet vol in 30 minuten</t>
        </is>
      </c>
      <c r="S355" s="1" t="inlineStr">
        <is>
          <t>Used</t>
        </is>
      </c>
      <c r="T355" s="1" t="n"/>
      <c r="U355" s="1" t="n"/>
      <c r="V355" s="1" t="inlineStr">
        <is>
          <t>75D (4x4) Enhanced AutoPilot3.0+FSD (twv 7.500,-)
Enhanced AutoPilot3.0+FSD (Full Self Driving, t.w.v. 7.500,-)
- En alle toekomstige FSD opties!
AutoPilot
FSD (Full Self Driving)
Autopilot</t>
        </is>
      </c>
      <c r="W355" s="1" t="inlineStr">
        <is>
          <t>Comfort &amp; Convenience
Air conditioning
Air suspension
Armrest
Automatic climate control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Android Auto
Apple CarPlay
Bluetooth
Digital cockpit
On-board computer
Radio
WLAN / WiFi hotspot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Lane departure warning system
LED Daytime Running Lights
LED Headlights
Passenger-side airbag
Power steering
Rear airbag
Side airbag
Tire pressure monitoring system
Traction control
Traffic sign recognition
Extras
Alloy wheels (21")
Automatically dimming interior mirror
Shift paddles
Voice Control</t>
        </is>
      </c>
      <c r="X355" s="1" t="n">
        <v>66</v>
      </c>
      <c r="Y355" s="1" t="inlineStr">
        <is>
          <t>FSD</t>
        </is>
      </c>
      <c r="Z355" s="1" t="inlineStr">
        <is>
          <t>ALMERE</t>
        </is>
      </c>
      <c r="AA355" s="1" t="inlineStr">
        <is>
          <t>iLectric Cars</t>
        </is>
      </c>
      <c r="AB355" s="1" t="n">
        <v>18</v>
      </c>
      <c r="AC355" s="1" t="inlineStr">
        <is>
          <t>已讀取</t>
        </is>
      </c>
      <c r="AD355" s="1" t="inlineStr">
        <is>
          <t>https://www.autoscout24.com/offers/tesla-model-s-75d-4x4-enhanced-autopilot3-0+fsd-twv-7-500-electric-grey-cat_ma51520mo20032-ca0b6ad6-9995-4600-9d8d-02a6f64c244f</t>
        </is>
      </c>
      <c r="AE355" s="1" t="inlineStr">
        <is>
          <t>2026-10-05</t>
        </is>
      </c>
    </row>
    <row r="356" ht="30" customHeight="1">
      <c r="A356" s="4" t="n">
        <v>355</v>
      </c>
      <c r="B356" s="4" t="n">
        <v>2024</v>
      </c>
      <c r="C356" s="1" t="inlineStr">
        <is>
          <t>11/2024</t>
        </is>
      </c>
      <c r="D356" s="5" t="n">
        <v>60589</v>
      </c>
      <c r="E356" s="5" t="n">
        <v>235</v>
      </c>
      <c r="F356" s="1" t="inlineStr">
        <is>
          <t>Grey</t>
        </is>
      </c>
      <c r="G356" s="1" t="inlineStr">
        <is>
          <t>Metallic</t>
        </is>
      </c>
      <c r="H356" s="1" t="inlineStr">
        <is>
          <t>Black</t>
        </is>
      </c>
      <c r="I356" s="1" t="inlineStr">
        <is>
          <t>Full leather</t>
        </is>
      </c>
      <c r="J356" s="6" t="n">
        <v>39990</v>
      </c>
      <c r="K356" s="1" t="inlineStr">
        <is>
          <t>EUR</t>
        </is>
      </c>
      <c r="L356" s="1" t="inlineStr">
        <is>
          <t>Model 3</t>
        </is>
      </c>
      <c r="M356" s="1" t="inlineStr">
        <is>
          <t>Tesla Model 3 Premium Long Range RWD 78 kWh FSD Pan Garantie</t>
        </is>
      </c>
      <c r="N356" s="1" t="inlineStr">
        <is>
          <t>荷蘭</t>
        </is>
      </c>
      <c r="O356" s="1" t="inlineStr">
        <is>
          <t>NL</t>
        </is>
      </c>
      <c r="P356" s="5" t="n"/>
      <c r="Q356" s="1" t="n"/>
      <c r="R356" s="1" t="n"/>
      <c r="S356" s="1" t="inlineStr">
        <is>
          <t>Used</t>
        </is>
      </c>
      <c r="T356" s="1" t="n"/>
      <c r="U356" s="1" t="n"/>
      <c r="V356" s="1" t="inlineStr">
        <is>
          <t>Premium Long Range RWD 78 kWh FSD Pan Garantie
Tesla Model 3 Premium Long Range RWD 78 kWh FSD Pan Garantie
Nog een leuk weetje is dat deze Model 3 één van de eerste Tesla's was waar het Full Self Driving pakket volledig op werkte. Dit pakket is door de vorige eigenaar overgeladen op de nieuwe Tesla, maar werkte volgens hem prima. Tevens hebben wij de demo geactiveerd van het Full Self Driving Pakket, hiermee kan dus ook een testrit worden gemaakt.</t>
        </is>
      </c>
      <c r="W356" s="1" t="inlineStr">
        <is>
          <t>Comfort &amp; Convenience
Air conditioning
Armrest
Cruise control
Electrical side mirrors
Electrically adjustable seats
Keyless central door lock
Leather seats
Multi-function steering wheel
Navigation system
Panorama roof
Park Distance Control
Parking assist system self-steering
Power windows
Rain sensor
Seat heating
Seat ventilation
Start-stop system
Sunroof
Tinted windows
Entertainment &amp; Media
Induction charging for smartphones
Radio
WLAN / WiFi hotspot
Safety &amp; Security
ABS
Adaptive Cruise Control
Alarm system
Blind spot monitor
Central door lock
Driver-side airbag
Fog lights
Head airbag
Immobilizer
Isofix
LED Headlights
Passenger-side airbag
Power steering
Rear airbag
Side airbag
Speed limit control system
Traction control
Traffic sign recognition
Extras
Alloy wheels (18")
Ambient lighting
Voice Control</t>
        </is>
      </c>
      <c r="X356" s="1" t="n">
        <v>47</v>
      </c>
      <c r="Y356" s="1" t="inlineStr">
        <is>
          <t>FSD</t>
        </is>
      </c>
      <c r="Z356" s="1" t="inlineStr">
        <is>
          <t>HOOGEZAND</t>
        </is>
      </c>
      <c r="AA356" s="1" t="inlineStr">
        <is>
          <t>Bodewes Auto eMotion</t>
        </is>
      </c>
      <c r="AB356" s="1" t="n">
        <v>18</v>
      </c>
      <c r="AC356" s="1" t="inlineStr">
        <is>
          <t>已讀取</t>
        </is>
      </c>
      <c r="AD356" s="1" t="inlineStr">
        <is>
          <t>https://www.autoscout24.com/offers/tesla-model-3-premium-long-range-rwd-78-kwh-fsd-pan-garantie-electric-grey-cat_ma51520mo74665-298999e5-db26-44be-9e86-ae1285a32105</t>
        </is>
      </c>
      <c r="AE356" s="1" t="inlineStr">
        <is>
          <t>2026-10-05</t>
        </is>
      </c>
    </row>
    <row r="357" ht="30" customHeight="1">
      <c r="A357" s="4" t="n">
        <v>356</v>
      </c>
      <c r="B357" s="4" t="n">
        <v>2016</v>
      </c>
      <c r="C357" s="1" t="inlineStr">
        <is>
          <t>02/2016</t>
        </is>
      </c>
      <c r="D357" s="5" t="n">
        <v>195165</v>
      </c>
      <c r="E357" s="5" t="n">
        <v>569</v>
      </c>
      <c r="F357" s="1" t="inlineStr">
        <is>
          <t>Black</t>
        </is>
      </c>
      <c r="G357" s="1" t="inlineStr">
        <is>
          <t>Metallic</t>
        </is>
      </c>
      <c r="H357" s="1" t="inlineStr">
        <is>
          <t>Black</t>
        </is>
      </c>
      <c r="I357" s="1" t="inlineStr">
        <is>
          <t>Full leather</t>
        </is>
      </c>
      <c r="J357" s="6" t="n">
        <v>25750</v>
      </c>
      <c r="K357" s="1" t="inlineStr">
        <is>
          <t>EUR</t>
        </is>
      </c>
      <c r="L357" s="1" t="inlineStr">
        <is>
          <t>Model S</t>
        </is>
      </c>
      <c r="M357" s="1" t="inlineStr">
        <is>
          <t>Tesla Model S 85D Performance-739PK-Pano-Stoelverwarming-Luchtve</t>
        </is>
      </c>
      <c r="N357" s="1" t="inlineStr">
        <is>
          <t>荷蘭</t>
        </is>
      </c>
      <c r="O357" s="1" t="inlineStr">
        <is>
          <t>NL</t>
        </is>
      </c>
      <c r="P357" s="5" t="n"/>
      <c r="Q357" s="1" t="n"/>
      <c r="R357" s="1" t="n"/>
      <c r="S357" s="1" t="inlineStr">
        <is>
          <t>Used</t>
        </is>
      </c>
      <c r="T357" s="1" t="n"/>
      <c r="U357" s="1" t="n"/>
      <c r="V357" s="1" t="n"/>
      <c r="W357" s="1" t="inlineStr">
        <is>
          <t>Comfort &amp; Convenience
Air conditioning
Air suspension
Armrest
Automatic climate control
Cruise control
Electric tailgate
Electrically adjustable seats
Heated steering wheel
Keyless central door lock
Leather seats
Light sensor
Navigation system
Panorama roof
Park Distance Control
Parking assist system camera
Parking assist system sensors front
Parking assist system sensors rear
Power windows
Rain sensor
Rear seat heating
Seat heating
Sunroof
Entertainment &amp; Media
Bluetooth
Radio
Safety &amp; Security
ABS
Alarm system
Daytime running lights
Driver-side airbag
Electronic stability control
Head airbag
Immobilizer
LED Daytime Running Lights
LED Headlights
Passenger-side airbag
Rear airbag
Side airbag
Tire pressure monitoring system
Traction control
Xenon headlights
Extras
Alloy wheels (19")
Headlight washer system
Sport seats</t>
        </is>
      </c>
      <c r="X357" s="1" t="n">
        <v>46</v>
      </c>
      <c r="Y357" s="1" t="inlineStr">
        <is>
          <t>AP</t>
        </is>
      </c>
      <c r="Z357" s="1" t="inlineStr">
        <is>
          <t>HENDRIK-IDO-AMBACHT</t>
        </is>
      </c>
      <c r="AA357" s="1" t="inlineStr">
        <is>
          <t>Nik van der Est</t>
        </is>
      </c>
      <c r="AB357" s="1" t="n">
        <v>18</v>
      </c>
      <c r="AC357" s="1" t="inlineStr">
        <is>
          <t>已讀取</t>
        </is>
      </c>
      <c r="AD357" s="1" t="inlineStr">
        <is>
          <t>https://www.autoscout24.com/offers/tesla-model-s-85d-performance-739pk-pano-stoelverwarming-luchtve-electric-black-cat_ma51520mo20032-e3b1f869-fbaa-4065-8ea8-e5f169a01ea8</t>
        </is>
      </c>
      <c r="AE357" s="1" t="inlineStr">
        <is>
          <t>2026-10-05</t>
        </is>
      </c>
    </row>
    <row r="358" ht="30" customHeight="1">
      <c r="A358" s="4" t="n">
        <v>357</v>
      </c>
      <c r="B358" s="4" t="n">
        <v>2017</v>
      </c>
      <c r="C358" s="1" t="inlineStr">
        <is>
          <t>11/2017</t>
        </is>
      </c>
      <c r="D358" s="5" t="n">
        <v>222568</v>
      </c>
      <c r="E358" s="5" t="n">
        <v>258</v>
      </c>
      <c r="F358" s="1" t="inlineStr">
        <is>
          <t>Blue</t>
        </is>
      </c>
      <c r="G358" s="1" t="inlineStr">
        <is>
          <t>Others</t>
        </is>
      </c>
      <c r="H358" s="1" t="inlineStr">
        <is>
          <t>Black</t>
        </is>
      </c>
      <c r="I358" s="1" t="inlineStr">
        <is>
          <t>Part leather</t>
        </is>
      </c>
      <c r="J358" s="6" t="n">
        <v>19000</v>
      </c>
      <c r="K358" s="1" t="inlineStr">
        <is>
          <t>EUR</t>
        </is>
      </c>
      <c r="L358" s="1" t="inlineStr">
        <is>
          <t>Model S</t>
        </is>
      </c>
      <c r="M358" s="1" t="inlineStr">
        <is>
          <t>Tesla Model S 75 D 7- Sitzer CCS AUTOPILOT</t>
        </is>
      </c>
      <c r="N358" s="1" t="inlineStr">
        <is>
          <t>德國</t>
        </is>
      </c>
      <c r="O358" s="1" t="inlineStr">
        <is>
          <t>DE</t>
        </is>
      </c>
      <c r="P358" s="5" t="n"/>
      <c r="Q358" s="1" t="n"/>
      <c r="R358" s="1" t="n"/>
      <c r="S358" s="1" t="inlineStr">
        <is>
          <t>Used</t>
        </is>
      </c>
      <c r="T358" s="1" t="n"/>
      <c r="U358" s="1" t="n"/>
      <c r="V358" s="1" t="inlineStr">
        <is>
          <t>75 D 7- Sitzer CCS AUTOPILOT
AUTOPILOT</t>
        </is>
      </c>
      <c r="W358" s="1" t="inlineStr">
        <is>
          <t>Comfort &amp; Convenience
360° camera
Air suspension
Armrest
Automatic climate control, 3 zones
Auxiliary heating
Electric tailgate
Electrical side mirrors
Electrically adjustable seats
Electrically heated windshield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Sunroof
Entertainment &amp; Media
Android Auto
Apple CarPlay
Bluetooth
Digital cockpit
Digital radio
Hands-free equipment
Integrated music streaming
On-board computer
Sound system
USB
Safety &amp; Security
ABS
Adaptive Cruise Control
Adaptive headlights
Alarm system
Blind spot monitor
Central door lock
Central door lock with remote control
Distance warning system
Driver-side airbag
Electronic stability control
Emergency brake assistant
Emergency system
Fog lights
Glare-free high beam headlights
High beam assist
Immobilizer
Lane departure warning system
LED Daytime Running Lights
Passenger-side airbag
Power steering
Rear airbag
Side airbag
Tire pressure monitoring system
Traction control
Traffic sign recognition
Xenon headlights
Extras
Alloy wheels
Ambient lighting
Automatically dimming interior mirror
Cargo barrier
Electronic parking brake
Summer tyres
Touch screen
Voice Control
Winter package</t>
        </is>
      </c>
      <c r="X358" s="1" t="n">
        <v>74</v>
      </c>
      <c r="Y358" s="1" t="inlineStr">
        <is>
          <t>AP</t>
        </is>
      </c>
      <c r="Z358" s="1" t="inlineStr">
        <is>
          <t>Weimar</t>
        </is>
      </c>
      <c r="AA358" s="1" t="inlineStr">
        <is>
          <t>Formen Cars Handels GmbH</t>
        </is>
      </c>
      <c r="AB358" s="1" t="n">
        <v>18</v>
      </c>
      <c r="AC358" s="1" t="inlineStr">
        <is>
          <t>已讀取</t>
        </is>
      </c>
      <c r="AD358" s="1" t="inlineStr">
        <is>
          <t>https://www.autoscout24.com/offers/tesla-model-s-75-d-7-sitzer-ccs-autopilot-electric-blue-cat_ma51520mo20032-0c822c74-6b8b-4e19-9c5e-f7ed729340a3</t>
        </is>
      </c>
      <c r="AE358" s="1" t="inlineStr">
        <is>
          <t>2026-10-05</t>
        </is>
      </c>
    </row>
    <row r="359" ht="30" customHeight="1">
      <c r="A359" s="4" t="n">
        <v>358</v>
      </c>
      <c r="B359" s="4" t="n">
        <v>2023</v>
      </c>
      <c r="C359" s="1" t="inlineStr">
        <is>
          <t>09/2023</t>
        </is>
      </c>
      <c r="D359" s="5" t="n">
        <v>91724</v>
      </c>
      <c r="E359" s="5" t="n">
        <v>220</v>
      </c>
      <c r="F359" s="1" t="inlineStr">
        <is>
          <t>Black</t>
        </is>
      </c>
      <c r="G359" s="1" t="n"/>
      <c r="H359" s="1" t="inlineStr">
        <is>
          <t>Black</t>
        </is>
      </c>
      <c r="I359" s="12" t="inlineStr">
        <is>
          <t>Unknown</t>
        </is>
      </c>
      <c r="J359" s="6" t="n">
        <v>29999</v>
      </c>
      <c r="K359" s="1" t="inlineStr">
        <is>
          <t>EUR</t>
        </is>
      </c>
      <c r="L359" s="1" t="inlineStr">
        <is>
          <t>Model Y</t>
        </is>
      </c>
      <c r="M359" s="1" t="inlineStr">
        <is>
          <t>Tesla Model Y Standard RWD Plus [ AMD RYZEN+AUTOPILOT+19 INCH+PR</t>
        </is>
      </c>
      <c r="N359" s="1" t="inlineStr">
        <is>
          <t>荷蘭</t>
        </is>
      </c>
      <c r="O359" s="1" t="inlineStr">
        <is>
          <t>NL</t>
        </is>
      </c>
      <c r="P359" s="5" t="n"/>
      <c r="Q359" s="1" t="n"/>
      <c r="R359" s="1" t="n"/>
      <c r="S359" s="1" t="inlineStr">
        <is>
          <t>Used</t>
        </is>
      </c>
      <c r="T359" s="1" t="n"/>
      <c r="U359" s="1" t="n"/>
      <c r="V359" s="1" t="inlineStr">
        <is>
          <t>Standard RWD Plus [ AMD RYZEN+AUTOPILOT+19 INCH+PR
Dankzij de AMD Ryzen processor reageert het centrale scherm snel en werkt het infotainmentsysteem prettig. Autopilot ondersteunt tijdens langere ritten, terwijl de 19 inch lichtmetalen velgen mooi passen bij het rustige karakter van de Model Y.
• Autopilot
Autopilot</t>
        </is>
      </c>
      <c r="W359"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 drowsiness detection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359" s="1" t="n">
        <v>55</v>
      </c>
      <c r="Y359" s="1" t="inlineStr">
        <is>
          <t>AP</t>
        </is>
      </c>
      <c r="Z359" s="1" t="inlineStr">
        <is>
          <t>DINTELOORD</t>
        </is>
      </c>
      <c r="AA359" s="1" t="inlineStr">
        <is>
          <t>Autobedrijf Jan Bogert</t>
        </is>
      </c>
      <c r="AB359" s="1" t="n">
        <v>18</v>
      </c>
      <c r="AC359" s="1" t="inlineStr">
        <is>
          <t>已讀取</t>
        </is>
      </c>
      <c r="AD359" s="1" t="inlineStr">
        <is>
          <t>https://www.autoscout24.com/offers/tesla-model-y-standard-rwd-plus-amd-ryzen+autopilot+19-inch+pr-electric-black-cat_ma51520mo75320-1d08f111-af0c-4030-8c81-c7a2b291f390</t>
        </is>
      </c>
      <c r="AE359" s="1" t="inlineStr">
        <is>
          <t>2026-10-05</t>
        </is>
      </c>
    </row>
    <row r="360" ht="30" customHeight="1">
      <c r="A360" s="4" t="n">
        <v>359</v>
      </c>
      <c r="B360" s="4" t="n">
        <v>2021</v>
      </c>
      <c r="C360" s="1" t="inlineStr">
        <is>
          <t>09/2021</t>
        </is>
      </c>
      <c r="D360" s="5" t="n">
        <v>92840</v>
      </c>
      <c r="E360" s="5" t="n">
        <v>220</v>
      </c>
      <c r="F360" s="1" t="inlineStr">
        <is>
          <t>Blue</t>
        </is>
      </c>
      <c r="G360" s="1" t="inlineStr">
        <is>
          <t>Metallic</t>
        </is>
      </c>
      <c r="H360" s="1" t="inlineStr">
        <is>
          <t>Black</t>
        </is>
      </c>
      <c r="I360" s="12" t="inlineStr">
        <is>
          <t>Unknown</t>
        </is>
      </c>
      <c r="J360" s="6" t="n">
        <v>24900</v>
      </c>
      <c r="K360" s="1" t="inlineStr">
        <is>
          <t>EUR</t>
        </is>
      </c>
      <c r="L360" s="1" t="inlineStr">
        <is>
          <t>Model 3</t>
        </is>
      </c>
      <c r="M360" s="1" t="inlineStr">
        <is>
          <t>Tesla Model 3 Standard RWD Plus FACELIFT 90,2% SoH [ LFP-ACCU+WA</t>
        </is>
      </c>
      <c r="N360" s="1" t="inlineStr">
        <is>
          <t>荷蘭</t>
        </is>
      </c>
      <c r="O360" s="1" t="inlineStr">
        <is>
          <t>NL</t>
        </is>
      </c>
      <c r="P360" s="5" t="n"/>
      <c r="Q360" s="1" t="n"/>
      <c r="R360" s="1" t="inlineStr">
        <is>
          <t>-Een goede range (415km WLTP) en tegelijkertijd hoge prestaties; in 5,5 seconden 0-100km/h;</t>
        </is>
      </c>
      <c r="S360" s="1" t="inlineStr">
        <is>
          <t>Used</t>
        </is>
      </c>
      <c r="T360" s="1" t="n"/>
      <c r="U360" s="1" t="n"/>
      <c r="V360" s="1" t="inlineStr">
        <is>
          <t>-Ervaar de ultieme rijervaring met Tesla's Autopilot op de Model 3, die autonoom (snelweg)rijden en geavanceerde veiligheidstechnologie die sneller reageert dan een mens. Dit alles biedt voor een zorgeloze rit. Geniet van luxe en efficiëntie met de nieuwste innovaties in rijassistentie!;
Autopilot</t>
        </is>
      </c>
      <c r="W360" s="1" t="inlineStr">
        <is>
          <t>Comfort &amp; Convenience
Air conditioning
Armrest
Automatic climate control
Auxiliary heating
Cruise control
Electrical side mirrors
Electrically adjustable seats
Hill Holder
Keyless central door lock
Leather steering wheel
Multi-function steering wheel
Navigation system
Panorama roof
Park Distance Control
Parking assist system camera
Parking assist system sensors rear
Power windows
Seat heating
Split rear seats
Entertainment &amp; Media
Bluetooth
Digital radio
Hands-free equipment
Induction charging for smartphones
On-board computer
Radio
Safety &amp; Security
ABS
Adaptive Cruise Control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360" s="1" t="n">
        <v>51</v>
      </c>
      <c r="Y360" s="1" t="inlineStr">
        <is>
          <t>AP</t>
        </is>
      </c>
      <c r="Z360" s="1" t="inlineStr">
        <is>
          <t>DINTELOORD</t>
        </is>
      </c>
      <c r="AA360" s="1" t="inlineStr">
        <is>
          <t>Autobedrijf Jan Bogert</t>
        </is>
      </c>
      <c r="AB360" s="1" t="n">
        <v>18</v>
      </c>
      <c r="AC360" s="1" t="inlineStr">
        <is>
          <t>已讀取</t>
        </is>
      </c>
      <c r="AD360" s="1" t="inlineStr">
        <is>
          <t>https://www.autoscout24.com/offers/tesla-model-3-standard-rwd-plus-facelift-90-2-soh-lfp-accu+wa-electric-blue-cat_ma51520mo74665-b9ecbee3-2319-42cc-867c-8e5083e73e59</t>
        </is>
      </c>
      <c r="AE360" s="1" t="inlineStr">
        <is>
          <t>2026-10-05</t>
        </is>
      </c>
    </row>
    <row r="361" ht="30" customHeight="1">
      <c r="A361" s="4" t="n">
        <v>360</v>
      </c>
      <c r="B361" s="4" t="n">
        <v>2019</v>
      </c>
      <c r="C361" s="1" t="inlineStr">
        <is>
          <t>02/2019</t>
        </is>
      </c>
      <c r="D361" s="5" t="n">
        <v>115700</v>
      </c>
      <c r="E361" s="5" t="n">
        <v>358</v>
      </c>
      <c r="F361" s="1" t="inlineStr">
        <is>
          <t>Grey</t>
        </is>
      </c>
      <c r="G361" s="1" t="inlineStr">
        <is>
          <t>Metallic</t>
        </is>
      </c>
      <c r="H361" s="1" t="inlineStr">
        <is>
          <t>Black</t>
        </is>
      </c>
      <c r="I361" s="1" t="inlineStr">
        <is>
          <t>Full leather</t>
        </is>
      </c>
      <c r="J361" s="6" t="n">
        <v>23990</v>
      </c>
      <c r="K361" s="1" t="inlineStr">
        <is>
          <t>EUR</t>
        </is>
      </c>
      <c r="L361" s="1" t="inlineStr">
        <is>
          <t>Model 3</t>
        </is>
      </c>
      <c r="M361" s="1" t="inlineStr">
        <is>
          <t>Tesla Model 3 Dual AWD RFKMRA+P-DACH+E-SITZE+KEYLESS</t>
        </is>
      </c>
      <c r="N361" s="1" t="inlineStr">
        <is>
          <t>德國</t>
        </is>
      </c>
      <c r="O361" s="1" t="inlineStr">
        <is>
          <t>DE</t>
        </is>
      </c>
      <c r="P361" s="5" t="n"/>
      <c r="Q361" s="1" t="n"/>
      <c r="R361" s="1" t="inlineStr">
        <is>
          <t>Reichweite ab Werk: bis ca. 600 km WLTP</t>
        </is>
      </c>
      <c r="S361" s="1" t="inlineStr">
        <is>
          <t>Used</t>
        </is>
      </c>
      <c r="T361" s="1" t="n"/>
      <c r="U361" s="1" t="n"/>
      <c r="V361" s="1" t="inlineStr">
        <is>
          <t>PANORAMA-GLASDACH | AUTOPILOT | PREMIUM-SOUNDSYSTEM | ELEKTRISCHE SITZE | SITZHEIZUNG VORN &amp; HINTEN | RÜCKFAHRKAMERA | NAVI | KEYLESS
Basis-Autopilot mit Abstandstempomat und Lenkassistent</t>
        </is>
      </c>
      <c r="W361" s="1" t="inlineStr">
        <is>
          <t>Comfort &amp; Convenience
Air conditioning
Armrest
Automatic climate control, 2 zones
Auxiliary heating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Rain sensor
Seat heating
Tinted windows
Entertainment &amp; Media
Bluetooth
Digital cockpit
Digital radio
Hands-free equipment
Integrated music streaming
On-board computer
Radio
Sound system
USB
WLAN / WiFi hotspot
Safety &amp; Security
ABS
Adaptive Cruise Control
Blind spot monitor
Central door lock
Daytime running lights
Distance warning system
Driver drowsiness detection
Driver-side airbag
Electronic stability control
Emergency brake assistant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Range extender
Summer tyres
Touch screen
Voice Control</t>
        </is>
      </c>
      <c r="X361" s="1" t="n">
        <v>69</v>
      </c>
      <c r="Y361" s="1" t="inlineStr">
        <is>
          <t>AP</t>
        </is>
      </c>
      <c r="Z361" s="1" t="inlineStr">
        <is>
          <t>Bad Lippspringe</t>
        </is>
      </c>
      <c r="AA361" s="1" t="inlineStr">
        <is>
          <t>Autohaus Schüttenkamp GmbH</t>
        </is>
      </c>
      <c r="AB361" s="1" t="n">
        <v>18</v>
      </c>
      <c r="AC361" s="1" t="inlineStr">
        <is>
          <t>已讀取</t>
        </is>
      </c>
      <c r="AD361" s="1" t="inlineStr">
        <is>
          <t>https://www.autoscout24.com/offers/tesla-model-3-dual-awd-rfkmra+p-dach+e-sitze+keyless-electric-gasoline-grey-cat_ma51520mo74665-e3a3394b-f371-49aa-9f13-3af904fcc21e</t>
        </is>
      </c>
      <c r="AE361" s="1" t="inlineStr">
        <is>
          <t>2026-10-05</t>
        </is>
      </c>
    </row>
    <row r="362" ht="30" customHeight="1">
      <c r="A362" s="4" t="n">
        <v>361</v>
      </c>
      <c r="B362" s="4" t="n">
        <v>2019</v>
      </c>
      <c r="C362" s="1" t="inlineStr">
        <is>
          <t>02/2019</t>
        </is>
      </c>
      <c r="D362" s="5" t="n">
        <v>130000</v>
      </c>
      <c r="E362" s="5" t="n">
        <v>310</v>
      </c>
      <c r="F362" s="1" t="inlineStr">
        <is>
          <t>Black</t>
        </is>
      </c>
      <c r="G362" s="1" t="inlineStr">
        <is>
          <t>Metallic</t>
        </is>
      </c>
      <c r="H362" s="1" t="inlineStr">
        <is>
          <t>Black</t>
        </is>
      </c>
      <c r="I362" s="1" t="inlineStr">
        <is>
          <t>Full leather</t>
        </is>
      </c>
      <c r="J362" s="6" t="n">
        <v>29990</v>
      </c>
      <c r="K362" s="1" t="inlineStr">
        <is>
          <t>EUR</t>
        </is>
      </c>
      <c r="L362" s="1" t="inlineStr">
        <is>
          <t>Model S</t>
        </is>
      </c>
      <c r="M362" s="1" t="inlineStr">
        <is>
          <t>Tesla Model S Model S 100D</t>
        </is>
      </c>
      <c r="N362" s="1" t="inlineStr">
        <is>
          <t>荷蘭</t>
        </is>
      </c>
      <c r="O362" s="1" t="inlineStr">
        <is>
          <t>NL</t>
        </is>
      </c>
      <c r="P362" s="5" t="n"/>
      <c r="Q362" s="1" t="n"/>
      <c r="R362" s="1" t="inlineStr">
        <is>
          <t>100kWh batterij zorgt voor range van 400-500km, en CCS lader laadt supersnel bij alle Tesla Superchargers en andere laadstations zoals Fastned.</t>
        </is>
      </c>
      <c r="S362" s="1" t="inlineStr">
        <is>
          <t>Used</t>
        </is>
      </c>
      <c r="T362" s="1" t="n"/>
      <c r="U362" s="1" t="inlineStr">
        <is>
          <t>Linksvoor hele lichte parkeerschade (wat krasjes op plastic bumper), kan ik laten repareren indien gewenst!</t>
        </is>
      </c>
      <c r="V362" s="1" t="inlineStr">
        <is>
          <t>Tesla Model S 100D uit februari 2019 met 92% SoH en accugarantie t/m 2027, CCS lader, en Enhanced Autopilot.
Heerlijke luxe auto met alle opties: winterpakket, premium audio, leer, luchtvering, panorama, dual motor / 4x4, privacy glas, autopilot, 19 inch velgen (evt ook bijna nieuwe Michelin winterbanden op velg erbij te koop), ...</t>
        </is>
      </c>
      <c r="W362" s="1" t="inlineStr">
        <is>
          <t>Comfort &amp; Convenience
Air conditioning
Air suspension
Armrest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radio
Hands-free equipment
Induction charging for smartphones
Integrated music streaming
On-board computer
Radio
Sound system
USB
Safety &amp; Security
ABS
Adaptive Cruise Control
Adaptive headlights
Alarm system
Central door lock with remote control
Daytime running lights
Distance warning system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Extras
Alloy wheels (19")
Ambient lighting
Automatically dimming interior mirror
Electronic parking brake
Summer tyres
Touch screen
Voice Control
Winter package</t>
        </is>
      </c>
      <c r="X362" s="1" t="n">
        <v>78</v>
      </c>
      <c r="Y362" s="1" t="inlineStr">
        <is>
          <t>EAP</t>
        </is>
      </c>
      <c r="Z362" s="1" t="inlineStr">
        <is>
          <t>Heeze</t>
        </is>
      </c>
      <c r="AA362" s="1" t="n"/>
      <c r="AB362" s="1" t="n">
        <v>19</v>
      </c>
      <c r="AC362" s="1" t="inlineStr">
        <is>
          <t>已讀取</t>
        </is>
      </c>
      <c r="AD362" s="1" t="inlineStr">
        <is>
          <t>https://www.autoscout24.com/offers/tesla-model-s-model-s-100d-electric-black-cat_ma51520mo20032-1dbe0c95-d133-4e22-b820-977919178316</t>
        </is>
      </c>
      <c r="AE362" s="1" t="inlineStr">
        <is>
          <t>2026-10-05</t>
        </is>
      </c>
    </row>
    <row r="363" ht="30" customHeight="1">
      <c r="A363" s="4" t="n">
        <v>362</v>
      </c>
      <c r="B363" s="4" t="n">
        <v>2019</v>
      </c>
      <c r="C363" s="1" t="inlineStr">
        <is>
          <t>04/2019</t>
        </is>
      </c>
      <c r="D363" s="5" t="n">
        <v>132059</v>
      </c>
      <c r="E363" s="5" t="n">
        <v>258</v>
      </c>
      <c r="F363" s="1" t="inlineStr">
        <is>
          <t>Black</t>
        </is>
      </c>
      <c r="G363" s="1" t="n"/>
      <c r="H363" s="1" t="inlineStr">
        <is>
          <t>White</t>
        </is>
      </c>
      <c r="I363" s="1" t="inlineStr">
        <is>
          <t>Full leather</t>
        </is>
      </c>
      <c r="J363" s="6" t="n">
        <v>19900</v>
      </c>
      <c r="K363" s="1" t="inlineStr">
        <is>
          <t>EUR</t>
        </is>
      </c>
      <c r="L363" s="1" t="inlineStr">
        <is>
          <t>Model 3</t>
        </is>
      </c>
      <c r="M363" s="1" t="inlineStr">
        <is>
          <t>Tesla Model 3 Long Range AWD 75kWh | SOH 81% MOBA | Wit Interieu</t>
        </is>
      </c>
      <c r="N363" s="1" t="inlineStr">
        <is>
          <t>荷蘭</t>
        </is>
      </c>
      <c r="O363" s="1" t="inlineStr">
        <is>
          <t>NL</t>
        </is>
      </c>
      <c r="P363" s="5" t="n"/>
      <c r="Q363" s="1" t="n"/>
      <c r="R363" s="1" t="inlineStr">
        <is>
          <t>Een aantrekkelijk uitgevoerde Tesla Model 3 Long Range AWD uit 04/2019 met 132.000 km, zwarte carrosserie, wit premium interieur, Premium Audio, SOH 81% inclusief MOBA batterijrapport én resterende Tesla fabrieksgarantie op accu en aandrijfeenheid.</t>
        </is>
      </c>
      <c r="S363" s="1" t="inlineStr">
        <is>
          <t>Used</t>
        </is>
      </c>
      <c r="T363" s="1" t="n"/>
      <c r="U363" s="1" t="n"/>
      <c r="V363" s="1" t="n"/>
      <c r="W363" s="1" t="inlineStr">
        <is>
          <t>Comfort &amp; Convenience
Air conditioning
Armrest
Automatic climate control
Cruise control
Electrical side mirrors
Electrically adjustable seats
Keyless central door lock
Leather seats
Multi-function steering wheel
Navigation system
Panorama roof
Rain sensor
Rear seat heating
Seat heating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Power steering
Rear airbag
Side airbag
Traction control
Extras
Alloy wheels (18")
Voice Control</t>
        </is>
      </c>
      <c r="X363" s="1" t="n">
        <v>40</v>
      </c>
      <c r="Y363" s="1" t="inlineStr">
        <is>
          <t>AP</t>
        </is>
      </c>
      <c r="Z363" s="1" t="inlineStr">
        <is>
          <t>SCHEEMDA</t>
        </is>
      </c>
      <c r="AA363" s="1" t="inlineStr">
        <is>
          <t>Hofman Cars B.V.</t>
        </is>
      </c>
      <c r="AB363" s="1" t="n">
        <v>19</v>
      </c>
      <c r="AC363" s="1" t="inlineStr">
        <is>
          <t>已讀取</t>
        </is>
      </c>
      <c r="AD363" s="1" t="inlineStr">
        <is>
          <t>https://www.autoscout24.com/offers/tesla-model-3-long-range-awd-75kwh-soh-81-moba-wit-interieu-electric-black-cat_ma51520mo74665-002c9f36-b1cb-42a3-a6fe-f0d8d35733e6</t>
        </is>
      </c>
      <c r="AE363" s="1" t="inlineStr">
        <is>
          <t>2026-10-05</t>
        </is>
      </c>
    </row>
    <row r="364" ht="30" customHeight="1">
      <c r="A364" s="4" t="n">
        <v>363</v>
      </c>
      <c r="B364" s="4" t="n">
        <v>2019</v>
      </c>
      <c r="C364" s="1" t="inlineStr">
        <is>
          <t>06/2019</t>
        </is>
      </c>
      <c r="D364" s="5" t="n">
        <v>118000</v>
      </c>
      <c r="E364" s="5" t="n">
        <v>315</v>
      </c>
      <c r="F364" s="1" t="inlineStr">
        <is>
          <t>Black</t>
        </is>
      </c>
      <c r="G364" s="1" t="inlineStr">
        <is>
          <t>Metallic</t>
        </is>
      </c>
      <c r="H364" s="1" t="inlineStr">
        <is>
          <t>Black</t>
        </is>
      </c>
      <c r="I364" s="1" t="inlineStr">
        <is>
          <t>Full leather</t>
        </is>
      </c>
      <c r="J364" s="6" t="n">
        <v>26500</v>
      </c>
      <c r="K364" s="1" t="inlineStr">
        <is>
          <t>EUR</t>
        </is>
      </c>
      <c r="L364" s="1" t="inlineStr">
        <is>
          <t>Model S</t>
        </is>
      </c>
      <c r="M364" s="1" t="inlineStr">
        <is>
          <t>Tesla Model S Model S 75D Allradantrieb</t>
        </is>
      </c>
      <c r="N364" s="1" t="inlineStr">
        <is>
          <t>德國</t>
        </is>
      </c>
      <c r="O364" s="1" t="inlineStr">
        <is>
          <t>DE</t>
        </is>
      </c>
      <c r="P364" s="5" t="n">
        <v>490</v>
      </c>
      <c r="Q364" s="1" t="inlineStr">
        <is>
          <t>490 km</t>
        </is>
      </c>
      <c r="R364" s="1" t="n"/>
      <c r="S364" s="1" t="inlineStr">
        <is>
          <t>Used</t>
        </is>
      </c>
      <c r="T364" s="1" t="n"/>
      <c r="U364" s="1" t="inlineStr">
        <is>
          <t>unfallfrei</t>
        </is>
      </c>
      <c r="V364" s="1" t="n"/>
      <c r="W364" s="1" t="inlineStr">
        <is>
          <t>Comfort &amp; Convenience
360° camera
Air conditioning
Armrest
Automatic climate control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MP3
On-board computer
Radio
Sound system
USB
WLAN / WiFi hotspot
Safety &amp; Security
ABS
Adaptive Cruise Control
Blind spot monitor
Central door lock
Central door lock with remote control
Distance warning system
Driver-side airbag
Electronic stability control
Emergency brake assistant
Emergency system
Full-LED headlights
Head airbag
High beam assist
Immobilizer
Isofix
Lane departure warning system
LED Daytime Running Lights
LED Headlights
Passenger-side airbag
Power steering
Side airbag
Speed limit control system
Tire pressure monitoring system
Extras
Alloy wheels
Automatically dimming interior mirror
Sport seats
Touch screen
Voice Control</t>
        </is>
      </c>
      <c r="X364" s="1" t="n">
        <v>73</v>
      </c>
      <c r="Y364" s="1" t="inlineStr">
        <is>
          <t>AP</t>
        </is>
      </c>
      <c r="Z364" s="1" t="inlineStr">
        <is>
          <t>Sögel</t>
        </is>
      </c>
      <c r="AA364" s="1" t="inlineStr">
        <is>
          <t>AutoBruns.EU</t>
        </is>
      </c>
      <c r="AB364" s="1" t="n">
        <v>19</v>
      </c>
      <c r="AC364" s="1" t="inlineStr">
        <is>
          <t>已讀取</t>
        </is>
      </c>
      <c r="AD364" s="1" t="inlineStr">
        <is>
          <t>https://www.autoscout24.com/offers/tesla-model-s-model-s-75d-allradantrieb-electric-black-cat_ma51520mo20032-0f7d4071-a0e8-4c2d-853f-8fabbac7fa6a</t>
        </is>
      </c>
      <c r="AE364" s="1" t="inlineStr">
        <is>
          <t>2026-10-05</t>
        </is>
      </c>
    </row>
    <row r="365" ht="30" customHeight="1">
      <c r="A365" s="4" t="n">
        <v>364</v>
      </c>
      <c r="B365" s="4" t="n">
        <v>2024</v>
      </c>
      <c r="C365" s="1" t="inlineStr">
        <is>
          <t>08/2024</t>
        </is>
      </c>
      <c r="D365" s="5" t="n">
        <v>38000</v>
      </c>
      <c r="E365" s="5" t="n">
        <v>208</v>
      </c>
      <c r="F365" s="1" t="inlineStr">
        <is>
          <t>Black</t>
        </is>
      </c>
      <c r="G365" s="1" t="n"/>
      <c r="H365" s="1" t="inlineStr">
        <is>
          <t>White</t>
        </is>
      </c>
      <c r="I365" s="1" t="inlineStr">
        <is>
          <t>Full leather</t>
        </is>
      </c>
      <c r="J365" s="6" t="n">
        <v>36890</v>
      </c>
      <c r="K365" s="1" t="inlineStr">
        <is>
          <t>EUR</t>
        </is>
      </c>
      <c r="L365" s="1" t="inlineStr">
        <is>
          <t>Model 3</t>
        </is>
      </c>
      <c r="M365" s="1" t="inlineStr">
        <is>
          <t>Tesla Model 3 HIGHLAND PREMIUM LFP RWD + MMX PACK</t>
        </is>
      </c>
      <c r="N365" s="1" t="inlineStr">
        <is>
          <t>荷蘭</t>
        </is>
      </c>
      <c r="O365" s="1" t="inlineStr">
        <is>
          <t>NL</t>
        </is>
      </c>
      <c r="P365" s="5" t="n"/>
      <c r="Q365" s="1" t="n"/>
      <c r="R365" s="1" t="inlineStr">
        <is>
          <t>tot 8 jaar oud of 160.000 km op Standard Range</t>
        </is>
      </c>
      <c r="S365" s="1" t="inlineStr">
        <is>
          <t>Used</t>
        </is>
      </c>
      <c r="T365" s="1" t="n"/>
      <c r="U365" s="1" t="inlineStr">
        <is>
          <t>- Geen schadeverleden met structurele schade.</t>
        </is>
      </c>
      <c r="V365" s="1" t="inlineStr">
        <is>
          <t>- Autopilot
Intelligent Autopilot Upgrade (optioneel – €480)
Intelligent Autopilot upgrade
voegt extra functionaliteit toe aan de standaard Autopilot:</t>
        </is>
      </c>
      <c r="W365" s="1" t="inlineStr">
        <is>
          <t>Comfort &amp; Convenience
Air conditioning
Armrest
Cruise control
Electrical side mirrors
Hill Holder
Leather seats
Multi-function steering wheel
Navigation system
Panorama roof
Park Distance Control
Parking assist system camera
Power windows
Rain sensor
Seat heating
Entertainment &amp; Media
Bluetooth
Safety &amp; Security
Adaptive Cruise Control
Central door lock
Driver-side airbag
Isofix
LED Headlights
Power steering
Traction control
Extras
Alloy wheels</t>
        </is>
      </c>
      <c r="X365" s="1" t="n">
        <v>27</v>
      </c>
      <c r="Y365" s="1" t="inlineStr">
        <is>
          <t>AP</t>
        </is>
      </c>
      <c r="Z365" s="1" t="inlineStr">
        <is>
          <t>AALSMEER</t>
        </is>
      </c>
      <c r="AA365" s="1" t="inlineStr">
        <is>
          <t>MMX Corp B.V.</t>
        </is>
      </c>
      <c r="AB365" s="1" t="n">
        <v>19</v>
      </c>
      <c r="AC365" s="1" t="inlineStr">
        <is>
          <t>已讀取</t>
        </is>
      </c>
      <c r="AD365" s="1" t="inlineStr">
        <is>
          <t>https://www.autoscout24.com/offers/tesla-model-3-highland-premium-lfp-rwd-+-mmx-pack-electric-black-cat_ma51520mo74665-aae7c18f-53ff-4791-bf0e-3a24c85bd92d</t>
        </is>
      </c>
      <c r="AE365" s="1" t="inlineStr">
        <is>
          <t>2026-10-05</t>
        </is>
      </c>
    </row>
    <row r="366" ht="30" customHeight="1">
      <c r="A366" s="4" t="n">
        <v>365</v>
      </c>
      <c r="B366" s="4" t="n">
        <v>2025</v>
      </c>
      <c r="C366" s="1" t="inlineStr">
        <is>
          <t>09/2025</t>
        </is>
      </c>
      <c r="D366" s="5" t="n">
        <v>7408</v>
      </c>
      <c r="E366" s="5" t="n">
        <v>175</v>
      </c>
      <c r="F366" s="1" t="inlineStr">
        <is>
          <t>Red</t>
        </is>
      </c>
      <c r="G366" s="1" t="inlineStr">
        <is>
          <t>Metallic</t>
        </is>
      </c>
      <c r="H366" s="1" t="inlineStr">
        <is>
          <t>White</t>
        </is>
      </c>
      <c r="I366" s="1" t="inlineStr">
        <is>
          <t>Full leather</t>
        </is>
      </c>
      <c r="J366" s="6" t="n">
        <v>46945</v>
      </c>
      <c r="K366" s="1" t="inlineStr">
        <is>
          <t>EUR</t>
        </is>
      </c>
      <c r="L366" s="1" t="inlineStr">
        <is>
          <t>Model Y</t>
        </is>
      </c>
      <c r="M366" s="1" t="inlineStr">
        <is>
          <t>Tesla Model Y RWD 58 kWh BTW | Hardware 4</t>
        </is>
      </c>
      <c r="N366" s="1" t="inlineStr">
        <is>
          <t>荷蘭</t>
        </is>
      </c>
      <c r="O366" s="1" t="inlineStr">
        <is>
          <t>NL</t>
        </is>
      </c>
      <c r="P366" s="5" t="n"/>
      <c r="Q366" s="1" t="n"/>
      <c r="R366" s="1" t="n"/>
      <c r="S366" s="1" t="inlineStr">
        <is>
          <t>Used</t>
        </is>
      </c>
      <c r="T366" s="1" t="n"/>
      <c r="U366" s="1" t="n"/>
      <c r="V366" s="1" t="n"/>
      <c r="W366" s="1" t="inlineStr">
        <is>
          <t>Comfort &amp; Convenience
Air conditioning
Automatic climate control
Cruise control
Electrical side mirrors
Electrically adjustable seats
Heated steering wheel
Keyless central door lock
Leather seats
Navigation system
Panorama roof
Park Distance Control
Parking assist system self-steering
Rear seat heating
Seat heating
Seat ventilation
Start-stop system
Entertainment &amp; Media
Bluetooth
Radio
Safety &amp; Security
ABS
Adaptive Cruise Control
Alarm system
Blind spot monitor
Driver-side airbag
Electronic stability control
Fog lights
Head airbag
Immobilizer
Passenger-side airbag
Rear airbag
Side airbag
Speed limit control system
Traction control
Extras
Alloy wheels (19")
Voice Control</t>
        </is>
      </c>
      <c r="X366" s="1" t="n">
        <v>38</v>
      </c>
      <c r="Y366" s="1" t="inlineStr">
        <is>
          <t>AP</t>
        </is>
      </c>
      <c r="Z366" s="1" t="inlineStr">
        <is>
          <t>AMSTERDAM</t>
        </is>
      </c>
      <c r="AA366" s="1" t="inlineStr">
        <is>
          <t>MILANIR Exclusives</t>
        </is>
      </c>
      <c r="AB366" s="1" t="n">
        <v>19</v>
      </c>
      <c r="AC366" s="1" t="inlineStr">
        <is>
          <t>已讀取</t>
        </is>
      </c>
      <c r="AD366" s="1" t="inlineStr">
        <is>
          <t>https://www.autoscout24.com/offers/tesla-model-y-rwd-58-kwh-btw-hardware-4-electric-red-cat_ma51520mo75320-b5d44659-c3a2-4f1e-81fa-ddb5445b273c</t>
        </is>
      </c>
      <c r="AE366" s="1" t="inlineStr">
        <is>
          <t>2026-10-05</t>
        </is>
      </c>
    </row>
    <row r="367" ht="30" customHeight="1">
      <c r="A367" s="4" t="n">
        <v>366</v>
      </c>
      <c r="B367" s="4" t="n">
        <v>2019</v>
      </c>
      <c r="C367" s="1" t="inlineStr">
        <is>
          <t>11/2019</t>
        </is>
      </c>
      <c r="D367" s="5" t="n">
        <v>159809</v>
      </c>
      <c r="E367" s="5" t="n">
        <v>175</v>
      </c>
      <c r="F367" s="1" t="inlineStr">
        <is>
          <t>Black</t>
        </is>
      </c>
      <c r="G367" s="1" t="inlineStr">
        <is>
          <t>Metallic</t>
        </is>
      </c>
      <c r="H367" s="12" t="inlineStr">
        <is>
          <t>Unknown</t>
        </is>
      </c>
      <c r="I367" s="1" t="inlineStr">
        <is>
          <t>Full leather</t>
        </is>
      </c>
      <c r="J367" s="6" t="n">
        <v>17750</v>
      </c>
      <c r="K367" s="1" t="inlineStr">
        <is>
          <t>EUR</t>
        </is>
      </c>
      <c r="L367" s="1" t="inlineStr">
        <is>
          <t>Model 3</t>
        </is>
      </c>
      <c r="M367" s="1" t="inlineStr">
        <is>
          <t>Tesla Model 3 Standard range RWD Plus 60 kWh 86% SOH l NL Auto l</t>
        </is>
      </c>
      <c r="N367" s="1" t="inlineStr">
        <is>
          <t>荷蘭</t>
        </is>
      </c>
      <c r="O367" s="1" t="inlineStr">
        <is>
          <t>NL</t>
        </is>
      </c>
      <c r="P367" s="5" t="n"/>
      <c r="Q367" s="1" t="n"/>
      <c r="R367" s="1" t="inlineStr">
        <is>
          <t>78 km actieradius per uur</t>
        </is>
      </c>
      <c r="S367" s="1" t="inlineStr">
        <is>
          <t>Used</t>
        </is>
      </c>
      <c r="T367" s="1" t="n"/>
      <c r="U367" s="1" t="n"/>
      <c r="V367" s="1" t="inlineStr">
        <is>
          <t>Veiligheid staat voorop bij de Tesla Model 3, met onder andere een bestuurdersairbag die u extra gemoedsrust geeft tijdens het rijden. Daarnaast is deze auto uitgerust met autopilot, waardoor u kunt genieten van geavanceerde rijhulpsystemen die uw rit nog comfortabeler maken.
autopilot</t>
        </is>
      </c>
      <c r="W367" s="1" t="inlineStr">
        <is>
          <t>Comfort &amp; Convenience
Air conditioning
Automatic climate control
Electrical side mirrors
Electrically adjustable seats
Keyless central door lock
Leather seats
Navigation system
Panorama roof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367" s="1" t="n">
        <v>32</v>
      </c>
      <c r="Y367" s="1" t="inlineStr">
        <is>
          <t>AP</t>
        </is>
      </c>
      <c r="Z367" s="1" t="inlineStr">
        <is>
          <t>ROTTERDAM</t>
        </is>
      </c>
      <c r="AA367" s="1" t="inlineStr">
        <is>
          <t>Autocity Automotive Group B.V.</t>
        </is>
      </c>
      <c r="AB367" s="1" t="n">
        <v>19</v>
      </c>
      <c r="AC367" s="1" t="inlineStr">
        <is>
          <t>已讀取</t>
        </is>
      </c>
      <c r="AD367" s="1" t="inlineStr">
        <is>
          <t>https://www.autoscout24.com/offers/tesla-model-3-standard-range-rwd-plus-60-kwh-86-soh-l-nl-auto-l-electric-black-cat_ma51520mo74665-5542ac19-705e-46b5-88d5-9a2e4c2dcbad</t>
        </is>
      </c>
      <c r="AE367" s="1" t="inlineStr">
        <is>
          <t>2026-10-05</t>
        </is>
      </c>
    </row>
    <row r="368" ht="30" customHeight="1">
      <c r="A368" s="4" t="n">
        <v>367</v>
      </c>
      <c r="B368" s="4" t="n">
        <v>2019</v>
      </c>
      <c r="C368" s="1" t="inlineStr">
        <is>
          <t>12/2019</t>
        </is>
      </c>
      <c r="D368" s="5" t="n">
        <v>124409</v>
      </c>
      <c r="E368" s="5" t="n">
        <v>175</v>
      </c>
      <c r="F368" s="1" t="inlineStr">
        <is>
          <t>White</t>
        </is>
      </c>
      <c r="G368" s="1" t="inlineStr">
        <is>
          <t>Metallic</t>
        </is>
      </c>
      <c r="H368" s="1" t="inlineStr">
        <is>
          <t>Black</t>
        </is>
      </c>
      <c r="I368" s="1" t="inlineStr">
        <is>
          <t>Full leather</t>
        </is>
      </c>
      <c r="J368" s="6" t="n">
        <v>19880</v>
      </c>
      <c r="K368" s="1" t="inlineStr">
        <is>
          <t>EUR</t>
        </is>
      </c>
      <c r="L368" s="1" t="inlineStr">
        <is>
          <t>Model 3</t>
        </is>
      </c>
      <c r="M368" s="1" t="inlineStr">
        <is>
          <t>Tesla Model 3 Standard RWD Plus 60 kWh 83,4% SOH 19INCH Rijklaar</t>
        </is>
      </c>
      <c r="N368" s="1" t="inlineStr">
        <is>
          <t>荷蘭</t>
        </is>
      </c>
      <c r="O368" s="1" t="inlineStr">
        <is>
          <t>NL</t>
        </is>
      </c>
      <c r="P368" s="5" t="n"/>
      <c r="Q368" s="1" t="n"/>
      <c r="R368" s="1" t="inlineStr">
        <is>
          <t>Accu laden: Type 2, 3-fasen, 11 kW, 77 km actieradius per uur, compleet vol in 15 uur en 16 minuten
527 km actieradius per uur</t>
        </is>
      </c>
      <c r="S368" s="1" t="inlineStr">
        <is>
          <t>Used</t>
        </is>
      </c>
      <c r="T368" s="1" t="n"/>
      <c r="U368" s="1" t="inlineStr">
        <is>
          <t>Accident Avoidance System</t>
        </is>
      </c>
      <c r="V368" s="1" t="inlineStr">
        <is>
          <t>- Autopilot functie</t>
        </is>
      </c>
      <c r="W368" s="1" t="inlineStr">
        <is>
          <t>Comfort &amp; Convenience
Air conditioning
Automatic climate control
Cruise control
Electrical side mirrors
Electrically adjustable seats
Keyless central door lock
Leather seats
Navigation system
Panorama roof
Park Distance Control
Parking assist system camera
Seat heating
Entertainment &amp; Media
Bluetooth
Hands-free equipment
Radio
Safety &amp; Security
ABS
Adaptive Cruise Control
Adaptive headlights
Blind spot monitor
Distance warning system
Driver-side airbag
Electronic stability control
Fog lights
Head airbag
Immobilizer
Isofix
Passenger-side airbag
Rear airbag
Side airbag
Traction control
Extras
Alloy wheels (19")
Voice Control</t>
        </is>
      </c>
      <c r="X368" s="1" t="n">
        <v>36</v>
      </c>
      <c r="Y368" s="1" t="inlineStr">
        <is>
          <t>AP</t>
        </is>
      </c>
      <c r="Z368" s="1" t="inlineStr">
        <is>
          <t>HARMELEN</t>
        </is>
      </c>
      <c r="AA368" s="1" t="inlineStr">
        <is>
          <t>Hardy Automotive</t>
        </is>
      </c>
      <c r="AB368" s="1" t="n">
        <v>19</v>
      </c>
      <c r="AC368" s="1" t="inlineStr">
        <is>
          <t>已讀取</t>
        </is>
      </c>
      <c r="AD368" s="1" t="inlineStr">
        <is>
          <t>https://www.autoscout24.com/offers/tesla-model-3-standard-rwd-plus-60-kwh-83-4-soh-19inch-rijklaar-electric-white-cat_ma51520mo74665-aaab948f-133a-4631-9efc-f628ffd67268</t>
        </is>
      </c>
      <c r="AE368" s="1" t="inlineStr">
        <is>
          <t>2026-10-05</t>
        </is>
      </c>
    </row>
    <row r="369" ht="30" customHeight="1">
      <c r="A369" s="4" t="n">
        <v>368</v>
      </c>
      <c r="B369" s="4" t="n">
        <v>2013</v>
      </c>
      <c r="C369" s="1" t="inlineStr">
        <is>
          <t>12/2013</t>
        </is>
      </c>
      <c r="D369" s="5" t="n">
        <v>253189</v>
      </c>
      <c r="E369" s="27" t="n">
        <v>347.5</v>
      </c>
      <c r="F369" s="1" t="inlineStr">
        <is>
          <t>White</t>
        </is>
      </c>
      <c r="G369" s="1" t="n"/>
      <c r="H369" s="12" t="inlineStr">
        <is>
          <t>Unknown</t>
        </is>
      </c>
      <c r="I369" s="12" t="inlineStr">
        <is>
          <t>Unknown</t>
        </is>
      </c>
      <c r="J369" s="6" t="n">
        <v>15995</v>
      </c>
      <c r="K369" s="1" t="inlineStr">
        <is>
          <t>EUR</t>
        </is>
      </c>
      <c r="L369" s="1" t="inlineStr">
        <is>
          <t>Model S</t>
        </is>
      </c>
      <c r="M369" s="1" t="inlineStr">
        <is>
          <t>Tesla Model S 85 Performance (free supercharge)(accu storing)</t>
        </is>
      </c>
      <c r="N369" s="1" t="inlineStr">
        <is>
          <t>荷蘭</t>
        </is>
      </c>
      <c r="O369" s="1" t="inlineStr">
        <is>
          <t>NL</t>
        </is>
      </c>
      <c r="P369" s="5" t="n"/>
      <c r="Q369" s="1" t="n"/>
      <c r="R369" s="1" t="n"/>
      <c r="S369" s="1" t="inlineStr">
        <is>
          <t>Used</t>
        </is>
      </c>
      <c r="T369" s="1" t="n"/>
      <c r="U369" s="1" t="n"/>
      <c r="V369" s="1" t="n"/>
      <c r="W369" s="1" t="inlineStr">
        <is>
          <t>Comfort &amp; Convenience
Air conditioning
Air suspension
Armrest
Automatic climate control
Cruise control
Electric tailgate
Electrical side mirrors
Electrically adjustable seats
Keyless central door lock
Light sensor
Navigation system
Panorama roof
Park Distance Control
Parking assist system camera
Parking assist system sensors front
Parking assist system sensors rear
Power windows
Rain sensor
Seat heating
Sunroof
Entertainment &amp; Media
Bluetooth
Radio
Safety &amp; Security
ABS
Alarm system
Daytime running lights
Driver-side airbag
Electronic stability control
Head airbag
Immobilizer
LED Daytime Running Lights
LED Headlights
Passenger-side airbag
Rear airbag
Side airbag
Tire pressure monitoring system
Traction control
Xenon headlights
Extras
Alloy wheels (19")</t>
        </is>
      </c>
      <c r="X369" s="1" t="n">
        <v>42</v>
      </c>
      <c r="Y369" s="1" t="inlineStr">
        <is>
          <t>AP</t>
        </is>
      </c>
      <c r="Z369" s="1" t="inlineStr">
        <is>
          <t>KALLENKOTE</t>
        </is>
      </c>
      <c r="AA369" s="1" t="inlineStr">
        <is>
          <t>Automobielbedrijf Veld</t>
        </is>
      </c>
      <c r="AB369" s="1" t="n">
        <v>19</v>
      </c>
      <c r="AC369" s="1" t="inlineStr">
        <is>
          <t>已讀取</t>
        </is>
      </c>
      <c r="AD369" s="1" t="inlineStr">
        <is>
          <t>https://www.autoscout24.com/offers/tesla-model-s-85-performance-free-supercharge-accu-storing-electric-white-cat_ma51520mo20032-dd7d48b9-af31-4fbb-9139-aceaeae880e2</t>
        </is>
      </c>
      <c r="AE369" s="1" t="inlineStr">
        <is>
          <t>2026-10-05</t>
        </is>
      </c>
    </row>
    <row r="370" ht="30" customHeight="1">
      <c r="A370" s="4" t="n">
        <v>369</v>
      </c>
      <c r="B370" s="4" t="n">
        <v>2022</v>
      </c>
      <c r="C370" s="1" t="inlineStr">
        <is>
          <t>12/2022</t>
        </is>
      </c>
      <c r="D370" s="5" t="n">
        <v>27840</v>
      </c>
      <c r="E370" s="5" t="n">
        <v>255</v>
      </c>
      <c r="F370" s="1" t="inlineStr">
        <is>
          <t>Blue</t>
        </is>
      </c>
      <c r="G370" s="1" t="inlineStr">
        <is>
          <t>Metallic</t>
        </is>
      </c>
      <c r="H370" s="1" t="inlineStr">
        <is>
          <t>Black</t>
        </is>
      </c>
      <c r="I370" s="1" t="inlineStr">
        <is>
          <t>Full leather</t>
        </is>
      </c>
      <c r="J370" s="6" t="n">
        <v>32499</v>
      </c>
      <c r="K370" s="1" t="inlineStr">
        <is>
          <t>EUR</t>
        </is>
      </c>
      <c r="L370" s="1" t="inlineStr">
        <is>
          <t>Model Y</t>
        </is>
      </c>
      <c r="M370" s="1" t="inlineStr">
        <is>
          <t>Tesla Model Y Basis RWD* 1xHand* Überwachung*360*Gigaf</t>
        </is>
      </c>
      <c r="N370" s="1" t="inlineStr">
        <is>
          <t>德國</t>
        </is>
      </c>
      <c r="O370" s="1" t="inlineStr">
        <is>
          <t>DE</t>
        </is>
      </c>
      <c r="P370" s="5" t="n">
        <v>600</v>
      </c>
      <c r="Q370" s="1" t="inlineStr">
        <is>
          <t>600 km</t>
        </is>
      </c>
      <c r="R370" s="1" t="n"/>
      <c r="S370" s="1" t="inlineStr">
        <is>
          <t>Used</t>
        </is>
      </c>
      <c r="T370" s="1" t="n"/>
      <c r="U370" s="1" t="n"/>
      <c r="V370" s="1" t="n"/>
      <c r="W370" s="1" t="inlineStr">
        <is>
          <t>Comfort &amp; Convenience
360° camera
Air conditioning
Armrest
Automatic climate control
Auxiliary heating
Cruise control
Electric backseat adjustment
Electric tailgate
Electrical side mirrors
Electrically adjustable seats
Electrically heated windshield
Fold flat passenger seat
Heated steering wheel
Hill Holder
Keyless central door lock
Leather seats
Leather steering wheel
Light sensor
Multi-function steering wheel
Navigation system
Panorama roof
Park Distance Control
Parking assist system camera
Parking assist system self-steering
Power windows
Rain sensor
Seat heating
Start-stop system
Tinted windows
Entertainment &amp; Media
Android Auto
Apple CarPlay
Bluetooth
Digital cockpit
Induction charging for smartphones
Integrated music streaming
On-board computer
Radio
Sound system
USB
WLAN / WiFi hotspot
Safety &amp; Security
ABS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Night view assist
Passenger-side airbag
Side airbag
Tire pressure monitoring system
Traction control
Traffic sign recognition
Extras
Alloy wheels
Ambient lighting
Automatically dimming interior mirror
Cargo barrier
Headlight washer system
Heat Pump
Summer tyres
Touch screen
Voice Control
Winter tyres</t>
        </is>
      </c>
      <c r="X370" s="1" t="n">
        <v>80</v>
      </c>
      <c r="Y370" s="1" t="inlineStr">
        <is>
          <t>AP</t>
        </is>
      </c>
      <c r="Z370" s="1" t="inlineStr">
        <is>
          <t>Gaggenau</t>
        </is>
      </c>
      <c r="AA370" s="1" t="inlineStr">
        <is>
          <t>R&amp;B Automobile</t>
        </is>
      </c>
      <c r="AB370" s="1" t="n">
        <v>19</v>
      </c>
      <c r="AC370" s="1" t="inlineStr">
        <is>
          <t>已讀取</t>
        </is>
      </c>
      <c r="AD370" s="1" t="inlineStr">
        <is>
          <t>https://www.autoscout24.com/offers/tesla-model-y-basis-rwd-1xhand-ueberwachung-360-gigaf-electric-blue-cat_ma51520mo75320-9a9ae585-8db6-494a-b034-e14d176b903d</t>
        </is>
      </c>
      <c r="AE370" s="1" t="inlineStr">
        <is>
          <t>2026-10-05</t>
        </is>
      </c>
    </row>
    <row r="371" ht="30" customHeight="1">
      <c r="A371" s="4" t="n">
        <v>370</v>
      </c>
      <c r="B371" s="4" t="n">
        <v>2022</v>
      </c>
      <c r="C371" s="1" t="inlineStr">
        <is>
          <t>12/2022</t>
        </is>
      </c>
      <c r="D371" s="5" t="n">
        <v>84811</v>
      </c>
      <c r="E371" s="5" t="n">
        <v>366</v>
      </c>
      <c r="F371" s="1" t="inlineStr">
        <is>
          <t>Grey</t>
        </is>
      </c>
      <c r="G371" s="1" t="n"/>
      <c r="H371" s="12" t="inlineStr">
        <is>
          <t>Unknown</t>
        </is>
      </c>
      <c r="I371" s="12" t="inlineStr">
        <is>
          <t>Unknown</t>
        </is>
      </c>
      <c r="J371" s="6" t="n">
        <v>29900</v>
      </c>
      <c r="K371" s="1" t="inlineStr">
        <is>
          <t>EUR</t>
        </is>
      </c>
      <c r="L371" s="1" t="inlineStr">
        <is>
          <t>Model 3</t>
        </is>
      </c>
      <c r="M371" s="1" t="inlineStr">
        <is>
          <t>Tesla Model 3 Long Range AWD 75 kWh | 94% SOH! | Stoel- Achterba</t>
        </is>
      </c>
      <c r="N371" s="1" t="inlineStr">
        <is>
          <t>荷蘭</t>
        </is>
      </c>
      <c r="O371" s="1" t="inlineStr">
        <is>
          <t>NL</t>
        </is>
      </c>
      <c r="P371" s="5" t="n">
        <v>614</v>
      </c>
      <c r="Q371" s="1" t="inlineStr">
        <is>
          <t>614 km</t>
        </is>
      </c>
      <c r="R371" s="1" t="n"/>
      <c r="S371" s="1" t="inlineStr">
        <is>
          <t>Used</t>
        </is>
      </c>
      <c r="T371" s="1" t="n"/>
      <c r="U371" s="1" t="n"/>
      <c r="V371" s="1" t="n"/>
      <c r="W371" s="1" t="inlineStr">
        <is>
          <t>Comfort &amp; Convenience
Air conditioning
Automatic climate control
Cruise control
Electrical side mirrors
Electrically adjustable seats
Keyless central door lock
Navigation system
Panorama roof
Rear seat heating
Seat heating
Entertainment &amp; Media
Bluetooth
Radio
Safety &amp; Security
ABS
Adaptive Cruise Control
Adaptive headlights
Alarm system
Blind spot monitor
Distance warning system
Driver-side airbag
Electronic stability control
Fog lights
Head airbag
Immobilizer
Passenger-side airbag
Rear airbag
Side airbag
Traction control
Extras
Alloy wheels (18")
Voice Control</t>
        </is>
      </c>
      <c r="X371" s="1" t="n">
        <v>33</v>
      </c>
      <c r="Y371" s="1" t="inlineStr">
        <is>
          <t>AP</t>
        </is>
      </c>
      <c r="Z371" s="1" t="inlineStr">
        <is>
          <t>AMERSFOORT</t>
        </is>
      </c>
      <c r="AA371" s="1" t="inlineStr">
        <is>
          <t>Broekhuis Amersfoort Ford</t>
        </is>
      </c>
      <c r="AB371" s="1" t="n">
        <v>19</v>
      </c>
      <c r="AC371" s="1" t="inlineStr">
        <is>
          <t>已讀取</t>
        </is>
      </c>
      <c r="AD371" s="1" t="inlineStr">
        <is>
          <t>https://www.autoscout24.com/offers/tesla-model-3-long-range-awd-75-kwh-94-soh-stoel-achterba-electric-grey-cat_ma51520mo74665-e500db66-09fb-414c-9b9e-6f6410221145</t>
        </is>
      </c>
      <c r="AE371" s="1" t="inlineStr">
        <is>
          <t>2026-10-05</t>
        </is>
      </c>
    </row>
    <row r="372" ht="30" customHeight="1">
      <c r="A372" s="4" t="n">
        <v>371</v>
      </c>
      <c r="B372" s="4" t="n">
        <v>2024</v>
      </c>
      <c r="C372" s="1" t="inlineStr">
        <is>
          <t>09/2024</t>
        </is>
      </c>
      <c r="D372" s="5" t="n">
        <v>79745</v>
      </c>
      <c r="E372" s="5" t="n">
        <v>208</v>
      </c>
      <c r="F372" s="1" t="inlineStr">
        <is>
          <t>White</t>
        </is>
      </c>
      <c r="G372" s="1" t="inlineStr">
        <is>
          <t>Metallic</t>
        </is>
      </c>
      <c r="H372" s="1" t="inlineStr">
        <is>
          <t>Black</t>
        </is>
      </c>
      <c r="I372" s="1" t="inlineStr">
        <is>
          <t>Full leather</t>
        </is>
      </c>
      <c r="J372" s="6" t="n">
        <v>33999</v>
      </c>
      <c r="K372" s="1" t="inlineStr">
        <is>
          <t>EUR</t>
        </is>
      </c>
      <c r="L372" s="1" t="inlineStr">
        <is>
          <t>Model 3</t>
        </is>
      </c>
      <c r="M372" s="1" t="inlineStr">
        <is>
          <t>Tesla Model 3 RWD 60 kWh Premium, AutoPilot4.0</t>
        </is>
      </c>
      <c r="N372" s="1" t="inlineStr">
        <is>
          <t>荷蘭</t>
        </is>
      </c>
      <c r="O372" s="1" t="inlineStr">
        <is>
          <t>NL</t>
        </is>
      </c>
      <c r="P372" s="5" t="n">
        <v>513</v>
      </c>
      <c r="Q372" s="1" t="inlineStr">
        <is>
          <t>513 km</t>
        </is>
      </c>
      <c r="R372" s="1" t="inlineStr">
        <is>
          <t>Accu laden: Type 2, 3-fasen, 11 kW, 85 km actieradius per uur, compleet vol in 6 uur en 21 minuten
Accu snelladen: Combined Charging System, 170 kW, 811 km actieradius per uur, compleet vol in 19 minuten</t>
        </is>
      </c>
      <c r="S372" s="1" t="inlineStr">
        <is>
          <t>Used</t>
        </is>
      </c>
      <c r="T372" s="1" t="n"/>
      <c r="U372" s="1" t="n"/>
      <c r="V372" s="1" t="inlineStr">
        <is>
          <t>RWD 60 kWh Premium, AutoPilot4.0
AutoPilot4.0 Ryzen
AutoPilot</t>
        </is>
      </c>
      <c r="W372"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Sunroof
Entertainment &amp; Media
Bluetooth
Digital cockpit
Induction charging for smartphones
On-board computer
Radio
WLAN / WiFi hotspot
Safety &amp; Security
ABS
Adaptive Cruise Control
Alarm system
Blind spot monitor
Central door lock
Daytime running lights
Driver-side airbag
Fog lights
Glare-free high beam headlights
Head airbag
High beam assist
Immobilizer
Isofix
LED Daytime Running Lights
LED Headlights
Passenger-side airbag
Power steering
Rear airbag
Side airbag
Speed limit control system
Traction control
Traffic sign recognition
Extras
Alloy wheels (18")
Ambient lighting
Automatically dimming interior mirror
Voice Control
Winter tyres</t>
        </is>
      </c>
      <c r="X372" s="1" t="n">
        <v>63</v>
      </c>
      <c r="Y372" s="1" t="inlineStr">
        <is>
          <t>AP</t>
        </is>
      </c>
      <c r="Z372" s="1" t="inlineStr">
        <is>
          <t>ALMERE</t>
        </is>
      </c>
      <c r="AA372" s="1" t="inlineStr">
        <is>
          <t>iLectric Cars</t>
        </is>
      </c>
      <c r="AB372" s="1" t="n">
        <v>19</v>
      </c>
      <c r="AC372" s="1" t="inlineStr">
        <is>
          <t>已讀取</t>
        </is>
      </c>
      <c r="AD372" s="1" t="inlineStr">
        <is>
          <t>https://www.autoscout24.com/offers/tesla-model-3-rwd-60-kwh-premium-autopilot4-0-electric-white-cat_ma51520mo74665-c7b58a6c-0936-4112-ab91-efcccb1250e9</t>
        </is>
      </c>
      <c r="AE372" s="1" t="inlineStr">
        <is>
          <t>2026-10-05</t>
        </is>
      </c>
    </row>
    <row r="373" ht="30" customHeight="1">
      <c r="A373" s="4" t="n">
        <v>372</v>
      </c>
      <c r="B373" s="4" t="n">
        <v>2022</v>
      </c>
      <c r="C373" s="1" t="inlineStr">
        <is>
          <t>12/2022</t>
        </is>
      </c>
      <c r="D373" s="5" t="n">
        <v>110160</v>
      </c>
      <c r="E373" s="5" t="n">
        <v>202</v>
      </c>
      <c r="F373" s="12" t="inlineStr">
        <is>
          <t>Unknown</t>
        </is>
      </c>
      <c r="G373" s="1" t="n"/>
      <c r="H373" s="12" t="inlineStr">
        <is>
          <t>Unknown</t>
        </is>
      </c>
      <c r="I373" s="12" t="inlineStr">
        <is>
          <t>Unknown</t>
        </is>
      </c>
      <c r="J373" s="6" t="n">
        <v>27250</v>
      </c>
      <c r="K373" s="1" t="inlineStr">
        <is>
          <t>EUR</t>
        </is>
      </c>
      <c r="L373" s="1" t="inlineStr">
        <is>
          <t>Model Y</t>
        </is>
      </c>
      <c r="M373" s="1" t="inlineStr">
        <is>
          <t>Tesla Model Y 72.5 kWh Standard Range</t>
        </is>
      </c>
      <c r="N373" s="1" t="inlineStr">
        <is>
          <t>比利時</t>
        </is>
      </c>
      <c r="O373" s="1" t="inlineStr">
        <is>
          <t>BE</t>
        </is>
      </c>
      <c r="P373" s="5" t="n"/>
      <c r="Q373" s="1" t="n"/>
      <c r="R373" s="1" t="n"/>
      <c r="S373" s="1" t="inlineStr">
        <is>
          <t>Used</t>
        </is>
      </c>
      <c r="T373" s="1" t="n"/>
      <c r="U373" s="1" t="n"/>
      <c r="V373" s="1" t="n"/>
      <c r="W373" s="1" t="n"/>
      <c r="X373" s="30" t="n">
        <v>56</v>
      </c>
      <c r="Y373" s="1" t="inlineStr">
        <is>
          <t>AP</t>
        </is>
      </c>
      <c r="Z373" s="1" t="inlineStr">
        <is>
          <t>Chaudfontaine</t>
        </is>
      </c>
      <c r="AA373" s="1" t="n"/>
      <c r="AB373" s="1" t="n">
        <v>19</v>
      </c>
      <c r="AC373" s="1" t="inlineStr">
        <is>
          <t>已讀取</t>
        </is>
      </c>
      <c r="AD373" s="1" t="inlineStr">
        <is>
          <t>https://www.autoscout24.com/offers/tesla-model-y-72-5-kwh-standard-range-electric-cat_ma51520mo75320-bd02984a-6c80-4cc5-b43f-0b9a583ea0c1</t>
        </is>
      </c>
      <c r="AE373" s="1" t="inlineStr">
        <is>
          <t>2026-10-05</t>
        </is>
      </c>
    </row>
    <row r="374" ht="30" customHeight="1">
      <c r="A374" s="4" t="n">
        <v>373</v>
      </c>
      <c r="B374" s="4" t="n">
        <v>2019</v>
      </c>
      <c r="C374" s="1" t="inlineStr">
        <is>
          <t>09/2019</t>
        </is>
      </c>
      <c r="D374" s="5" t="n">
        <v>168829</v>
      </c>
      <c r="E374" s="5" t="n">
        <v>258</v>
      </c>
      <c r="F374" s="1" t="inlineStr">
        <is>
          <t>Grey</t>
        </is>
      </c>
      <c r="G374" s="1" t="inlineStr">
        <is>
          <t>Metallic</t>
        </is>
      </c>
      <c r="H374" s="12" t="inlineStr">
        <is>
          <t>Unknown</t>
        </is>
      </c>
      <c r="I374" s="1" t="inlineStr">
        <is>
          <t>Cloth</t>
        </is>
      </c>
      <c r="J374" s="6" t="n">
        <v>19999</v>
      </c>
      <c r="K374" s="1" t="inlineStr">
        <is>
          <t>EUR</t>
        </is>
      </c>
      <c r="L374" s="1" t="inlineStr">
        <is>
          <t>Model 3</t>
        </is>
      </c>
      <c r="M374" s="1" t="inlineStr">
        <is>
          <t>Tesla Model 3 Long Range AWD 75 kWh *TREKHAAK*SOH-84%*</t>
        </is>
      </c>
      <c r="N374" s="1" t="inlineStr">
        <is>
          <t>荷蘭</t>
        </is>
      </c>
      <c r="O374" s="1" t="inlineStr">
        <is>
          <t>NL</t>
        </is>
      </c>
      <c r="P374" s="5" t="n">
        <v>602</v>
      </c>
      <c r="Q374" s="1" t="inlineStr">
        <is>
          <t>602 km</t>
        </is>
      </c>
      <c r="R374" s="1" t="n"/>
      <c r="S374" s="1" t="inlineStr">
        <is>
          <t>Used</t>
        </is>
      </c>
      <c r="T374" s="1" t="n"/>
      <c r="U374" s="1" t="inlineStr">
        <is>
          <t>Schade:
schadevrij</t>
        </is>
      </c>
      <c r="V374" s="1" t="inlineStr">
        <is>
          <t>Full Self-Driving Capability (autonome parkeerfunctie, autopilot, zelfstandige rijstrookwissel)
Basic Autopilot (Cruise control adaptief met stop&amp;go en stuurhulp)</t>
        </is>
      </c>
      <c r="W374" s="1" t="inlineStr">
        <is>
          <t>Comfort &amp; Convenience
Air conditioning
Automatic climate control
Cruise control
Electrical side mirrors
Electrically adjustable seats
Keyless central door lock
Navigation system
Panorama roof
Park Distance Control
Parking assist system self-steering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(18")
Trailer hitch
Voice Control</t>
        </is>
      </c>
      <c r="X374" s="1" t="n">
        <v>40</v>
      </c>
      <c r="Y374" s="1" t="inlineStr">
        <is>
          <t>FSD</t>
        </is>
      </c>
      <c r="Z374" s="1" t="inlineStr">
        <is>
          <t>HOOGEVEEN</t>
        </is>
      </c>
      <c r="AA374" s="1" t="inlineStr">
        <is>
          <t>JHL Automotive</t>
        </is>
      </c>
      <c r="AB374" s="1" t="n">
        <v>19</v>
      </c>
      <c r="AC374" s="1" t="inlineStr">
        <is>
          <t>已讀取</t>
        </is>
      </c>
      <c r="AD374" s="1" t="inlineStr">
        <is>
          <t>https://www.autoscout24.com/offers/tesla-model-3-long-range-awd-75-kwh-trekhaak-soh-84-electric-grey-cat_ma51520mo74665-fe49bd04-49d1-44c4-adcd-2e2cc684e295</t>
        </is>
      </c>
      <c r="AE374" s="1" t="inlineStr">
        <is>
          <t>2026-10-05</t>
        </is>
      </c>
    </row>
    <row r="375" ht="30" customHeight="1">
      <c r="A375" s="4" t="n">
        <v>374</v>
      </c>
      <c r="B375" s="4" t="n">
        <v>2020</v>
      </c>
      <c r="C375" s="1" t="inlineStr">
        <is>
          <t>07/2020</t>
        </is>
      </c>
      <c r="D375" s="5" t="n">
        <v>176583</v>
      </c>
      <c r="E375" s="5" t="n">
        <v>340</v>
      </c>
      <c r="F375" s="1" t="inlineStr">
        <is>
          <t>White</t>
        </is>
      </c>
      <c r="G375" s="1" t="n"/>
      <c r="H375" s="12" t="inlineStr">
        <is>
          <t>Unknown</t>
        </is>
      </c>
      <c r="I375" s="12" t="inlineStr">
        <is>
          <t>Unknown</t>
        </is>
      </c>
      <c r="J375" s="6" t="n">
        <v>20995</v>
      </c>
      <c r="K375" s="1" t="inlineStr">
        <is>
          <t>EUR</t>
        </is>
      </c>
      <c r="L375" s="1" t="inlineStr">
        <is>
          <t>Model 3</t>
        </is>
      </c>
      <c r="M375" s="1" t="inlineStr">
        <is>
          <t>Tesla Model 3 Performance AWD 75 kWh | FSD | 88% SOH | Pano</t>
        </is>
      </c>
      <c r="N375" s="1" t="inlineStr">
        <is>
          <t>荷蘭</t>
        </is>
      </c>
      <c r="O375" s="1" t="inlineStr">
        <is>
          <t>NL</t>
        </is>
      </c>
      <c r="P375" s="5" t="n"/>
      <c r="Q375" s="1" t="n"/>
      <c r="R375" s="1" t="n"/>
      <c r="S375" s="1" t="inlineStr">
        <is>
          <t>Used</t>
        </is>
      </c>
      <c r="T375" s="1" t="n"/>
      <c r="U375" s="1" t="n"/>
      <c r="V375" s="1" t="inlineStr">
        <is>
          <t>Performance AWD 75 kWh | FSD | 88% SOH | Pano
Tesla Model 3 Performance AWD 75 kWh | FSD | 88% SOH | Pano</t>
        </is>
      </c>
      <c r="W375" s="1" t="inlineStr">
        <is>
          <t>Comfort &amp; Convenience
Air conditioning
Automatic climate control
Electrical side mirrors
Electrically adjustable seats
Keyless central door lock
Navigation system
Panorama roof
Park Distance Control
Parking assist system self-steering
Rear seat heating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(20")
Spoiler
Voice Control</t>
        </is>
      </c>
      <c r="X375" s="1" t="n">
        <v>35</v>
      </c>
      <c r="Y375" s="1" t="inlineStr">
        <is>
          <t>FSD</t>
        </is>
      </c>
      <c r="Z375" s="1" t="inlineStr">
        <is>
          <t>SOEST</t>
        </is>
      </c>
      <c r="AA375" s="1" t="inlineStr">
        <is>
          <t>Autozicht</t>
        </is>
      </c>
      <c r="AB375" s="1" t="n">
        <v>19</v>
      </c>
      <c r="AC375" s="1" t="inlineStr">
        <is>
          <t>已讀取</t>
        </is>
      </c>
      <c r="AD375" s="1" t="inlineStr">
        <is>
          <t>https://www.autoscout24.com/offers/tesla-model-3-performance-awd-75-kwh-fsd-88-soh-pano-electric-white-cat_ma51520mo74665-8b9f7089-3bb8-43ff-908b-564df2706359</t>
        </is>
      </c>
      <c r="AE375" s="1" t="inlineStr">
        <is>
          <t>2026-10-05</t>
        </is>
      </c>
    </row>
    <row r="376" ht="30" customHeight="1">
      <c r="A376" s="4" t="n">
        <v>375</v>
      </c>
      <c r="B376" s="4" t="n">
        <v>2021</v>
      </c>
      <c r="C376" s="1" t="inlineStr">
        <is>
          <t>06/2021</t>
        </is>
      </c>
      <c r="D376" s="5" t="n">
        <v>93588</v>
      </c>
      <c r="E376" s="5" t="n">
        <v>175</v>
      </c>
      <c r="F376" s="1" t="inlineStr">
        <is>
          <t>White</t>
        </is>
      </c>
      <c r="G376" s="1" t="inlineStr">
        <is>
          <t>Metallic</t>
        </is>
      </c>
      <c r="H376" s="1" t="inlineStr">
        <is>
          <t>Black</t>
        </is>
      </c>
      <c r="I376" s="1" t="inlineStr">
        <is>
          <t>Full leather</t>
        </is>
      </c>
      <c r="J376" s="6" t="n">
        <v>25950</v>
      </c>
      <c r="K376" s="1" t="inlineStr">
        <is>
          <t>EUR</t>
        </is>
      </c>
      <c r="L376" s="1" t="inlineStr">
        <is>
          <t>Model 3</t>
        </is>
      </c>
      <c r="M376" s="1" t="inlineStr">
        <is>
          <t>Tesla Model 3 RWD Plus 60 kWh SOH 91,9% WARMTEPOMP NIEUWE MODEL</t>
        </is>
      </c>
      <c r="N376" s="1" t="inlineStr">
        <is>
          <t>荷蘭</t>
        </is>
      </c>
      <c r="O376" s="1" t="inlineStr">
        <is>
          <t>NL</t>
        </is>
      </c>
      <c r="P376" s="5" t="n"/>
      <c r="Q376" s="1" t="n"/>
      <c r="R376" s="1" t="inlineStr">
        <is>
          <t>Accu laden: Type 2, 3-fasen, 11 kW, 77 km actieradius per uur, compleet vol in 15 uur en 16 minuten
527 km actieradius per uur</t>
        </is>
      </c>
      <c r="S376" s="1" t="inlineStr">
        <is>
          <t>Used</t>
        </is>
      </c>
      <c r="T376" s="1" t="n"/>
      <c r="U376" s="1" t="inlineStr">
        <is>
          <t>Accident Avoidance System</t>
        </is>
      </c>
      <c r="V376" s="1" t="n"/>
      <c r="W376" s="1" t="inlineStr">
        <is>
          <t>Comfort &amp; Convenience
Air conditioning
Automatic climate control
Electrical side mirrors
Electrically adjustable seats
Keyless central door lock
Leather seats
Navigation system
Panorama roof
Seat heating
Entertainment &amp; Media
Bluetooth
Radio
Safety &amp; Security
ABS
Adaptive headlights
Blind spot monitor
Distance warning system
Driver-side airbag
Electronic stability control
Fog lights
Head airbag
Immobilizer
Passenger-side airbag
Rear airbag
Side airbag
Traction control
Extras
Alloy wheels (18")
Voice Control</t>
        </is>
      </c>
      <c r="X376" s="1" t="n">
        <v>30</v>
      </c>
      <c r="Y376" s="1" t="inlineStr">
        <is>
          <t>AP</t>
        </is>
      </c>
      <c r="Z376" s="1" t="inlineStr">
        <is>
          <t>HEEMSKERK</t>
        </is>
      </c>
      <c r="AA376" s="1" t="inlineStr">
        <is>
          <t>Autobedrijf Dalton B.V.</t>
        </is>
      </c>
      <c r="AB376" s="1" t="n">
        <v>19</v>
      </c>
      <c r="AC376" s="1" t="inlineStr">
        <is>
          <t>已讀取</t>
        </is>
      </c>
      <c r="AD376" s="1" t="inlineStr">
        <is>
          <t>https://www.autoscout24.com/offers/tesla-model-3-rwd-plus-60-kwh-soh-91-9-warmtepomp-nieuwe-model-electric-white-cat_ma51520mo74665-8df27db0-c4f7-4610-ac71-d2ef0dd1147d</t>
        </is>
      </c>
      <c r="AE376" s="1" t="inlineStr">
        <is>
          <t>2026-10-05</t>
        </is>
      </c>
    </row>
    <row r="377" ht="30" customHeight="1">
      <c r="A377" s="4" t="n">
        <v>376</v>
      </c>
      <c r="B377" s="4" t="n">
        <v>2017</v>
      </c>
      <c r="C377" s="1" t="inlineStr">
        <is>
          <t>11/2017</t>
        </is>
      </c>
      <c r="D377" s="5" t="n">
        <v>191759</v>
      </c>
      <c r="E377" s="5" t="n">
        <v>235</v>
      </c>
      <c r="F377" s="1" t="inlineStr">
        <is>
          <t>Grey</t>
        </is>
      </c>
      <c r="G377" s="1" t="inlineStr">
        <is>
          <t>Metallic</t>
        </is>
      </c>
      <c r="H377" s="1" t="inlineStr">
        <is>
          <t>Black</t>
        </is>
      </c>
      <c r="I377" s="1" t="inlineStr">
        <is>
          <t>Part leather</t>
        </is>
      </c>
      <c r="J377" s="6" t="n">
        <v>18950</v>
      </c>
      <c r="K377" s="1" t="inlineStr">
        <is>
          <t>EUR</t>
        </is>
      </c>
      <c r="L377" s="1" t="inlineStr">
        <is>
          <t>Model S</t>
        </is>
      </c>
      <c r="M377" s="1" t="inlineStr">
        <is>
          <t>Tesla Model S 75 Business Economy|Luchtvering|Trekhaak|SoH87%</t>
        </is>
      </c>
      <c r="N377" s="1" t="inlineStr">
        <is>
          <t>荷蘭</t>
        </is>
      </c>
      <c r="O377" s="1" t="inlineStr">
        <is>
          <t>NL</t>
        </is>
      </c>
      <c r="P377" s="5" t="n"/>
      <c r="Q377" s="1" t="n"/>
      <c r="R377" s="1" t="inlineStr">
        <is>
          <t>112 km actieradius per uur
461 km actieradius per uur</t>
        </is>
      </c>
      <c r="S377" s="1" t="inlineStr">
        <is>
          <t>Used</t>
        </is>
      </c>
      <c r="T377" s="1" t="n"/>
      <c r="U377" s="1" t="inlineStr">
        <is>
          <t>Accident Avoidance System</t>
        </is>
      </c>
      <c r="V377" s="1" t="n"/>
      <c r="W377" s="1" t="inlineStr">
        <is>
          <t>Comfort &amp; Convenience
Air conditioning
Air suspension
Armrest
Automatic climate control
Cruise control
Electric tailgate
Electrical side mirrors
Electrically adjustable seats
Keyless central door lock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Bluetooth
On-board computer
Radio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Voice Control</t>
        </is>
      </c>
      <c r="X377" s="1" t="n">
        <v>50</v>
      </c>
      <c r="Y377" s="1" t="inlineStr">
        <is>
          <t>AP</t>
        </is>
      </c>
      <c r="Z377" s="1" t="inlineStr">
        <is>
          <t>KAATSHEUVEL</t>
        </is>
      </c>
      <c r="AA377" s="1" t="inlineStr">
        <is>
          <t>Autocentrum de Langstraat</t>
        </is>
      </c>
      <c r="AB377" s="1" t="n">
        <v>19</v>
      </c>
      <c r="AC377" s="1" t="inlineStr">
        <is>
          <t>已讀取</t>
        </is>
      </c>
      <c r="AD377" s="1" t="inlineStr">
        <is>
          <t>https://www.autoscout24.com/offers/tesla-model-s-75-business-economy-luchtvering-trekhaak-soh87-electric-grey-cat_ma51520mo20032-4bc4e97b-d271-45d2-a09a-3e2f68bb6ff7</t>
        </is>
      </c>
      <c r="AE377" s="1" t="inlineStr">
        <is>
          <t>2026-10-05</t>
        </is>
      </c>
    </row>
    <row r="378" ht="30" customHeight="1">
      <c r="A378" s="4" t="n">
        <v>377</v>
      </c>
      <c r="B378" s="4" t="n">
        <v>2021</v>
      </c>
      <c r="C378" s="1" t="inlineStr">
        <is>
          <t>06/2021</t>
        </is>
      </c>
      <c r="D378" s="5" t="n">
        <v>113787</v>
      </c>
      <c r="E378" s="5" t="n">
        <v>258</v>
      </c>
      <c r="F378" s="1" t="inlineStr">
        <is>
          <t>White</t>
        </is>
      </c>
      <c r="G378" s="1" t="n"/>
      <c r="H378" s="1" t="inlineStr">
        <is>
          <t>Black</t>
        </is>
      </c>
      <c r="I378" s="12" t="inlineStr">
        <is>
          <t>Unknown</t>
        </is>
      </c>
      <c r="J378" s="6" t="n">
        <v>24999</v>
      </c>
      <c r="K378" s="1" t="inlineStr">
        <is>
          <t>EUR</t>
        </is>
      </c>
      <c r="L378" s="1" t="inlineStr">
        <is>
          <t>Model 3</t>
        </is>
      </c>
      <c r="M378" s="1" t="inlineStr">
        <is>
          <t>Tesla Model 3 Long-Range AWD 351pk 75 kWh 85.8% SoH FACELIFT [ T</t>
        </is>
      </c>
      <c r="N378" s="1" t="inlineStr">
        <is>
          <t>荷蘭</t>
        </is>
      </c>
      <c r="O378" s="1" t="inlineStr">
        <is>
          <t>NL</t>
        </is>
      </c>
      <c r="P378" s="5" t="n"/>
      <c r="Q378" s="1" t="n"/>
      <c r="R378" s="1" t="inlineStr">
        <is>
          <t>-zéér goede range (620km WLTP) en tegelijkertijd enorm hoge prestaties; 4,8 seconden 0-100km/h;</t>
        </is>
      </c>
      <c r="S378" s="1" t="inlineStr">
        <is>
          <t>Used</t>
        </is>
      </c>
      <c r="T378" s="1" t="n"/>
      <c r="U378" s="1" t="n"/>
      <c r="V378" s="1" t="inlineStr">
        <is>
          <t>-Ervaar de ultieme rijervaring met Tesla's Autopilot op de Model 3, die autonoom (snelweg)rijden en geavanceerde veiligheidstechnologie die sneller reageert dan een mens. Dit alles biedt voor een zorgeloze rit. Geniet van luxe en efficiëntie met de nieuwste innovaties in rijassistentie!;
Autopilot
ENHANCED AUTOPILOT</t>
        </is>
      </c>
      <c r="W378" s="1" t="inlineStr">
        <is>
          <t>Comfort &amp; Convenience
Air conditioning
Armrest
Automatic climate control
Auxiliary heating
Cruise control
Electrical side mirrors
Electrically adjustable seats
Keyless central door lock
Leather steering wheel
Multi-function steering wheel
Navigation system
Panorama roof
Park Distance Control
Parking assist system camera
Parking assist system sensors rear
Power windows
Rear seat heating
Seat heating
Split rear seats
Entertainment &amp; Media
Bluetooth
Digital radio
Hands-free equipment
Induction charging for smartphones
On-board computer
Radio
Safety &amp; Security
ABS
Adaptive Cruise Control
Blind spot monitor
Central door lock
Daytime running lights
Driver-side airbag
Fog lights
Glare-free high beam headlights
High beam assist
LED Daytime Running Lights
LED Headlights
Passenger-side airbag
Power steering
Side airbag
Tire pressure monitoring system
Extras
Alloy wheels (18")
Automatically dimming interior mirror
Electronic parking brake
Heat Pump
Trailer hitch
Voice Control</t>
        </is>
      </c>
      <c r="X378" s="1" t="n">
        <v>50</v>
      </c>
      <c r="Y378" s="1" t="inlineStr">
        <is>
          <t>EAP</t>
        </is>
      </c>
      <c r="Z378" s="1" t="inlineStr">
        <is>
          <t>DINTELOORD</t>
        </is>
      </c>
      <c r="AA378" s="1" t="inlineStr">
        <is>
          <t>Autobedrijf Jan Bogert</t>
        </is>
      </c>
      <c r="AB378" s="1" t="n">
        <v>19</v>
      </c>
      <c r="AC378" s="1" t="inlineStr">
        <is>
          <t>已讀取</t>
        </is>
      </c>
      <c r="AD378" s="1" t="inlineStr">
        <is>
          <t>https://www.autoscout24.com/offers/tesla-model-3-long-range-awd-351pk-75-kwh-85-8-soh-facelift-t-electric-white-cat_ma51520mo74665-94ae83cd-7397-40b3-855a-3903cc0cc709</t>
        </is>
      </c>
      <c r="AE378" s="1" t="inlineStr">
        <is>
          <t>2026-10-05</t>
        </is>
      </c>
    </row>
    <row r="379" ht="30" customHeight="1">
      <c r="A379" s="4" t="n">
        <v>378</v>
      </c>
      <c r="B379" s="4" t="n">
        <v>2023</v>
      </c>
      <c r="C379" s="1" t="inlineStr">
        <is>
          <t>07/2023</t>
        </is>
      </c>
      <c r="D379" s="5" t="n">
        <v>78631</v>
      </c>
      <c r="E379" s="5" t="n">
        <v>220</v>
      </c>
      <c r="F379" s="1" t="inlineStr">
        <is>
          <t>Black</t>
        </is>
      </c>
      <c r="G379" s="1" t="n"/>
      <c r="H379" s="1" t="inlineStr">
        <is>
          <t>Black</t>
        </is>
      </c>
      <c r="I379" s="12" t="inlineStr">
        <is>
          <t>Unknown</t>
        </is>
      </c>
      <c r="J379" s="6" t="n">
        <v>28900</v>
      </c>
      <c r="K379" s="1" t="inlineStr">
        <is>
          <t>EUR</t>
        </is>
      </c>
      <c r="L379" s="1" t="inlineStr">
        <is>
          <t>Model 3</t>
        </is>
      </c>
      <c r="M379" s="1" t="inlineStr">
        <is>
          <t>Tesla Model 3 Standard RWD Plus UPGRADE 93.5% SoH [ AMD RYZEN+LF</t>
        </is>
      </c>
      <c r="N379" s="1" t="inlineStr">
        <is>
          <t>荷蘭</t>
        </is>
      </c>
      <c r="O379" s="1" t="inlineStr">
        <is>
          <t>NL</t>
        </is>
      </c>
      <c r="P379" s="5" t="n"/>
      <c r="Q379" s="1" t="n"/>
      <c r="R379" s="1" t="n"/>
      <c r="S379" s="1" t="inlineStr">
        <is>
          <t>Used</t>
        </is>
      </c>
      <c r="T379" s="1" t="n"/>
      <c r="U379" s="1" t="n"/>
      <c r="V379" s="1" t="inlineStr">
        <is>
          <t>• Autopilot
Autopilot</t>
        </is>
      </c>
      <c r="W379"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Rain sensor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 drowsiness detection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379" s="1" t="n">
        <v>56</v>
      </c>
      <c r="Y379" s="1" t="inlineStr">
        <is>
          <t>AP</t>
        </is>
      </c>
      <c r="Z379" s="1" t="inlineStr">
        <is>
          <t>DINTELOORD</t>
        </is>
      </c>
      <c r="AA379" s="1" t="inlineStr">
        <is>
          <t>Autobedrijf Jan Bogert</t>
        </is>
      </c>
      <c r="AB379" s="1" t="n">
        <v>19</v>
      </c>
      <c r="AC379" s="1" t="inlineStr">
        <is>
          <t>已讀取</t>
        </is>
      </c>
      <c r="AD379" s="1" t="inlineStr">
        <is>
          <t>https://www.autoscout24.com/offers/tesla-model-3-standard-rwd-plus-upgrade-93-5-soh-amd-ryzen+lf-electric-black-cat_ma51520mo74665-c4640779-1d72-4051-a1db-c8c84ca3bf18</t>
        </is>
      </c>
      <c r="AE379" s="1" t="inlineStr">
        <is>
          <t>2026-10-05</t>
        </is>
      </c>
    </row>
    <row r="380" ht="30" customHeight="1">
      <c r="A380" s="4" t="n">
        <v>379</v>
      </c>
      <c r="B380" s="4" t="n">
        <v>2020</v>
      </c>
      <c r="C380" s="1" t="inlineStr">
        <is>
          <t>03/2020</t>
        </is>
      </c>
      <c r="D380" s="5" t="n">
        <v>105090</v>
      </c>
      <c r="E380" s="5" t="n">
        <v>452</v>
      </c>
      <c r="F380" s="1" t="inlineStr">
        <is>
          <t>Grey</t>
        </is>
      </c>
      <c r="G380" s="1" t="inlineStr">
        <is>
          <t>Others</t>
        </is>
      </c>
      <c r="H380" s="1" t="inlineStr">
        <is>
          <t>Black</t>
        </is>
      </c>
      <c r="I380" s="1" t="inlineStr">
        <is>
          <t>Full leather</t>
        </is>
      </c>
      <c r="J380" s="6" t="n">
        <v>38999</v>
      </c>
      <c r="K380" s="1" t="inlineStr">
        <is>
          <t>EUR</t>
        </is>
      </c>
      <c r="L380" s="1" t="inlineStr">
        <is>
          <t>Model S</t>
        </is>
      </c>
      <c r="M380" s="1" t="inlineStr">
        <is>
          <t>Tesla Model S Performance|5J.Garantie|PANO|Kamera|AWD|</t>
        </is>
      </c>
      <c r="N380" s="1" t="inlineStr">
        <is>
          <t>德國</t>
        </is>
      </c>
      <c r="O380" s="1" t="inlineStr">
        <is>
          <t>DE</t>
        </is>
      </c>
      <c r="P380" s="5" t="n"/>
      <c r="Q380" s="1" t="n"/>
      <c r="R380" s="1" t="n"/>
      <c r="S380" s="1" t="inlineStr">
        <is>
          <t>Used</t>
        </is>
      </c>
      <c r="T380" s="1" t="n"/>
      <c r="U380" s="1" t="n"/>
      <c r="V380" s="1" t="inlineStr">
        <is>
          <t>Fahrassistenz-System: Autopilot Generation 3.0</t>
        </is>
      </c>
      <c r="W380" s="1" t="inlineStr">
        <is>
          <t>Comfort &amp; Convenience
360° camera
Air suspension
Automatic climate control, 2 zones
Cruise control
Electrical side mirrors
Electrically adjustable seats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Split rear seats
Start-stop system
Tinted windows
Entertainment &amp; Media
Android Auto
Bluetooth
Digital cockpit
Digital radio
Hands-free equipment
Induction charging for smartphones
Integrated music streaming
MP3
On-board computer
Radio
USB
Safety &amp; Security
ABS
Adaptive Cruise Control
Adaptive headlights
Alarm system
Blind spot monitor
Central door lock
Central door lock with remote control
Daytime running lights
Distance warning system
Driver drowsiness detection
Electronic stability control
Emergency brake assistant
Emergency system
Fog lights
Full-LED headlights
Glare-free high beam headlights
Head airbag
High beam assist
Immobilizer
Isofix
Lane departure warning system
LED Daytime Running Lights
LED Headlights
Power steering
Rear airbag
Speed limit control system
Tire pressure monitoring system
Traction control
Traffic sign recognition
Xenon headlights
Extras
Alloy wheels
Ambient lighting
Automatically dimming interior mirror
Cargo barrier
Electronic parking brake
Emergency tyre repair kit
Spoiler
Sport package
Sport seats
Sport suspension
Summer tyres
Touch screen
Voice Control
Winter package
Winter tyres</t>
        </is>
      </c>
      <c r="X380" s="1" t="n">
        <v>85</v>
      </c>
      <c r="Y380" s="1" t="inlineStr">
        <is>
          <t>AP</t>
        </is>
      </c>
      <c r="Z380" s="1" t="inlineStr">
        <is>
          <t>Rottweil</t>
        </is>
      </c>
      <c r="AA380" s="1" t="inlineStr">
        <is>
          <t>Planet-Cars</t>
        </is>
      </c>
      <c r="AB380" s="1" t="n">
        <v>19</v>
      </c>
      <c r="AC380" s="1" t="inlineStr">
        <is>
          <t>已讀取</t>
        </is>
      </c>
      <c r="AD380" s="1" t="inlineStr">
        <is>
          <t>https://www.autoscout24.com/offers/tesla-model-s-performance-5j-garantie-pano-kamera-awd-electric-grey-cat_ma51520mo20032-762f8b45-2807-4343-9f27-14a318f5224a</t>
        </is>
      </c>
      <c r="AE380" s="1" t="inlineStr">
        <is>
          <t>2026-10-05</t>
        </is>
      </c>
    </row>
    <row r="381" ht="30" customHeight="1">
      <c r="A381" s="4" t="n">
        <v>380</v>
      </c>
      <c r="B381" s="4" t="n">
        <v>2021</v>
      </c>
      <c r="C381" s="1" t="inlineStr">
        <is>
          <t>12/2021</t>
        </is>
      </c>
      <c r="D381" s="5" t="n">
        <v>190076</v>
      </c>
      <c r="E381" s="5" t="n">
        <v>225</v>
      </c>
      <c r="F381" s="1" t="inlineStr">
        <is>
          <t>Black</t>
        </is>
      </c>
      <c r="G381" s="1" t="n"/>
      <c r="H381" s="1" t="inlineStr">
        <is>
          <t>Black</t>
        </is>
      </c>
      <c r="I381" s="12" t="inlineStr">
        <is>
          <t>Unknown</t>
        </is>
      </c>
      <c r="J381" s="6" t="n">
        <v>20500</v>
      </c>
      <c r="K381" s="1" t="inlineStr">
        <is>
          <t>EUR</t>
        </is>
      </c>
      <c r="L381" s="1" t="inlineStr">
        <is>
          <t>Model 3</t>
        </is>
      </c>
      <c r="M381" s="1" t="inlineStr">
        <is>
          <t>Tesla Model 3 Standard RWD Plus 89.3% SoH FACELIFT [ LFP-ACCU+WA</t>
        </is>
      </c>
      <c r="N381" s="1" t="inlineStr">
        <is>
          <t>荷蘭</t>
        </is>
      </c>
      <c r="O381" s="1" t="inlineStr">
        <is>
          <t>NL</t>
        </is>
      </c>
      <c r="P381" s="5" t="n"/>
      <c r="Q381" s="1" t="n"/>
      <c r="R381" s="1" t="n"/>
      <c r="S381" s="1" t="inlineStr">
        <is>
          <t>Used</t>
        </is>
      </c>
      <c r="T381" s="1" t="n"/>
      <c r="U381" s="1" t="n"/>
      <c r="V381" s="1" t="inlineStr">
        <is>
          <t>• Autopilot
Autopilot</t>
        </is>
      </c>
      <c r="W381"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381" s="1" t="n">
        <v>53</v>
      </c>
      <c r="Y381" s="1" t="inlineStr">
        <is>
          <t>AP</t>
        </is>
      </c>
      <c r="Z381" s="1" t="inlineStr">
        <is>
          <t>DINTELOORD</t>
        </is>
      </c>
      <c r="AA381" s="1" t="inlineStr">
        <is>
          <t>Autobedrijf Jan Bogert</t>
        </is>
      </c>
      <c r="AB381" s="1" t="n">
        <v>19</v>
      </c>
      <c r="AC381" s="1" t="inlineStr">
        <is>
          <t>已讀取</t>
        </is>
      </c>
      <c r="AD381" s="1" t="inlineStr">
        <is>
          <t>https://www.autoscout24.com/offers/tesla-model-3-standard-rwd-plus-89-3-soh-facelift-lfp-accu+wa-electric-black-cat_ma51520mo74665-d57ede25-70e2-405c-af02-8f635e8fee69</t>
        </is>
      </c>
      <c r="AE381" s="1" t="inlineStr">
        <is>
          <t>2026-10-05</t>
        </is>
      </c>
    </row>
    <row r="382" ht="30" customHeight="1">
      <c r="A382" s="4" t="n">
        <v>381</v>
      </c>
      <c r="B382" s="4" t="n">
        <v>2023</v>
      </c>
      <c r="C382" s="1" t="inlineStr">
        <is>
          <t>09/2023</t>
        </is>
      </c>
      <c r="D382" s="5" t="n">
        <v>81000</v>
      </c>
      <c r="E382" s="5" t="n">
        <v>220</v>
      </c>
      <c r="F382" s="1" t="inlineStr">
        <is>
          <t>White</t>
        </is>
      </c>
      <c r="G382" s="1" t="inlineStr">
        <is>
          <t>Metallic</t>
        </is>
      </c>
      <c r="H382" s="1" t="inlineStr">
        <is>
          <t>Black</t>
        </is>
      </c>
      <c r="I382" s="1" t="inlineStr">
        <is>
          <t>Other</t>
        </is>
      </c>
      <c r="J382" s="6" t="n">
        <v>29900</v>
      </c>
      <c r="K382" s="1" t="inlineStr">
        <is>
          <t>EUR</t>
        </is>
      </c>
      <c r="L382" s="1" t="inlineStr">
        <is>
          <t>Model Y</t>
        </is>
      </c>
      <c r="M382" s="1" t="inlineStr">
        <is>
          <t>Tesla Model Y Model Y RWD ***PANORAMA***AHK***TÜV NEU</t>
        </is>
      </c>
      <c r="N382" s="1" t="inlineStr">
        <is>
          <t>德國</t>
        </is>
      </c>
      <c r="O382" s="1" t="inlineStr">
        <is>
          <t>DE</t>
        </is>
      </c>
      <c r="P382" s="5" t="n">
        <v>400</v>
      </c>
      <c r="Q382" s="1" t="inlineStr">
        <is>
          <t>400 km</t>
        </is>
      </c>
      <c r="R382" s="1" t="n"/>
      <c r="S382" s="1" t="inlineStr">
        <is>
          <t>Used</t>
        </is>
      </c>
      <c r="T382" s="1" t="n"/>
      <c r="U382" s="1" t="n"/>
      <c r="V382" s="1" t="n"/>
      <c r="W382" s="1" t="inlineStr">
        <is>
          <t>Comfort &amp; Convenience
360° camera
Armrest
Automatic climate control
Auxiliary heating
Cruise control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with remote control
Daytime running lights
Distance warning system
Driver-side airbag
Electronic stability control
Emergency brake assistant
Full-LED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Ambient lighting
Automatically dimming interior mirror
Cargo barrier
Electronic parking brake
Heat Pump
Summer tyres
Touch screen
Trailer hitch
Voice Control
Winter tyres</t>
        </is>
      </c>
      <c r="X382" s="1" t="n">
        <v>85</v>
      </c>
      <c r="Y382" s="1" t="inlineStr">
        <is>
          <t>AP</t>
        </is>
      </c>
      <c r="Z382" s="1" t="inlineStr">
        <is>
          <t>Korschenbroich, Stadt</t>
        </is>
      </c>
      <c r="AA382" s="1" t="n"/>
      <c r="AB382" s="1" t="n">
        <v>20</v>
      </c>
      <c r="AC382" s="1" t="inlineStr">
        <is>
          <t>已讀取</t>
        </is>
      </c>
      <c r="AD382" s="1" t="inlineStr">
        <is>
          <t>https://www.autoscout24.com/offers/tesla-model-y-model-y-rwd-panorama-ahk-tuev-neu-electric-white-cat_ma51520mo75320-d281dead-3a42-445e-b518-c16045e3acbf</t>
        </is>
      </c>
      <c r="AE382" s="1" t="inlineStr">
        <is>
          <t>2026-10-05</t>
        </is>
      </c>
    </row>
    <row r="383" ht="30" customHeight="1">
      <c r="A383" s="4" t="n">
        <v>382</v>
      </c>
      <c r="B383" s="4" t="n">
        <v>2022</v>
      </c>
      <c r="C383" s="1" t="inlineStr">
        <is>
          <t>12/2022</t>
        </is>
      </c>
      <c r="D383" s="5" t="n">
        <v>174107</v>
      </c>
      <c r="E383" s="5" t="n">
        <v>175</v>
      </c>
      <c r="F383" s="1" t="inlineStr">
        <is>
          <t>White</t>
        </is>
      </c>
      <c r="G383" s="1" t="n"/>
      <c r="H383" s="1" t="inlineStr">
        <is>
          <t>Black</t>
        </is>
      </c>
      <c r="I383" s="1" t="inlineStr">
        <is>
          <t>Full leather</t>
        </is>
      </c>
      <c r="J383" s="6" t="n">
        <v>24900</v>
      </c>
      <c r="K383" s="1" t="inlineStr">
        <is>
          <t>EUR</t>
        </is>
      </c>
      <c r="L383" s="1" t="inlineStr">
        <is>
          <t>Model Y</t>
        </is>
      </c>
      <c r="M383" s="1" t="inlineStr">
        <is>
          <t>Tesla Model Y RWD 58 kWh LFP | SOH 88% MOBA | Supercharging | Ry</t>
        </is>
      </c>
      <c r="N383" s="1" t="inlineStr">
        <is>
          <t>荷蘭</t>
        </is>
      </c>
      <c r="O383" s="1" t="inlineStr">
        <is>
          <t>NL</t>
        </is>
      </c>
      <c r="P383" s="5" t="n"/>
      <c r="Q383" s="1" t="n"/>
      <c r="R383" s="1" t="n"/>
      <c r="S383" s="1" t="inlineStr">
        <is>
          <t>Used</t>
        </is>
      </c>
      <c r="T383" s="1" t="n"/>
      <c r="U383" s="1" t="n"/>
      <c r="V383" s="1" t="inlineStr">
        <is>
          <t>Basic Autopilot
Basic Autopilot &amp; camera's
Tesla Basic Autopilot
Een aantrekkelijke Tesla Model Y RWD uit 12/2022 met 174.107 km, 58 kWh LFP-accu, SOH 88% inclusief MOBA-rapport, Supercharging, Basic Autopilot, AMD Ryzen, warmtepomp en Pearl White Multi-Coat.</t>
        </is>
      </c>
      <c r="W383"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Safety &amp; Security
ABS
Alarm system
Blind spot monitor
Driver-side airbag
Electronic stability control
Fog lights
Head airbag
Immobilizer
Passenger-side airbag
Rear airbag
Side airbag
Speed limit control system
Traction control
Extras
Alloy wheels (19")
Voice Control</t>
        </is>
      </c>
      <c r="X383" s="1" t="n">
        <v>31</v>
      </c>
      <c r="Y383" s="1" t="inlineStr">
        <is>
          <t>AP</t>
        </is>
      </c>
      <c r="Z383" s="1" t="inlineStr">
        <is>
          <t>SCHEEMDA</t>
        </is>
      </c>
      <c r="AA383" s="1" t="inlineStr">
        <is>
          <t>Hofman Cars B.V.</t>
        </is>
      </c>
      <c r="AB383" s="1" t="n">
        <v>20</v>
      </c>
      <c r="AC383" s="1" t="inlineStr">
        <is>
          <t>已讀取</t>
        </is>
      </c>
      <c r="AD383" s="1" t="inlineStr">
        <is>
          <t>https://www.autoscout24.com/offers/tesla-model-y-rwd-58-kwh-lfp-soh-88-moba-supercharging-ry-electric-white-cat_ma51520mo75320-f3666601-beb2-4bec-8b60-685ba284240e</t>
        </is>
      </c>
      <c r="AE383" s="1" t="inlineStr">
        <is>
          <t>2026-10-05</t>
        </is>
      </c>
    </row>
    <row r="384" ht="30" customHeight="1">
      <c r="A384" s="4" t="n">
        <v>383</v>
      </c>
      <c r="B384" s="4" t="n">
        <v>2021</v>
      </c>
      <c r="C384" s="1" t="inlineStr">
        <is>
          <t>12/2021</t>
        </is>
      </c>
      <c r="D384" s="5" t="n">
        <v>94110</v>
      </c>
      <c r="E384" s="5" t="n">
        <v>155</v>
      </c>
      <c r="F384" s="1" t="inlineStr">
        <is>
          <t>Grey</t>
        </is>
      </c>
      <c r="G384" s="1" t="inlineStr">
        <is>
          <t>Metallic</t>
        </is>
      </c>
      <c r="H384" s="12" t="inlineStr">
        <is>
          <t>Unknown</t>
        </is>
      </c>
      <c r="I384" s="1" t="inlineStr">
        <is>
          <t>Full leather</t>
        </is>
      </c>
      <c r="J384" s="6" t="n">
        <v>26950</v>
      </c>
      <c r="K384" s="1" t="inlineStr">
        <is>
          <t>EUR</t>
        </is>
      </c>
      <c r="L384" s="1" t="inlineStr">
        <is>
          <t>Model 3</t>
        </is>
      </c>
      <c r="M384" s="1" t="inlineStr">
        <is>
          <t>Tesla Model 3 Long Range AWD 75 kWh Panoramadak, Autopilot, Wint</t>
        </is>
      </c>
      <c r="N384" s="1" t="inlineStr">
        <is>
          <t>荷蘭</t>
        </is>
      </c>
      <c r="O384" s="1" t="inlineStr">
        <is>
          <t>NL</t>
        </is>
      </c>
      <c r="P384" s="5" t="n">
        <v>560</v>
      </c>
      <c r="Q384" s="1" t="inlineStr">
        <is>
          <t>560 km</t>
        </is>
      </c>
      <c r="R384" s="1" t="n"/>
      <c r="S384" s="1" t="inlineStr">
        <is>
          <t>Used</t>
        </is>
      </c>
      <c r="T384" s="1" t="n"/>
      <c r="U384" s="1" t="n"/>
      <c r="V384" s="1" t="inlineStr">
        <is>
          <t>Long Range AWD 75 kWh Panoramadak, Autopilot, Wint</t>
        </is>
      </c>
      <c r="W384" s="1" t="inlineStr">
        <is>
          <t>Comfort &amp; Convenience
Air conditioning
Armrest
Automatic climate control
Cruise control
Electrical side mirrors
Electrically adjustable seats
Keyless central door lock
Leather seats
Navigation system
Panorama roof
Power windows
Rear seat heating
Seat heating
Entertainment &amp; Media
Bluetooth
Radio
WLAN / WiFi hotspot
Safety &amp; Security
ABS
Adaptive headlights
Alarm system
Blind spot monitor
Central door lock
Central door lock with remote control
Distance warning system
Driver-side airbag
Electronic stability control
Fog lights
Head airbag
Immobilizer
Isofix
Lane departure warning system
Passenger-side airbag
Rear airbag
Side airbag
Traction control
Extras
Alloy wheels
Voice Control</t>
        </is>
      </c>
      <c r="X384" s="1" t="n">
        <v>40</v>
      </c>
      <c r="Y384" s="1" t="inlineStr">
        <is>
          <t>AP</t>
        </is>
      </c>
      <c r="Z384" s="1" t="inlineStr">
        <is>
          <t>GORINCHEM</t>
        </is>
      </c>
      <c r="AA384" s="1" t="inlineStr">
        <is>
          <t>C.D. Cars B.V.</t>
        </is>
      </c>
      <c r="AB384" s="1" t="n">
        <v>20</v>
      </c>
      <c r="AC384" s="1" t="inlineStr">
        <is>
          <t>已讀取</t>
        </is>
      </c>
      <c r="AD384" s="1" t="inlineStr">
        <is>
          <t>https://www.autoscout24.com/offers/tesla-model-3-long-range-awd-75-kwh-panoramadak-autopilot-wint-electric-grey-cat_ma51520mo74665-26ec5797-de8f-46ff-bfd6-e3e0c32f096d</t>
        </is>
      </c>
      <c r="AE384" s="1" t="inlineStr">
        <is>
          <t>2026-10-05</t>
        </is>
      </c>
    </row>
    <row r="385" ht="30" customHeight="1">
      <c r="A385" s="4" t="n">
        <v>384</v>
      </c>
      <c r="B385" s="4" t="n">
        <v>2018</v>
      </c>
      <c r="C385" s="1" t="inlineStr">
        <is>
          <t>03/2018</t>
        </is>
      </c>
      <c r="D385" s="5" t="n">
        <v>180638</v>
      </c>
      <c r="E385" s="5" t="n">
        <v>450</v>
      </c>
      <c r="F385" s="1" t="inlineStr">
        <is>
          <t>Black</t>
        </is>
      </c>
      <c r="G385" s="1" t="inlineStr">
        <is>
          <t>Metallic</t>
        </is>
      </c>
      <c r="H385" s="1" t="inlineStr">
        <is>
          <t>Black</t>
        </is>
      </c>
      <c r="I385" s="1" t="inlineStr">
        <is>
          <t>Full leather</t>
        </is>
      </c>
      <c r="J385" s="6" t="n">
        <v>29940</v>
      </c>
      <c r="K385" s="1" t="inlineStr">
        <is>
          <t>EUR</t>
        </is>
      </c>
      <c r="L385" s="1" t="inlineStr">
        <is>
          <t>Model S</t>
        </is>
      </c>
      <c r="M385" s="1" t="inlineStr">
        <is>
          <t>Tesla Model S 100D Performance | SOH 85% | Panoramdak | FSD | Lu</t>
        </is>
      </c>
      <c r="N385" s="1" t="inlineStr">
        <is>
          <t>荷蘭</t>
        </is>
      </c>
      <c r="O385" s="1" t="inlineStr">
        <is>
          <t>NL</t>
        </is>
      </c>
      <c r="P385" s="5" t="n"/>
      <c r="Q385" s="1" t="n"/>
      <c r="R385" s="1" t="n"/>
      <c r="S385" s="1" t="inlineStr">
        <is>
          <t>Used</t>
        </is>
      </c>
      <c r="T385" s="1" t="n"/>
      <c r="U385" s="1" t="n"/>
      <c r="V385" s="1" t="inlineStr">
        <is>
          <t>100D Performance | SOH 85% | Panoramdak | FSD | Lu
Tesla Model S 100D Performance | SOH 85% | Panoramdak | FSD | Ludicrous + | €165.650 NIEUW!!</t>
        </is>
      </c>
      <c r="W385"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Sunroof
Entertainment &amp; Media
Bluetooth
On-board computer
Radio
WLAN / WiFi hotspot
Safety &amp; Security
ABS
Alarm system
Blind spot monitor
Daytime running lights
Driver-side airbag
Electronic stability control
Fog lights
Head airbag
Immobilizer
Isofix
Lane departure warning system
LED Daytime Running Lights
LED Headlights
Passenger-side airbag
Power steering
Rear airbag
Side airbag
Tire pressure monitoring system
Traction control
Traffic sign recognition
Extras
Alloy wheels (21")
Automatically dimming interior mirror
Spoiler
Sport seats
Voice Control</t>
        </is>
      </c>
      <c r="X385" s="1" t="n">
        <v>59</v>
      </c>
      <c r="Y385" s="1" t="inlineStr">
        <is>
          <t>FSD</t>
        </is>
      </c>
      <c r="Z385" s="1" t="inlineStr">
        <is>
          <t>HELLEVOETSLUIS</t>
        </is>
      </c>
      <c r="AA385" s="1" t="inlineStr">
        <is>
          <t>Van Bergen &amp; Lamens</t>
        </is>
      </c>
      <c r="AB385" s="1" t="n">
        <v>20</v>
      </c>
      <c r="AC385" s="1" t="inlineStr">
        <is>
          <t>已讀取</t>
        </is>
      </c>
      <c r="AD385" s="1" t="inlineStr">
        <is>
          <t>https://www.autoscout24.com/offers/tesla-model-s-100d-performance-soh-85-panoramdak-fsd-lu-electric-black-cat_ma51520mo20032-404b5a29-af45-48a0-8fa8-f2229c8c75c7</t>
        </is>
      </c>
      <c r="AE385" s="1" t="inlineStr">
        <is>
          <t>2026-10-05</t>
        </is>
      </c>
    </row>
    <row r="386" ht="30" customHeight="1">
      <c r="A386" s="4" t="n">
        <v>385</v>
      </c>
      <c r="B386" s="4" t="n">
        <v>2020</v>
      </c>
      <c r="C386" s="1" t="inlineStr">
        <is>
          <t>04/2020</t>
        </is>
      </c>
      <c r="D386" s="5" t="n">
        <v>33554</v>
      </c>
      <c r="E386" s="5" t="n">
        <v>175</v>
      </c>
      <c r="F386" s="1" t="inlineStr">
        <is>
          <t>Blue</t>
        </is>
      </c>
      <c r="G386" s="1" t="inlineStr">
        <is>
          <t>Metallic</t>
        </is>
      </c>
      <c r="H386" s="12" t="inlineStr">
        <is>
          <t>Unknown</t>
        </is>
      </c>
      <c r="I386" s="1" t="inlineStr">
        <is>
          <t>Full leather</t>
        </is>
      </c>
      <c r="J386" s="6" t="n">
        <v>25950</v>
      </c>
      <c r="K386" s="1" t="inlineStr">
        <is>
          <t>EUR</t>
        </is>
      </c>
      <c r="L386" s="1" t="inlineStr">
        <is>
          <t>Model 3</t>
        </is>
      </c>
      <c r="M386" s="1" t="inlineStr">
        <is>
          <t>Tesla Model 3 Standard RWD Plus 60 kWh 90% SOH l NL Auto l FSD 3</t>
        </is>
      </c>
      <c r="N386" s="1" t="inlineStr">
        <is>
          <t>荷蘭</t>
        </is>
      </c>
      <c r="O386" s="1" t="inlineStr">
        <is>
          <t>NL</t>
        </is>
      </c>
      <c r="P386" s="5" t="n"/>
      <c r="Q386" s="1" t="n"/>
      <c r="R386" s="1" t="inlineStr">
        <is>
          <t>78 km actieradius per uur</t>
        </is>
      </c>
      <c r="S386" s="1" t="inlineStr">
        <is>
          <t>Used</t>
        </is>
      </c>
      <c r="T386" s="1" t="n"/>
      <c r="U386" s="1" t="n"/>
      <c r="V386" s="1" t="inlineStr">
        <is>
          <t>Standard RWD Plus 60 kWh 90% SOH l NL Auto l FSD 3
Bent u op zoek naar een moderne en milieuvriendelijke auto die boordevol luxe opties zit? Dan is de Tesla Model 3 Standard RWD Plus 60 kWh l NL Auto l FSD 3 uit 2020 wellicht de perfecte keuze voor u. Met een elektrische aandrijving en een vermogen van maar liefst 238 PK, bent u verzekerd van een krachtige en duurzame rijervaring. De blauwe kleur van de auto in combinatie met de metallic lak geeft deze Tesla een stijlvolle uitstraling die zeker de aandacht zal trekken.
Maak vandaag nog een afspraak om deze Tesla Model 3 Standard RWD Plus 60 kWh l NL Auto l FSD 3 uit 2020 zelf te ervaren. Bel ons op 010-2623980 en ontdek de luxe, comfort en duurzaamheid van deze prachtige auto. Wacht niet langer en upgrade uw rijervaring met deze topklasse Tesla Model 3.
autopilot</t>
        </is>
      </c>
      <c r="W386" s="1" t="inlineStr">
        <is>
          <t>Comfort &amp; Convenience
Air conditioning
Automatic climate control
Electrical side mirrors
Electrically adjustable seats
Keyless central door lock
Leather seats
Navigation system
Panorama roof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386" s="1" t="n">
        <v>32</v>
      </c>
      <c r="Y386" s="1" t="inlineStr">
        <is>
          <t>FSD</t>
        </is>
      </c>
      <c r="Z386" s="1" t="inlineStr">
        <is>
          <t>ROTTERDAM</t>
        </is>
      </c>
      <c r="AA386" s="1" t="inlineStr">
        <is>
          <t>Autocity Automotive Group B.V.</t>
        </is>
      </c>
      <c r="AB386" s="1" t="n">
        <v>20</v>
      </c>
      <c r="AC386" s="1" t="inlineStr">
        <is>
          <t>已讀取</t>
        </is>
      </c>
      <c r="AD386" s="1" t="inlineStr">
        <is>
          <t>https://www.autoscout24.com/offers/tesla-model-3-standard-rwd-plus-60-kwh-90-soh-l-nl-auto-l-fsd-3-electric-blue-cat_ma51520mo74665-b00fa79e-fcbe-4c84-93fc-bbd31a20402f</t>
        </is>
      </c>
      <c r="AE386" s="1" t="inlineStr">
        <is>
          <t>2026-10-05</t>
        </is>
      </c>
    </row>
    <row r="387" ht="30" customHeight="1">
      <c r="A387" s="4" t="n">
        <v>386</v>
      </c>
      <c r="B387" s="4" t="n">
        <v>2023</v>
      </c>
      <c r="C387" s="1" t="inlineStr">
        <is>
          <t>06/2023</t>
        </is>
      </c>
      <c r="D387" s="5" t="n">
        <v>48151</v>
      </c>
      <c r="E387" s="5" t="n">
        <v>258</v>
      </c>
      <c r="F387" s="1" t="inlineStr">
        <is>
          <t>Grey</t>
        </is>
      </c>
      <c r="G387" s="1" t="inlineStr">
        <is>
          <t>Metallic</t>
        </is>
      </c>
      <c r="H387" s="1" t="inlineStr">
        <is>
          <t>Black</t>
        </is>
      </c>
      <c r="I387" s="12" t="inlineStr">
        <is>
          <t>Unknown</t>
        </is>
      </c>
      <c r="J387" s="6" t="n">
        <v>33900</v>
      </c>
      <c r="K387" s="1" t="inlineStr">
        <is>
          <t>EUR</t>
        </is>
      </c>
      <c r="L387" s="1" t="inlineStr">
        <is>
          <t>Model 3</t>
        </is>
      </c>
      <c r="M387" s="1" t="inlineStr">
        <is>
          <t>Tesla Model 3 Long-Range AWD 351pk 75 kWh UPGRADE 94% SoH [ TREK</t>
        </is>
      </c>
      <c r="N387" s="1" t="inlineStr">
        <is>
          <t>荷蘭</t>
        </is>
      </c>
      <c r="O387" s="1" t="inlineStr">
        <is>
          <t>NL</t>
        </is>
      </c>
      <c r="P387" s="5" t="n"/>
      <c r="Q387" s="1" t="n"/>
      <c r="R387" s="1" t="n"/>
      <c r="S387" s="1" t="inlineStr">
        <is>
          <t>Used</t>
        </is>
      </c>
      <c r="T387" s="1" t="n"/>
      <c r="U387" s="1" t="n"/>
      <c r="V387" s="1" t="inlineStr">
        <is>
          <t>De vierwielaandrijving geeft de Model 3 veel grip en een stabiel rijgedrag. Het vermogen is direct beschikbaar, maar laat zich ook rustig en soepel rijden. De warmtepomp draagt bij aan een efficiënt energiegebruik, terwijl Autopilot extra ondersteuning biedt onderweg.
• Autopilot
Autopilot</t>
        </is>
      </c>
      <c r="W387"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Trailer hitch
Voice Control</t>
        </is>
      </c>
      <c r="X387" s="1" t="n">
        <v>55</v>
      </c>
      <c r="Y387" s="1" t="inlineStr">
        <is>
          <t>AP</t>
        </is>
      </c>
      <c r="Z387" s="1" t="inlineStr">
        <is>
          <t>DINTELOORD</t>
        </is>
      </c>
      <c r="AA387" s="1" t="inlineStr">
        <is>
          <t>Autobedrijf Jan Bogert</t>
        </is>
      </c>
      <c r="AB387" s="1" t="n">
        <v>20</v>
      </c>
      <c r="AC387" s="1" t="inlineStr">
        <is>
          <t>已讀取</t>
        </is>
      </c>
      <c r="AD387" s="1" t="inlineStr">
        <is>
          <t>https://www.autoscout24.com/offers/tesla-model-3-long-range-awd-351pk-75-kwh-upgrade-94-soh-trek-electric-grey-cat_ma51520mo74665-93e6180c-4b8d-48a7-b0fa-d82869050e12</t>
        </is>
      </c>
      <c r="AE387" s="1" t="inlineStr">
        <is>
          <t>2026-10-05</t>
        </is>
      </c>
    </row>
    <row r="388" ht="30" customHeight="1">
      <c r="A388" s="4" t="n">
        <v>387</v>
      </c>
      <c r="B388" s="4" t="n">
        <v>2019</v>
      </c>
      <c r="C388" s="1" t="inlineStr">
        <is>
          <t>12/2019</t>
        </is>
      </c>
      <c r="D388" s="5" t="n">
        <v>85716</v>
      </c>
      <c r="E388" s="5" t="n">
        <v>175</v>
      </c>
      <c r="F388" s="1" t="inlineStr">
        <is>
          <t>Black</t>
        </is>
      </c>
      <c r="G388" s="1" t="n"/>
      <c r="H388" s="12" t="inlineStr">
        <is>
          <t>Unknown</t>
        </is>
      </c>
      <c r="I388" s="1" t="inlineStr">
        <is>
          <t>Cloth</t>
        </is>
      </c>
      <c r="J388" s="6" t="n">
        <v>20695</v>
      </c>
      <c r="K388" s="1" t="inlineStr">
        <is>
          <t>EUR</t>
        </is>
      </c>
      <c r="L388" s="1" t="inlineStr">
        <is>
          <t>Model 3</t>
        </is>
      </c>
      <c r="M388" s="1" t="inlineStr">
        <is>
          <t>Tesla Model 3 Standard RWD Plus 60 kWh | 87,9% | Full Self-Drivi</t>
        </is>
      </c>
      <c r="N388" s="1" t="inlineStr">
        <is>
          <t>荷蘭</t>
        </is>
      </c>
      <c r="O388" s="1" t="inlineStr">
        <is>
          <t>NL</t>
        </is>
      </c>
      <c r="P388" s="5" t="n">
        <v>448</v>
      </c>
      <c r="Q388" s="1" t="inlineStr">
        <is>
          <t>448 km</t>
        </is>
      </c>
      <c r="R388" s="1" t="n"/>
      <c r="S388" s="1" t="inlineStr">
        <is>
          <t>Used</t>
        </is>
      </c>
      <c r="T388" s="1" t="n"/>
      <c r="U388" s="1" t="n"/>
      <c r="V388" s="1" t="inlineStr">
        <is>
          <t>Standard RWD Plus 60 kWh | 87,9% | Full Self-Drivi
Volledig zelfrijdende besturing (autonome parkeerfunctie, autopilot, zelfstandige rijstrookwissel) (APF2)</t>
        </is>
      </c>
      <c r="W388" s="1" t="inlineStr">
        <is>
          <t>Comfort &amp; Convenience
Air conditioning
Automatic climate control
Electrical side mirrors
Electrically adjustable seats
Keyless central door lock
Navigation system
Panorama roof
Park Distance Control
Parking assist system self-steering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388" s="1" t="n">
        <v>33</v>
      </c>
      <c r="Y388" s="1" t="inlineStr">
        <is>
          <t>AP</t>
        </is>
      </c>
      <c r="Z388" s="1" t="inlineStr">
        <is>
          <t>EMMEN</t>
        </is>
      </c>
      <c r="AA388" s="1" t="inlineStr">
        <is>
          <t>Autobedrijf Henk Teuben &amp; zn</t>
        </is>
      </c>
      <c r="AB388" s="1" t="n">
        <v>20</v>
      </c>
      <c r="AC388" s="1" t="inlineStr">
        <is>
          <t>已讀取</t>
        </is>
      </c>
      <c r="AD388" s="1" t="inlineStr">
        <is>
          <t>https://www.autoscout24.com/offers/tesla-model-3-standard-rwd-plus-60-kwh-87-9-full-self-drivi-electric-black-cat_ma51520mo74665-176161fd-605f-4b7a-a73f-4f680d5c254f</t>
        </is>
      </c>
      <c r="AE388" s="1" t="inlineStr">
        <is>
          <t>2026-10-05</t>
        </is>
      </c>
    </row>
    <row r="389" ht="30" customHeight="1">
      <c r="A389" s="4" t="n">
        <v>388</v>
      </c>
      <c r="B389" s="4" t="n">
        <v>2020</v>
      </c>
      <c r="C389" s="1" t="inlineStr">
        <is>
          <t>08/2020</t>
        </is>
      </c>
      <c r="D389" s="5" t="n">
        <v>91664</v>
      </c>
      <c r="E389" s="5" t="n">
        <v>208</v>
      </c>
      <c r="F389" s="1" t="inlineStr">
        <is>
          <t>White</t>
        </is>
      </c>
      <c r="G389" s="1" t="inlineStr">
        <is>
          <t>Metallic</t>
        </is>
      </c>
      <c r="H389" s="12" t="inlineStr">
        <is>
          <t>Unknown</t>
        </is>
      </c>
      <c r="I389" s="1" t="inlineStr">
        <is>
          <t>Full leather</t>
        </is>
      </c>
      <c r="J389" s="6" t="n">
        <v>22745</v>
      </c>
      <c r="K389" s="1" t="inlineStr">
        <is>
          <t>EUR</t>
        </is>
      </c>
      <c r="L389" s="1" t="inlineStr">
        <is>
          <t>Model 3</t>
        </is>
      </c>
      <c r="M389" s="1" t="inlineStr">
        <is>
          <t>Tesla Model 3 60 kWh Performance look FULL LED, Trekhaak, Leder</t>
        </is>
      </c>
      <c r="N389" s="1" t="inlineStr">
        <is>
          <t>荷蘭</t>
        </is>
      </c>
      <c r="O389" s="1" t="inlineStr">
        <is>
          <t>NL</t>
        </is>
      </c>
      <c r="P389" s="5" t="n"/>
      <c r="Q389" s="1" t="n"/>
      <c r="R389" s="1" t="n"/>
      <c r="S389" s="1" t="inlineStr">
        <is>
          <t>Used</t>
        </is>
      </c>
      <c r="T389" s="1" t="n"/>
      <c r="U389" s="1" t="n"/>
      <c r="V389" s="1" t="inlineStr">
        <is>
          <t>Actieprijs! Schitterende vol opties Tesla Model 3 Standard RWD 60kWh aangeboden voor € 22.750.- euro. Auto is o.a. voorzien van de volgende opties: Geregelde airco, Full Self Driving cruise controle, volledig lederen bekleding, verwarmbare voorstoelen, elektrisch ramen voor-, achterzijde, Multimedia systeem met AUX/USB/Keyless lader interface/Camera interface, AEZ velgen 18 inch, multifunctioneel leder stuurwiel met boordcomputer, elektrische stuurkolom verstelling, elek. inklapbare buitenspiegels, audio upgrade, automatische FULL LED verlichting, metallic parelmoer lak, 18 inch licht metalen velgen, performance spoiler, dubbel panorama dak, extra getint glas, rode remtangen (performace look uitvoering) etc. etc. Auto verkeert in nette staat en is volledig (dealer) onderhouden, 2x Laadkabel, 2x sleutel aanwezig. SOH batterij 87%.RDW NAP teller rapport logisch verklaart (kilometrage gegarandeerd). Wegenbelasting Zuid-Holland € 71,- per maand. OPTIONEEL Afleveringspakket: APK controle-keuring incl. onderhoudsbeurt conform richtlijn fabrikant, 6 maanden volledige garantie, reinigen binnen &amp; buitenzijde wagen, 1/1 lading elektriciteit € 999,-. OPTIONEEL: 12 maanden BOVAG garantie tegen bijbetaling van € 499.- euro (enkel mogelijk icm met afleveringspakket).  Voor meer informatie en beschikbaarheid, of voor het maken van en afspraak om deze auto te bezichtigen: EMAIL:info@autobedrijfnieuwkoop.nl, TEL: 0186-640950 OPTIONEEL winterbanden set op standaard velgen 18inch tegen bijbetaling van 499,- euro.
Autopilot
Full Self-Driving Capability (Autopilot, zelfstandige rijstrookwissel)</t>
        </is>
      </c>
      <c r="W389" s="1" t="inlineStr">
        <is>
          <t>Comfort &amp; Convenience
Air conditioning
Automatic climate control
Cruise control
Electrical side mirrors
Electrically adjustable seats
Keyless central door lock
Leather seats
Navigation system
Panorama roof
Park Distance Control
Parking assist system self-steering
Seat heating
Tinted windows
Entertainment &amp; Media
Bluetooth
Radio
WLAN / WiFi hotspot
Safety &amp; Security
ABS
Adaptive Cruise Control
Adaptive headlights
Alarm system
Blind spot monitor
Distance warning system
Driver-side airbag
Electronic stability control
Fog lights
Head airbag
Immobilizer
Passenger-side airbag
Rear airbag
Side airbag
Traction control
Extras
Alloy wheels (18")
Trailer hitch
Voice Control</t>
        </is>
      </c>
      <c r="X389" s="1" t="n">
        <v>38</v>
      </c>
      <c r="Y389" s="1" t="inlineStr">
        <is>
          <t>FSD</t>
        </is>
      </c>
      <c r="Z389" s="1" t="inlineStr">
        <is>
          <t>OUD-BEIJERLAND</t>
        </is>
      </c>
      <c r="AA389" s="1" t="inlineStr">
        <is>
          <t>Autobedrijf Nieuwkoop</t>
        </is>
      </c>
      <c r="AB389" s="1" t="n">
        <v>20</v>
      </c>
      <c r="AC389" s="1" t="inlineStr">
        <is>
          <t>已讀取</t>
        </is>
      </c>
      <c r="AD389" s="1" t="inlineStr">
        <is>
          <t>https://www.autoscout24.com/offers/tesla-model-3-60-kwh-performance-look-full-led-trekhaak-leder-electric-white-cat_ma51520mo74665-4c333248-b1d7-4cc1-afea-a82de1a1bb59</t>
        </is>
      </c>
      <c r="AE389" s="1" t="inlineStr">
        <is>
          <t>2026-10-05</t>
        </is>
      </c>
    </row>
    <row r="390" ht="30" customHeight="1">
      <c r="A390" s="4" t="n">
        <v>389</v>
      </c>
      <c r="B390" s="4" t="n">
        <v>2018</v>
      </c>
      <c r="C390" s="1" t="inlineStr">
        <is>
          <t>12/2018</t>
        </is>
      </c>
      <c r="D390" s="5" t="n">
        <v>151028</v>
      </c>
      <c r="E390" s="5" t="n">
        <v>245</v>
      </c>
      <c r="F390" s="1" t="inlineStr">
        <is>
          <t>Grey</t>
        </is>
      </c>
      <c r="G390" s="1" t="inlineStr">
        <is>
          <t>Metallic</t>
        </is>
      </c>
      <c r="H390" s="1" t="inlineStr">
        <is>
          <t>White</t>
        </is>
      </c>
      <c r="I390" s="1" t="inlineStr">
        <is>
          <t>Full leather</t>
        </is>
      </c>
      <c r="J390" s="6" t="n">
        <v>24950</v>
      </c>
      <c r="K390" s="1" t="inlineStr">
        <is>
          <t>EUR</t>
        </is>
      </c>
      <c r="L390" s="1" t="inlineStr">
        <is>
          <t>Model X</t>
        </is>
      </c>
      <c r="M390" s="1" t="inlineStr">
        <is>
          <t>Tesla Model X 75D Base|SoH88%|Trekhaak|Stoel-stuurverwarming</t>
        </is>
      </c>
      <c r="N390" s="1" t="inlineStr">
        <is>
          <t>荷蘭</t>
        </is>
      </c>
      <c r="O390" s="1" t="inlineStr">
        <is>
          <t>NL</t>
        </is>
      </c>
      <c r="P390" s="5" t="n"/>
      <c r="Q390" s="1" t="n"/>
      <c r="R390" s="1" t="inlineStr">
        <is>
          <t>Accu laden: Type 2, 3-fasen, 17 kW, 99 km actieradius per uur, compleet vol in 20 uur en 49 minuten
406 km actieradius per uur</t>
        </is>
      </c>
      <c r="S390" s="1" t="inlineStr">
        <is>
          <t>Used</t>
        </is>
      </c>
      <c r="T390" s="1" t="n"/>
      <c r="U390" s="1" t="inlineStr">
        <is>
          <t>Accident Avoidance System</t>
        </is>
      </c>
      <c r="V390" s="1" t="n"/>
      <c r="W390"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sensors front
Parking assist system sensors rear
Power windows
Rain sensor
Rear seat heating
Seat heating
Entertainment &amp; Media
Bluetooth
Radio
Safety &amp; Security
ABS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Spoiler
Trailer hitch</t>
        </is>
      </c>
      <c r="X390" s="1" t="n">
        <v>50</v>
      </c>
      <c r="Y390" s="1" t="inlineStr">
        <is>
          <t>AP</t>
        </is>
      </c>
      <c r="Z390" s="1" t="inlineStr">
        <is>
          <t>KAATSHEUVEL</t>
        </is>
      </c>
      <c r="AA390" s="1" t="inlineStr">
        <is>
          <t>Autocentrum de Langstraat</t>
        </is>
      </c>
      <c r="AB390" s="1" t="n">
        <v>20</v>
      </c>
      <c r="AC390" s="1" t="inlineStr">
        <is>
          <t>已讀取</t>
        </is>
      </c>
      <c r="AD390" s="1" t="inlineStr">
        <is>
          <t>https://www.autoscout24.com/offers/tesla-model-x-75d-base-soh88-trekhaak-stoel-stuurverwarming-electric-grey-cat_ma51520mo20033-c3af4a16-d7d6-476e-90d5-3997cd00e8fb</t>
        </is>
      </c>
      <c r="AE390" s="1" t="inlineStr">
        <is>
          <t>2026-10-05</t>
        </is>
      </c>
    </row>
    <row r="391" ht="30" customHeight="1">
      <c r="A391" s="4" t="n">
        <v>390</v>
      </c>
      <c r="B391" s="4" t="n">
        <v>2025</v>
      </c>
      <c r="C391" s="1" t="inlineStr">
        <is>
          <t>06/2025</t>
        </is>
      </c>
      <c r="D391" s="5" t="n">
        <v>13000</v>
      </c>
      <c r="E391" s="5" t="n">
        <v>250</v>
      </c>
      <c r="F391" s="1" t="inlineStr">
        <is>
          <t>White</t>
        </is>
      </c>
      <c r="G391" s="1" t="n"/>
      <c r="H391" s="1" t="inlineStr">
        <is>
          <t>White</t>
        </is>
      </c>
      <c r="I391" s="12" t="inlineStr">
        <is>
          <t>Unknown</t>
        </is>
      </c>
      <c r="J391" s="6" t="n">
        <v>49890</v>
      </c>
      <c r="K391" s="1" t="inlineStr">
        <is>
          <t>EUR</t>
        </is>
      </c>
      <c r="L391" s="1" t="inlineStr">
        <is>
          <t>Model Y</t>
        </is>
      </c>
      <c r="M391" s="1" t="inlineStr">
        <is>
          <t>Tesla Model Y Juniper</t>
        </is>
      </c>
      <c r="N391" s="1" t="inlineStr">
        <is>
          <t>荷蘭</t>
        </is>
      </c>
      <c r="O391" s="1" t="inlineStr">
        <is>
          <t>NL</t>
        </is>
      </c>
      <c r="P391" s="5" t="n"/>
      <c r="Q391" s="1" t="n"/>
      <c r="R391" s="1" t="n"/>
      <c r="S391" s="1" t="inlineStr">
        <is>
          <t>Used</t>
        </is>
      </c>
      <c r="T391" s="1" t="n"/>
      <c r="U391" s="1" t="inlineStr">
        <is>
          <t>Geen schadeverleden met structurele schade.</t>
        </is>
      </c>
      <c r="V391" s="1" t="inlineStr">
        <is>
          <t>Autopilot
Intelligent Autopilot Upgrade (optioneel – €300)
Intelligent Autopilot upgrade
voegt extra functionaliteit toe aan de standaard Autopilot:</t>
        </is>
      </c>
      <c r="W391" s="1" t="inlineStr">
        <is>
          <t>Comfort &amp; Convenience
Air conditioning
Automatic climate control
Electrical side mirrors
Electrically adjustable seats
Keyless central door lock
Navigation system
Panorama roof
Rear seat heating
Seat heating
Entertainment &amp; Media
Bluetooth
Radio
Safety &amp; Security
ABS
Alarm system
Blind spot monitor
Driver-side airbag
Electronic stability control
Fog lights
Head airbag
Immobilizer
Passenger-side airbag
Rear airbag
Side airbag
Speed limit control system
Traction control
Extras
Alloy wheels (19")
Voice Control</t>
        </is>
      </c>
      <c r="X391" s="1" t="n">
        <v>30</v>
      </c>
      <c r="Y391" s="1" t="inlineStr">
        <is>
          <t>AP</t>
        </is>
      </c>
      <c r="Z391" s="1" t="inlineStr">
        <is>
          <t>AALSMEER</t>
        </is>
      </c>
      <c r="AA391" s="1" t="inlineStr">
        <is>
          <t>MMX Corp B.V.</t>
        </is>
      </c>
      <c r="AB391" s="1" t="n">
        <v>20</v>
      </c>
      <c r="AC391" s="1" t="inlineStr">
        <is>
          <t>已讀取</t>
        </is>
      </c>
      <c r="AD391" s="1" t="inlineStr">
        <is>
          <t>https://www.autoscout24.com/offers/tesla-model-y-juniper-electric-white-cat_ma51520mo75320-484bedd2-7894-449f-96de-5a5868d31dce</t>
        </is>
      </c>
      <c r="AE391" s="1" t="inlineStr">
        <is>
          <t>2026-10-05</t>
        </is>
      </c>
    </row>
    <row r="392" ht="30" customHeight="1">
      <c r="A392" s="4" t="n">
        <v>391</v>
      </c>
      <c r="B392" s="4" t="n">
        <v>2019</v>
      </c>
      <c r="C392" s="1" t="inlineStr">
        <is>
          <t>01/2019</t>
        </is>
      </c>
      <c r="D392" s="5" t="n">
        <v>45400</v>
      </c>
      <c r="E392" s="5" t="n">
        <v>377</v>
      </c>
      <c r="F392" s="1" t="inlineStr">
        <is>
          <t>Black</t>
        </is>
      </c>
      <c r="G392" s="1" t="n"/>
      <c r="H392" s="1" t="inlineStr">
        <is>
          <t>Black</t>
        </is>
      </c>
      <c r="I392" s="1" t="inlineStr">
        <is>
          <t>Other</t>
        </is>
      </c>
      <c r="J392" s="6" t="n">
        <v>28995</v>
      </c>
      <c r="K392" s="1" t="inlineStr">
        <is>
          <t>EUR</t>
        </is>
      </c>
      <c r="L392" s="1" t="inlineStr">
        <is>
          <t>Model 3</t>
        </is>
      </c>
      <c r="M392" s="1" t="inlineStr">
        <is>
          <t>Tesla Model 3 Performance AWD 75kWh|Black ed.|45D. km|Autopilot|</t>
        </is>
      </c>
      <c r="N392" s="1" t="inlineStr">
        <is>
          <t>荷蘭</t>
        </is>
      </c>
      <c r="O392" s="1" t="inlineStr">
        <is>
          <t>NL</t>
        </is>
      </c>
      <c r="P392" s="5" t="n"/>
      <c r="Q392" s="1" t="n"/>
      <c r="R392" s="1" t="n"/>
      <c r="S392" s="1" t="inlineStr">
        <is>
          <t>Used</t>
        </is>
      </c>
      <c r="T392" s="1" t="n"/>
      <c r="U392" s="1" t="inlineStr">
        <is>
          <t>Schade:
schadevrij
Accident Avoidance System</t>
        </is>
      </c>
      <c r="V392" s="1" t="inlineStr">
        <is>
          <t>Performance AWD 75kWh|Black ed.|45D. km|Autopilot|
Autopilot</t>
        </is>
      </c>
      <c r="W392" s="1" t="inlineStr">
        <is>
          <t>Comfort &amp; Convenience
360° camera
Air conditioning
Armrest
Automatic climate control
Auxiliary heating
Cruise control
Electrical side mirrors
Electrically adjustable seats
Hill Holder
Keyless central door lock
Leather steering wheel
Light sensor
Lumbar support
Multi-function steering wheel
Navigation system
Panorama roof
Park Distance Control
Parking assist system camera
Parking assist system sensors front
Parking assist system sensors rear
Rain sensor
Rear seat heating
Seat heating
Tinted windows
Entertainment &amp; Media
Bluetooth
Digital radio
Hands-free equipment
On-board computer
Radio
Safety &amp; Security
ABS
Adaptive Cruise Control
Adaptive headlights
Alarm system
Blind spot monitor
Distance warning system
Driver-side airbag
Electronic stability control
Fog lights
Glare-free high beam headlights
Head airbag
High beam assist
Immobilizer
Isofix
Passenger-side airbag
Power steering
Rear airbag
Side airbag
Tire pressure monitoring system
Traction control
Extras
Alloy wheels (20")
Automatically dimming interior mirror
Spoiler
Sport package
Sport suspension
Voice Control</t>
        </is>
      </c>
      <c r="X392" s="1" t="n">
        <v>59</v>
      </c>
      <c r="Y392" s="1" t="inlineStr">
        <is>
          <t>AP</t>
        </is>
      </c>
      <c r="Z392" s="1" t="inlineStr">
        <is>
          <t>ELSHOUT</t>
        </is>
      </c>
      <c r="AA392" s="1" t="inlineStr">
        <is>
          <t>Mont Blanc Premium Cars</t>
        </is>
      </c>
      <c r="AB392" s="1" t="n">
        <v>20</v>
      </c>
      <c r="AC392" s="1" t="inlineStr">
        <is>
          <t>已讀取</t>
        </is>
      </c>
      <c r="AD392" s="1" t="inlineStr">
        <is>
          <t>https://www.autoscout24.com/offers/tesla-model-3-performance-awd-75kwh-black-ed-45d-km-autopilot-electric-black-cat_ma51520mo74665-78830d7e-5a5e-4861-a1e3-bbf8aaad5db6</t>
        </is>
      </c>
      <c r="AE392" s="1" t="inlineStr">
        <is>
          <t>2026-10-05</t>
        </is>
      </c>
    </row>
    <row r="393" ht="30" customHeight="1">
      <c r="A393" s="4" t="n">
        <v>392</v>
      </c>
      <c r="B393" s="4" t="n">
        <v>2019</v>
      </c>
      <c r="C393" s="1" t="inlineStr">
        <is>
          <t>12/2019</t>
        </is>
      </c>
      <c r="D393" s="5" t="n">
        <v>54944</v>
      </c>
      <c r="E393" s="5" t="n">
        <v>258</v>
      </c>
      <c r="F393" s="1" t="inlineStr">
        <is>
          <t>Grey</t>
        </is>
      </c>
      <c r="G393" s="1" t="inlineStr">
        <is>
          <t>Metallic</t>
        </is>
      </c>
      <c r="H393" s="1" t="inlineStr">
        <is>
          <t>Black</t>
        </is>
      </c>
      <c r="I393" s="1" t="inlineStr">
        <is>
          <t>Cloth</t>
        </is>
      </c>
      <c r="J393" s="6" t="n">
        <v>25750</v>
      </c>
      <c r="K393" s="1" t="inlineStr">
        <is>
          <t>EUR</t>
        </is>
      </c>
      <c r="L393" s="1" t="inlineStr">
        <is>
          <t>Model 3</t>
        </is>
      </c>
      <c r="M393" s="1" t="inlineStr">
        <is>
          <t>Tesla Model 3 Long Range AWD 75 kWh SOH 92% | Orig. Trekhaak | A</t>
        </is>
      </c>
      <c r="N393" s="1" t="inlineStr">
        <is>
          <t>荷蘭</t>
        </is>
      </c>
      <c r="O393" s="1" t="inlineStr">
        <is>
          <t>NL</t>
        </is>
      </c>
      <c r="P393" s="5" t="n">
        <v>602</v>
      </c>
      <c r="Q393" s="1" t="inlineStr">
        <is>
          <t>602 km</t>
        </is>
      </c>
      <c r="R393" s="1" t="n"/>
      <c r="S393" s="1" t="inlineStr">
        <is>
          <t>Used</t>
        </is>
      </c>
      <c r="T393" s="1" t="inlineStr">
        <is>
          <t>Repaired</t>
        </is>
      </c>
      <c r="U393" s="1" t="inlineStr">
        <is>
          <t>Schade:
schadevrij</t>
        </is>
      </c>
      <c r="V393" s="1" t="inlineStr">
        <is>
          <t>Basic Autopilot (Cruise control adaptief met stop&amp;go en stuurhulp)
Autopilot</t>
        </is>
      </c>
      <c r="W393" s="1" t="inlineStr">
        <is>
          <t>Comfort &amp; Convenience
Air conditioning
Automatic climate control
Cruise control
Electrical side mirrors
Electrically adjustable seats
Keyless central door lock
Navigation system
Panorama roof
Park Distance Control
Parking assist system camera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Isofix
Passenger-side airbag
Power steering
Rear airbag
Side airbag
Traction control
Extras
Alloy wheels (20")
Trailer hitch
Voice Control</t>
        </is>
      </c>
      <c r="X393" s="1" t="n">
        <v>41</v>
      </c>
      <c r="Y393" s="1" t="inlineStr">
        <is>
          <t>AP</t>
        </is>
      </c>
      <c r="Z393" s="1" t="inlineStr">
        <is>
          <t>BARNEVELD</t>
        </is>
      </c>
      <c r="AA393" s="1" t="inlineStr">
        <is>
          <t>Just Buy A Car B.V.</t>
        </is>
      </c>
      <c r="AB393" s="1" t="n">
        <v>20</v>
      </c>
      <c r="AC393" s="1" t="inlineStr">
        <is>
          <t>已讀取</t>
        </is>
      </c>
      <c r="AD393" s="1" t="inlineStr">
        <is>
          <t>https://www.autoscout24.com/offers/tesla-model-3-long-range-awd-75-kwh-soh-92-orig-trekhaak-a-electric-grey-cat_ma51520mo74665-f6af0c77-89d0-446e-83ca-ebffeed56927</t>
        </is>
      </c>
      <c r="AE393" s="1" t="inlineStr">
        <is>
          <t>2026-10-05</t>
        </is>
      </c>
    </row>
    <row r="394" ht="30" customHeight="1">
      <c r="A394" s="4" t="n">
        <v>393</v>
      </c>
      <c r="B394" s="4" t="n">
        <v>2021</v>
      </c>
      <c r="C394" s="1" t="inlineStr">
        <is>
          <t>08/2021</t>
        </is>
      </c>
      <c r="D394" s="5" t="n">
        <v>226096</v>
      </c>
      <c r="E394" s="5" t="n">
        <v>175</v>
      </c>
      <c r="F394" s="1" t="inlineStr">
        <is>
          <t>Black</t>
        </is>
      </c>
      <c r="G394" s="1" t="n"/>
      <c r="H394" s="1" t="inlineStr">
        <is>
          <t>Black</t>
        </is>
      </c>
      <c r="I394" s="1" t="inlineStr">
        <is>
          <t>Full leather</t>
        </is>
      </c>
      <c r="J394" s="6" t="n">
        <v>18900</v>
      </c>
      <c r="K394" s="1" t="inlineStr">
        <is>
          <t>EUR</t>
        </is>
      </c>
      <c r="L394" s="1" t="inlineStr">
        <is>
          <t>Model 3</t>
        </is>
      </c>
      <c r="M394" s="1" t="inlineStr">
        <is>
          <t>Tesla Model 3 Standard Range RWD Plus 60 kWh | SOH 89%| | LFP |</t>
        </is>
      </c>
      <c r="N394" s="1" t="inlineStr">
        <is>
          <t>荷蘭</t>
        </is>
      </c>
      <c r="O394" s="1" t="inlineStr">
        <is>
          <t>NL</t>
        </is>
      </c>
      <c r="P394" s="5" t="n"/>
      <c r="Q394" s="1" t="n"/>
      <c r="R394" s="1" t="n"/>
      <c r="S394" s="1" t="inlineStr">
        <is>
          <t>Used</t>
        </is>
      </c>
      <c r="T394" s="1" t="n"/>
      <c r="U394" s="1" t="n"/>
      <c r="V394" s="1" t="inlineStr">
        <is>
          <t>Tesla Autopilot-functionaliteit</t>
        </is>
      </c>
      <c r="W394" s="1" t="inlineStr">
        <is>
          <t>Comfort &amp; Convenience
Air conditioning
Armrest
Automatic climate control
Cruise control
Electrical side mirrors
Electrically adjustable seats
Keyless central door lock
Leather seats
Multi-function steering wheel
Navigation system
Panorama roof
Rain sensor
Seat heating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Power steering
Rear airbag
Side airbag
Traction control
Extras
Alloy wheels (18")
Voice Control</t>
        </is>
      </c>
      <c r="X394" s="1" t="n">
        <v>39</v>
      </c>
      <c r="Y394" s="1" t="inlineStr">
        <is>
          <t>AP</t>
        </is>
      </c>
      <c r="Z394" s="1" t="inlineStr">
        <is>
          <t>SCHEEMDA</t>
        </is>
      </c>
      <c r="AA394" s="1" t="inlineStr">
        <is>
          <t>Hofman Cars B.V.</t>
        </is>
      </c>
      <c r="AB394" s="1" t="n">
        <v>20</v>
      </c>
      <c r="AC394" s="1" t="inlineStr">
        <is>
          <t>已讀取</t>
        </is>
      </c>
      <c r="AD394" s="1" t="inlineStr">
        <is>
          <t>https://www.autoscout24.com/offers/tesla-model-3-standard-range-rwd-plus-60-kwh-soh-89-lfp-electric-black-cat_ma51520mo74665-df313a39-2e13-44ac-bc9d-5f1572b11fbe</t>
        </is>
      </c>
      <c r="AE394" s="1" t="inlineStr">
        <is>
          <t>2026-10-05</t>
        </is>
      </c>
    </row>
    <row r="395" ht="30" customHeight="1">
      <c r="A395" s="4" t="n">
        <v>394</v>
      </c>
      <c r="B395" s="4" t="n">
        <v>2021</v>
      </c>
      <c r="C395" s="1" t="inlineStr">
        <is>
          <t>06/2021</t>
        </is>
      </c>
      <c r="D395" s="5" t="n">
        <v>77270</v>
      </c>
      <c r="E395" s="5" t="n">
        <v>258</v>
      </c>
      <c r="F395" s="1" t="inlineStr">
        <is>
          <t>Red</t>
        </is>
      </c>
      <c r="G395" s="1" t="inlineStr">
        <is>
          <t>Metallic</t>
        </is>
      </c>
      <c r="H395" s="1" t="inlineStr">
        <is>
          <t>White</t>
        </is>
      </c>
      <c r="I395" s="1" t="inlineStr">
        <is>
          <t>Full leather</t>
        </is>
      </c>
      <c r="J395" s="6" t="n">
        <v>29950</v>
      </c>
      <c r="K395" s="1" t="inlineStr">
        <is>
          <t>EUR</t>
        </is>
      </c>
      <c r="L395" s="1" t="inlineStr">
        <is>
          <t>Model 3</t>
        </is>
      </c>
      <c r="M395" s="1" t="inlineStr">
        <is>
          <t>Tesla Model 3 Long Range AWD 75 kWh Pano | Camera | Leder</t>
        </is>
      </c>
      <c r="N395" s="1" t="inlineStr">
        <is>
          <t>荷蘭</t>
        </is>
      </c>
      <c r="O395" s="1" t="inlineStr">
        <is>
          <t>NL</t>
        </is>
      </c>
      <c r="P395" s="5" t="n"/>
      <c r="Q395" s="1" t="n"/>
      <c r="R395" s="1" t="n"/>
      <c r="S395" s="1" t="inlineStr">
        <is>
          <t>Used</t>
        </is>
      </c>
      <c r="T395" s="1" t="n"/>
      <c r="U395" s="1" t="inlineStr">
        <is>
          <t>Accident Avoidance System</t>
        </is>
      </c>
      <c r="V395" s="1" t="inlineStr">
        <is>
          <t>Autopilot is mogelijk op de auto maar is nog niet aangeschaft.
Autopilot</t>
        </is>
      </c>
      <c r="W395"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Safety &amp; Security
ABS
Adaptive headlights
Blind spot monitor
Distance warning system
Driver-side airbag
Electronic stability control
Fog lights
Head airbag
Immobilizer
Passenger-side airbag
Rear airbag
Side airbag
Traction control
Extras
Alloy wheels (18")
Voice Control</t>
        </is>
      </c>
      <c r="X395" s="1" t="n">
        <v>31</v>
      </c>
      <c r="Y395" s="1" t="inlineStr">
        <is>
          <t>AP</t>
        </is>
      </c>
      <c r="Z395" s="1" t="inlineStr">
        <is>
          <t>REUSEL</t>
        </is>
      </c>
      <c r="AA395" s="1" t="inlineStr">
        <is>
          <t>APW Auto's</t>
        </is>
      </c>
      <c r="AB395" s="1" t="n">
        <v>20</v>
      </c>
      <c r="AC395" s="1" t="inlineStr">
        <is>
          <t>已讀取</t>
        </is>
      </c>
      <c r="AD395" s="1" t="inlineStr">
        <is>
          <t>https://www.autoscout24.com/offers/tesla-model-3-long-range-awd-75-kwh-pano-camera-leder-electric-red-cat_ma51520mo74665-31c12750-b3a4-4b1c-b2ed-09b465836a1b</t>
        </is>
      </c>
      <c r="AE395" s="1" t="inlineStr">
        <is>
          <t>2026-10-05</t>
        </is>
      </c>
    </row>
    <row r="396" ht="30" customHeight="1">
      <c r="A396" s="4" t="n">
        <v>395</v>
      </c>
      <c r="B396" s="4" t="n">
        <v>2018</v>
      </c>
      <c r="C396" s="1" t="inlineStr">
        <is>
          <t>02/2018</t>
        </is>
      </c>
      <c r="D396" s="5" t="n">
        <v>123458</v>
      </c>
      <c r="E396" s="5" t="n">
        <v>450</v>
      </c>
      <c r="F396" s="1" t="inlineStr">
        <is>
          <t>Red</t>
        </is>
      </c>
      <c r="G396" s="1" t="inlineStr">
        <is>
          <t>Metallic</t>
        </is>
      </c>
      <c r="H396" s="1" t="inlineStr">
        <is>
          <t>Black</t>
        </is>
      </c>
      <c r="I396" s="1" t="inlineStr">
        <is>
          <t>Full leather</t>
        </is>
      </c>
      <c r="J396" s="6" t="n">
        <v>34995</v>
      </c>
      <c r="K396" s="1" t="inlineStr">
        <is>
          <t>EUR</t>
        </is>
      </c>
      <c r="L396" s="1" t="inlineStr">
        <is>
          <t>Model S</t>
        </is>
      </c>
      <c r="M396" s="1" t="inlineStr">
        <is>
          <t>Tesla Model S 100D Performance Ludicrous+, Enhanced AutoPilot3.0</t>
        </is>
      </c>
      <c r="N396" s="1" t="inlineStr">
        <is>
          <t>荷蘭</t>
        </is>
      </c>
      <c r="O396" s="1" t="inlineStr">
        <is>
          <t>NL</t>
        </is>
      </c>
      <c r="P396" s="5" t="n">
        <v>480</v>
      </c>
      <c r="Q396" s="1" t="inlineStr">
        <is>
          <t>480 km</t>
        </is>
      </c>
      <c r="R396" s="1" t="inlineStr">
        <is>
          <t>Type 2, 3-fasen, 17 kW, 101 km actieradius per uur, compleet vol in 5 uur
Accu snelladen: Tesla Supercharger, 150 kW, 412 km actieradius per uur, compleet vol in 34 minuten</t>
        </is>
      </c>
      <c r="S396" s="1" t="inlineStr">
        <is>
          <t>Used</t>
        </is>
      </c>
      <c r="T396" s="1" t="n"/>
      <c r="U396" s="1" t="n"/>
      <c r="V396" s="1" t="inlineStr">
        <is>
          <t>100D Performance Ludicrous+, Enhanced AutoPilot3.0
Enhanced AutoPilot3.0 met MCU2 Computer!
AutoPilot
Autopilot</t>
        </is>
      </c>
      <c r="W396" s="1" t="inlineStr">
        <is>
          <t>Comfort &amp; Convenience
Air conditioning
Air suspension
Armrest
Automatic climate control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Sunroof
Tinted windows
Entertainment &amp; Media
Bluetooth
Digital cockpit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Lane departure warning system
LED Daytime Running Lights
LED Headlights
Passenger-side airbag
Power steering
Rear airbag
Side airbag
Tire pressure monitoring system
Traction control
Traffic sign recognition
Extras
Alloy wheels (21")
Automatically dimming interior mirror
Shift paddles
Spoiler
Voice Control</t>
        </is>
      </c>
      <c r="X396" s="1" t="n">
        <v>66</v>
      </c>
      <c r="Y396" s="1" t="inlineStr">
        <is>
          <t>EAP</t>
        </is>
      </c>
      <c r="Z396" s="1" t="inlineStr">
        <is>
          <t>ALMERE</t>
        </is>
      </c>
      <c r="AA396" s="1" t="inlineStr">
        <is>
          <t>iLectric Cars</t>
        </is>
      </c>
      <c r="AB396" s="1" t="n">
        <v>20</v>
      </c>
      <c r="AC396" s="1" t="inlineStr">
        <is>
          <t>已讀取</t>
        </is>
      </c>
      <c r="AD396" s="1" t="inlineStr">
        <is>
          <t>https://www.autoscout24.com/offers/tesla-model-s-100d-performance-ludicrous+-enhanced-autopilot3-0-electric-red-cat_ma51520mo20032-ebcb9697-d1d6-4f03-93d6-709fb55e8b98</t>
        </is>
      </c>
      <c r="AE396" s="1" t="inlineStr">
        <is>
          <t>2026-10-05</t>
        </is>
      </c>
    </row>
    <row r="397" ht="30" customHeight="1">
      <c r="A397" s="4" t="n">
        <v>396</v>
      </c>
      <c r="B397" s="4" t="n">
        <v>2023</v>
      </c>
      <c r="C397" s="1" t="inlineStr">
        <is>
          <t>06/2023</t>
        </is>
      </c>
      <c r="D397" s="5" t="n">
        <v>47000</v>
      </c>
      <c r="E397" s="5" t="n">
        <v>220</v>
      </c>
      <c r="F397" s="1" t="inlineStr">
        <is>
          <t>Grey</t>
        </is>
      </c>
      <c r="G397" s="1" t="inlineStr">
        <is>
          <t>Metallic</t>
        </is>
      </c>
      <c r="H397" s="1" t="inlineStr">
        <is>
          <t>Black</t>
        </is>
      </c>
      <c r="I397" s="1" t="inlineStr">
        <is>
          <t>Full leather</t>
        </is>
      </c>
      <c r="J397" s="6" t="n">
        <v>34490</v>
      </c>
      <c r="K397" s="1" t="inlineStr">
        <is>
          <t>EUR</t>
        </is>
      </c>
      <c r="L397" s="1" t="inlineStr">
        <is>
          <t>Model Y</t>
        </is>
      </c>
      <c r="M397" s="1" t="inlineStr">
        <is>
          <t>Tesla Model Y PREMIUM LFP + MMX PACK + IAP + SOH 94.7%</t>
        </is>
      </c>
      <c r="N397" s="1" t="inlineStr">
        <is>
          <t>荷蘭</t>
        </is>
      </c>
      <c r="O397" s="1" t="inlineStr">
        <is>
          <t>NL</t>
        </is>
      </c>
      <c r="P397" s="5" t="n"/>
      <c r="Q397" s="1" t="n"/>
      <c r="R397" s="1" t="inlineStr">
        <is>
          <t>tot 8 jaar oud of 192.000 km op Long Range of Performance modellen</t>
        </is>
      </c>
      <c r="S397" s="1" t="inlineStr">
        <is>
          <t>Used</t>
        </is>
      </c>
      <c r="T397" s="1" t="n"/>
      <c r="U397" s="1" t="inlineStr">
        <is>
          <t>- Geen schadeverleden met structurele schade.</t>
        </is>
      </c>
      <c r="V397" s="1" t="inlineStr">
        <is>
          <t>- Autopilot
Intelligent Autopilot Upgrade (optioneel – €480)
Intelligent Autopilot upgrade
voegt extra functionaliteit toe aan de standaard Autopilot:
-  Autopilot</t>
        </is>
      </c>
      <c r="W397"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Power windows
Rain sensor
Rear seat heating
Seat heating
Start-stop system
Tinted windows
Entertainment &amp; Media
Bluetooth
Radio
Safety &amp; Security
ABS
Adaptive Cruise Control
Blind spot monitor
Central door lock
Driver-side airbag
LED Headlights
Traction control
Extras
Alloy wheels (19")</t>
        </is>
      </c>
      <c r="X397" s="1" t="n">
        <v>32</v>
      </c>
      <c r="Y397" s="1" t="inlineStr">
        <is>
          <t>AP</t>
        </is>
      </c>
      <c r="Z397" s="1" t="inlineStr">
        <is>
          <t>AALSMEER</t>
        </is>
      </c>
      <c r="AA397" s="1" t="inlineStr">
        <is>
          <t>MMX Corp B.V.</t>
        </is>
      </c>
      <c r="AB397" s="1" t="n">
        <v>20</v>
      </c>
      <c r="AC397" s="1" t="inlineStr">
        <is>
          <t>已讀取</t>
        </is>
      </c>
      <c r="AD397" s="1" t="inlineStr">
        <is>
          <t>https://www.autoscout24.com/offers/tesla-model-y-premium-lfp-+-mmx-pack-+-iap-+-soh-94-7-electric-grey-cat_ma51520mo75320-6261ede9-1ddd-4c51-86a9-732e42a29c55</t>
        </is>
      </c>
      <c r="AE397" s="1" t="inlineStr">
        <is>
          <t>2026-10-05</t>
        </is>
      </c>
    </row>
    <row r="398" ht="30" customHeight="1">
      <c r="A398" s="4" t="n">
        <v>397</v>
      </c>
      <c r="B398" s="4" t="n">
        <v>2023</v>
      </c>
      <c r="C398" s="1" t="inlineStr">
        <is>
          <t>03/2023</t>
        </is>
      </c>
      <c r="D398" s="5" t="n">
        <v>63495</v>
      </c>
      <c r="E398" s="5" t="n">
        <v>358</v>
      </c>
      <c r="F398" s="1" t="inlineStr">
        <is>
          <t>Black</t>
        </is>
      </c>
      <c r="G398" s="1" t="n"/>
      <c r="H398" s="1" t="inlineStr">
        <is>
          <t>Black</t>
        </is>
      </c>
      <c r="I398" s="12" t="inlineStr">
        <is>
          <t>Unknown</t>
        </is>
      </c>
      <c r="J398" s="6" t="n">
        <v>33900</v>
      </c>
      <c r="K398" s="1" t="inlineStr">
        <is>
          <t>EUR</t>
        </is>
      </c>
      <c r="L398" s="1" t="inlineStr">
        <is>
          <t>Model 3</t>
        </is>
      </c>
      <c r="M398" s="1" t="inlineStr">
        <is>
          <t>Tesla Model 3 Performance AWD 486pk 75 kWh 97,5% SoH FACELIFT [</t>
        </is>
      </c>
      <c r="N398" s="1" t="inlineStr">
        <is>
          <t>荷蘭</t>
        </is>
      </c>
      <c r="O398" s="1" t="inlineStr">
        <is>
          <t>NL</t>
        </is>
      </c>
      <c r="P398" s="5" t="n"/>
      <c r="Q398" s="1" t="n"/>
      <c r="R398" s="1" t="n"/>
      <c r="S398" s="1" t="inlineStr">
        <is>
          <t>Used</t>
        </is>
      </c>
      <c r="T398" s="1" t="n"/>
      <c r="U398" s="1" t="n"/>
      <c r="V398" s="1" t="inlineStr">
        <is>
          <t>Autopilot</t>
        </is>
      </c>
      <c r="W398"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Rear seat heating
Seat heating
Split rear seats
Entertainment &amp; Media
Bluetooth
Digital radio
Hands-free equipment
Induction charging for smartphones
On-board computer
Radio
Safety &amp; Security
ABS
Adaptive Cruise Control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(20")
Automatically dimming interior mirror
Electronic parking brake
Heat Pump
Sport suspension
Voice Control</t>
        </is>
      </c>
      <c r="X398" s="1" t="n">
        <v>53</v>
      </c>
      <c r="Y398" s="1" t="inlineStr">
        <is>
          <t>AP</t>
        </is>
      </c>
      <c r="Z398" s="1" t="inlineStr">
        <is>
          <t>DINTELOORD</t>
        </is>
      </c>
      <c r="AA398" s="1" t="inlineStr">
        <is>
          <t>Autobedrijf Jan Bogert</t>
        </is>
      </c>
      <c r="AB398" s="1" t="n">
        <v>20</v>
      </c>
      <c r="AC398" s="1" t="inlineStr">
        <is>
          <t>已讀取</t>
        </is>
      </c>
      <c r="AD398" s="1" t="inlineStr">
        <is>
          <t>https://www.autoscout24.com/offers/tesla-model-3-performance-awd-486pk-75-kwh-97-5-soh-facelift-electric-black-cat_ma51520mo74665-34d89f19-d656-49a6-9038-0cbeccb6b402</t>
        </is>
      </c>
      <c r="AE398" s="1" t="inlineStr">
        <is>
          <t>2026-10-05</t>
        </is>
      </c>
    </row>
    <row r="399" ht="30" customHeight="1">
      <c r="A399" s="4" t="n">
        <v>398</v>
      </c>
      <c r="B399" s="4" t="n">
        <v>2023</v>
      </c>
      <c r="C399" s="1" t="inlineStr">
        <is>
          <t>11/2023</t>
        </is>
      </c>
      <c r="D399" s="5" t="n">
        <v>72788</v>
      </c>
      <c r="E399" s="5" t="n">
        <v>208</v>
      </c>
      <c r="F399" s="1" t="inlineStr">
        <is>
          <t>Red</t>
        </is>
      </c>
      <c r="G399" s="1" t="n"/>
      <c r="H399" s="12" t="inlineStr">
        <is>
          <t>Unknown</t>
        </is>
      </c>
      <c r="I399" s="1" t="inlineStr">
        <is>
          <t>Full leather</t>
        </is>
      </c>
      <c r="J399" s="6" t="n">
        <v>35950</v>
      </c>
      <c r="K399" s="1" t="inlineStr">
        <is>
          <t>EUR</t>
        </is>
      </c>
      <c r="L399" s="1" t="inlineStr">
        <is>
          <t>Model 3</t>
        </is>
      </c>
      <c r="M399" s="1" t="inlineStr">
        <is>
          <t>Tesla Model 3 RWD Highland Premium/Panodak/Stoelventilatie</t>
        </is>
      </c>
      <c r="N399" s="1" t="inlineStr">
        <is>
          <t>荷蘭</t>
        </is>
      </c>
      <c r="O399" s="1" t="inlineStr">
        <is>
          <t>NL</t>
        </is>
      </c>
      <c r="P399" s="5" t="n">
        <v>534</v>
      </c>
      <c r="Q399" s="1" t="inlineStr">
        <is>
          <t>534 km</t>
        </is>
      </c>
      <c r="R399" s="1" t="n"/>
      <c r="S399" s="1" t="inlineStr">
        <is>
          <t>Used</t>
        </is>
      </c>
      <c r="T399" s="1" t="n"/>
      <c r="U399" s="1" t="inlineStr">
        <is>
          <t>In zeer nette staat verkerende Tesla Model 3 Premium RDW Highland. Schade vrij, rookvrij en voorzien van Premium lederen bekleding, stoelverwarming voor achter, stuurwiel verwarming, stoelkoeling, 19 inch lichtmetalen Tesla velgen, Full Self-Driving mogelijkheid, autopilot, ultra red premium metallic met zwart lederen interieur, display achter met multimedia, climate control, etc, sfeerverlichting (kleur instelbaar), zwart optiek exterieur lijsten, LFP accu, achteruitrijcamera incl. dodehoekcamera's, premium Audio installatie, LED verlichting voor en achter, etc. TOPSTAAT volledige Tesla fabrieksgarantie t/m 11/2028 en accu en aandrijfunit garantie t/m 11/2031, 30% wegenbelasting, lage bijtelling voor ondernemer! TOPSTAAT!</t>
        </is>
      </c>
      <c r="V399" s="1" t="inlineStr">
        <is>
          <t>In zeer nette staat verkerende Tesla Model 3 Premium RDW Highland. Schade vrij, rookvrij en voorzien van Premium lederen bekleding, stoelverwarming voor achter, stuurwiel verwarming, stoelkoeling, 19 inch lichtmetalen Tesla velgen, Full Self-Driving mogelijkheid, autopilot, ultra red premium metallic met zwart lederen interieur, display achter met multimedia, climate control, etc, sfeerverlichting (kleur instelbaar), zwart optiek exterieur lijsten, LFP accu, achteruitrijcamera incl. dodehoekcamera's, premium Audio installatie, LED verlichting voor en achter, etc. TOPSTAAT volledige Tesla fabrieksgarantie t/m 11/2028 en accu en aandrijfunit garantie t/m 11/2031, 30% wegenbelasting, lage bijtelling voor ondernemer! TOPSTAAT!
autopilot</t>
        </is>
      </c>
      <c r="W399" s="1" t="inlineStr">
        <is>
          <t>Comfort &amp; Convenience
Air conditioning
Automatic climate control
Auxiliary heating
Cruise control
Electrical side mirrors
Electrically adjustable seats
Heated steering wheel
Keyless central door lock
Leather seats
Navigation system
Panorama roof
Park Distance Control
Parking assist system camera
Parking assist system sensors front
Parking assist system sensors rear
Power windows
Rear seat heating
Seat heating
Seat ventilation
Tinted windows
Entertainment &amp; Media
Induction charging for smartphones
Radio
WLAN / WiFi hotspot
Safety &amp; Security
ABS
Adaptive Cruise Control
Alarm system
Blind spot monitor
Driver-side airbag
Fog lights
Head airbag
Immobilizer
Lane departure warning system
LED Headlights
Passenger-side airbag
Rear airbag
Side airbag
Extras
Alloy wheels (18")
Ambient lighting
Voice Control</t>
        </is>
      </c>
      <c r="X399" s="1" t="n">
        <v>43</v>
      </c>
      <c r="Y399" s="1" t="inlineStr">
        <is>
          <t>FSD</t>
        </is>
      </c>
      <c r="Z399" s="1" t="inlineStr">
        <is>
          <t>HETEREN</t>
        </is>
      </c>
      <c r="AA399" s="1" t="inlineStr">
        <is>
          <t>Heuterman Auto's B.V.</t>
        </is>
      </c>
      <c r="AB399" s="1" t="n">
        <v>20</v>
      </c>
      <c r="AC399" s="1" t="inlineStr">
        <is>
          <t>已讀取</t>
        </is>
      </c>
      <c r="AD399" s="1" t="inlineStr">
        <is>
          <t>https://www.autoscout24.com/offers/tesla-model-3-rwd-highland-premium-panodak-stoelventilatie-electric-red-cat_ma51520mo74665-187b26a9-870f-4bb7-b339-e354d5b9cd57</t>
        </is>
      </c>
      <c r="AE399" s="1" t="inlineStr">
        <is>
          <t>2026-10-05</t>
        </is>
      </c>
    </row>
    <row r="400" ht="30" customHeight="1">
      <c r="A400" s="4" t="n">
        <v>399</v>
      </c>
      <c r="B400" s="4" t="n">
        <v>2023</v>
      </c>
      <c r="C400" s="1" t="inlineStr">
        <is>
          <t>04/2023</t>
        </is>
      </c>
      <c r="D400" s="5" t="n">
        <v>261392</v>
      </c>
      <c r="E400" s="5" t="n">
        <v>175</v>
      </c>
      <c r="F400" s="1" t="inlineStr">
        <is>
          <t>Black</t>
        </is>
      </c>
      <c r="G400" s="1" t="n"/>
      <c r="H400" s="1" t="inlineStr">
        <is>
          <t>Black</t>
        </is>
      </c>
      <c r="I400" s="1" t="inlineStr">
        <is>
          <t>Full leather</t>
        </is>
      </c>
      <c r="J400" s="6" t="n">
        <v>18900</v>
      </c>
      <c r="K400" s="1" t="inlineStr">
        <is>
          <t>EUR</t>
        </is>
      </c>
      <c r="L400" s="1" t="inlineStr">
        <is>
          <t>Model 3</t>
        </is>
      </c>
      <c r="M400" s="1" t="inlineStr">
        <is>
          <t>Tesla Model 3 RWD Standard Plus 60 kWh LFP | SOH 89,4% | BTW-aut</t>
        </is>
      </c>
      <c r="N400" s="1" t="inlineStr">
        <is>
          <t>荷蘭</t>
        </is>
      </c>
      <c r="O400" s="1" t="inlineStr">
        <is>
          <t>NL</t>
        </is>
      </c>
      <c r="P400" s="5" t="n"/>
      <c r="Q400" s="1" t="n"/>
      <c r="R400" s="1" t="n"/>
      <c r="S400" s="1" t="inlineStr">
        <is>
          <t>Used</t>
        </is>
      </c>
      <c r="T400" s="1" t="n"/>
      <c r="U400" s="1" t="n"/>
      <c r="V400" s="1" t="inlineStr">
        <is>
          <t>Deze uitvoering beschikt over de gewilde AMD Ryzen-infotainmentcomputer, Hardware 3 (FSD-computer), warmtepomp en Premium Audio. De batterij heeft een gemeten State of Health (SOH) van 89,4%, wat transparantie biedt over de huidige accustaat.
• Hardware 3 (FSD Computer)
• Basic Autopilot
• Autosteer (Basic Autopilot)</t>
        </is>
      </c>
      <c r="W400" s="1" t="inlineStr">
        <is>
          <t>Comfort &amp; Convenience
Air conditioning
Automatic climate control
Cruise control
Electrical side mirrors
Electrically adjustable seats
Keyless central door lock
Leather seats
Navigation system
Panorama roof
Seat heating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Power steering
Rear airbag
Side airbag
Traction control
Extras
Alloy wheels (18")
Voice Control</t>
        </is>
      </c>
      <c r="X400" s="1" t="n">
        <v>36</v>
      </c>
      <c r="Y400" s="1" t="inlineStr">
        <is>
          <t>FSD</t>
        </is>
      </c>
      <c r="Z400" s="1" t="inlineStr">
        <is>
          <t>SCHEEMDA</t>
        </is>
      </c>
      <c r="AA400" s="1" t="inlineStr">
        <is>
          <t>Hofman Cars B.V.</t>
        </is>
      </c>
      <c r="AB400" s="1" t="n">
        <v>20</v>
      </c>
      <c r="AC400" s="1" t="inlineStr">
        <is>
          <t>已讀取</t>
        </is>
      </c>
      <c r="AD400" s="1" t="inlineStr">
        <is>
          <t>https://www.autoscout24.com/offers/tesla-model-3-rwd-standard-plus-60-kwh-lfp-soh-89-4-btw-aut-electric-black-cat_ma51520mo74665-0278cfd7-9bbc-40df-96da-6433cb8772f2</t>
        </is>
      </c>
      <c r="AE400" s="1" t="inlineStr">
        <is>
          <t>2026-10-05</t>
        </is>
      </c>
    </row>
    <row r="401" ht="30" customHeight="1">
      <c r="A401" s="4" t="n">
        <v>400</v>
      </c>
      <c r="B401" s="4" t="n">
        <v>2019</v>
      </c>
      <c r="C401" s="1" t="inlineStr">
        <is>
          <t>06/2019</t>
        </is>
      </c>
      <c r="D401" s="5" t="n">
        <v>136670</v>
      </c>
      <c r="E401" s="5" t="n">
        <v>258</v>
      </c>
      <c r="F401" s="1" t="inlineStr">
        <is>
          <t>Red</t>
        </is>
      </c>
      <c r="G401" s="1" t="inlineStr">
        <is>
          <t>Metallic</t>
        </is>
      </c>
      <c r="H401" s="1" t="inlineStr">
        <is>
          <t>Black</t>
        </is>
      </c>
      <c r="I401" s="1" t="inlineStr">
        <is>
          <t>Full leather</t>
        </is>
      </c>
      <c r="J401" s="6" t="n">
        <v>21400</v>
      </c>
      <c r="K401" s="1" t="inlineStr">
        <is>
          <t>EUR</t>
        </is>
      </c>
      <c r="L401" s="1" t="inlineStr">
        <is>
          <t>Model 3</t>
        </is>
      </c>
      <c r="M401" s="1" t="inlineStr">
        <is>
          <t>Tesla Model 3 Long Range AWD 75 kWh 352PK PERFORMANCE VELG</t>
        </is>
      </c>
      <c r="N401" s="1" t="inlineStr">
        <is>
          <t>荷蘭</t>
        </is>
      </c>
      <c r="O401" s="1" t="inlineStr">
        <is>
          <t>NL</t>
        </is>
      </c>
      <c r="P401" s="5" t="n"/>
      <c r="Q401" s="1" t="n"/>
      <c r="R401" s="1" t="n"/>
      <c r="S401" s="1" t="inlineStr">
        <is>
          <t>Used</t>
        </is>
      </c>
      <c r="T401" s="1" t="n"/>
      <c r="U401" s="1" t="n"/>
      <c r="V401" s="1" t="n"/>
      <c r="W401" s="1" t="inlineStr">
        <is>
          <t>Comfort &amp; Convenience
Air conditioning
Armrest
Automatic climate control
Cruise control
Electrical side mirrors
Electrically adjustable seats
Keyless central door lock
Leather seats
Multi-function steering wheel
Navigation system
Panorama roof
Power windows
Rain sensor
Rear seat heating
Seat heating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Power steering
Rear airbag
Side airbag
Traction control
Extras
Alloy wheels (19")
Voice Control</t>
        </is>
      </c>
      <c r="X401" s="1" t="n">
        <v>41</v>
      </c>
      <c r="Y401" s="1" t="inlineStr">
        <is>
          <t>AP</t>
        </is>
      </c>
      <c r="Z401" s="1" t="inlineStr">
        <is>
          <t>HEINO</t>
        </is>
      </c>
      <c r="AA401" s="1" t="inlineStr">
        <is>
          <t>Blom Auto</t>
        </is>
      </c>
      <c r="AB401" s="1" t="n">
        <v>20</v>
      </c>
      <c r="AC401" s="1" t="inlineStr">
        <is>
          <t>已讀取</t>
        </is>
      </c>
      <c r="AD401" s="1" t="inlineStr">
        <is>
          <t>https://www.autoscout24.com/offers/tesla-model-3-long-range-awd-75-kwh-352pk-performance-velg-electric-red-cat_ma51520mo74665-b75c3859-8e7e-4308-9115-f566fdd4d6fa</t>
        </is>
      </c>
      <c r="AE401" s="1" t="inlineStr">
        <is>
          <t>2026-10-05</t>
        </is>
      </c>
    </row>
    <row r="402" ht="30" customHeight="1">
      <c r="A402" s="4" t="n">
        <v>401</v>
      </c>
      <c r="B402" s="4" t="n">
        <v>2024</v>
      </c>
      <c r="C402" s="1" t="inlineStr">
        <is>
          <t>04/2024</t>
        </is>
      </c>
      <c r="D402" s="5" t="n">
        <v>31150</v>
      </c>
      <c r="E402" s="5" t="n">
        <v>225</v>
      </c>
      <c r="F402" s="1" t="inlineStr">
        <is>
          <t>White</t>
        </is>
      </c>
      <c r="G402" s="1" t="n"/>
      <c r="H402" s="1" t="inlineStr">
        <is>
          <t>Black</t>
        </is>
      </c>
      <c r="I402" s="12" t="inlineStr">
        <is>
          <t>Unknown</t>
        </is>
      </c>
      <c r="J402" s="6" t="n">
        <v>34900</v>
      </c>
      <c r="K402" s="1" t="inlineStr">
        <is>
          <t>EUR</t>
        </is>
      </c>
      <c r="L402" s="1" t="inlineStr">
        <is>
          <t>Model Y</t>
        </is>
      </c>
      <c r="M402" s="1" t="inlineStr">
        <is>
          <t>Tesla Model Y Standard RWD Plus 351pk 94.9% SoH [ TREKHAAK+RYZEN</t>
        </is>
      </c>
      <c r="N402" s="1" t="inlineStr">
        <is>
          <t>荷蘭</t>
        </is>
      </c>
      <c r="O402" s="1" t="inlineStr">
        <is>
          <t>NL</t>
        </is>
      </c>
      <c r="P402" s="5" t="n"/>
      <c r="Q402" s="1" t="n"/>
      <c r="R402" s="1" t="n"/>
      <c r="S402" s="1" t="inlineStr">
        <is>
          <t>Used</t>
        </is>
      </c>
      <c r="T402" s="1" t="n"/>
      <c r="U402" s="1" t="n"/>
      <c r="V402" s="1" t="inlineStr">
        <is>
          <t>• Autopilot
Autopilot</t>
        </is>
      </c>
      <c r="W402"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Seat heating
Split rear seats
Tinted windows
Entertainment &amp; Media
Bluetooth
Digital radio
Hands-free equipment
Induction charging for smartphones
On-board computer
Radio
Safety &amp; Security
ABS
Adaptive Cruise Control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402" s="1" t="n">
        <v>54</v>
      </c>
      <c r="Y402" s="1" t="inlineStr">
        <is>
          <t>AP</t>
        </is>
      </c>
      <c r="Z402" s="1" t="inlineStr">
        <is>
          <t>DINTELOORD</t>
        </is>
      </c>
      <c r="AA402" s="1" t="inlineStr">
        <is>
          <t>Autobedrijf Jan Bogert</t>
        </is>
      </c>
      <c r="AB402" s="1" t="n">
        <v>21</v>
      </c>
      <c r="AC402" s="1" t="inlineStr">
        <is>
          <t>已讀取</t>
        </is>
      </c>
      <c r="AD402" s="1" t="inlineStr">
        <is>
          <t>https://www.autoscout24.com/offers/tesla-model-y-standard-rwd-plus-351pk-94-9-soh-trekhaak+ryzen-electric-white-cat_ma51520mo75320-7d63b32a-c6e5-4812-b6bf-aed93b5783a4</t>
        </is>
      </c>
      <c r="AE402" s="1" t="inlineStr">
        <is>
          <t>2026-10-05</t>
        </is>
      </c>
    </row>
    <row r="403" ht="30" customHeight="1">
      <c r="A403" s="4" t="n">
        <v>402</v>
      </c>
      <c r="B403" s="4" t="n">
        <v>2019</v>
      </c>
      <c r="C403" s="1" t="inlineStr">
        <is>
          <t>01/2019</t>
        </is>
      </c>
      <c r="D403" s="5" t="n">
        <v>119517</v>
      </c>
      <c r="E403" s="27" t="n">
        <v>347.5</v>
      </c>
      <c r="F403" s="1" t="inlineStr">
        <is>
          <t>Grey</t>
        </is>
      </c>
      <c r="G403" s="1" t="inlineStr">
        <is>
          <t>Metallic</t>
        </is>
      </c>
      <c r="H403" s="1" t="inlineStr">
        <is>
          <t>Black</t>
        </is>
      </c>
      <c r="I403" s="1" t="inlineStr">
        <is>
          <t>Full leather</t>
        </is>
      </c>
      <c r="J403" s="6" t="n">
        <v>25900</v>
      </c>
      <c r="K403" s="1" t="inlineStr">
        <is>
          <t>EUR</t>
        </is>
      </c>
      <c r="L403" s="1" t="inlineStr">
        <is>
          <t>Model S</t>
        </is>
      </c>
      <c r="M403" s="1" t="inlineStr">
        <is>
          <t>Tesla Model S 75D BASE | PANORAMA DAK | 20 INCH | AUTOPILOT | NL</t>
        </is>
      </c>
      <c r="N403" s="1" t="inlineStr">
        <is>
          <t>荷蘭</t>
        </is>
      </c>
      <c r="O403" s="1" t="inlineStr">
        <is>
          <t>NL</t>
        </is>
      </c>
      <c r="P403" s="5" t="n"/>
      <c r="Q403" s="1" t="n"/>
      <c r="R403" s="1" t="n"/>
      <c r="S403" s="1" t="inlineStr">
        <is>
          <t>Used</t>
        </is>
      </c>
      <c r="T403" s="1" t="n"/>
      <c r="U403" s="1" t="n"/>
      <c r="V403" s="1" t="inlineStr">
        <is>
          <t>75D BASE | PANORAMA DAK | 20 INCH | AUTOPILOT | NL
Autopilot</t>
        </is>
      </c>
      <c r="W403"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Sunroof
Entertainment &amp; Media
Android Auto
Apple CarPlay
Bluetooth
On-board computer
Radio
WLAN / WiFi hotspot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Voice Control</t>
        </is>
      </c>
      <c r="X403" s="1" t="n">
        <v>56</v>
      </c>
      <c r="Y403" s="1" t="inlineStr">
        <is>
          <t>AP</t>
        </is>
      </c>
      <c r="Z403" s="1" t="inlineStr">
        <is>
          <t>KAMERIK</t>
        </is>
      </c>
      <c r="AA403" s="1" t="inlineStr">
        <is>
          <t>Autobedrijf Wil van der Tol</t>
        </is>
      </c>
      <c r="AB403" s="1" t="n">
        <v>21</v>
      </c>
      <c r="AC403" s="1" t="inlineStr">
        <is>
          <t>已讀取</t>
        </is>
      </c>
      <c r="AD403" s="1" t="inlineStr">
        <is>
          <t>https://www.autoscout24.com/offers/tesla-model-s-75d-base-panorama-dak-20-inch-autopilot-nl-electric-grey-cat_ma51520mo20032-b68b442f-d509-4feb-912b-d18a969a4962</t>
        </is>
      </c>
      <c r="AE403" s="1" t="inlineStr">
        <is>
          <t>2026-10-05</t>
        </is>
      </c>
    </row>
    <row r="404" ht="30" customHeight="1">
      <c r="A404" s="4" t="n">
        <v>403</v>
      </c>
      <c r="B404" s="4" t="n">
        <v>2020</v>
      </c>
      <c r="C404" s="1" t="inlineStr">
        <is>
          <t>06/2020</t>
        </is>
      </c>
      <c r="D404" s="5" t="n">
        <v>165806</v>
      </c>
      <c r="E404" s="5" t="n">
        <v>341</v>
      </c>
      <c r="F404" s="1" t="inlineStr">
        <is>
          <t>Grey</t>
        </is>
      </c>
      <c r="G404" s="1" t="inlineStr">
        <is>
          <t>Metallic</t>
        </is>
      </c>
      <c r="H404" s="12" t="inlineStr">
        <is>
          <t>Unknown</t>
        </is>
      </c>
      <c r="I404" s="12" t="inlineStr">
        <is>
          <t>Unknown</t>
        </is>
      </c>
      <c r="J404" s="6" t="n">
        <v>19950</v>
      </c>
      <c r="K404" s="1" t="inlineStr">
        <is>
          <t>EUR</t>
        </is>
      </c>
      <c r="L404" s="1" t="inlineStr">
        <is>
          <t>Model 3</t>
        </is>
      </c>
      <c r="M404" s="1" t="inlineStr">
        <is>
          <t>Tesla Model 3 Stnd.RWD Plus 60 kWh Pano | Leder | Autopilot</t>
        </is>
      </c>
      <c r="N404" s="1" t="inlineStr">
        <is>
          <t>荷蘭</t>
        </is>
      </c>
      <c r="O404" s="1" t="inlineStr">
        <is>
          <t>NL</t>
        </is>
      </c>
      <c r="P404" s="5" t="n"/>
      <c r="Q404" s="1" t="n"/>
      <c r="R404" s="1" t="inlineStr">
        <is>
          <t>123 km actieradius per uur</t>
        </is>
      </c>
      <c r="S404" s="1" t="inlineStr">
        <is>
          <t>Used</t>
        </is>
      </c>
      <c r="T404" s="1" t="n"/>
      <c r="U404" s="1" t="n"/>
      <c r="V404" s="1" t="inlineStr">
        <is>
          <t>Stnd.RWD Plus 60 kWh Pano | Leder | Autopilot</t>
        </is>
      </c>
      <c r="W404" s="1" t="inlineStr">
        <is>
          <t>Comfort &amp; Convenience
Air conditioning
Automatic climate control
Electrical side mirrors
Electrically adjustable seats
Keyless central door lock
Navigation system
Panorama roof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404" s="1" t="n">
        <v>31</v>
      </c>
      <c r="Y404" s="1" t="inlineStr">
        <is>
          <t>AP</t>
        </is>
      </c>
      <c r="Z404" s="1" t="inlineStr">
        <is>
          <t>ROTTERDAM</t>
        </is>
      </c>
      <c r="AA404" s="1" t="inlineStr">
        <is>
          <t>Autocity Automotive Group B.V.</t>
        </is>
      </c>
      <c r="AB404" s="1" t="n">
        <v>21</v>
      </c>
      <c r="AC404" s="1" t="inlineStr">
        <is>
          <t>已讀取</t>
        </is>
      </c>
      <c r="AD404" s="1" t="inlineStr">
        <is>
          <t>https://www.autoscout24.com/offers/tesla-model-3-stnd-rwd-plus-60-kwh-pano-leder-autopilot-electric-grey-cat_ma51520mo74665-9336c4b3-90b3-4af9-bb35-cb853e6e5327</t>
        </is>
      </c>
      <c r="AE404" s="1" t="inlineStr">
        <is>
          <t>2026-10-05</t>
        </is>
      </c>
    </row>
    <row r="405" ht="30" customHeight="1">
      <c r="A405" s="4" t="n">
        <v>404</v>
      </c>
      <c r="B405" s="4" t="n">
        <v>2023</v>
      </c>
      <c r="C405" s="1" t="inlineStr">
        <is>
          <t>07/2023</t>
        </is>
      </c>
      <c r="D405" s="5" t="n">
        <v>160992</v>
      </c>
      <c r="E405" s="5" t="n">
        <v>175</v>
      </c>
      <c r="F405" s="1" t="inlineStr">
        <is>
          <t>Black</t>
        </is>
      </c>
      <c r="G405" s="1" t="inlineStr">
        <is>
          <t>Metallic</t>
        </is>
      </c>
      <c r="H405" s="1" t="inlineStr">
        <is>
          <t>Black</t>
        </is>
      </c>
      <c r="I405" s="1" t="inlineStr">
        <is>
          <t>Full leather</t>
        </is>
      </c>
      <c r="J405" s="6" t="n">
        <v>25995</v>
      </c>
      <c r="K405" s="1" t="inlineStr">
        <is>
          <t>EUR</t>
        </is>
      </c>
      <c r="L405" s="1" t="inlineStr">
        <is>
          <t>Model Y</t>
        </is>
      </c>
      <c r="M405" s="1" t="inlineStr">
        <is>
          <t>Tesla Model Y RWD 58 kWh 91% SOH LFP Autopilot</t>
        </is>
      </c>
      <c r="N405" s="1" t="inlineStr">
        <is>
          <t>荷蘭</t>
        </is>
      </c>
      <c r="O405" s="1" t="inlineStr">
        <is>
          <t>NL</t>
        </is>
      </c>
      <c r="P405" s="5" t="n"/>
      <c r="Q405" s="1" t="n"/>
      <c r="R405" s="1" t="inlineStr">
        <is>
          <t>3-fasen, 11 kW, 87 km actieradius per uur, compleet vol in 2 uur en 45 minuten
840 km actieradius per uur</t>
        </is>
      </c>
      <c r="S405" s="1" t="inlineStr">
        <is>
          <t>Used</t>
        </is>
      </c>
      <c r="T405" s="1" t="n"/>
      <c r="U405" s="1" t="inlineStr">
        <is>
          <t>Schade:
schadevrij
Accident Avoidance System</t>
        </is>
      </c>
      <c r="V405" s="1" t="inlineStr">
        <is>
          <t>RWD 58 kWh 91% SOH LFP Autopilot
Autopilot
Basic Autopilot (Kleur zwart)</t>
        </is>
      </c>
      <c r="W405" s="1"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Bluetooth
Radio
Safety &amp; Security
ABS
Adaptive Cruise Control
Blind spot monitor
Driver-side airbag
Electronic stability control
Fog lights
Head airbag
Immobilizer
Passenger-side airbag
Rear airbag
Side airbag
Traction control
Extras
Alloy wheels (19")
Voice Control</t>
        </is>
      </c>
      <c r="X405" s="1" t="n">
        <v>32</v>
      </c>
      <c r="Y405" s="1" t="inlineStr">
        <is>
          <t>AP</t>
        </is>
      </c>
      <c r="Z405" s="1" t="inlineStr">
        <is>
          <t>ROOSENDAAL</t>
        </is>
      </c>
      <c r="AA405" s="1" t="inlineStr">
        <is>
          <t>HD Car Store B.V.</t>
        </is>
      </c>
      <c r="AB405" s="1" t="n">
        <v>21</v>
      </c>
      <c r="AC405" s="1" t="inlineStr">
        <is>
          <t>已讀取</t>
        </is>
      </c>
      <c r="AD405" s="1" t="inlineStr">
        <is>
          <t>https://www.autoscout24.com/offers/tesla-model-y-rwd-58-kwh-91-soh-lfp-autopilot-electric-black-cat_ma51520mo75320-332ec312-f2c5-4378-b6d4-8ff23e114645</t>
        </is>
      </c>
      <c r="AE405" s="1" t="inlineStr">
        <is>
          <t>2026-10-05</t>
        </is>
      </c>
    </row>
    <row r="406" ht="30" customHeight="1">
      <c r="A406" s="4" t="n">
        <v>405</v>
      </c>
      <c r="B406" s="4" t="n">
        <v>2019</v>
      </c>
      <c r="C406" s="1" t="inlineStr">
        <is>
          <t>09/2019</t>
        </is>
      </c>
      <c r="D406" s="5" t="n">
        <v>106932</v>
      </c>
      <c r="E406" s="5" t="n">
        <v>398</v>
      </c>
      <c r="F406" s="1" t="inlineStr">
        <is>
          <t>White</t>
        </is>
      </c>
      <c r="G406" s="1" t="n"/>
      <c r="H406" s="12" t="inlineStr">
        <is>
          <t>Unknown</t>
        </is>
      </c>
      <c r="I406" s="1" t="inlineStr">
        <is>
          <t>Full leather</t>
        </is>
      </c>
      <c r="J406" s="6" t="n">
        <v>35900</v>
      </c>
      <c r="K406" s="1" t="inlineStr">
        <is>
          <t>EUR</t>
        </is>
      </c>
      <c r="L406" s="1" t="inlineStr">
        <is>
          <t>Model S</t>
        </is>
      </c>
      <c r="M406" s="1" t="inlineStr">
        <is>
          <t>Tesla Model S Long Range | Adap. Cruise Control | Pano | Trekhaa</t>
        </is>
      </c>
      <c r="N406" s="1" t="inlineStr">
        <is>
          <t>荷蘭</t>
        </is>
      </c>
      <c r="O406" s="1" t="inlineStr">
        <is>
          <t>NL</t>
        </is>
      </c>
      <c r="P406" s="5" t="n">
        <v>624</v>
      </c>
      <c r="Q406" s="1" t="inlineStr">
        <is>
          <t>624 km</t>
        </is>
      </c>
      <c r="R406" s="1" t="n"/>
      <c r="S406" s="1" t="inlineStr">
        <is>
          <t>Used</t>
        </is>
      </c>
      <c r="T406" s="1" t="n"/>
      <c r="U406" s="1" t="n"/>
      <c r="V406" s="1" t="n"/>
      <c r="W406"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Entertainment &amp; Media
Bluetooth
On-board computer
Radio
Safety &amp; Security
ABS
Adaptive Cruise Control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Spoiler
Trailer hitch
Voice Control</t>
        </is>
      </c>
      <c r="X406" s="1" t="n">
        <v>56</v>
      </c>
      <c r="Y406" s="1" t="inlineStr">
        <is>
          <t>AP</t>
        </is>
      </c>
      <c r="Z406" s="1" t="inlineStr">
        <is>
          <t>VEENENDAAL</t>
        </is>
      </c>
      <c r="AA406" s="1" t="inlineStr">
        <is>
          <t>Broekhuis Veenendaal Ford</t>
        </is>
      </c>
      <c r="AB406" s="1" t="n">
        <v>21</v>
      </c>
      <c r="AC406" s="1" t="inlineStr">
        <is>
          <t>已讀取</t>
        </is>
      </c>
      <c r="AD406" s="1" t="inlineStr">
        <is>
          <t>https://www.autoscout24.com/offers/tesla-model-s-long-range-adap-cruise-control-pano-trekhaa-electric-white-cat_ma51520mo20032-bdba8b21-30c0-462e-81b0-3228eec2b067</t>
        </is>
      </c>
      <c r="AE406" s="1" t="inlineStr">
        <is>
          <t>2026-10-05</t>
        </is>
      </c>
    </row>
    <row r="407" ht="30" customHeight="1">
      <c r="A407" s="4" t="n">
        <v>406</v>
      </c>
      <c r="B407" s="4" t="n">
        <v>2022</v>
      </c>
      <c r="C407" s="1" t="inlineStr">
        <is>
          <t>02/2022</t>
        </is>
      </c>
      <c r="D407" s="5" t="n">
        <v>35795</v>
      </c>
      <c r="E407" s="5" t="n">
        <v>366</v>
      </c>
      <c r="F407" s="1" t="inlineStr">
        <is>
          <t>Blue</t>
        </is>
      </c>
      <c r="G407" s="1" t="inlineStr">
        <is>
          <t>Metallic</t>
        </is>
      </c>
      <c r="H407" s="1" t="inlineStr">
        <is>
          <t>Black</t>
        </is>
      </c>
      <c r="I407" s="1" t="inlineStr">
        <is>
          <t>Full leather</t>
        </is>
      </c>
      <c r="J407" s="6" t="n">
        <v>32999</v>
      </c>
      <c r="K407" s="1" t="inlineStr">
        <is>
          <t>EUR</t>
        </is>
      </c>
      <c r="L407" s="1" t="inlineStr">
        <is>
          <t>Model 3</t>
        </is>
      </c>
      <c r="M407" s="1" t="inlineStr">
        <is>
          <t>Tesla Model 3 Long Range AWD 75 kWh Enhanced AutoPilot3.0 Ryzen</t>
        </is>
      </c>
      <c r="N407" s="1" t="inlineStr">
        <is>
          <t>荷蘭</t>
        </is>
      </c>
      <c r="O407" s="1" t="inlineStr">
        <is>
          <t>NL</t>
        </is>
      </c>
      <c r="P407" s="5" t="n">
        <v>602</v>
      </c>
      <c r="Q407" s="1" t="inlineStr">
        <is>
          <t>602 km</t>
        </is>
      </c>
      <c r="R407" s="1" t="n"/>
      <c r="S407" s="1" t="inlineStr">
        <is>
          <t>Used</t>
        </is>
      </c>
      <c r="T407" s="1" t="n"/>
      <c r="U407" s="1" t="n"/>
      <c r="V407" s="1" t="inlineStr">
        <is>
          <t>Long Range AWD 75 kWh Enhanced AutoPilot3.0 Ryzen
Enhanced AutoPilot3.0 Ryzen
AutoPilot
Autopilot
Basic Autopilot (Cruise control adaptief met stop&amp;go en stuurhulp)</t>
        </is>
      </c>
      <c r="W407"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Rain sensor
Rear seat heating
Seat heating
Entertainment &amp; Media
Bluetooth
Digital cockpit
Induction charging for smartphones
MP3
On-board computer
Radio
Safety &amp; Security
ABS
Adaptive Cruise Control
Adaptive headlights
Alarm system
Blind spot monitor
Central door lock
Daytime running lights
Distance warning system
Driver-side airbag
Electronic stability control
Fog lights
Glare-free high beam headlights
Head airbag
High beam assist
Immobilizer
Isofix
LED Daytime Running Lights
LED Headlights
Passenger-side airbag
Power steering
Rear airbag
Side airbag
Traction control
Extras
Alloy wheels (18")
Automatically dimming interior mirror
Voice Control</t>
        </is>
      </c>
      <c r="X407" s="1" t="n">
        <v>59</v>
      </c>
      <c r="Y407" s="1" t="inlineStr">
        <is>
          <t>EAP</t>
        </is>
      </c>
      <c r="Z407" s="1" t="inlineStr">
        <is>
          <t>ALMERE</t>
        </is>
      </c>
      <c r="AA407" s="1" t="inlineStr">
        <is>
          <t>iLectric Cars</t>
        </is>
      </c>
      <c r="AB407" s="1" t="n">
        <v>21</v>
      </c>
      <c r="AC407" s="1" t="inlineStr">
        <is>
          <t>已讀取</t>
        </is>
      </c>
      <c r="AD407" s="1" t="inlineStr">
        <is>
          <t>https://www.autoscout24.com/offers/tesla-model-3-long-range-awd-75-kwh-enhanced-autopilot3-0-ryzen-electric-blue-cat_ma51520mo74665-5c07bf7e-0e7f-4a49-9920-fcc2bca76d35</t>
        </is>
      </c>
      <c r="AE407" s="1" t="inlineStr">
        <is>
          <t>2026-10-05</t>
        </is>
      </c>
    </row>
    <row r="408" ht="30" customHeight="1">
      <c r="A408" s="4" t="n">
        <v>407</v>
      </c>
      <c r="B408" s="4" t="n">
        <v>2020</v>
      </c>
      <c r="C408" s="1" t="inlineStr">
        <is>
          <t>03/2020</t>
        </is>
      </c>
      <c r="D408" s="5" t="n">
        <v>48210</v>
      </c>
      <c r="E408" s="5" t="n">
        <v>258</v>
      </c>
      <c r="F408" s="1" t="inlineStr">
        <is>
          <t>White</t>
        </is>
      </c>
      <c r="G408" s="1" t="n"/>
      <c r="H408" s="1" t="inlineStr">
        <is>
          <t>Black</t>
        </is>
      </c>
      <c r="I408" s="1" t="inlineStr">
        <is>
          <t>Full leather</t>
        </is>
      </c>
      <c r="J408" s="6" t="n">
        <v>28990</v>
      </c>
      <c r="K408" s="1" t="inlineStr">
        <is>
          <t>EUR</t>
        </is>
      </c>
      <c r="L408" s="1" t="inlineStr">
        <is>
          <t>Model 3</t>
        </is>
      </c>
      <c r="M408" s="1" t="inlineStr">
        <is>
          <t>Tesla Model 3 Long Range AWD 75 kWh *SOH 99.5%* PANORAMADAK | LE</t>
        </is>
      </c>
      <c r="N408" s="1" t="inlineStr">
        <is>
          <t>荷蘭</t>
        </is>
      </c>
      <c r="O408" s="1" t="inlineStr">
        <is>
          <t>NL</t>
        </is>
      </c>
      <c r="P408" s="5" t="n">
        <v>602</v>
      </c>
      <c r="Q408" s="1" t="inlineStr">
        <is>
          <t>602 km</t>
        </is>
      </c>
      <c r="R408" s="1" t="n"/>
      <c r="S408" s="1" t="inlineStr">
        <is>
          <t>Used</t>
        </is>
      </c>
      <c r="T408" s="1" t="n"/>
      <c r="U408" s="1" t="inlineStr">
        <is>
          <t>Voor onderhoud, diagnose, reparatie en APK kunt u terecht bij onze AutoFirst Johan Meure Werkplaats. (Newtonstraat 48, 1446 VR Purmerend)</t>
        </is>
      </c>
      <c r="V408" s="1" t="n"/>
      <c r="W408" s="1" t="inlineStr">
        <is>
          <t>Comfort &amp; Convenience
Air conditioning
Automatic climate control, 2 zones
Cruise control
Electrical side mirrors
Electrically adjustable seats
Keyless central door lock
Leather seats
Leather steering wheel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Hands-free equipment
On-board computer
Radio
USB
WLAN / WiFi hotspot
Safety &amp; Security
ABS
Adaptive headlights
Central door lock
Central door lock with remote control
Distance warning system
Driver-side airbag
Electronic stability control
Fog lights
Lane departure warning system
LED Headlights
Passenger-side airbag
Power steering
Side airbag
Traction control
Extras
Alloy wheels
Touch screen
Voice Control</t>
        </is>
      </c>
      <c r="X408" s="1" t="n">
        <v>47</v>
      </c>
      <c r="Y408" s="1" t="inlineStr">
        <is>
          <t>AP</t>
        </is>
      </c>
      <c r="Z408" s="1" t="inlineStr">
        <is>
          <t>PURMEREND</t>
        </is>
      </c>
      <c r="AA408" s="1" t="inlineStr">
        <is>
          <t>Autobedrijf Johan Meure</t>
        </is>
      </c>
      <c r="AB408" s="1" t="n">
        <v>21</v>
      </c>
      <c r="AC408" s="1" t="inlineStr">
        <is>
          <t>已讀取</t>
        </is>
      </c>
      <c r="AD408" s="1" t="inlineStr">
        <is>
          <t>https://www.autoscout24.com/offers/tesla-model-3-long-range-awd-75-kwh-soh-99-5-panoramadak-le-electric-white-cat_ma51520mo74665-d0cee841-a4af-4896-98b3-d446431d5e6a</t>
        </is>
      </c>
      <c r="AE408" s="1" t="inlineStr">
        <is>
          <t>2026-10-05</t>
        </is>
      </c>
    </row>
    <row r="409" ht="30" customHeight="1">
      <c r="A409" s="4" t="n">
        <v>408</v>
      </c>
      <c r="B409" s="4" t="n">
        <v>2019</v>
      </c>
      <c r="C409" s="1" t="inlineStr">
        <is>
          <t>09/2019</t>
        </is>
      </c>
      <c r="D409" s="5" t="n">
        <v>165998</v>
      </c>
      <c r="E409" s="5" t="n">
        <v>258</v>
      </c>
      <c r="F409" s="1" t="inlineStr">
        <is>
          <t>White</t>
        </is>
      </c>
      <c r="G409" s="1" t="inlineStr">
        <is>
          <t>Metallic</t>
        </is>
      </c>
      <c r="H409" s="12" t="inlineStr">
        <is>
          <t>Unknown</t>
        </is>
      </c>
      <c r="I409" s="12" t="inlineStr">
        <is>
          <t>Unknown</t>
        </is>
      </c>
      <c r="J409" s="6" t="n">
        <v>19750</v>
      </c>
      <c r="K409" s="1" t="inlineStr">
        <is>
          <t>EUR</t>
        </is>
      </c>
      <c r="L409" s="1" t="inlineStr">
        <is>
          <t>Model 3</t>
        </is>
      </c>
      <c r="M409" s="1" t="inlineStr">
        <is>
          <t>Tesla Model 3 Long Range AWD 86% SOH l 75kWh | Autopilot | Nappa</t>
        </is>
      </c>
      <c r="N409" s="1" t="inlineStr">
        <is>
          <t>荷蘭</t>
        </is>
      </c>
      <c r="O409" s="1" t="inlineStr">
        <is>
          <t>NL</t>
        </is>
      </c>
      <c r="P409" s="5" t="n"/>
      <c r="Q409" s="1" t="n"/>
      <c r="R409" s="1" t="inlineStr">
        <is>
          <t>Deze prachtige Tesla Model 3 Long Range AWD, met een batterij met 86% State of Health en een vermogen van 351 PK, staat te pronken in een heldere witte kleur. Met een kilometerstand van 165998 km is deze auto uit 2019 in uitstekende staat en klaar voor de volgende eigenaar. De hatchback carrosserie biedt zowel stijl als functionaliteit, en met 5 deuren is deze Tesla zeer toegankelijk. De metallic lak geeft een mooie glans aan het geheel, waardoor deze Tesla er extra luxe uitziet.</t>
        </is>
      </c>
      <c r="S409" s="1" t="inlineStr">
        <is>
          <t>Used</t>
        </is>
      </c>
      <c r="T409" s="1" t="n"/>
      <c r="U409" s="1" t="n"/>
      <c r="V409" s="1" t="inlineStr">
        <is>
          <t>Long Range AWD 86% SOH l 75kWh | Autopilot | Nappa
Een van de vele hoogtepunten van deze Tesla Model 3 is het Autopilot systeem, waardoor autorijden een plezierige en geavanceerde ervaring wordt. Met Autonomous Emergency Braking is de veiligheid van de inzittenden altijd gegarandeerd, terwijl de Anti doorSlip Regeling zorgt voor een stabiele rit in alle omstandigheden. De LED mistlampen garanderen goed zicht, zelfs bij slecht weer of in het donker.</t>
        </is>
      </c>
      <c r="W409" s="1" t="inlineStr">
        <is>
          <t>Comfort &amp; Convenience
Air conditioning
Automatic climate control
Electrical side mirrors
Electrically adjustable seats
Keyless central door lock
Navigation system
Panorama roof
Rear seat heating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Trailer hitch
Voice Control</t>
        </is>
      </c>
      <c r="X409" s="1" t="n">
        <v>33</v>
      </c>
      <c r="Y409" s="1" t="inlineStr">
        <is>
          <t>AP</t>
        </is>
      </c>
      <c r="Z409" s="1" t="inlineStr">
        <is>
          <t>ROTTERDAM</t>
        </is>
      </c>
      <c r="AA409" s="1" t="inlineStr">
        <is>
          <t>Autocity Automotive Group B.V.</t>
        </is>
      </c>
      <c r="AB409" s="1" t="n">
        <v>21</v>
      </c>
      <c r="AC409" s="1" t="inlineStr">
        <is>
          <t>已讀取</t>
        </is>
      </c>
      <c r="AD409" s="1" t="inlineStr">
        <is>
          <t>https://www.autoscout24.com/offers/tesla-model-3-long-range-awd-86-soh-l-75kwh-autopilot-nappa-electric-white-cat_ma51520mo74665-9c4d2e85-dae3-45de-81da-83a9b62acb44</t>
        </is>
      </c>
      <c r="AE409" s="1" t="inlineStr">
        <is>
          <t>2026-10-05</t>
        </is>
      </c>
    </row>
    <row r="410" ht="30" customHeight="1">
      <c r="A410" s="4" t="n">
        <v>409</v>
      </c>
      <c r="B410" s="4" t="n">
        <v>2021</v>
      </c>
      <c r="C410" s="1" t="inlineStr">
        <is>
          <t>03/2021</t>
        </is>
      </c>
      <c r="D410" s="5" t="n">
        <v>106733</v>
      </c>
      <c r="E410" s="5" t="n">
        <v>258</v>
      </c>
      <c r="F410" s="1" t="inlineStr">
        <is>
          <t>Grey</t>
        </is>
      </c>
      <c r="G410" s="1" t="inlineStr">
        <is>
          <t>Metallic</t>
        </is>
      </c>
      <c r="H410" s="1" t="inlineStr">
        <is>
          <t>Black</t>
        </is>
      </c>
      <c r="I410" s="12" t="inlineStr">
        <is>
          <t>Unknown</t>
        </is>
      </c>
      <c r="J410" s="6" t="n">
        <v>26500</v>
      </c>
      <c r="K410" s="1" t="inlineStr">
        <is>
          <t>EUR</t>
        </is>
      </c>
      <c r="L410" s="1" t="inlineStr">
        <is>
          <t>Model 3</t>
        </is>
      </c>
      <c r="M410" s="1" t="inlineStr">
        <is>
          <t>Tesla Model 3 Long-Range AWD 351pk 75 kWh 91,8% SoH FACELIFT [ T</t>
        </is>
      </c>
      <c r="N410" s="1" t="inlineStr">
        <is>
          <t>荷蘭</t>
        </is>
      </c>
      <c r="O410" s="1" t="inlineStr">
        <is>
          <t>NL</t>
        </is>
      </c>
      <c r="P410" s="5" t="n"/>
      <c r="Q410" s="1" t="n"/>
      <c r="R410" s="1" t="n"/>
      <c r="S410" s="1" t="inlineStr">
        <is>
          <t>Used</t>
        </is>
      </c>
      <c r="T410" s="1" t="n"/>
      <c r="U410" s="1" t="n"/>
      <c r="V410" s="1" t="inlineStr">
        <is>
          <t>• Autopilot
Autopilot</t>
        </is>
      </c>
      <c r="W410" s="1" t="inlineStr">
        <is>
          <t>Comfort &amp; Convenience
Air conditioning
Armrest
Automatic climate control
Auxiliary heating
Cruise control
Electrical side mirrors
Electrically adjustable seats
Hill Holder
Keyless central door lock
Leather steering wheel
Multi-function steering wheel
Navigation system
Panorama roof
Park Distance Control
Parking assist system camera
Parking assist system sensors rear
Power windows
Rear seat heating
Seat heating
Split rear seats
Entertainment &amp; Media
Bluetooth
Digital radio
Hands-free equipment
Induction charging for smartphones
On-board computer
Radio
Safety &amp; Security
ABS
Adaptive Cruise Control
Blind spot monitor
Central door lock
Daytime running lights
Driver-side airbag
Fog lights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410" s="1" t="n">
        <v>54</v>
      </c>
      <c r="Y410" s="1" t="inlineStr">
        <is>
          <t>AP</t>
        </is>
      </c>
      <c r="Z410" s="1" t="inlineStr">
        <is>
          <t>DINTELOORD</t>
        </is>
      </c>
      <c r="AA410" s="1" t="inlineStr">
        <is>
          <t>Autobedrijf Jan Bogert</t>
        </is>
      </c>
      <c r="AB410" s="1" t="n">
        <v>21</v>
      </c>
      <c r="AC410" s="1" t="inlineStr">
        <is>
          <t>已讀取</t>
        </is>
      </c>
      <c r="AD410" s="1" t="inlineStr">
        <is>
          <t>https://www.autoscout24.com/offers/tesla-model-3-long-range-awd-351pk-75-kwh-91-8-soh-facelift-t-electric-grey-cat_ma51520mo74665-bdadee51-29a2-4233-9bd1-2fe124fd69b1</t>
        </is>
      </c>
      <c r="AE410" s="1" t="inlineStr">
        <is>
          <t>2026-10-05</t>
        </is>
      </c>
    </row>
    <row r="411" ht="30" customHeight="1">
      <c r="A411" s="4" t="n">
        <v>410</v>
      </c>
      <c r="B411" s="4" t="n">
        <v>2019</v>
      </c>
      <c r="C411" s="1" t="inlineStr">
        <is>
          <t>07/2019</t>
        </is>
      </c>
      <c r="D411" s="5" t="n">
        <v>109879</v>
      </c>
      <c r="E411" s="5" t="n">
        <v>258</v>
      </c>
      <c r="F411" s="1" t="inlineStr">
        <is>
          <t>Black</t>
        </is>
      </c>
      <c r="G411" s="1" t="n"/>
      <c r="H411" s="12" t="inlineStr">
        <is>
          <t>Unknown</t>
        </is>
      </c>
      <c r="I411" s="1" t="inlineStr">
        <is>
          <t>Cloth</t>
        </is>
      </c>
      <c r="J411" s="6" t="n">
        <v>22895</v>
      </c>
      <c r="K411" s="1" t="inlineStr">
        <is>
          <t>EUR</t>
        </is>
      </c>
      <c r="L411" s="1" t="inlineStr">
        <is>
          <t>Model 3</t>
        </is>
      </c>
      <c r="M411" s="1" t="inlineStr">
        <is>
          <t>Tesla Model 3 Long Range AWD 75 kWh | SOH 88,6% | Lichtmetalen V</t>
        </is>
      </c>
      <c r="N411" s="1" t="inlineStr">
        <is>
          <t>荷蘭</t>
        </is>
      </c>
      <c r="O411" s="1" t="inlineStr">
        <is>
          <t>NL</t>
        </is>
      </c>
      <c r="P411" s="5" t="n">
        <v>602</v>
      </c>
      <c r="Q411" s="1" t="inlineStr">
        <is>
          <t>602 km</t>
        </is>
      </c>
      <c r="R411" s="1" t="n"/>
      <c r="S411" s="1" t="inlineStr">
        <is>
          <t>Used</t>
        </is>
      </c>
      <c r="T411" s="1" t="n"/>
      <c r="U411" s="1" t="n"/>
      <c r="V411" s="1" t="inlineStr">
        <is>
          <t>Basic Autopilot (Cruise control adaptief met stop&amp;go en stuurhulp)</t>
        </is>
      </c>
      <c r="W411"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(19")
Trailer hitch
Voice Control</t>
        </is>
      </c>
      <c r="X411" s="1" t="n">
        <v>38</v>
      </c>
      <c r="Y411" s="1" t="inlineStr">
        <is>
          <t>AP</t>
        </is>
      </c>
      <c r="Z411" s="1" t="inlineStr">
        <is>
          <t>EMMEN</t>
        </is>
      </c>
      <c r="AA411" s="1" t="inlineStr">
        <is>
          <t>Autobedrijf Henk Teuben &amp; zn</t>
        </is>
      </c>
      <c r="AB411" s="1" t="n">
        <v>21</v>
      </c>
      <c r="AC411" s="1" t="inlineStr">
        <is>
          <t>已讀取</t>
        </is>
      </c>
      <c r="AD411" s="1" t="inlineStr">
        <is>
          <t>https://www.autoscout24.com/offers/tesla-model-3-long-range-awd-75-kwh-soh-88-6-lichtmetalen-v-electric-black-cat_ma51520mo74665-9b40b6d9-40be-4743-a389-0c612335f531</t>
        </is>
      </c>
      <c r="AE411" s="1" t="inlineStr">
        <is>
          <t>2026-10-05</t>
        </is>
      </c>
    </row>
    <row r="412" ht="30" customHeight="1">
      <c r="A412" s="4" t="n">
        <v>411</v>
      </c>
      <c r="B412" s="4" t="n">
        <v>2023</v>
      </c>
      <c r="C412" s="1" t="inlineStr">
        <is>
          <t>06/2023</t>
        </is>
      </c>
      <c r="D412" s="5" t="n">
        <v>54247</v>
      </c>
      <c r="E412" s="5" t="n">
        <v>258</v>
      </c>
      <c r="F412" s="1" t="inlineStr">
        <is>
          <t>Grey</t>
        </is>
      </c>
      <c r="G412" s="1" t="inlineStr">
        <is>
          <t>Metallic</t>
        </is>
      </c>
      <c r="H412" s="12" t="inlineStr">
        <is>
          <t>Unknown</t>
        </is>
      </c>
      <c r="I412" s="1" t="inlineStr">
        <is>
          <t>Cloth</t>
        </is>
      </c>
      <c r="J412" s="6" t="n">
        <v>37785</v>
      </c>
      <c r="K412" s="1" t="inlineStr">
        <is>
          <t>EUR</t>
        </is>
      </c>
      <c r="L412" s="1" t="inlineStr">
        <is>
          <t>Model Y</t>
        </is>
      </c>
      <c r="M412" s="1" t="inlineStr">
        <is>
          <t>Tesla Model Y Long Range AWD 75 kWh | SOH 95% | Full Self-Drivin</t>
        </is>
      </c>
      <c r="N412" s="1" t="inlineStr">
        <is>
          <t>荷蘭</t>
        </is>
      </c>
      <c r="O412" s="1" t="inlineStr">
        <is>
          <t>NL</t>
        </is>
      </c>
      <c r="P412" s="5" t="n">
        <v>533</v>
      </c>
      <c r="Q412" s="1" t="inlineStr">
        <is>
          <t>533 km</t>
        </is>
      </c>
      <c r="R412" s="1" t="n"/>
      <c r="S412" s="1" t="inlineStr">
        <is>
          <t>Used</t>
        </is>
      </c>
      <c r="T412" s="1" t="n"/>
      <c r="U412" s="1" t="n"/>
      <c r="V412" s="1" t="inlineStr">
        <is>
          <t>Long Range AWD 75 kWh | SOH 95% | Full Self-Drivin
Full Self-Driving Capability (autonome parkeerfunctie, autopilot, zelfstandige rijstrookwissel)</t>
        </is>
      </c>
      <c r="W412" s="1" t="inlineStr">
        <is>
          <t>Comfort &amp; Convenience
Air conditioning
Automatic climate control
Electrical side mirrors
Electrically adjustable seats
Keyless central door lock
Navigation system
Panorama roof
Park Distance Control
Parking assist system self-steering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(20")
Trailer hitch
Voice Control</t>
        </is>
      </c>
      <c r="X412" s="1" t="n">
        <v>33</v>
      </c>
      <c r="Y412" s="1" t="inlineStr">
        <is>
          <t>FSD</t>
        </is>
      </c>
      <c r="Z412" s="1" t="inlineStr">
        <is>
          <t>EMMEN</t>
        </is>
      </c>
      <c r="AA412" s="1" t="inlineStr">
        <is>
          <t>Autobedrijf Henk Teuben &amp; zn</t>
        </is>
      </c>
      <c r="AB412" s="1" t="n">
        <v>21</v>
      </c>
      <c r="AC412" s="1" t="inlineStr">
        <is>
          <t>已讀取</t>
        </is>
      </c>
      <c r="AD412" s="1" t="inlineStr">
        <is>
          <t>https://www.autoscout24.com/offers/tesla-model-y-long-range-awd-75-kwh-soh-95-full-self-drivin-electric-grey-cat_ma51520mo75320-e4fbdfae-2496-4283-a600-b4def329184e</t>
        </is>
      </c>
      <c r="AE412" s="1" t="inlineStr">
        <is>
          <t>2026-10-05</t>
        </is>
      </c>
    </row>
    <row r="413" ht="30" customHeight="1">
      <c r="A413" s="4" t="n">
        <v>412</v>
      </c>
      <c r="B413" s="4" t="n">
        <v>2019</v>
      </c>
      <c r="C413" s="1" t="inlineStr">
        <is>
          <t>12/2019</t>
        </is>
      </c>
      <c r="D413" s="5" t="n">
        <v>81350</v>
      </c>
      <c r="E413" s="5" t="n">
        <v>341</v>
      </c>
      <c r="F413" s="1" t="inlineStr">
        <is>
          <t>Black</t>
        </is>
      </c>
      <c r="G413" s="1" t="inlineStr">
        <is>
          <t>Metallic</t>
        </is>
      </c>
      <c r="H413" s="12" t="inlineStr">
        <is>
          <t>Unknown</t>
        </is>
      </c>
      <c r="I413" s="12" t="inlineStr">
        <is>
          <t>Unknown</t>
        </is>
      </c>
      <c r="J413" s="6" t="n">
        <v>25750</v>
      </c>
      <c r="K413" s="1" t="inlineStr">
        <is>
          <t>EUR</t>
        </is>
      </c>
      <c r="L413" s="1" t="inlineStr">
        <is>
          <t>Model 3</t>
        </is>
      </c>
      <c r="M413" s="1" t="inlineStr">
        <is>
          <t>Tesla Model 3 Long Range AWD 75kWh 89% SOH FSD 3 l Autopilot l P</t>
        </is>
      </c>
      <c r="N413" s="1" t="inlineStr">
        <is>
          <t>荷蘭</t>
        </is>
      </c>
      <c r="O413" s="1" t="inlineStr">
        <is>
          <t>NL</t>
        </is>
      </c>
      <c r="P413" s="5" t="n"/>
      <c r="Q413" s="1" t="n"/>
      <c r="R413" s="1" t="inlineStr">
        <is>
          <t>123 km actieradius per uur</t>
        </is>
      </c>
      <c r="S413" s="1" t="inlineStr">
        <is>
          <t>Used</t>
        </is>
      </c>
      <c r="T413" s="1" t="n"/>
      <c r="U413" s="1" t="n"/>
      <c r="V413" s="1" t="inlineStr">
        <is>
          <t>Long Range AWD 75kWh 89% SOH FSD 3 l Autopilot l P
Op zoek naar een stijlvolle en krachtige elektrische auto? Dan is de Tesla Model 3 Long Range AWD 75kWh FSD uit 2019 wellicht de perfecte keuze voor jou. Met zijn zwarte kleur en strakke hatchback design straalt deze auto luxe en moderniteit uit. Met een vermogen van maar liefst 463 PK ervaar je een ongekende rijervaring, terwijl je tegelijkertijd bijdraagt aan een duurzamere wereld.
Kortom, de Tesla Model 3 Long Range AWD 75kWh FSD uit 2019 biedt een combinatie van luxe, comfort en duurzaamheid die hem tot een aantrekkelijke keuze maakt voor iedereen die op zoek is naar een elektrische auto van topkwaliteit. Bel ons vandaag nog op 010-2623980 om een proefrit te plannen en zelf de indrukwekkende prestaties van deze Tesla te ervaren.</t>
        </is>
      </c>
      <c r="W413" s="1" t="inlineStr">
        <is>
          <t>Comfort &amp; Convenience
Air conditioning
Automatic climate control
Electrical side mirrors
Electrically adjustable seats
Keyless central door lock
Navigation system
Panorama roof
Rear seat heating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413" s="1" t="n">
        <v>32</v>
      </c>
      <c r="Y413" s="1" t="inlineStr">
        <is>
          <t>FSD</t>
        </is>
      </c>
      <c r="Z413" s="1" t="inlineStr">
        <is>
          <t>ROTTERDAM</t>
        </is>
      </c>
      <c r="AA413" s="1" t="inlineStr">
        <is>
          <t>Autocity Automotive Group B.V.</t>
        </is>
      </c>
      <c r="AB413" s="1" t="n">
        <v>21</v>
      </c>
      <c r="AC413" s="1" t="inlineStr">
        <is>
          <t>已讀取</t>
        </is>
      </c>
      <c r="AD413" s="1" t="inlineStr">
        <is>
          <t>https://www.autoscout24.com/offers/tesla-model-3-long-range-awd-75kwh-89-soh-fsd-3-l-autopilot-l-p-electric-black-cat_ma51520mo74665-fbe1e6ed-6150-4e92-b1a7-7999f73ea934</t>
        </is>
      </c>
      <c r="AE413" s="1" t="inlineStr">
        <is>
          <t>2026-10-05</t>
        </is>
      </c>
    </row>
    <row r="414" ht="30" customHeight="1">
      <c r="A414" s="4" t="n">
        <v>413</v>
      </c>
      <c r="B414" s="4" t="n">
        <v>2021</v>
      </c>
      <c r="C414" s="1" t="inlineStr">
        <is>
          <t>09/2021</t>
        </is>
      </c>
      <c r="D414" s="5" t="n">
        <v>186442</v>
      </c>
      <c r="E414" s="5" t="n">
        <v>258</v>
      </c>
      <c r="F414" s="1" t="inlineStr">
        <is>
          <t>Black</t>
        </is>
      </c>
      <c r="G414" s="1" t="n"/>
      <c r="H414" s="1" t="inlineStr">
        <is>
          <t>Black</t>
        </is>
      </c>
      <c r="I414" s="1" t="inlineStr">
        <is>
          <t>Full leather</t>
        </is>
      </c>
      <c r="J414" s="6" t="n">
        <v>23900</v>
      </c>
      <c r="K414" s="1" t="inlineStr">
        <is>
          <t>EUR</t>
        </is>
      </c>
      <c r="L414" s="1" t="inlineStr">
        <is>
          <t>Model 3</t>
        </is>
      </c>
      <c r="M414" s="1" t="inlineStr">
        <is>
          <t>Tesla Model 3 Long Range AWD 75 kWh | Warmtepomp | SOH 90,8% | 3</t>
        </is>
      </c>
      <c r="N414" s="1" t="inlineStr">
        <is>
          <t>荷蘭</t>
        </is>
      </c>
      <c r="O414" s="1" t="inlineStr">
        <is>
          <t>NL</t>
        </is>
      </c>
      <c r="P414" s="5" t="n"/>
      <c r="Q414" s="1" t="n"/>
      <c r="R414" s="1" t="n"/>
      <c r="S414" s="1" t="inlineStr">
        <is>
          <t>Used</t>
        </is>
      </c>
      <c r="T414" s="1" t="n"/>
      <c r="U414" s="1" t="n"/>
      <c r="V414" s="1" t="n"/>
      <c r="W414" s="1" t="inlineStr">
        <is>
          <t>Comfort &amp; Convenience
Air conditioning
Automatic climate control
Cruise control
Electrical side mirrors
Electrically adjustable seats
Keyless central door lock
Leather seats
Navigation system
Panorama roof
Rear seat heating
Seat heating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Rear airbag
Side airbag
Traction control
Extras
Alloy wheels (18")
Voice Control</t>
        </is>
      </c>
      <c r="X414" s="1" t="n">
        <v>36</v>
      </c>
      <c r="Y414" s="1" t="inlineStr">
        <is>
          <t>AP</t>
        </is>
      </c>
      <c r="Z414" s="1" t="inlineStr">
        <is>
          <t>SCHEEMDA</t>
        </is>
      </c>
      <c r="AA414" s="1" t="inlineStr">
        <is>
          <t>Hofman Cars B.V.</t>
        </is>
      </c>
      <c r="AB414" s="1" t="n">
        <v>21</v>
      </c>
      <c r="AC414" s="1" t="inlineStr">
        <is>
          <t>已讀取</t>
        </is>
      </c>
      <c r="AD414" s="1" t="inlineStr">
        <is>
          <t>https://www.autoscout24.com/offers/tesla-model-3-long-range-awd-75-kwh-warmtepomp-soh-90-8-3-electric-black-cat_ma51520mo74665-5f7e2cba-5fdc-4902-ae36-a3aa2ea09870</t>
        </is>
      </c>
      <c r="AE414" s="1" t="inlineStr">
        <is>
          <t>2026-10-05</t>
        </is>
      </c>
    </row>
    <row r="415" ht="30" customHeight="1">
      <c r="A415" s="4" t="n">
        <v>414</v>
      </c>
      <c r="B415" s="4" t="n">
        <v>2011</v>
      </c>
      <c r="C415" s="1" t="inlineStr">
        <is>
          <t>05/2011</t>
        </is>
      </c>
      <c r="D415" s="5" t="n">
        <v>102766</v>
      </c>
      <c r="E415" s="5" t="n">
        <v>185</v>
      </c>
      <c r="F415" s="1" t="inlineStr">
        <is>
          <t>White</t>
        </is>
      </c>
      <c r="G415" s="1" t="inlineStr">
        <is>
          <t>Metallic</t>
        </is>
      </c>
      <c r="H415" s="1" t="inlineStr">
        <is>
          <t>Black</t>
        </is>
      </c>
      <c r="I415" s="1" t="inlineStr">
        <is>
          <t>Full leather</t>
        </is>
      </c>
      <c r="J415" s="6" t="n">
        <v>55950</v>
      </c>
      <c r="K415" s="1" t="inlineStr">
        <is>
          <t>EUR</t>
        </is>
      </c>
      <c r="L415" s="1" t="inlineStr">
        <is>
          <t>Roadster</t>
        </is>
      </c>
      <c r="M415" s="1" t="inlineStr">
        <is>
          <t>Tesla Roadster 2.5|NAP|1e EIGENAAR|INRUIL MOGELIJK|</t>
        </is>
      </c>
      <c r="N415" s="1" t="inlineStr">
        <is>
          <t>荷蘭</t>
        </is>
      </c>
      <c r="O415" s="1" t="inlineStr">
        <is>
          <t>NL</t>
        </is>
      </c>
      <c r="P415" s="5" t="n"/>
      <c r="Q415" s="1" t="n"/>
      <c r="R415" s="1" t="inlineStr">
        <is>
          <t>112 km actieradius per uur</t>
        </is>
      </c>
      <c r="S415" s="1" t="inlineStr">
        <is>
          <t>Used</t>
        </is>
      </c>
      <c r="T415" s="1" t="n"/>
      <c r="U415" s="1" t="n"/>
      <c r="V415" s="1" t="n"/>
      <c r="W415" s="1" t="inlineStr">
        <is>
          <t>Comfort &amp; Convenience
Air conditioning
Automatic climate control
Cruise control
Leather seats
Leather steering wheel
Park Distance Control
Parking assist system camera
Power windows
Seat heating
Sunroof
Entertainment &amp; Media
CD player
On-board computer
Radio
Safety &amp; Security
ABS
Driver-side airbag
Immobilizer
Passenger-side airbag
Power steering
Xenon headlights
Extras
Alloy wheels (17")
Sport seats</t>
        </is>
      </c>
      <c r="X415" s="1" t="n">
        <v>25</v>
      </c>
      <c r="Y415" s="1" t="inlineStr">
        <is>
          <t>AP</t>
        </is>
      </c>
      <c r="Z415" s="1" t="inlineStr">
        <is>
          <t>ALMERE</t>
        </is>
      </c>
      <c r="AA415" s="1" t="inlineStr">
        <is>
          <t>Elektrischeautorijden.nl</t>
        </is>
      </c>
      <c r="AB415" s="1" t="n">
        <v>21</v>
      </c>
      <c r="AC415" s="1" t="inlineStr">
        <is>
          <t>已讀取</t>
        </is>
      </c>
      <c r="AD415" s="1" t="inlineStr">
        <is>
          <t>https://www.autoscout24.com/offers/tesla-roadster-2-5-nap-1e-eigenaar-inruil-mogelijk-electric-white-cat_ma51520mo20034-15b988bf-fff4-4dea-a765-f79bc785be4e</t>
        </is>
      </c>
      <c r="AE415" s="1" t="inlineStr">
        <is>
          <t>2026-10-05</t>
        </is>
      </c>
    </row>
    <row r="416" ht="30" customHeight="1">
      <c r="A416" s="4" t="n">
        <v>415</v>
      </c>
      <c r="B416" s="4" t="n">
        <v>2023</v>
      </c>
      <c r="C416" s="1" t="inlineStr">
        <is>
          <t>07/2023</t>
        </is>
      </c>
      <c r="D416" s="5" t="n">
        <v>56141</v>
      </c>
      <c r="E416" s="5" t="n">
        <v>358</v>
      </c>
      <c r="F416" s="1" t="inlineStr">
        <is>
          <t>Black</t>
        </is>
      </c>
      <c r="G416" s="1" t="n"/>
      <c r="H416" s="1" t="inlineStr">
        <is>
          <t>Black</t>
        </is>
      </c>
      <c r="I416" s="12" t="inlineStr">
        <is>
          <t>Unknown</t>
        </is>
      </c>
      <c r="J416" s="6" t="n">
        <v>34900</v>
      </c>
      <c r="K416" s="1" t="inlineStr">
        <is>
          <t>EUR</t>
        </is>
      </c>
      <c r="L416" s="1" t="inlineStr">
        <is>
          <t>Model 3</t>
        </is>
      </c>
      <c r="M416" s="1" t="inlineStr">
        <is>
          <t>Tesla Model 3 Performance AWD 534pk 75 kWh 94.3% SoH [ AMD RYZEN</t>
        </is>
      </c>
      <c r="N416" s="1" t="inlineStr">
        <is>
          <t>荷蘭</t>
        </is>
      </c>
      <c r="O416" s="1" t="inlineStr">
        <is>
          <t>NL</t>
        </is>
      </c>
      <c r="P416" s="5" t="n"/>
      <c r="Q416" s="1" t="n"/>
      <c r="R416" s="1" t="n"/>
      <c r="S416" s="1" t="inlineStr">
        <is>
          <t>Used</t>
        </is>
      </c>
      <c r="T416" s="1" t="n"/>
      <c r="U416" s="1" t="n"/>
      <c r="V416" s="1" t="inlineStr">
        <is>
          <t>De AMD Ryzen-processor zorgt voor een snel reagerend centraal scherm en een vlotte bediening. Autopilot biedt ondersteuning onderweg en het Premium Audio-systeem zorgt voor een prettig geluid in het interieur. De accu heeft een gemeten State of Health van 94,3%.
• Autopilot
Autopilot</t>
        </is>
      </c>
      <c r="W416"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(20")
Automatically dimming interior mirror
Electronic parking brake
Heat Pump
Spoiler
Sport suspension
Voice Control</t>
        </is>
      </c>
      <c r="X416" s="1" t="n">
        <v>57</v>
      </c>
      <c r="Y416" s="1" t="inlineStr">
        <is>
          <t>AP</t>
        </is>
      </c>
      <c r="Z416" s="1" t="inlineStr">
        <is>
          <t>DINTELOORD</t>
        </is>
      </c>
      <c r="AA416" s="1" t="inlineStr">
        <is>
          <t>Autobedrijf Jan Bogert</t>
        </is>
      </c>
      <c r="AB416" s="1" t="n">
        <v>21</v>
      </c>
      <c r="AC416" s="1" t="inlineStr">
        <is>
          <t>已讀取</t>
        </is>
      </c>
      <c r="AD416" s="1" t="inlineStr">
        <is>
          <t>https://www.autoscout24.com/offers/tesla-model-3-performance-awd-534pk-75-kwh-94-3-soh-amd-ryzen-electric-black-cat_ma51520mo74665-88ef235c-323d-4219-a385-941c8d3ba6bb</t>
        </is>
      </c>
      <c r="AE416" s="1" t="inlineStr">
        <is>
          <t>2026-10-05</t>
        </is>
      </c>
    </row>
    <row r="417" ht="30" customHeight="1">
      <c r="A417" s="4" t="n">
        <v>416</v>
      </c>
      <c r="B417" s="4" t="n">
        <v>2016</v>
      </c>
      <c r="C417" s="1" t="inlineStr">
        <is>
          <t>03/2016</t>
        </is>
      </c>
      <c r="D417" s="5" t="n">
        <v>143624</v>
      </c>
      <c r="E417" s="5" t="n">
        <v>245</v>
      </c>
      <c r="F417" s="1" t="inlineStr">
        <is>
          <t>Grey</t>
        </is>
      </c>
      <c r="G417" s="1" t="inlineStr">
        <is>
          <t>Metallic</t>
        </is>
      </c>
      <c r="H417" s="1" t="inlineStr">
        <is>
          <t>Black</t>
        </is>
      </c>
      <c r="I417" s="1" t="inlineStr">
        <is>
          <t>Full leather</t>
        </is>
      </c>
      <c r="J417" s="6" t="n">
        <v>24890</v>
      </c>
      <c r="K417" s="1" t="inlineStr">
        <is>
          <t>EUR</t>
        </is>
      </c>
      <c r="L417" s="1" t="inlineStr">
        <is>
          <t>Model S</t>
        </is>
      </c>
      <c r="M417" s="1" t="inlineStr">
        <is>
          <t>Tesla Model S 70D |SC01 - FREE SUPERCHARGEN|SOH 91% |Panoramadak</t>
        </is>
      </c>
      <c r="N417" s="1" t="inlineStr">
        <is>
          <t>荷蘭</t>
        </is>
      </c>
      <c r="O417" s="1" t="inlineStr">
        <is>
          <t>NL</t>
        </is>
      </c>
      <c r="P417" s="5" t="n"/>
      <c r="Q417" s="1" t="n"/>
      <c r="R417" s="1" t="inlineStr">
        <is>
          <t>Accu laden: Type 2, 3-fasen, 17 kW, 112 km actieradius per uur, compleet vol in 3 uur en 30 minuten
461 km actieradius per uur</t>
        </is>
      </c>
      <c r="S417" s="1" t="inlineStr">
        <is>
          <t>Used</t>
        </is>
      </c>
      <c r="T417" s="1" t="n"/>
      <c r="U417" s="1" t="inlineStr">
        <is>
          <t>Schade:
schadevrij</t>
        </is>
      </c>
      <c r="V417" s="1" t="n"/>
      <c r="W417" s="1" t="inlineStr">
        <is>
          <t>Comfort &amp; Convenience
Air conditioning
Armrest
Automatic climate control
Cruise control
Electrically adjustable seats
Keyless central door lock
Leather seats
Light sensor
Navigation system
Panorama roof
Park Distance Control
Parking assist system sensors front
Parking assist system sensors rear
Power windows
Rain sensor
Seat heating
Sunroof
Entertainment &amp; Media
Bluetooth
Radio
Safety &amp; Security
ABS
Alarm system
Driver-side airbag
Electronic stability control
Head airbag
Immobilizer
Isofix
Passenger-side airbag
Rear airbag
Side airbag
Tire pressure monitoring system
Traction control
Extras
Alloy wheels (19")</t>
        </is>
      </c>
      <c r="X417" s="1" t="n">
        <v>36</v>
      </c>
      <c r="Y417" s="1" t="inlineStr">
        <is>
          <t>AP</t>
        </is>
      </c>
      <c r="Z417" s="1" t="inlineStr">
        <is>
          <t>HOLTEN</t>
        </is>
      </c>
      <c r="AA417" s="1" t="inlineStr">
        <is>
          <t>Auto Holten B.V.</t>
        </is>
      </c>
      <c r="AB417" s="1" t="n">
        <v>21</v>
      </c>
      <c r="AC417" s="1" t="inlineStr">
        <is>
          <t>已讀取</t>
        </is>
      </c>
      <c r="AD417" s="1" t="inlineStr">
        <is>
          <t>https://www.autoscout24.com/offers/tesla-model-s-70d-sc01-free-superchargen-soh-91-panoramadak-electric-grey-cat_ma51520mo20032-1dfb5102-dd5f-4306-a38e-81e69fac0975</t>
        </is>
      </c>
      <c r="AE417" s="1" t="inlineStr">
        <is>
          <t>2026-10-05</t>
        </is>
      </c>
    </row>
    <row r="418" ht="30" customHeight="1">
      <c r="A418" s="4" t="n">
        <v>417</v>
      </c>
      <c r="B418" s="4" t="n">
        <v>2020</v>
      </c>
      <c r="C418" s="1" t="inlineStr">
        <is>
          <t>03/2020</t>
        </is>
      </c>
      <c r="D418" s="5" t="n">
        <v>136072</v>
      </c>
      <c r="E418" s="5" t="n">
        <v>340</v>
      </c>
      <c r="F418" s="1" t="inlineStr">
        <is>
          <t>Grey</t>
        </is>
      </c>
      <c r="G418" s="1" t="inlineStr">
        <is>
          <t>Metallic</t>
        </is>
      </c>
      <c r="H418" s="1" t="inlineStr">
        <is>
          <t>Black</t>
        </is>
      </c>
      <c r="I418" s="1" t="inlineStr">
        <is>
          <t>Full leather</t>
        </is>
      </c>
      <c r="J418" s="6" t="n">
        <v>24999</v>
      </c>
      <c r="K418" s="1" t="inlineStr">
        <is>
          <t>EUR</t>
        </is>
      </c>
      <c r="L418" s="1" t="inlineStr">
        <is>
          <t>Model 3</t>
        </is>
      </c>
      <c r="M418" s="1" t="inlineStr">
        <is>
          <t>Tesla Model 3 Performance AWD 75 kWh AutoPilot3.0</t>
        </is>
      </c>
      <c r="N418" s="1" t="inlineStr">
        <is>
          <t>荷蘭</t>
        </is>
      </c>
      <c r="O418" s="1" t="inlineStr">
        <is>
          <t>NL</t>
        </is>
      </c>
      <c r="P418" s="5" t="n">
        <v>530</v>
      </c>
      <c r="Q418" s="1" t="inlineStr">
        <is>
          <t>530 km</t>
        </is>
      </c>
      <c r="R418" s="1" t="inlineStr">
        <is>
          <t>Accu laden: Type 2, 3-fasen, 16.5 kW, 123 km actieradius per uur, compleet vol in 4 uur en 33 minuten
Accu snelladen: Combined Charging System, 120 kW, 552 km actieradius per uur, compleet vol in 30 minuten</t>
        </is>
      </c>
      <c r="S418" s="1" t="inlineStr">
        <is>
          <t>Used</t>
        </is>
      </c>
      <c r="T418" s="1" t="n"/>
      <c r="U418" s="1" t="n"/>
      <c r="V418" s="1" t="inlineStr">
        <is>
          <t>Performance AWD 75 kWh AutoPilot3.0
AutoPilot
Autopilot
Basic Autopilot (Cruise control adaptief met stop&amp;go en stuurhulp)</t>
        </is>
      </c>
      <c r="W418" s="1" t="inlineStr">
        <is>
          <t>Comfort &amp; Convenience
Air conditioning
Armrest
Automatic climate control
Cruise control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Rain sensor
Rear seat heating
Seat heating
Tinted windows
Entertainment &amp; Media
Bluetooth
Digital cockpit
On-board computer
Radio
WLAN / WiFi hotspot
Safety &amp; Security
ABS
Adaptive Cruise Control
Adaptive headlights
Alarm system
Blind spot monitor
Central door lock
Central door lock with remote control
Daytime running lights
Distance warning system
Driver-side airbag
Electronic stability control
Fog lights
Glare-free high beam headlights
Head airbag
High beam assist
Immobilizer
Isofix
LED Daytime Running Lights
LED Headlights
Passenger-side airbag
Power steering
Rear airbag
Side airbag
Traction control
Extras
Alloy wheels (20")
Automatically dimming interior mirror
Shift paddles
Spoiler
Voice Control</t>
        </is>
      </c>
      <c r="X418" s="1" t="n">
        <v>60</v>
      </c>
      <c r="Y418" s="1" t="inlineStr">
        <is>
          <t>AP</t>
        </is>
      </c>
      <c r="Z418" s="1" t="inlineStr">
        <is>
          <t>ALMERE</t>
        </is>
      </c>
      <c r="AA418" s="1" t="inlineStr">
        <is>
          <t>iLectric Cars</t>
        </is>
      </c>
      <c r="AB418" s="1" t="n">
        <v>21</v>
      </c>
      <c r="AC418" s="1" t="inlineStr">
        <is>
          <t>已讀取</t>
        </is>
      </c>
      <c r="AD418" s="1" t="inlineStr">
        <is>
          <t>https://www.autoscout24.com/offers/tesla-model-3-performance-awd-75-kwh-autopilot3-0-electric-grey-cat_ma51520mo74665-97e95454-a6f2-4a3a-bf5b-b795093d57b5</t>
        </is>
      </c>
      <c r="AE418" s="1" t="inlineStr">
        <is>
          <t>2026-10-05</t>
        </is>
      </c>
    </row>
    <row r="419" ht="30" customHeight="1">
      <c r="A419" s="4" t="n">
        <v>418</v>
      </c>
      <c r="B419" s="4" t="n">
        <v>2018</v>
      </c>
      <c r="C419" s="1" t="inlineStr">
        <is>
          <t>06/2018</t>
        </is>
      </c>
      <c r="D419" s="5" t="n">
        <v>100991</v>
      </c>
      <c r="E419" s="5" t="n">
        <v>311</v>
      </c>
      <c r="F419" s="1" t="inlineStr">
        <is>
          <t>White</t>
        </is>
      </c>
      <c r="G419" s="1" t="n"/>
      <c r="H419" s="1" t="inlineStr">
        <is>
          <t>Black</t>
        </is>
      </c>
      <c r="I419" s="1" t="inlineStr">
        <is>
          <t>Full leather</t>
        </is>
      </c>
      <c r="J419" s="6" t="n">
        <v>34900</v>
      </c>
      <c r="K419" s="1" t="inlineStr">
        <is>
          <t>EUR</t>
        </is>
      </c>
      <c r="L419" s="1" t="inlineStr">
        <is>
          <t>Model X</t>
        </is>
      </c>
      <c r="M419" s="1" t="inlineStr">
        <is>
          <t>Tesla Model X 100D 88%SOH / MCU2 / CCS / ENHANCED-AUTOPILOT / 22</t>
        </is>
      </c>
      <c r="N419" s="1" t="inlineStr">
        <is>
          <t>荷蘭</t>
        </is>
      </c>
      <c r="O419" s="1" t="inlineStr">
        <is>
          <t>NL</t>
        </is>
      </c>
      <c r="P419" s="5" t="n">
        <v>542</v>
      </c>
      <c r="Q419" s="1" t="inlineStr">
        <is>
          <t>542 km</t>
        </is>
      </c>
      <c r="R419" s="1" t="inlineStr">
        <is>
          <t>Accu laden: Type 2, 3-fasen, 17 kW, 97 km actieradius per uur, compleet vol in 5 uur en 52 minuten
Accu snelladen: Tesla Supercharger, 120 kW, 395 km actieradius per uur, compleet vol in 40 minuten</t>
        </is>
      </c>
      <c r="S419" s="1" t="inlineStr">
        <is>
          <t>Used</t>
        </is>
      </c>
      <c r="T419" s="1" t="n"/>
      <c r="U419" s="1" t="inlineStr">
        <is>
          <t>!! NOOIT IN GEROOKT &amp; SCHADEVRIJ !!</t>
        </is>
      </c>
      <c r="V419" s="1" t="inlineStr">
        <is>
          <t>100D 88%SOH / MCU2 / CCS / ENHANCED-AUTOPILOT / 22
Enhanced Autopilot
ENHANCED AUTOPILOT
Verbeterde Autopilot / Enhanced Autopilot
Autopilot</t>
        </is>
      </c>
      <c r="W419" s="1" t="inlineStr">
        <is>
          <t>Comfort &amp; Convenience
Air conditioning
Air suspension
Armrest
Automatic climate control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Entertainment &amp; Media
Bluetooth
Digital cockpit
Hands-free equipment
On-board computer
Radio
WLAN / WiFi hotspot
Safety &amp; Security
ABS
Adaptive Cruise Control
Alarm system
Blind spot monitor
Central door lock
Central door lock with remote control
Driver-side airbag
Electronic stability control
Fog lights
Head airbag
Immobilizer
Isofix
Lane departure warning system
LED Headlights
Passenger-side airbag
Power steering
Rear airbag
Side airbag
Tire pressure monitoring system
Traction control
Traffic sign recognition
Extras
Alloy wheels
Automatically dimming interior mirror
Spoiler
Trailer hitch</t>
        </is>
      </c>
      <c r="X419" s="1" t="n">
        <v>61</v>
      </c>
      <c r="Y419" s="1" t="inlineStr">
        <is>
          <t>EAP</t>
        </is>
      </c>
      <c r="Z419" s="1" t="inlineStr">
        <is>
          <t>LIEREN</t>
        </is>
      </c>
      <c r="AA419" s="1" t="inlineStr">
        <is>
          <t>Ruud van den Beld Auto's</t>
        </is>
      </c>
      <c r="AB419" s="1" t="n">
        <v>21</v>
      </c>
      <c r="AC419" s="1" t="inlineStr">
        <is>
          <t>已讀取</t>
        </is>
      </c>
      <c r="AD419" s="1" t="inlineStr">
        <is>
          <t>https://www.autoscout24.com/offers/tesla-model-x-100d-88-soh-mcu2-ccs-enhanced-autopilot-22-electric-white-cat_ma51520mo20033-c36dbfcd-00bd-4bd3-ac91-4444ade2ce30</t>
        </is>
      </c>
      <c r="AE419" s="1" t="inlineStr">
        <is>
          <t>2026-10-05</t>
        </is>
      </c>
    </row>
    <row r="420" ht="30" customHeight="1">
      <c r="A420" s="4" t="n">
        <v>419</v>
      </c>
      <c r="B420" s="4" t="n">
        <v>2019</v>
      </c>
      <c r="C420" s="1" t="inlineStr">
        <is>
          <t>05/2019</t>
        </is>
      </c>
      <c r="D420" s="5" t="n">
        <v>138998</v>
      </c>
      <c r="E420" s="5" t="n">
        <v>211</v>
      </c>
      <c r="F420" s="1" t="inlineStr">
        <is>
          <t>Black</t>
        </is>
      </c>
      <c r="G420" s="1" t="n"/>
      <c r="H420" s="12" t="inlineStr">
        <is>
          <t>Unknown</t>
        </is>
      </c>
      <c r="I420" s="1" t="inlineStr">
        <is>
          <t>Cloth</t>
        </is>
      </c>
      <c r="J420" s="6" t="n">
        <v>20695</v>
      </c>
      <c r="K420" s="1" t="inlineStr">
        <is>
          <t>EUR</t>
        </is>
      </c>
      <c r="L420" s="1" t="inlineStr">
        <is>
          <t>Model 3</t>
        </is>
      </c>
      <c r="M420" s="1" t="inlineStr">
        <is>
          <t>Tesla Model 3 Long Range RWD 75 kWh | SOH 88% | Full Self-Drivin</t>
        </is>
      </c>
      <c r="N420" s="1" t="inlineStr">
        <is>
          <t>荷蘭</t>
        </is>
      </c>
      <c r="O420" s="1" t="inlineStr">
        <is>
          <t>NL</t>
        </is>
      </c>
      <c r="P420" s="5" t="n">
        <v>600</v>
      </c>
      <c r="Q420" s="1" t="inlineStr">
        <is>
          <t>600 km</t>
        </is>
      </c>
      <c r="R420" s="1" t="n"/>
      <c r="S420" s="1" t="inlineStr">
        <is>
          <t>Used</t>
        </is>
      </c>
      <c r="T420" s="1" t="n"/>
      <c r="U420" s="1" t="n"/>
      <c r="V420" s="1" t="inlineStr">
        <is>
          <t>Long Range RWD 75 kWh | SOH 88% | Full Self-Drivin</t>
        </is>
      </c>
      <c r="W420"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(19")
Voice Control</t>
        </is>
      </c>
      <c r="X420" s="1" t="n">
        <v>33</v>
      </c>
      <c r="Y420" s="1" t="inlineStr">
        <is>
          <t>AP</t>
        </is>
      </c>
      <c r="Z420" s="1" t="inlineStr">
        <is>
          <t>EMMEN</t>
        </is>
      </c>
      <c r="AA420" s="1" t="inlineStr">
        <is>
          <t>Autobedrijf Henk Teuben &amp; zn</t>
        </is>
      </c>
      <c r="AB420" s="1" t="n">
        <v>21</v>
      </c>
      <c r="AC420" s="1" t="inlineStr">
        <is>
          <t>已讀取</t>
        </is>
      </c>
      <c r="AD420" s="1" t="inlineStr">
        <is>
          <t>https://www.autoscout24.com/offers/tesla-model-3-long-range-rwd-75-kwh-soh-88-full-self-drivin-electric-black-cat_ma51520mo74665-929f3d25-400c-42f4-b777-17ae689d2b55</t>
        </is>
      </c>
      <c r="AE420" s="1" t="inlineStr">
        <is>
          <t>2026-10-05</t>
        </is>
      </c>
    </row>
    <row r="421" ht="30" customHeight="1">
      <c r="A421" s="4" t="n">
        <v>420</v>
      </c>
      <c r="B421" s="4" t="n">
        <v>2022</v>
      </c>
      <c r="C421" s="1" t="inlineStr">
        <is>
          <t>06/2022</t>
        </is>
      </c>
      <c r="D421" s="5" t="n">
        <v>115834</v>
      </c>
      <c r="E421" s="5" t="n">
        <v>258</v>
      </c>
      <c r="F421" s="1" t="inlineStr">
        <is>
          <t>Grey</t>
        </is>
      </c>
      <c r="G421" s="1" t="inlineStr">
        <is>
          <t>Metallic</t>
        </is>
      </c>
      <c r="H421" s="1" t="inlineStr">
        <is>
          <t>Black</t>
        </is>
      </c>
      <c r="I421" s="12" t="inlineStr">
        <is>
          <t>Unknown</t>
        </is>
      </c>
      <c r="J421" s="6" t="n">
        <v>27900</v>
      </c>
      <c r="K421" s="1" t="inlineStr">
        <is>
          <t>EUR</t>
        </is>
      </c>
      <c r="L421" s="1" t="inlineStr">
        <is>
          <t>Model 3</t>
        </is>
      </c>
      <c r="M421" s="1" t="inlineStr">
        <is>
          <t>Tesla Model 3 Long-Range AWD 351pk 75 kWh FACELIFT 91,7% SoH [ A</t>
        </is>
      </c>
      <c r="N421" s="1" t="inlineStr">
        <is>
          <t>荷蘭</t>
        </is>
      </c>
      <c r="O421" s="1" t="inlineStr">
        <is>
          <t>NL</t>
        </is>
      </c>
      <c r="P421" s="5" t="n"/>
      <c r="Q421" s="1" t="n"/>
      <c r="R421" s="1" t="n"/>
      <c r="S421" s="1" t="inlineStr">
        <is>
          <t>Used</t>
        </is>
      </c>
      <c r="T421" s="1" t="n"/>
      <c r="U421" s="1" t="n"/>
      <c r="V421" s="1" t="inlineStr">
        <is>
          <t>• Autopilot
Autopilot</t>
        </is>
      </c>
      <c r="W421" s="1" t="inlineStr">
        <is>
          <t>Comfort &amp; Convenience
Air conditioning
Air suspension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421" s="1" t="n">
        <v>57</v>
      </c>
      <c r="Y421" s="1" t="inlineStr">
        <is>
          <t>AP</t>
        </is>
      </c>
      <c r="Z421" s="1" t="inlineStr">
        <is>
          <t>DINTELOORD</t>
        </is>
      </c>
      <c r="AA421" s="1" t="inlineStr">
        <is>
          <t>Autobedrijf Jan Bogert</t>
        </is>
      </c>
      <c r="AB421" s="1" t="n">
        <v>21</v>
      </c>
      <c r="AC421" s="1" t="inlineStr">
        <is>
          <t>已讀取</t>
        </is>
      </c>
      <c r="AD421" s="1" t="inlineStr">
        <is>
          <t>https://www.autoscout24.com/offers/tesla-model-3-long-range-awd-351pk-75-kwh-facelift-91-7-soh-a-electric-grey-cat_ma51520mo74665-bcf38acb-bf97-4d64-be21-3bf9d9ec49e8</t>
        </is>
      </c>
      <c r="AE421" s="1" t="inlineStr">
        <is>
          <t>2026-10-05</t>
        </is>
      </c>
    </row>
    <row r="422" ht="30" customHeight="1">
      <c r="A422" s="4" t="n">
        <v>421</v>
      </c>
      <c r="B422" s="4" t="n">
        <v>2023</v>
      </c>
      <c r="C422" s="1" t="inlineStr">
        <is>
          <t>06/2023</t>
        </is>
      </c>
      <c r="D422" s="5" t="n">
        <v>65000</v>
      </c>
      <c r="E422" s="5" t="n">
        <v>220</v>
      </c>
      <c r="F422" s="1" t="inlineStr">
        <is>
          <t>Black</t>
        </is>
      </c>
      <c r="G422" s="1" t="n"/>
      <c r="H422" s="1" t="inlineStr">
        <is>
          <t>Black</t>
        </is>
      </c>
      <c r="I422" s="1" t="inlineStr">
        <is>
          <t>Full leather</t>
        </is>
      </c>
      <c r="J422" s="6" t="n">
        <v>33890</v>
      </c>
      <c r="K422" s="1" t="inlineStr">
        <is>
          <t>EUR</t>
        </is>
      </c>
      <c r="L422" s="1" t="inlineStr">
        <is>
          <t>Model Y</t>
        </is>
      </c>
      <c r="M422" s="1" t="inlineStr">
        <is>
          <t>Tesla Model Y PREMIUM LFP RWD + MMX PACK + IAP + SOH 94.9%</t>
        </is>
      </c>
      <c r="N422" s="1" t="inlineStr">
        <is>
          <t>荷蘭</t>
        </is>
      </c>
      <c r="O422" s="1" t="inlineStr">
        <is>
          <t>NL</t>
        </is>
      </c>
      <c r="P422" s="5" t="n"/>
      <c r="Q422" s="1" t="n"/>
      <c r="R422" s="1" t="inlineStr">
        <is>
          <t>tot 8 jaar oud of 192.000 km op Long Range of Performance modellen</t>
        </is>
      </c>
      <c r="S422" s="1" t="inlineStr">
        <is>
          <t>Used</t>
        </is>
      </c>
      <c r="T422" s="1" t="n"/>
      <c r="U422" s="1" t="inlineStr">
        <is>
          <t>- Geen schadeverleden met structurele schade.</t>
        </is>
      </c>
      <c r="V422" s="1" t="inlineStr">
        <is>
          <t>- Autopilot
Intelligent Autopilot Upgrade (optioneel – €480)
Intelligent Autopilot upgrade
voegt extra functionaliteit toe aan de standaard Autopilot:
-  Autopilot</t>
        </is>
      </c>
      <c r="W422" s="1" t="inlineStr">
        <is>
          <t>Comfort &amp; Convenience
Air conditioning
Armrest
Automatic climate control
Cruise control
Electrical side mirrors
Electrically adjustable seats
Hill Holder
Keyless central door lock
Leather seats
Multi-function steering wheel
Navigation system
Panorama roof
Park Distance Control
Parking assist system camera
Power windows
Rain sensor
Rear seat heating
Seat heating
Start-stop system
Tinted windows
Entertainment &amp; Media
Bluetooth
Radio
Safety &amp; Security
ABS
Adaptive Cruise Control
Alarm system
Blind spot monitor
Central door lock
Driver-side airbag
Electronic stability control
Head airbag
Immobilizer
Isofix
LED Headlights
Passenger-side airbag
Power steering
Traction control
Extras
Alloy wheels (19")
Voice Control</t>
        </is>
      </c>
      <c r="X422" s="1" t="n">
        <v>42</v>
      </c>
      <c r="Y422" s="1" t="inlineStr">
        <is>
          <t>AP</t>
        </is>
      </c>
      <c r="Z422" s="1" t="inlineStr">
        <is>
          <t>AALSMEER</t>
        </is>
      </c>
      <c r="AA422" s="1" t="inlineStr">
        <is>
          <t>MMX Corp B.V.</t>
        </is>
      </c>
      <c r="AB422" s="1" t="n">
        <v>22</v>
      </c>
      <c r="AC422" s="1" t="inlineStr">
        <is>
          <t>已讀取</t>
        </is>
      </c>
      <c r="AD422" s="1" t="inlineStr">
        <is>
          <t>https://www.autoscout24.com/offers/tesla-model-y-premium-lfp-rwd-+-mmx-pack-+-iap-+-soh-94-9-electric-black-cat_ma51520mo75320-beee9ec8-2d58-4f49-9930-4526a841b548</t>
        </is>
      </c>
      <c r="AE422" s="1" t="inlineStr">
        <is>
          <t>2026-10-05</t>
        </is>
      </c>
    </row>
    <row r="423" ht="30" customHeight="1">
      <c r="A423" s="4" t="n">
        <v>422</v>
      </c>
      <c r="B423" s="4" t="n">
        <v>2021</v>
      </c>
      <c r="C423" s="1" t="inlineStr">
        <is>
          <t>09/2021</t>
        </is>
      </c>
      <c r="D423" s="5" t="n">
        <v>129882</v>
      </c>
      <c r="E423" s="5" t="n">
        <v>225</v>
      </c>
      <c r="F423" s="1" t="inlineStr">
        <is>
          <t>Black</t>
        </is>
      </c>
      <c r="G423" s="1" t="n"/>
      <c r="H423" s="1" t="inlineStr">
        <is>
          <t>Black</t>
        </is>
      </c>
      <c r="I423" s="12" t="inlineStr">
        <is>
          <t>Unknown</t>
        </is>
      </c>
      <c r="J423" s="6" t="n">
        <v>23900</v>
      </c>
      <c r="K423" s="1" t="inlineStr">
        <is>
          <t>EUR</t>
        </is>
      </c>
      <c r="L423" s="1" t="inlineStr">
        <is>
          <t>Model 3</t>
        </is>
      </c>
      <c r="M423" s="1" t="inlineStr">
        <is>
          <t>Tesla Model 3 Standard RWD Plus FACELIFT 90,6% SoH [ AUTOPILOT+L</t>
        </is>
      </c>
      <c r="N423" s="1" t="inlineStr">
        <is>
          <t>荷蘭</t>
        </is>
      </c>
      <c r="O423" s="1" t="inlineStr">
        <is>
          <t>NL</t>
        </is>
      </c>
      <c r="P423" s="5" t="n"/>
      <c r="Q423" s="1" t="n"/>
      <c r="R423" s="1" t="n"/>
      <c r="S423" s="1" t="inlineStr">
        <is>
          <t>Used</t>
        </is>
      </c>
      <c r="T423" s="1" t="n"/>
      <c r="U423" s="1" t="n"/>
      <c r="V423" s="1" t="inlineStr">
        <is>
          <t>Standard RWD Plus FACELIFT 90,6% SoH [ AUTOPILOT+L
• Autopilot
Autopilot</t>
        </is>
      </c>
      <c r="W423" s="1" t="inlineStr">
        <is>
          <t>Comfort &amp; Convenience
Air conditioning
Armrest
Automatic climate control
Auxiliary heating
Cruise control
Electrical side mirrors
Electrically adjustable seats
Hill Holder
Keyless central door lock
Leather steering wheel
Multi-function steering wheel
Navigation system
Panorama roof
Park Distance Control
Parking assist system camera
Parking assist system sensors rear
Power windows
Seat heating
Split rear seats
Entertainment &amp; Media
Bluetooth
Digital radio
Hands-free equipment
Induction charging for smartphones
On-board computer
Radio
Safety &amp; Security
ABS
Adaptive Cruise Control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423" s="1" t="n">
        <v>51</v>
      </c>
      <c r="Y423" s="1" t="inlineStr">
        <is>
          <t>AP</t>
        </is>
      </c>
      <c r="Z423" s="1" t="inlineStr">
        <is>
          <t>DINTELOORD</t>
        </is>
      </c>
      <c r="AA423" s="1" t="inlineStr">
        <is>
          <t>Autobedrijf Jan Bogert</t>
        </is>
      </c>
      <c r="AB423" s="1" t="n">
        <v>22</v>
      </c>
      <c r="AC423" s="1" t="inlineStr">
        <is>
          <t>已讀取</t>
        </is>
      </c>
      <c r="AD423" s="1" t="inlineStr">
        <is>
          <t>https://www.autoscout24.com/offers/tesla-model-3-standard-rwd-plus-facelift-90-6-soh-autopilot+l-electric-black-cat_ma51520mo74665-19e95235-9c14-43e6-9c82-eda4e0cb9035</t>
        </is>
      </c>
      <c r="AE423" s="1" t="inlineStr">
        <is>
          <t>2026-10-05</t>
        </is>
      </c>
    </row>
    <row r="424" ht="30" customHeight="1">
      <c r="A424" s="4" t="n">
        <v>423</v>
      </c>
      <c r="B424" s="4" t="n">
        <v>2021</v>
      </c>
      <c r="C424" s="1" t="inlineStr">
        <is>
          <t>12/2021</t>
        </is>
      </c>
      <c r="D424" s="5" t="n">
        <v>52257</v>
      </c>
      <c r="E424" s="5" t="n">
        <v>378</v>
      </c>
      <c r="F424" s="1" t="inlineStr">
        <is>
          <t>Red</t>
        </is>
      </c>
      <c r="G424" s="1" t="inlineStr">
        <is>
          <t>Metallic</t>
        </is>
      </c>
      <c r="H424" s="12" t="inlineStr">
        <is>
          <t>Unknown</t>
        </is>
      </c>
      <c r="I424" s="12" t="inlineStr">
        <is>
          <t>Unknown</t>
        </is>
      </c>
      <c r="J424" s="6" t="n">
        <v>34900</v>
      </c>
      <c r="K424" s="1" t="inlineStr">
        <is>
          <t>EUR</t>
        </is>
      </c>
      <c r="L424" s="1" t="inlineStr">
        <is>
          <t>Model Y</t>
        </is>
      </c>
      <c r="M424" s="1" t="inlineStr">
        <is>
          <t>Tesla Model Y Long Range AWD 75 kWh | SOH 93% | Trekhaak | Leder</t>
        </is>
      </c>
      <c r="N424" s="1" t="inlineStr">
        <is>
          <t>荷蘭</t>
        </is>
      </c>
      <c r="O424" s="1" t="inlineStr">
        <is>
          <t>NL</t>
        </is>
      </c>
      <c r="P424" s="5" t="n">
        <v>507</v>
      </c>
      <c r="Q424" s="1" t="inlineStr">
        <is>
          <t>507 km</t>
        </is>
      </c>
      <c r="R424" s="1" t="n"/>
      <c r="S424" s="1" t="inlineStr">
        <is>
          <t>Used</t>
        </is>
      </c>
      <c r="T424" s="1" t="n"/>
      <c r="U424" s="1" t="n"/>
      <c r="V424" s="1" t="n"/>
      <c r="W424"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Safety &amp; Security
ABS
Adaptive Cruise Control
Alarm system
Blind spot monitor
Driver-side airbag
Electronic stability control
Fog lights
Head airbag
Immobilizer
Passenger-side airbag
Rear airbag
Side airbag
Traction control
Extras
Alloy wheels (19")
Trailer hitch
Voice Control</t>
        </is>
      </c>
      <c r="X424" s="1" t="n">
        <v>33</v>
      </c>
      <c r="Y424" s="1" t="inlineStr">
        <is>
          <t>AP</t>
        </is>
      </c>
      <c r="Z424" s="1" t="inlineStr">
        <is>
          <t>EPE</t>
        </is>
      </c>
      <c r="AA424" s="1" t="inlineStr">
        <is>
          <t>Broekhuis Epe Ford</t>
        </is>
      </c>
      <c r="AB424" s="1" t="n">
        <v>22</v>
      </c>
      <c r="AC424" s="1" t="inlineStr">
        <is>
          <t>已讀取</t>
        </is>
      </c>
      <c r="AD424" s="1" t="inlineStr">
        <is>
          <t>https://www.autoscout24.com/offers/tesla-model-y-long-range-awd-75-kwh-soh-93-trekhaak-leder-electric-red-cat_ma51520mo75320-ed7efa93-4363-4374-8d1a-bac6610a79c3</t>
        </is>
      </c>
      <c r="AE424" s="1" t="inlineStr">
        <is>
          <t>2026-10-05</t>
        </is>
      </c>
    </row>
    <row r="425" ht="30" customHeight="1">
      <c r="A425" s="4" t="n">
        <v>424</v>
      </c>
      <c r="B425" s="4" t="n">
        <v>2019</v>
      </c>
      <c r="C425" s="1" t="inlineStr">
        <is>
          <t>06/2019</t>
        </is>
      </c>
      <c r="D425" s="5" t="n">
        <v>149363</v>
      </c>
      <c r="E425" s="5" t="n">
        <v>258</v>
      </c>
      <c r="F425" s="1" t="inlineStr">
        <is>
          <t>Black</t>
        </is>
      </c>
      <c r="G425" s="1" t="n"/>
      <c r="H425" s="1" t="inlineStr">
        <is>
          <t>Black</t>
        </is>
      </c>
      <c r="I425" s="1" t="inlineStr">
        <is>
          <t>Full leather</t>
        </is>
      </c>
      <c r="J425" s="6" t="n">
        <v>20880</v>
      </c>
      <c r="K425" s="1" t="inlineStr">
        <is>
          <t>EUR</t>
        </is>
      </c>
      <c r="L425" s="1" t="inlineStr">
        <is>
          <t>Model 3</t>
        </is>
      </c>
      <c r="M425" s="1" t="inlineStr">
        <is>
          <t>Tesla Model 3 Long Range AWD 75 kWh 87% SOH Trekhaak Rijklaarpri</t>
        </is>
      </c>
      <c r="N425" s="1" t="inlineStr">
        <is>
          <t>荷蘭</t>
        </is>
      </c>
      <c r="O425" s="1" t="inlineStr">
        <is>
          <t>NL</t>
        </is>
      </c>
      <c r="P425" s="5" t="n"/>
      <c r="Q425" s="1" t="n"/>
      <c r="R425" s="1" t="inlineStr">
        <is>
          <t>Accu laden: Type 2, 3-fasen, 16.5 kW, 122 km actieradius per uur, compleet vol in 20 uur en 49 minuten
552 km actieradius per uur</t>
        </is>
      </c>
      <c r="S425" s="1" t="inlineStr">
        <is>
          <t>Used</t>
        </is>
      </c>
      <c r="T425" s="1" t="n"/>
      <c r="U425" s="1" t="inlineStr">
        <is>
          <t>Accident Avoidance System</t>
        </is>
      </c>
      <c r="V425" s="1" t="inlineStr">
        <is>
          <t>- Autopilot functie</t>
        </is>
      </c>
      <c r="W425" s="1" t="inlineStr">
        <is>
          <t>Comfort &amp; Convenience
Air conditioning
Automatic climate control
Cruise control
Electrical side mirrors
Electrically adjustable seats
Keyless central door lock
Leather seats
Navigation system
Panorama roof
Park Distance Control
Parking assist system camera
Rear seat heating
Seat heating
Entertainment &amp; Media
Bluetooth
Radio
Safety &amp; Security
ABS
Adaptive Cruise Control
Adaptive headlights
Blind spot monitor
Distance warning system
Driver-side airbag
Electronic stability control
Fog lights
Head airbag
Immobilizer
Isofix
Passenger-side airbag
Rear airbag
Side airbag
Traction control
Extras
Alloy wheels (18")
Trailer hitch
Voice Control</t>
        </is>
      </c>
      <c r="X425" s="1" t="n">
        <v>37</v>
      </c>
      <c r="Y425" s="1" t="inlineStr">
        <is>
          <t>AP</t>
        </is>
      </c>
      <c r="Z425" s="1" t="inlineStr">
        <is>
          <t>HARMELEN</t>
        </is>
      </c>
      <c r="AA425" s="1" t="inlineStr">
        <is>
          <t>Hardy Automotive</t>
        </is>
      </c>
      <c r="AB425" s="1" t="n">
        <v>22</v>
      </c>
      <c r="AC425" s="1" t="inlineStr">
        <is>
          <t>已讀取</t>
        </is>
      </c>
      <c r="AD425" s="1" t="inlineStr">
        <is>
          <t>https://www.autoscout24.com/offers/tesla-model-3-long-range-awd-75-kwh-87-soh-trekhaak-rijklaarpri-electric-black-cat_ma51520mo74665-8936ac8b-a4eb-4d08-a3fc-cf3b622fd926</t>
        </is>
      </c>
      <c r="AE425" s="1" t="inlineStr">
        <is>
          <t>2026-10-05</t>
        </is>
      </c>
    </row>
    <row r="426" ht="30" customHeight="1">
      <c r="A426" s="4" t="n">
        <v>425</v>
      </c>
      <c r="B426" s="4" t="n">
        <v>2026</v>
      </c>
      <c r="C426" s="1" t="inlineStr">
        <is>
          <t>05/2026</t>
        </is>
      </c>
      <c r="D426" s="5" t="n">
        <v>15191</v>
      </c>
      <c r="E426" s="5" t="n">
        <v>208</v>
      </c>
      <c r="F426" s="1" t="inlineStr">
        <is>
          <t>White</t>
        </is>
      </c>
      <c r="G426" s="1" t="inlineStr">
        <is>
          <t>Metallic</t>
        </is>
      </c>
      <c r="H426" s="12" t="inlineStr">
        <is>
          <t>Unknown</t>
        </is>
      </c>
      <c r="I426" s="1" t="inlineStr">
        <is>
          <t>Part leather</t>
        </is>
      </c>
      <c r="J426" s="6" t="n">
        <v>39900</v>
      </c>
      <c r="K426" s="1" t="inlineStr">
        <is>
          <t>EUR</t>
        </is>
      </c>
      <c r="L426" s="1" t="inlineStr">
        <is>
          <t>Model 3</t>
        </is>
      </c>
      <c r="M426" s="1" t="inlineStr">
        <is>
          <t>Tesla Model 3 RWD 60 kWh | Cruise control adaptief | Panoramadak</t>
        </is>
      </c>
      <c r="N426" s="1" t="inlineStr">
        <is>
          <t>荷蘭</t>
        </is>
      </c>
      <c r="O426" s="1" t="inlineStr">
        <is>
          <t>NL</t>
        </is>
      </c>
      <c r="P426" s="5" t="n">
        <v>534</v>
      </c>
      <c r="Q426" s="1" t="inlineStr">
        <is>
          <t>534 km</t>
        </is>
      </c>
      <c r="R426" s="1" t="n"/>
      <c r="S426" s="1" t="inlineStr">
        <is>
          <t>Used</t>
        </is>
      </c>
      <c r="T426" s="1" t="n"/>
      <c r="U426" s="1" t="n"/>
      <c r="V426" s="1" t="n"/>
      <c r="W426" s="1" t="inlineStr">
        <is>
          <t>Comfort &amp; Convenience
Auxiliary heating
Cruise control
Electrically adjustable seats
Keyless central door lock
Navigation system
Panorama roof
Power windows
Seat heating
Seat ventilation
Start-stop system
Entertainment &amp; Media
Induction charging for smartphones
Radio
Safety &amp; Security
ABS
Adaptive Cruise Control
Alarm system
Blind spot monitor
Driver-side airbag
Fog lights
Head airbag
Immobilizer
LED Headlights
Passenger-side airbag
Rear airbag
Side airbag
Speed limit control system
Extras
Voice Control</t>
        </is>
      </c>
      <c r="X426" s="1" t="n">
        <v>30</v>
      </c>
      <c r="Y426" s="1" t="inlineStr">
        <is>
          <t>AP</t>
        </is>
      </c>
      <c r="Z426" s="1" t="inlineStr">
        <is>
          <t>AMERSFOORT</t>
        </is>
      </c>
      <c r="AA426" s="1" t="inlineStr">
        <is>
          <t>Broekhuis Amersfoort Ford</t>
        </is>
      </c>
      <c r="AB426" s="1" t="n">
        <v>22</v>
      </c>
      <c r="AC426" s="1" t="inlineStr">
        <is>
          <t>已讀取</t>
        </is>
      </c>
      <c r="AD426" s="1" t="inlineStr">
        <is>
          <t>https://www.autoscout24.com/offers/tesla-model-3-rwd-60-kwh-cruise-control-adaptief-panoramadak-electric-white-cat_ma51520mo74665-3ae7e31b-a270-4db1-9da3-38f32e4906ee</t>
        </is>
      </c>
      <c r="AE426" s="1" t="inlineStr">
        <is>
          <t>2026-10-05</t>
        </is>
      </c>
    </row>
    <row r="427" ht="30" customHeight="1">
      <c r="A427" s="4" t="n">
        <v>426</v>
      </c>
      <c r="B427" s="4" t="n">
        <v>2019</v>
      </c>
      <c r="C427" s="1" t="inlineStr">
        <is>
          <t>01/2019</t>
        </is>
      </c>
      <c r="D427" s="5" t="n">
        <v>136603</v>
      </c>
      <c r="E427" s="5" t="n">
        <v>340</v>
      </c>
      <c r="F427" s="1" t="inlineStr">
        <is>
          <t>Grey</t>
        </is>
      </c>
      <c r="G427" s="1" t="inlineStr">
        <is>
          <t>Metallic</t>
        </is>
      </c>
      <c r="H427" s="1" t="inlineStr">
        <is>
          <t>Black</t>
        </is>
      </c>
      <c r="I427" s="1" t="inlineStr">
        <is>
          <t>Full leather</t>
        </is>
      </c>
      <c r="J427" s="6" t="n">
        <v>21900</v>
      </c>
      <c r="K427" s="1" t="inlineStr">
        <is>
          <t>EUR</t>
        </is>
      </c>
      <c r="L427" s="1" t="inlineStr">
        <is>
          <t>Model 3</t>
        </is>
      </c>
      <c r="M427" s="1" t="inlineStr">
        <is>
          <t>Tesla Model 3 Performance AWD 75 kWh | SOH 81% | 463 pk | 136.60</t>
        </is>
      </c>
      <c r="N427" s="1" t="inlineStr">
        <is>
          <t>荷蘭</t>
        </is>
      </c>
      <c r="O427" s="1" t="inlineStr">
        <is>
          <t>NL</t>
        </is>
      </c>
      <c r="P427" s="5" t="n"/>
      <c r="Q427" s="1" t="n"/>
      <c r="R427" s="1" t="n"/>
      <c r="S427" s="1" t="inlineStr">
        <is>
          <t>Used</t>
        </is>
      </c>
      <c r="T427" s="1" t="n"/>
      <c r="U427" s="1" t="n"/>
      <c r="V427" s="1" t="n"/>
      <c r="W427" s="1" t="inlineStr">
        <is>
          <t>Comfort &amp; Convenience
Air conditioning
Armrest
Automatic climate control
Cruise control
Electrical side mirrors
Electrically adjustable seats
Keyless central door lock
Leather seats
Multi-function steering wheel
Navigation system
Panorama roof
Rain sensor
Rear seat heating
Seat heating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Power steering
Rear airbag
Side airbag
Traction control
Extras
Alloy wheels (20")
Spoiler
Voice Control</t>
        </is>
      </c>
      <c r="X427" s="1" t="n">
        <v>41</v>
      </c>
      <c r="Y427" s="1" t="inlineStr">
        <is>
          <t>AP</t>
        </is>
      </c>
      <c r="Z427" s="1" t="inlineStr">
        <is>
          <t>SCHEEMDA</t>
        </is>
      </c>
      <c r="AA427" s="1" t="inlineStr">
        <is>
          <t>Hofman Cars B.V.</t>
        </is>
      </c>
      <c r="AB427" s="1" t="n">
        <v>22</v>
      </c>
      <c r="AC427" s="1" t="inlineStr">
        <is>
          <t>已讀取</t>
        </is>
      </c>
      <c r="AD427" s="1" t="inlineStr">
        <is>
          <t>https://www.autoscout24.com/offers/tesla-model-3-performance-awd-75-kwh-soh-81-463-pk-136-60-electric-grey-cat_ma51520mo74665-b2443637-f35d-4b4b-aa6c-07c5df145dd6</t>
        </is>
      </c>
      <c r="AE427" s="1" t="inlineStr">
        <is>
          <t>2026-10-05</t>
        </is>
      </c>
    </row>
    <row r="428" ht="30" customHeight="1">
      <c r="A428" s="4" t="n">
        <v>427</v>
      </c>
      <c r="B428" s="4" t="n">
        <v>2019</v>
      </c>
      <c r="C428" s="1" t="inlineStr">
        <is>
          <t>04/2019</t>
        </is>
      </c>
      <c r="D428" s="5" t="n">
        <v>74700</v>
      </c>
      <c r="E428" s="5" t="n">
        <v>450</v>
      </c>
      <c r="F428" s="1" t="inlineStr">
        <is>
          <t>Grey</t>
        </is>
      </c>
      <c r="G428" s="1" t="inlineStr">
        <is>
          <t>Metallic</t>
        </is>
      </c>
      <c r="H428" s="1" t="inlineStr">
        <is>
          <t>Black</t>
        </is>
      </c>
      <c r="I428" s="1" t="inlineStr">
        <is>
          <t>Full leather</t>
        </is>
      </c>
      <c r="J428" s="6" t="n">
        <v>45995</v>
      </c>
      <c r="K428" s="1" t="inlineStr">
        <is>
          <t>EUR</t>
        </is>
      </c>
      <c r="L428" s="1" t="inlineStr">
        <is>
          <t>Model S</t>
        </is>
      </c>
      <c r="M428" s="1" t="inlineStr">
        <is>
          <t>Tesla Model S Performance Ludicrous|P100D|Stoel ventilatie|Autop</t>
        </is>
      </c>
      <c r="N428" s="1" t="inlineStr">
        <is>
          <t>荷蘭</t>
        </is>
      </c>
      <c r="O428" s="1" t="inlineStr">
        <is>
          <t>NL</t>
        </is>
      </c>
      <c r="P428" s="5" t="n"/>
      <c r="Q428" s="1" t="n"/>
      <c r="R428" s="1" t="inlineStr">
        <is>
          <t>Accu laden: Type 2, 3-fasen, 16.5 kW, 80 km actieradius per uur, compleet vol in 6 uur en 15 minuten
550 km actieradius per uur</t>
        </is>
      </c>
      <c r="S428" s="1" t="inlineStr">
        <is>
          <t>Used</t>
        </is>
      </c>
      <c r="T428" s="1" t="n"/>
      <c r="U428" s="1" t="inlineStr">
        <is>
          <t>Schade:
schadevrij
Accident Avoidance System</t>
        </is>
      </c>
      <c r="V428" s="1" t="inlineStr">
        <is>
          <t>Autopilot
Full Self-Driving Capability (Autopilot)</t>
        </is>
      </c>
      <c r="W428"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Entertainment &amp; Media
Bluetooth
On-board computer
Radio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Spoiler
Voice Control</t>
        </is>
      </c>
      <c r="X428" s="1" t="n">
        <v>54</v>
      </c>
      <c r="Y428" s="1" t="inlineStr">
        <is>
          <t>FSD</t>
        </is>
      </c>
      <c r="Z428" s="1" t="inlineStr">
        <is>
          <t>ELSHOUT</t>
        </is>
      </c>
      <c r="AA428" s="1" t="inlineStr">
        <is>
          <t>Mont Blanc NV</t>
        </is>
      </c>
      <c r="AB428" s="1" t="n">
        <v>22</v>
      </c>
      <c r="AC428" s="1" t="inlineStr">
        <is>
          <t>已讀取</t>
        </is>
      </c>
      <c r="AD428" s="1" t="inlineStr">
        <is>
          <t>https://www.autoscout24.com/offers/tesla-model-s-performance-ludicrous-p100d-stoel-ventilatie-autop-electric-grey-cat_ma51520mo20032-31d9057c-5798-4d17-af04-3e5f00bec605</t>
        </is>
      </c>
      <c r="AE428" s="1" t="inlineStr">
        <is>
          <t>2026-10-05</t>
        </is>
      </c>
    </row>
    <row r="429" ht="30" customHeight="1">
      <c r="A429" s="4" t="n">
        <v>428</v>
      </c>
      <c r="B429" s="4" t="n">
        <v>2010</v>
      </c>
      <c r="C429" s="1" t="inlineStr">
        <is>
          <t>02/2010</t>
        </is>
      </c>
      <c r="D429" s="5" t="n">
        <v>99100</v>
      </c>
      <c r="E429" s="5" t="n">
        <v>225</v>
      </c>
      <c r="F429" s="1" t="inlineStr">
        <is>
          <t>Green</t>
        </is>
      </c>
      <c r="G429" s="1" t="n"/>
      <c r="H429" s="1" t="inlineStr">
        <is>
          <t>Black</t>
        </is>
      </c>
      <c r="I429" s="1" t="inlineStr">
        <is>
          <t>Alcantara</t>
        </is>
      </c>
      <c r="J429" s="6" t="n">
        <v>89999</v>
      </c>
      <c r="K429" s="1" t="inlineStr">
        <is>
          <t>EUR</t>
        </is>
      </c>
      <c r="L429" s="1" t="inlineStr">
        <is>
          <t>Roadster</t>
        </is>
      </c>
      <c r="M429" s="1" t="inlineStr">
        <is>
          <t>Tesla Roadster Sport "Signature"</t>
        </is>
      </c>
      <c r="N429" s="1" t="inlineStr">
        <is>
          <t>德國</t>
        </is>
      </c>
      <c r="O429" s="1" t="inlineStr">
        <is>
          <t>DE</t>
        </is>
      </c>
      <c r="P429" s="5" t="n"/>
      <c r="Q429" s="1" t="n"/>
      <c r="R429" s="1" t="n"/>
      <c r="S429" s="1" t="inlineStr">
        <is>
          <t>Used</t>
        </is>
      </c>
      <c r="T429" s="1" t="n"/>
      <c r="U429" s="1" t="n"/>
      <c r="V429" s="1" t="n"/>
      <c r="W429" s="1" t="inlineStr">
        <is>
          <t>Comfort &amp; Convenience
Air conditioning
Leather steering wheel
Power windows
Seat heating
Entertainment &amp; Media
Bluetooth
CD player
On-board computer
Radio
Safety &amp; Security
ABS
Central door lock
Driver-side airbag
Electronic stability control
Fog lights
Passenger-side airbag
Power steering
Traction control
Xenon headlights
Extras
Alloy wheels
Emergency tyre repair kit
Summer tyres</t>
        </is>
      </c>
      <c r="X429" s="1" t="n">
        <v>24</v>
      </c>
      <c r="Y429" s="1" t="inlineStr">
        <is>
          <t>AP</t>
        </is>
      </c>
      <c r="Z429" s="1" t="inlineStr">
        <is>
          <t>Emmering</t>
        </is>
      </c>
      <c r="AA429" s="1" t="inlineStr">
        <is>
          <t>Autohaus Emmering U. Sinl</t>
        </is>
      </c>
      <c r="AB429" s="1" t="n">
        <v>22</v>
      </c>
      <c r="AC429" s="1" t="inlineStr">
        <is>
          <t>已讀取</t>
        </is>
      </c>
      <c r="AD429" s="1" t="inlineStr">
        <is>
          <t>https://www.autoscout24.com/offers/tesla-roadster-sport-signature-electric-green-cat_ma51520mo20034-07e1c6e5-d796-42b1-b36e-64c4703dfb12</t>
        </is>
      </c>
      <c r="AE429" s="1" t="inlineStr">
        <is>
          <t>2026-10-05</t>
        </is>
      </c>
    </row>
    <row r="430" ht="30" customHeight="1">
      <c r="A430" s="4" t="n">
        <v>429</v>
      </c>
      <c r="B430" s="4" t="n">
        <v>2021</v>
      </c>
      <c r="C430" s="1" t="inlineStr">
        <is>
          <t>09/2021</t>
        </is>
      </c>
      <c r="D430" s="5" t="n">
        <v>91681</v>
      </c>
      <c r="E430" s="5" t="n">
        <v>225</v>
      </c>
      <c r="F430" s="1" t="inlineStr">
        <is>
          <t>White</t>
        </is>
      </c>
      <c r="G430" s="1" t="n"/>
      <c r="H430" s="1" t="inlineStr">
        <is>
          <t>Black</t>
        </is>
      </c>
      <c r="I430" s="12" t="inlineStr">
        <is>
          <t>Unknown</t>
        </is>
      </c>
      <c r="J430" s="6" t="n">
        <v>24900</v>
      </c>
      <c r="K430" s="1" t="inlineStr">
        <is>
          <t>EUR</t>
        </is>
      </c>
      <c r="L430" s="1" t="inlineStr">
        <is>
          <t>Model 3</t>
        </is>
      </c>
      <c r="M430" s="1" t="inlineStr">
        <is>
          <t>Tesla Model 3 Standard RWD Plus 90.4% SoH FACELIFT [ AUTOPILOT+L</t>
        </is>
      </c>
      <c r="N430" s="1" t="inlineStr">
        <is>
          <t>荷蘭</t>
        </is>
      </c>
      <c r="O430" s="1" t="inlineStr">
        <is>
          <t>NL</t>
        </is>
      </c>
      <c r="P430" s="5" t="n"/>
      <c r="Q430" s="1" t="n"/>
      <c r="R430" s="1" t="n"/>
      <c r="S430" s="1" t="inlineStr">
        <is>
          <t>Used</t>
        </is>
      </c>
      <c r="T430" s="1" t="n"/>
      <c r="U430" s="1" t="n"/>
      <c r="V430" s="1" t="inlineStr">
        <is>
          <t>Standard RWD Plus 90.4% SoH FACELIFT [ AUTOPILOT+L
• Autopilot
Autopilot</t>
        </is>
      </c>
      <c r="W430" s="1" t="inlineStr">
        <is>
          <t>Comfort &amp; Convenience
Air conditioning
Air suspension
Armrest
Automatic climate control
Auxiliary heating
Cruise control
Electrical side mirrors
Electrically adjustable seats
Hill Holder
Keyless central door lock
Massage seats
Multi-function steering wheel
Navigation system
Panorama roof
Park Distance Control
Parking assist system camera
Parking assist system sensors rear
Power windows
Seat heating
Split rear seats
Entertainment &amp; Media
Bluetooth
Digital radio
Hands-free equipment
Induction charging for smartphones
On-board computer
Radio
Safety &amp; Security
ABS
Adaptive Cruise Control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430" s="1" t="n">
        <v>52</v>
      </c>
      <c r="Y430" s="1" t="inlineStr">
        <is>
          <t>AP</t>
        </is>
      </c>
      <c r="Z430" s="1" t="inlineStr">
        <is>
          <t>DINTELOORD</t>
        </is>
      </c>
      <c r="AA430" s="1" t="inlineStr">
        <is>
          <t>Autobedrijf Jan Bogert</t>
        </is>
      </c>
      <c r="AB430" s="1" t="n">
        <v>22</v>
      </c>
      <c r="AC430" s="1" t="inlineStr">
        <is>
          <t>已讀取</t>
        </is>
      </c>
      <c r="AD430" s="1" t="inlineStr">
        <is>
          <t>https://www.autoscout24.com/offers/tesla-model-3-standard-rwd-plus-90-4-soh-facelift-autopilot+l-electric-white-cat_ma51520mo74665-834f02c2-c723-4716-b732-345df6484ccb</t>
        </is>
      </c>
      <c r="AE430" s="1" t="inlineStr">
        <is>
          <t>2026-10-05</t>
        </is>
      </c>
    </row>
    <row r="431" ht="30" customHeight="1">
      <c r="A431" s="4" t="n">
        <v>430</v>
      </c>
      <c r="B431" s="4" t="n">
        <v>2021</v>
      </c>
      <c r="C431" s="1" t="inlineStr">
        <is>
          <t>06/2021</t>
        </is>
      </c>
      <c r="D431" s="5" t="n">
        <v>153279</v>
      </c>
      <c r="E431" s="5" t="n">
        <v>340</v>
      </c>
      <c r="F431" s="1" t="inlineStr">
        <is>
          <t>Black</t>
        </is>
      </c>
      <c r="G431" s="1" t="n"/>
      <c r="H431" s="12" t="inlineStr">
        <is>
          <t>Unknown</t>
        </is>
      </c>
      <c r="I431" s="1" t="inlineStr">
        <is>
          <t>Cloth</t>
        </is>
      </c>
      <c r="J431" s="6" t="n">
        <v>27850</v>
      </c>
      <c r="K431" s="1" t="inlineStr">
        <is>
          <t>EUR</t>
        </is>
      </c>
      <c r="L431" s="1" t="inlineStr">
        <is>
          <t>Model 3</t>
        </is>
      </c>
      <c r="M431" s="1" t="inlineStr">
        <is>
          <t>Tesla Model 3 Performance AWD 75 kWh | 99% SOH | PANO | LEDER |</t>
        </is>
      </c>
      <c r="N431" s="1" t="inlineStr">
        <is>
          <t>荷蘭</t>
        </is>
      </c>
      <c r="O431" s="1" t="inlineStr">
        <is>
          <t>NL</t>
        </is>
      </c>
      <c r="P431" s="5" t="n">
        <v>547</v>
      </c>
      <c r="Q431" s="1" t="inlineStr">
        <is>
          <t>547 km</t>
        </is>
      </c>
      <c r="R431" s="1" t="n"/>
      <c r="S431" s="1" t="inlineStr">
        <is>
          <t>Used</t>
        </is>
      </c>
      <c r="T431" s="1" t="n"/>
      <c r="U431" s="1" t="n"/>
      <c r="V431" s="1" t="inlineStr">
        <is>
          <t>Basic Autopilot (Cruise control adaptief met stop&amp;go en stuurhulp)</t>
        </is>
      </c>
      <c r="W431"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(20")
Spoiler
Voice Control</t>
        </is>
      </c>
      <c r="X431" s="1" t="n">
        <v>38</v>
      </c>
      <c r="Y431" s="1" t="inlineStr">
        <is>
          <t>AP</t>
        </is>
      </c>
      <c r="Z431" s="1" t="inlineStr">
        <is>
          <t>MAARN</t>
        </is>
      </c>
      <c r="AA431" s="1" t="inlineStr">
        <is>
          <t>Vakgarage BSC Maarn</t>
        </is>
      </c>
      <c r="AB431" s="1" t="n">
        <v>22</v>
      </c>
      <c r="AC431" s="1" t="inlineStr">
        <is>
          <t>已讀取</t>
        </is>
      </c>
      <c r="AD431" s="1" t="inlineStr">
        <is>
          <t>https://www.autoscout24.com/offers/tesla-model-3-performance-awd-75-kwh-99-soh-pano-leder-electric-black-cat_ma51520mo74665-90b2c975-438d-4340-899d-37f3e3aab8e5</t>
        </is>
      </c>
      <c r="AE431" s="1" t="inlineStr">
        <is>
          <t>2026-10-05</t>
        </is>
      </c>
    </row>
    <row r="432" ht="30" customHeight="1">
      <c r="A432" s="4" t="n">
        <v>431</v>
      </c>
      <c r="B432" s="4" t="n">
        <v>2019</v>
      </c>
      <c r="C432" s="1" t="inlineStr">
        <is>
          <t>11/2019</t>
        </is>
      </c>
      <c r="D432" s="5" t="n">
        <v>46532</v>
      </c>
      <c r="E432" s="5" t="n">
        <v>205</v>
      </c>
      <c r="F432" s="1" t="inlineStr">
        <is>
          <t>Grey</t>
        </is>
      </c>
      <c r="G432" s="1" t="inlineStr">
        <is>
          <t>Metallic</t>
        </is>
      </c>
      <c r="H432" s="12" t="inlineStr">
        <is>
          <t>Unknown</t>
        </is>
      </c>
      <c r="I432" s="1" t="inlineStr">
        <is>
          <t>Full leather</t>
        </is>
      </c>
      <c r="J432" s="6" t="n">
        <v>42949</v>
      </c>
      <c r="K432" s="1" t="inlineStr">
        <is>
          <t>EUR</t>
        </is>
      </c>
      <c r="L432" s="1" t="inlineStr">
        <is>
          <t>Model S</t>
        </is>
      </c>
      <c r="M432" s="1" t="inlineStr">
        <is>
          <t>Tesla Model S 100D Long Range SOH 90% Pano, Ultra High Audio, 54</t>
        </is>
      </c>
      <c r="N432" s="1" t="inlineStr">
        <is>
          <t>荷蘭</t>
        </is>
      </c>
      <c r="O432" s="1" t="inlineStr">
        <is>
          <t>NL</t>
        </is>
      </c>
      <c r="P432" s="5" t="n">
        <v>610</v>
      </c>
      <c r="Q432" s="1" t="inlineStr">
        <is>
          <t>610 km</t>
        </is>
      </c>
      <c r="R432" s="1" t="inlineStr">
        <is>
          <t>Actieprijs! SUPER UNIEK! Schitterende nieuwstaat Tesla Model S Long Range Performance pack 100Kwh SOH 89.9% dual motor aangeboden voor € 42.950.- euro. Fantastische mooie auto in de mooiste combinatie, 541 PK 755 NM vermogen! Zeer rijk uitgerust en voorzien van de volgende opties: Autopilot (FSD 3), panorama dak, geregelde airco, adaptieve luchtvering, volledig lederen bekleding met verwarmbare zitplaatsen (alle 5), stuurwiel verwarmbaar, voorstoelen elektrisch verstelbaar, verstelbaar 4x camera, elektrisch ramen voor-, achterzijde, Multimedia systeem met AUX/USB/Camera interface, keyless entry &amp; start, multifunctioneel leder stuurwiel, elektrische stuurkolom verstelling, elek. inklapbare buitenspiegels. Ultra High Fidelity audio installatie premium met actieve sub woofer (960 Watt), automatische FULL LED verlichting met groot licht assistent, 21 INCH performance velgen met nieuwe zomerbanden, performance spoiler, rode remklauwen, extra getint glas, elektrische kofferklep, Carbon inleg dashboard, grootse HV batterij 95kwh effectief (SOH 89Kwh beschikbaar). Tesla aandrijfmotor &amp; batterij garantie tot 11-2027/240.000km!  Auto verkeert in uitzonderlijk nette staat en is volledig (dealer) onderhouden. Bij binnenkomst is de auto voorzien van nieuwe zomerbanden (4x), onlangs uitgevoerd-vervangen aandrijfassen vooras bij 47.000km (Tesla) 2x Laadkabel 1x CCS verloop voor super charger, 2x sleutel. RDW NAP teller rapport logisch verklaart (kilometrage gegarandeerd). Wegenbelasting Zuid-Holland € 113,- per maand. OPTIONEEL Afleveringspakket: APK controle-keuring incl. onderhoudsbeurt conform richtlijn fabrikant, winterbanden set 21 inch (2x80%, 2x nieuw) 6 maanden garantie, reinigen binnen &amp; buitenzijde wagen, 1/1 lading elektriciteit € 999,-. OPTIONEEL: 12 maanden BOVAG garantie tegen bijbetaling van € 999.- euro (enkel mogelijk icm met afleveringspakket).  Voor meer informatie en beschikbaarheid, of voor het maken van en afspraak om deze auto te bezichtigen: EMAIL:info@autobedrijfnieuwkoop.nl, TEL: 0186-640950 OPTIONEEL: Winter set 19 inch licht metalen velg voor de prijs van € 600.- euro</t>
        </is>
      </c>
      <c r="S432" s="1" t="inlineStr">
        <is>
          <t>Used</t>
        </is>
      </c>
      <c r="T432" s="1" t="n"/>
      <c r="U432" s="1" t="n"/>
      <c r="V432" s="1" t="inlineStr">
        <is>
          <t>Actieprijs! SUPER UNIEK! Schitterende nieuwstaat Tesla Model S Long Range Performance pack 100Kwh SOH 89.9% dual motor aangeboden voor € 42.950.- euro. Fantastische mooie auto in de mooiste combinatie, 541 PK 755 NM vermogen! Zeer rijk uitgerust en voorzien van de volgende opties: Autopilot (FSD 3), panorama dak, geregelde airco, adaptieve luchtvering, volledig lederen bekleding met verwarmbare zitplaatsen (alle 5), stuurwiel verwarmbaar, voorstoelen elektrisch verstelbaar, verstelbaar 4x camera, elektrisch ramen voor-, achterzijde, Multimedia systeem met AUX/USB/Camera interface, keyless entry &amp; start, multifunctioneel leder stuurwiel, elektrische stuurkolom verstelling, elek. inklapbare buitenspiegels. Ultra High Fidelity audio installatie premium met actieve sub woofer (960 Watt), automatische FULL LED verlichting met groot licht assistent, 21 INCH performance velgen met nieuwe zomerbanden, performance spoiler, rode remklauwen, extra getint glas, elektrische kofferklep, Carbon inleg dashboard, grootse HV batterij 95kwh effectief (SOH 89Kwh beschikbaar). Tesla aandrijfmotor &amp; batterij garantie tot 11-2027/240.000km!  Auto verkeert in uitzonderlijk nette staat en is volledig (dealer) onderhouden. Bij binnenkomst is de auto voorzien van nieuwe zomerbanden (4x), onlangs uitgevoerd-vervangen aandrijfassen vooras bij 47.000km (Tesla) 2x Laadkabel 1x CCS verloop voor super charger, 2x sleutel. RDW NAP teller rapport logisch verklaart (kilometrage gegarandeerd). Wegenbelasting Zuid-Holland € 113,- per maand. OPTIONEEL Afleveringspakket: APK controle-keuring incl. onderhoudsbeurt conform richtlijn fabrikant, winterbanden set 21 inch (2x80%, 2x nieuw) 6 maanden garantie, reinigen binnen &amp; buitenzijde wagen, 1/1 lading elektriciteit € 999,-. OPTIONEEL: 12 maanden BOVAG garantie tegen bijbetaling van € 999.- euro (enkel mogelijk icm met afleveringspakket).  Voor meer informatie en beschikbaarheid, of voor het maken van en afspraak om deze auto te bezichtigen: EMAIL:info@autobedrijfnieuwkoop.nl, TEL: 0186-640950 OPTIONEEL: Winter set 19 inch licht metalen velg voor de prijs van € 600.- euro
Autopilot</t>
        </is>
      </c>
      <c r="W432"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Entertainment &amp; Media
Bluetooth
Digital cockpit
On-board computer
Radio
WLAN / WiFi hotspot
Safety &amp; Security
ABS
Adaptive Cruise Control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(21")
Automatically dimming interior mirror
Spoiler
Voice Control</t>
        </is>
      </c>
      <c r="X432" s="1" t="n">
        <v>57</v>
      </c>
      <c r="Y432" s="1" t="inlineStr">
        <is>
          <t>FSD</t>
        </is>
      </c>
      <c r="Z432" s="1" t="inlineStr">
        <is>
          <t>OUD-BEIJERLAND</t>
        </is>
      </c>
      <c r="AA432" s="1" t="inlineStr">
        <is>
          <t>Autobedrijf Nieuwkoop</t>
        </is>
      </c>
      <c r="AB432" s="1" t="n">
        <v>22</v>
      </c>
      <c r="AC432" s="1" t="inlineStr">
        <is>
          <t>已讀取</t>
        </is>
      </c>
      <c r="AD432" s="1" t="inlineStr">
        <is>
          <t>https://www.autoscout24.com/offers/tesla-model-s-100d-long-range-soh-90-pano-ultra-high-audio-54-electric-grey-cat_ma51520mo20032-dd782c4e-b42e-4e52-a40b-ad665f0a0a2b</t>
        </is>
      </c>
      <c r="AE432" s="1" t="inlineStr">
        <is>
          <t>2026-10-05</t>
        </is>
      </c>
    </row>
    <row r="433" ht="30" customHeight="1">
      <c r="A433" s="4" t="n">
        <v>432</v>
      </c>
      <c r="B433" s="4" t="n">
        <v>2019</v>
      </c>
      <c r="C433" s="1" t="inlineStr">
        <is>
          <t>09/2019</t>
        </is>
      </c>
      <c r="D433" s="5" t="n">
        <v>86686</v>
      </c>
      <c r="E433" s="5" t="n">
        <v>225</v>
      </c>
      <c r="F433" s="1" t="inlineStr">
        <is>
          <t>White</t>
        </is>
      </c>
      <c r="G433" s="1" t="inlineStr">
        <is>
          <t>Metallic</t>
        </is>
      </c>
      <c r="H433" s="1" t="inlineStr">
        <is>
          <t>Black</t>
        </is>
      </c>
      <c r="I433" s="1" t="inlineStr">
        <is>
          <t>Full leather</t>
        </is>
      </c>
      <c r="J433" s="6" t="n">
        <v>21500</v>
      </c>
      <c r="K433" s="1" t="inlineStr">
        <is>
          <t>EUR</t>
        </is>
      </c>
      <c r="L433" s="1" t="inlineStr">
        <is>
          <t>Model 3</t>
        </is>
      </c>
      <c r="M433" s="1" t="inlineStr">
        <is>
          <t>Tesla Model 3 Standard RWD Plus 60 kWh | voorstoel verwarming |</t>
        </is>
      </c>
      <c r="N433" s="1" t="inlineStr">
        <is>
          <t>荷蘭</t>
        </is>
      </c>
      <c r="O433" s="1" t="inlineStr">
        <is>
          <t>NL</t>
        </is>
      </c>
      <c r="P433" s="5" t="n">
        <v>409</v>
      </c>
      <c r="Q433" s="1" t="inlineStr">
        <is>
          <t>409 km</t>
        </is>
      </c>
      <c r="R433" s="1" t="n"/>
      <c r="S433" s="1" t="inlineStr">
        <is>
          <t>Used</t>
        </is>
      </c>
      <c r="T433" s="1" t="n"/>
      <c r="U433" s="1" t="inlineStr">
        <is>
          <t>De nieuwste veiligheidssystemen komen in deze Tesla Model 3 samen. Kop-staartbotsingen vormen een belangrijk deel van de meest voorkomende aanrijdingen. De forward collision warning van deze auto voorkomt zulke botsingen geheel of reduceert de ernst van de schade aanzienlijk. Bovenop deze veiligheidsfeatures heeft deze Tesla bovendien dodehoekdetectie en autonoom remsysteem.</t>
        </is>
      </c>
      <c r="V433" s="1" t="inlineStr">
        <is>
          <t>Autopilot
Basic Autopilot (Cruise control adaptief met stop&amp;go en stuurhulp)</t>
        </is>
      </c>
      <c r="W433" s="1" t="inlineStr">
        <is>
          <t>Comfort &amp; Convenience
Air conditioning
Armrest
Automatic climate control
Cruise control
Electrical side mirrors
Electrically adjustable seats
Keyless central door lock
Leather seats
Leather steering wheel
Navigation system
Panorama roof
Park Distance Control
Parking assist system camera
Parking assist system self-steering
Parking assist system sensors front
Parking assist system sensors rear
Seat heating
Entertainment &amp; Media
Bluetooth
Digital cockpit
On-board computer
Radio
WLAN / WiFi hotspot
Safety &amp; Security
ABS
Adaptive Cruise Control
Adaptive headlights
Alarm system
Blind spot monitor
Central door lock
Daytime running lights
Distance warning system
Driver-side airbag
Electronic stability control
Fog lights
Head airbag
Immobilizer
Isofix
LED Daytime Running Lights
LED Headlights
Passenger-side airbag
Power steering
Rear airbag
Side airbag
Traction control
Extras
Alloy wheels (18")
Automatically dimming interior mirror
Voice Control</t>
        </is>
      </c>
      <c r="X433" s="1" t="n">
        <v>50</v>
      </c>
      <c r="Y433" s="1" t="inlineStr">
        <is>
          <t>AP</t>
        </is>
      </c>
      <c r="Z433" s="1" t="inlineStr">
        <is>
          <t>HUIZEN</t>
        </is>
      </c>
      <c r="AA433" s="1" t="inlineStr">
        <is>
          <t>Vakgarage Vissers Auto's</t>
        </is>
      </c>
      <c r="AB433" s="1" t="n">
        <v>22</v>
      </c>
      <c r="AC433" s="1" t="inlineStr">
        <is>
          <t>已讀取</t>
        </is>
      </c>
      <c r="AD433" s="1" t="inlineStr">
        <is>
          <t>https://www.autoscout24.com/offers/tesla-model-3-standard-rwd-plus-60-kwh-voorstoel-verwarming-electric-white-cat_ma51520mo74665-824e33ae-03b1-4c20-a5fb-018cc0393b7f</t>
        </is>
      </c>
      <c r="AE433" s="1" t="inlineStr">
        <is>
          <t>2026-10-05</t>
        </is>
      </c>
    </row>
    <row r="434" ht="30" customHeight="1">
      <c r="A434" s="4" t="n">
        <v>433</v>
      </c>
      <c r="B434" s="4" t="n">
        <v>2023</v>
      </c>
      <c r="C434" s="1" t="inlineStr">
        <is>
          <t>07/2023</t>
        </is>
      </c>
      <c r="D434" s="5" t="n">
        <v>126187</v>
      </c>
      <c r="E434" s="5" t="n">
        <v>235</v>
      </c>
      <c r="F434" s="1" t="inlineStr">
        <is>
          <t>Grey</t>
        </is>
      </c>
      <c r="G434" s="1" t="inlineStr">
        <is>
          <t>Metallic</t>
        </is>
      </c>
      <c r="H434" s="1" t="inlineStr">
        <is>
          <t>Black</t>
        </is>
      </c>
      <c r="I434" s="1" t="inlineStr">
        <is>
          <t>Full leather</t>
        </is>
      </c>
      <c r="J434" s="6" t="n">
        <v>27970</v>
      </c>
      <c r="K434" s="1" t="inlineStr">
        <is>
          <t>EUR</t>
        </is>
      </c>
      <c r="L434" s="1" t="inlineStr">
        <is>
          <t>Model 3</t>
        </is>
      </c>
      <c r="M434" s="1" t="inlineStr">
        <is>
          <t>Tesla Model 3 Long Range RWD | EAP | AHK | SoH 92,1%</t>
        </is>
      </c>
      <c r="N434" s="1" t="inlineStr">
        <is>
          <t>德國</t>
        </is>
      </c>
      <c r="O434" s="1" t="inlineStr">
        <is>
          <t>DE</t>
        </is>
      </c>
      <c r="P434" s="5" t="n">
        <v>547</v>
      </c>
      <c r="Q434" s="1" t="inlineStr">
        <is>
          <t>547 km</t>
        </is>
      </c>
      <c r="R434" s="1" t="n"/>
      <c r="S434" s="1" t="inlineStr">
        <is>
          <t>Used</t>
        </is>
      </c>
      <c r="T434" s="1" t="n"/>
      <c r="U434" s="1" t="inlineStr">
        <is>
          <t>TESLA Reparaturen (MCU, Türgriffe, Antriebswellen, Fahrwerk,...)</t>
        </is>
      </c>
      <c r="V434" s="1" t="inlineStr">
        <is>
          <t>enhanced Autopilot - freigeschaltet
- Mit Autopilot navigieren (Beta)</t>
        </is>
      </c>
      <c r="W434" s="1" t="inlineStr">
        <is>
          <t>Comfort &amp; Convenience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Heat Pump
Summer tyres
Touch screen
Trailer hitch
Voice Control
Winter package</t>
        </is>
      </c>
      <c r="X434" s="1" t="n">
        <v>79</v>
      </c>
      <c r="Y434" s="1" t="inlineStr">
        <is>
          <t>EAP</t>
        </is>
      </c>
      <c r="Z434" s="1" t="inlineStr">
        <is>
          <t>Braunschweig</t>
        </is>
      </c>
      <c r="AA434" s="1" t="inlineStr">
        <is>
          <t>Autohaus BEV GmbH</t>
        </is>
      </c>
      <c r="AB434" s="1" t="n">
        <v>22</v>
      </c>
      <c r="AC434" s="1" t="inlineStr">
        <is>
          <t>已讀取</t>
        </is>
      </c>
      <c r="AD434" s="1" t="inlineStr">
        <is>
          <t>https://www.autoscout24.com/offers/tesla-model-3-long-range-rwd-eap-ahk-soh-92-1-electric-grey-cat_ma51520mo74665-f3ad8af2-775a-4509-9ca2-5f4394cf891e</t>
        </is>
      </c>
      <c r="AE434" s="1" t="inlineStr">
        <is>
          <t>2026-10-05</t>
        </is>
      </c>
    </row>
    <row r="435" ht="30" customHeight="1">
      <c r="A435" s="4" t="n">
        <v>434</v>
      </c>
      <c r="B435" s="4" t="n">
        <v>2019</v>
      </c>
      <c r="C435" s="1" t="inlineStr">
        <is>
          <t>06/2019</t>
        </is>
      </c>
      <c r="D435" s="5" t="n">
        <v>119466</v>
      </c>
      <c r="E435" s="5" t="n">
        <v>175</v>
      </c>
      <c r="F435" s="1" t="inlineStr">
        <is>
          <t>Black</t>
        </is>
      </c>
      <c r="G435" s="1" t="n"/>
      <c r="H435" s="12" t="inlineStr">
        <is>
          <t>Unknown</t>
        </is>
      </c>
      <c r="I435" s="1" t="inlineStr">
        <is>
          <t>Cloth</t>
        </is>
      </c>
      <c r="J435" s="6" t="n">
        <v>18985</v>
      </c>
      <c r="K435" s="1" t="inlineStr">
        <is>
          <t>EUR</t>
        </is>
      </c>
      <c r="L435" s="1" t="inlineStr">
        <is>
          <t>Model 3</t>
        </is>
      </c>
      <c r="M435" s="1" t="inlineStr">
        <is>
          <t>Tesla Model 3 Standard RWD Plus 60 kWh | SOH 82,8% | Computer 2.</t>
        </is>
      </c>
      <c r="N435" s="1" t="inlineStr">
        <is>
          <t>荷蘭</t>
        </is>
      </c>
      <c r="O435" s="1" t="inlineStr">
        <is>
          <t>NL</t>
        </is>
      </c>
      <c r="P435" s="5" t="n">
        <v>448</v>
      </c>
      <c r="Q435" s="1" t="inlineStr">
        <is>
          <t>448 km</t>
        </is>
      </c>
      <c r="R435" s="1" t="n"/>
      <c r="S435" s="1" t="inlineStr">
        <is>
          <t>Used</t>
        </is>
      </c>
      <c r="T435" s="1" t="n"/>
      <c r="U435" s="1" t="n"/>
      <c r="V435" s="1" t="inlineStr">
        <is>
          <t>Basic Autopilot (Cruise control adaptief met stop&amp;go en stuurhulp)</t>
        </is>
      </c>
      <c r="W435" s="1" t="inlineStr">
        <is>
          <t>Comfort &amp; Convenience
Air conditioning
Automatic climate control
Cruise control
Electrical side mirrors
Electrically adjustable seats
Keyless central door lock
Navigation system
Panorama roof
Seat heating
Start-stop system
Entertainment &amp; Media
Bluetooth
Radio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(19")
Voice Control</t>
        </is>
      </c>
      <c r="X435" s="1" t="n">
        <v>35</v>
      </c>
      <c r="Y435" s="1" t="inlineStr">
        <is>
          <t>AP</t>
        </is>
      </c>
      <c r="Z435" s="1" t="inlineStr">
        <is>
          <t>EMMEN</t>
        </is>
      </c>
      <c r="AA435" s="1" t="inlineStr">
        <is>
          <t>Autobedrijf Henk Teuben &amp; zn</t>
        </is>
      </c>
      <c r="AB435" s="1" t="n">
        <v>22</v>
      </c>
      <c r="AC435" s="1" t="inlineStr">
        <is>
          <t>已讀取</t>
        </is>
      </c>
      <c r="AD435" s="1" t="inlineStr">
        <is>
          <t>https://www.autoscout24.com/offers/tesla-model-3-standard-rwd-plus-60-kwh-soh-82-8-computer-2-electric-black-cat_ma51520mo74665-e8ceccb1-309c-46f0-9380-a5bc431ff9f0</t>
        </is>
      </c>
      <c r="AE435" s="1" t="inlineStr">
        <is>
          <t>2026-10-05</t>
        </is>
      </c>
    </row>
    <row r="436" ht="30" customHeight="1">
      <c r="A436" s="4" t="n">
        <v>435</v>
      </c>
      <c r="B436" s="4" t="n">
        <v>2018</v>
      </c>
      <c r="C436" s="1" t="inlineStr">
        <is>
          <t>12/2018</t>
        </is>
      </c>
      <c r="D436" s="5" t="n">
        <v>183500</v>
      </c>
      <c r="E436" s="5" t="n">
        <v>450</v>
      </c>
      <c r="F436" s="1" t="inlineStr">
        <is>
          <t>Grey</t>
        </is>
      </c>
      <c r="G436" s="1" t="inlineStr">
        <is>
          <t>Metallic</t>
        </is>
      </c>
      <c r="H436" s="12" t="inlineStr">
        <is>
          <t>Unknown</t>
        </is>
      </c>
      <c r="I436" s="1" t="inlineStr">
        <is>
          <t>Full leather</t>
        </is>
      </c>
      <c r="J436" s="6" t="n">
        <v>29500</v>
      </c>
      <c r="K436" s="1" t="inlineStr">
        <is>
          <t>EUR</t>
        </is>
      </c>
      <c r="L436" s="1" t="inlineStr">
        <is>
          <t>Model X</t>
        </is>
      </c>
      <c r="M436" s="1" t="inlineStr">
        <is>
          <t>Tesla Model X Model X 100D</t>
        </is>
      </c>
      <c r="N436" s="1" t="inlineStr">
        <is>
          <t>荷蘭</t>
        </is>
      </c>
      <c r="O436" s="1" t="inlineStr">
        <is>
          <t>NL</t>
        </is>
      </c>
      <c r="P436" s="5" t="n"/>
      <c r="Q436" s="1" t="n"/>
      <c r="R436" s="1" t="n"/>
      <c r="S436" s="1" t="inlineStr">
        <is>
          <t>Used</t>
        </is>
      </c>
      <c r="T436" s="1" t="n"/>
      <c r="U436" s="1" t="n"/>
      <c r="V436" s="1" t="n"/>
      <c r="W436" s="1" t="inlineStr">
        <is>
          <t>Comfort &amp; Convenience
Armrest
Leather seats
Safety &amp; Security
Adaptive Cruise Control</t>
        </is>
      </c>
      <c r="X436" s="1" t="n">
        <v>5</v>
      </c>
      <c r="Y436" s="1" t="inlineStr">
        <is>
          <t>AP</t>
        </is>
      </c>
      <c r="Z436" s="1" t="inlineStr">
        <is>
          <t>Almelo</t>
        </is>
      </c>
      <c r="AA436" s="1" t="n"/>
      <c r="AB436" s="1" t="n">
        <v>22</v>
      </c>
      <c r="AC436" s="1" t="inlineStr">
        <is>
          <t>已讀取</t>
        </is>
      </c>
      <c r="AD436" s="1" t="inlineStr">
        <is>
          <t>https://www.autoscout24.com/offers/tesla-model-x-model-x-100d-electric-grey-cat_ma51520mo20033-3c1671f0-404c-470e-938e-4b224dcbbe15</t>
        </is>
      </c>
      <c r="AE436" s="1" t="inlineStr">
        <is>
          <t>2026-10-05</t>
        </is>
      </c>
    </row>
    <row r="437" ht="30" customHeight="1">
      <c r="A437" s="4" t="n">
        <v>436</v>
      </c>
      <c r="B437" s="4" t="n">
        <v>2021</v>
      </c>
      <c r="C437" s="1" t="inlineStr">
        <is>
          <t>09/2021</t>
        </is>
      </c>
      <c r="D437" s="5" t="n">
        <v>110054</v>
      </c>
      <c r="E437" s="5" t="n">
        <v>225</v>
      </c>
      <c r="F437" s="1" t="inlineStr">
        <is>
          <t>Red</t>
        </is>
      </c>
      <c r="G437" s="1" t="inlineStr">
        <is>
          <t>Metallic</t>
        </is>
      </c>
      <c r="H437" s="1" t="inlineStr">
        <is>
          <t>Black</t>
        </is>
      </c>
      <c r="I437" s="12" t="inlineStr">
        <is>
          <t>Unknown</t>
        </is>
      </c>
      <c r="J437" s="6" t="n">
        <v>23400</v>
      </c>
      <c r="K437" s="1" t="inlineStr">
        <is>
          <t>EUR</t>
        </is>
      </c>
      <c r="L437" s="1" t="inlineStr">
        <is>
          <t>Model 3</t>
        </is>
      </c>
      <c r="M437" s="1" t="inlineStr">
        <is>
          <t>Tesla Model 3 Standard RWD Plus 90.5% SoH FACELIFT [ LFP-ACCU+WA</t>
        </is>
      </c>
      <c r="N437" s="1" t="inlineStr">
        <is>
          <t>荷蘭</t>
        </is>
      </c>
      <c r="O437" s="1" t="inlineStr">
        <is>
          <t>NL</t>
        </is>
      </c>
      <c r="P437" s="5" t="n"/>
      <c r="Q437" s="1" t="n"/>
      <c r="R437" s="1" t="n"/>
      <c r="S437" s="1" t="inlineStr">
        <is>
          <t>Used</t>
        </is>
      </c>
      <c r="T437" s="1" t="n"/>
      <c r="U437" s="1" t="n"/>
      <c r="V437" s="1" t="inlineStr">
        <is>
          <t>• Autopilot
Autopilot</t>
        </is>
      </c>
      <c r="W437" s="1" t="inlineStr">
        <is>
          <t>Comfort &amp; Convenience
Air conditioning
Armrest
Automatic climate control
Auxiliary heating
Cruise control
Electrical side mirrors
Electrically adjustable seats
Hill Holder
Keyless central door lock
Leather steering wheel
Multi-function steering wheel
Navigation system
Panorama roof
Park Distance Control
Parking assist system camera
Parking assist system sensors rear
Power windows
Seat heating
Split rear seats
Entertainment &amp; Media
Bluetooth
Digital radio
Hands-free equipment
Induction charging for smartphones
On-board computer
Radio
Safety &amp; Security
ABS
Adaptive Cruise Control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437" s="1" t="n">
        <v>51</v>
      </c>
      <c r="Y437" s="1" t="inlineStr">
        <is>
          <t>AP</t>
        </is>
      </c>
      <c r="Z437" s="1" t="inlineStr">
        <is>
          <t>DINTELOORD</t>
        </is>
      </c>
      <c r="AA437" s="1" t="inlineStr">
        <is>
          <t>Autobedrijf Jan Bogert</t>
        </is>
      </c>
      <c r="AB437" s="1" t="n">
        <v>22</v>
      </c>
      <c r="AC437" s="1" t="inlineStr">
        <is>
          <t>已讀取</t>
        </is>
      </c>
      <c r="AD437" s="1" t="inlineStr">
        <is>
          <t>https://www.autoscout24.com/offers/tesla-model-3-standard-rwd-plus-90-5-soh-facelift-lfp-accu+wa-electric-red-cat_ma51520mo74665-d10704a8-cf23-4f17-9dfd-f7060f789089</t>
        </is>
      </c>
      <c r="AE437" s="1" t="inlineStr">
        <is>
          <t>2026-10-05</t>
        </is>
      </c>
    </row>
    <row r="438" ht="30" customHeight="1">
      <c r="A438" s="4" t="n">
        <v>437</v>
      </c>
      <c r="B438" s="4" t="n">
        <v>2023</v>
      </c>
      <c r="C438" s="1" t="inlineStr">
        <is>
          <t>05/2023</t>
        </is>
      </c>
      <c r="D438" s="5" t="n">
        <v>39000</v>
      </c>
      <c r="E438" s="5" t="n">
        <v>220</v>
      </c>
      <c r="F438" s="1" t="inlineStr">
        <is>
          <t>Blue</t>
        </is>
      </c>
      <c r="G438" s="1" t="n"/>
      <c r="H438" s="1" t="inlineStr">
        <is>
          <t>Black</t>
        </is>
      </c>
      <c r="I438" s="1" t="inlineStr">
        <is>
          <t>Full leather</t>
        </is>
      </c>
      <c r="J438" s="6" t="n">
        <v>34890</v>
      </c>
      <c r="K438" s="1" t="inlineStr">
        <is>
          <t>EUR</t>
        </is>
      </c>
      <c r="L438" s="1" t="inlineStr">
        <is>
          <t>Model Y</t>
        </is>
      </c>
      <c r="M438" s="1" t="inlineStr">
        <is>
          <t>Tesla Model Y PREMIUM LFP RWD + MMX PACK + IAP + SOH 94.6%</t>
        </is>
      </c>
      <c r="N438" s="1" t="inlineStr">
        <is>
          <t>荷蘭</t>
        </is>
      </c>
      <c r="O438" s="1" t="inlineStr">
        <is>
          <t>NL</t>
        </is>
      </c>
      <c r="P438" s="5" t="n"/>
      <c r="Q438" s="1" t="n"/>
      <c r="R438" s="1" t="inlineStr">
        <is>
          <t>tot 8 jaar oud of 192.000 km op Long Range of Performance modellen</t>
        </is>
      </c>
      <c r="S438" s="1" t="inlineStr">
        <is>
          <t>Used</t>
        </is>
      </c>
      <c r="T438" s="1" t="n"/>
      <c r="U438" s="1" t="inlineStr">
        <is>
          <t>- Geen schadeverleden met structurele schade.</t>
        </is>
      </c>
      <c r="V438" s="1" t="inlineStr">
        <is>
          <t>- Autopilot
Intelligent Autopilot Upgrade (optioneel – €480)
Intelligent Autopilot upgrade
voegt extra functionaliteit toe aan de standaard Autopilot:
-  Autopilot</t>
        </is>
      </c>
      <c r="W438" s="1" t="inlineStr">
        <is>
          <t>Comfort &amp; Convenience
Air conditioning
Armrest
Automatic climate control
Cruise control
Electrical side mirrors
Electrically adjustable seats
Hill Holder
Keyless central door lock
Leather seats
Multi-function steering wheel
Navigation system
Panorama roof
Park Distance Control
Parking assist system camera
Power windows
Rain sensor
Rear seat heating
Seat heating
Start-stop system
Tinted windows
Entertainment &amp; Media
Bluetooth
Radio
Safety &amp; Security
ABS
Adaptive Cruise Control
Alarm system
Blind spot monitor
Central door lock
Driver-side airbag
Electronic stability control
Head airbag
Immobilizer
Isofix
LED Headlights
Passenger-side airbag
Power steering
Traction control
Extras
Alloy wheels (19")
Voice Control</t>
        </is>
      </c>
      <c r="X438" s="1" t="n">
        <v>42</v>
      </c>
      <c r="Y438" s="1" t="inlineStr">
        <is>
          <t>AP</t>
        </is>
      </c>
      <c r="Z438" s="1" t="inlineStr">
        <is>
          <t>AALSMEER</t>
        </is>
      </c>
      <c r="AA438" s="1" t="inlineStr">
        <is>
          <t>MMX Corp B.V.</t>
        </is>
      </c>
      <c r="AB438" s="1" t="n">
        <v>22</v>
      </c>
      <c r="AC438" s="1" t="inlineStr">
        <is>
          <t>已讀取</t>
        </is>
      </c>
      <c r="AD438" s="1" t="inlineStr">
        <is>
          <t>https://www.autoscout24.com/offers/tesla-model-y-premium-lfp-rwd-+-mmx-pack-+-iap-+-soh-94-6-electric-blue-cat_ma51520mo75320-d01eccaa-4fc8-4147-95dd-c4c519b3fe47</t>
        </is>
      </c>
      <c r="AE438" s="1" t="inlineStr">
        <is>
          <t>2026-10-05</t>
        </is>
      </c>
    </row>
    <row r="439" ht="30" customHeight="1">
      <c r="A439" s="4" t="n">
        <v>438</v>
      </c>
      <c r="B439" s="4" t="n">
        <v>2023</v>
      </c>
      <c r="C439" s="1" t="inlineStr">
        <is>
          <t>12/2023</t>
        </is>
      </c>
      <c r="D439" s="5" t="n">
        <v>45124</v>
      </c>
      <c r="E439" s="5" t="n">
        <v>340</v>
      </c>
      <c r="F439" s="1" t="inlineStr">
        <is>
          <t>Black</t>
        </is>
      </c>
      <c r="G439" s="1" t="n"/>
      <c r="H439" s="12" t="inlineStr">
        <is>
          <t>Unknown</t>
        </is>
      </c>
      <c r="I439" s="1" t="inlineStr">
        <is>
          <t>Cloth</t>
        </is>
      </c>
      <c r="J439" s="6" t="n">
        <v>38900</v>
      </c>
      <c r="K439" s="1" t="inlineStr">
        <is>
          <t>EUR</t>
        </is>
      </c>
      <c r="L439" s="1" t="inlineStr">
        <is>
          <t>Model Y</t>
        </is>
      </c>
      <c r="M439" s="1" t="inlineStr">
        <is>
          <t>Tesla Model Y Performance AWD 75 kWh | SOH 94.8% | Traffic-Aware</t>
        </is>
      </c>
      <c r="N439" s="1" t="inlineStr">
        <is>
          <t>荷蘭</t>
        </is>
      </c>
      <c r="O439" s="1" t="inlineStr">
        <is>
          <t>NL</t>
        </is>
      </c>
      <c r="P439" s="5" t="n">
        <v>514</v>
      </c>
      <c r="Q439" s="1" t="inlineStr">
        <is>
          <t>514 km</t>
        </is>
      </c>
      <c r="R439" s="1" t="n"/>
      <c r="S439" s="1" t="inlineStr">
        <is>
          <t>Used</t>
        </is>
      </c>
      <c r="T439" s="1" t="n"/>
      <c r="U439" s="1" t="n"/>
      <c r="V439" s="1" t="inlineStr">
        <is>
          <t>Basic Autopilot (kleur zwart)</t>
        </is>
      </c>
      <c r="W439"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Alloy wheels (21")
Voice Control</t>
        </is>
      </c>
      <c r="X439" s="1" t="n">
        <v>33</v>
      </c>
      <c r="Y439" s="1" t="inlineStr">
        <is>
          <t>AP</t>
        </is>
      </c>
      <c r="Z439" s="1" t="inlineStr">
        <is>
          <t>HARDERWIJK</t>
        </is>
      </c>
      <c r="AA439" s="1" t="inlineStr">
        <is>
          <t>Seldenrijk B.V.</t>
        </is>
      </c>
      <c r="AB439" s="1" t="n">
        <v>22</v>
      </c>
      <c r="AC439" s="1" t="inlineStr">
        <is>
          <t>已讀取</t>
        </is>
      </c>
      <c r="AD439" s="1" t="inlineStr">
        <is>
          <t>https://www.autoscout24.com/offers/tesla-model-y-performance-awd-75-kwh-soh-94-8-traffic-aware-electric-black-cat_ma51520mo75320-57b2d239-9877-408d-8a4d-29e0c66fed35</t>
        </is>
      </c>
      <c r="AE439" s="1" t="inlineStr">
        <is>
          <t>2026-10-05</t>
        </is>
      </c>
    </row>
    <row r="440" ht="30" customHeight="1">
      <c r="A440" s="4" t="n">
        <v>439</v>
      </c>
      <c r="B440" s="4" t="n">
        <v>2022</v>
      </c>
      <c r="C440" s="1" t="inlineStr">
        <is>
          <t>02/2022</t>
        </is>
      </c>
      <c r="D440" s="5" t="n">
        <v>97927</v>
      </c>
      <c r="E440" s="5" t="n">
        <v>258</v>
      </c>
      <c r="F440" s="12" t="inlineStr">
        <is>
          <t>Unknown</t>
        </is>
      </c>
      <c r="G440" s="1" t="inlineStr">
        <is>
          <t>Metallic</t>
        </is>
      </c>
      <c r="H440" s="12" t="inlineStr">
        <is>
          <t>Unknown</t>
        </is>
      </c>
      <c r="I440" s="1" t="inlineStr">
        <is>
          <t>Cloth</t>
        </is>
      </c>
      <c r="J440" s="6" t="n">
        <v>31450</v>
      </c>
      <c r="K440" s="1" t="inlineStr">
        <is>
          <t>EUR</t>
        </is>
      </c>
      <c r="L440" s="1" t="inlineStr">
        <is>
          <t>Model Y</t>
        </is>
      </c>
      <c r="M440" s="1" t="inlineStr">
        <is>
          <t>Tesla Model Y Long Range AWD 75 kWh | Autopilot | Leer | Pano |</t>
        </is>
      </c>
      <c r="N440" s="1" t="inlineStr">
        <is>
          <t>荷蘭</t>
        </is>
      </c>
      <c r="O440" s="1" t="inlineStr">
        <is>
          <t>NL</t>
        </is>
      </c>
      <c r="P440" s="5" t="n">
        <v>533</v>
      </c>
      <c r="Q440" s="1" t="inlineStr">
        <is>
          <t>533 km</t>
        </is>
      </c>
      <c r="R440" s="1" t="n"/>
      <c r="S440" s="1" t="inlineStr">
        <is>
          <t>Used</t>
        </is>
      </c>
      <c r="T440" s="1" t="n"/>
      <c r="U440" s="1" t="n"/>
      <c r="V440" s="1" t="inlineStr">
        <is>
          <t>Long Range AWD 75 kWh | Autopilot | Leer | Pano |
Full Self-Driving Capability (autonome parkeerfunctie, autopilot, zelfstandige rijstrookwissel)</t>
        </is>
      </c>
      <c r="W440" s="1" t="inlineStr">
        <is>
          <t>Comfort &amp; Convenience
Air conditioning
Automatic climate control
Electrical side mirrors
Electrically adjustable seats
Keyless central door lock
Navigation system
Panorama roof
Park Distance Control
Parking assist system self-steering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440" s="1" t="n">
        <v>32</v>
      </c>
      <c r="Y440" s="1" t="inlineStr">
        <is>
          <t>FSD</t>
        </is>
      </c>
      <c r="Z440" s="1" t="inlineStr">
        <is>
          <t>GRUBBENVORST</t>
        </is>
      </c>
      <c r="AA440" s="1" t="inlineStr">
        <is>
          <t>SWP Autoservice B.V.</t>
        </is>
      </c>
      <c r="AB440" s="1" t="n">
        <v>22</v>
      </c>
      <c r="AC440" s="1" t="inlineStr">
        <is>
          <t>已讀取</t>
        </is>
      </c>
      <c r="AD440" s="1" t="inlineStr">
        <is>
          <t>https://www.autoscout24.com/offers/tesla-model-y-long-range-awd-75-kwh-autopilot-leer-pano-electric-cat_ma51520mo75320-7b5c37f4-7f19-42a8-9e8d-34a2a40ca2c5</t>
        </is>
      </c>
      <c r="AE440" s="1" t="inlineStr">
        <is>
          <t>2026-10-05</t>
        </is>
      </c>
    </row>
    <row r="441" ht="30" customHeight="1">
      <c r="A441" s="4" t="n">
        <v>440</v>
      </c>
      <c r="B441" s="4" t="n">
        <v>2021</v>
      </c>
      <c r="C441" s="1" t="inlineStr">
        <is>
          <t>06/2021</t>
        </is>
      </c>
      <c r="D441" s="5" t="n">
        <v>141772</v>
      </c>
      <c r="E441" s="5" t="n">
        <v>258</v>
      </c>
      <c r="F441" s="1" t="inlineStr">
        <is>
          <t>White</t>
        </is>
      </c>
      <c r="G441" s="1" t="inlineStr">
        <is>
          <t>Metallic</t>
        </is>
      </c>
      <c r="H441" s="1" t="inlineStr">
        <is>
          <t>White</t>
        </is>
      </c>
      <c r="I441" s="1" t="inlineStr">
        <is>
          <t>Full leather</t>
        </is>
      </c>
      <c r="J441" s="6" t="n">
        <v>25800</v>
      </c>
      <c r="K441" s="1" t="inlineStr">
        <is>
          <t>EUR</t>
        </is>
      </c>
      <c r="L441" s="1" t="inlineStr">
        <is>
          <t>Model 3</t>
        </is>
      </c>
      <c r="M441" s="1" t="inlineStr">
        <is>
          <t>Tesla Model 3 Long Range AWD 75kWh | 351PK | SOH 90% MOBA | Wit</t>
        </is>
      </c>
      <c r="N441" s="1" t="inlineStr">
        <is>
          <t>荷蘭</t>
        </is>
      </c>
      <c r="O441" s="1" t="inlineStr">
        <is>
          <t>NL</t>
        </is>
      </c>
      <c r="P441" s="5" t="n"/>
      <c r="Q441" s="1" t="n"/>
      <c r="R441" s="1" t="n"/>
      <c r="S441" s="1" t="inlineStr">
        <is>
          <t>Used</t>
        </is>
      </c>
      <c r="T441" s="1" t="n"/>
      <c r="U441" s="1" t="n"/>
      <c r="V441" s="1" t="inlineStr">
        <is>
          <t>Basic Autopilot
Tesla Basic Autopilot
Een zeer aantrekkelijk samengestelde Tesla Model 3 Long Range AWD met 351 PK, SOH 90% inclusief MOBA-rapport, witte premium bekleding, Pearl White Multi-Coat, 19 inch velgen, warmtepomp, Premium Audio, Basic Autopilot én verrekenbare BTW.</t>
        </is>
      </c>
      <c r="W441" s="1" t="inlineStr">
        <is>
          <t>Comfort &amp; Convenience
Air conditioning
Armrest
Automatic climate control
Cruise control
Electrical side mirrors
Electrically adjustable seats
Keyless central door lock
Leather seats
Multi-function steering wheel
Navigation system
Panorama roof
Rain sensor
Rear seat heating
Seat heating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Power steering
Rear airbag
Side airbag
Traction control
Extras
Alloy wheels (19")
Voice Control</t>
        </is>
      </c>
      <c r="X441" s="1" t="n">
        <v>40</v>
      </c>
      <c r="Y441" s="1" t="inlineStr">
        <is>
          <t>AP</t>
        </is>
      </c>
      <c r="Z441" s="1" t="inlineStr">
        <is>
          <t>SCHEEMDA</t>
        </is>
      </c>
      <c r="AA441" s="1" t="inlineStr">
        <is>
          <t>Hofman Cars B.V.</t>
        </is>
      </c>
      <c r="AB441" s="1" t="n">
        <v>22</v>
      </c>
      <c r="AC441" s="1" t="inlineStr">
        <is>
          <t>已讀取</t>
        </is>
      </c>
      <c r="AD441" s="1" t="inlineStr">
        <is>
          <t>https://www.autoscout24.com/offers/tesla-model-3-long-range-awd-75kwh-351pk-soh-90-moba-wit-electric-white-cat_ma51520mo74665-240a0d60-0d12-449b-b9f9-3cdb1b1d5a5f</t>
        </is>
      </c>
      <c r="AE441" s="1" t="inlineStr">
        <is>
          <t>2026-10-05</t>
        </is>
      </c>
    </row>
    <row r="442" ht="30" customHeight="1">
      <c r="A442" s="4" t="n">
        <v>441</v>
      </c>
      <c r="B442" s="4" t="n">
        <v>2024</v>
      </c>
      <c r="C442" s="1" t="inlineStr">
        <is>
          <t>06/2024</t>
        </is>
      </c>
      <c r="D442" s="5" t="n">
        <v>46302</v>
      </c>
      <c r="E442" s="5" t="n">
        <v>461</v>
      </c>
      <c r="F442" s="1" t="inlineStr">
        <is>
          <t>Black</t>
        </is>
      </c>
      <c r="G442" s="1" t="n"/>
      <c r="H442" s="1" t="inlineStr">
        <is>
          <t>Black</t>
        </is>
      </c>
      <c r="I442" s="1" t="inlineStr">
        <is>
          <t>Full leather</t>
        </is>
      </c>
      <c r="J442" s="6" t="n">
        <v>49999</v>
      </c>
      <c r="K442" s="1" t="inlineStr">
        <is>
          <t>EUR</t>
        </is>
      </c>
      <c r="L442" s="1" t="inlineStr">
        <is>
          <t>Model 3</t>
        </is>
      </c>
      <c r="M442" s="1" t="inlineStr">
        <is>
          <t>Tesla Model 3 Performance AWD 78 kWh Highland, Enhanced AutoPilo</t>
        </is>
      </c>
      <c r="N442" s="1" t="inlineStr">
        <is>
          <t>荷蘭</t>
        </is>
      </c>
      <c r="O442" s="1" t="inlineStr">
        <is>
          <t>NL</t>
        </is>
      </c>
      <c r="P442" s="5" t="n">
        <v>528</v>
      </c>
      <c r="Q442" s="1" t="inlineStr">
        <is>
          <t>528 km</t>
        </is>
      </c>
      <c r="R442" s="1" t="inlineStr">
        <is>
          <t>Accu laden: Type 2, 3-fasen, 11 kW, 78 km actieradius per uur, compleet vol in 7 uur en 6 minuten
Accu snelladen: Combined Charging System, 250 kW, 1100 km actieradius per uur, compleet vol in 15 minuten</t>
        </is>
      </c>
      <c r="S442" s="1" t="inlineStr">
        <is>
          <t>Used</t>
        </is>
      </c>
      <c r="T442" s="1" t="n"/>
      <c r="U442" s="1" t="n"/>
      <c r="V442" s="1" t="inlineStr">
        <is>
          <t>Enhanced AutoPilot4.0 Ryzen (meerprijs FSD 49,- p/mnd)
AutoPilot
Enhanced Autopilot (zelfstandige rijstrookwissel)</t>
        </is>
      </c>
      <c r="W442"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Power windows
Rain sensor
Seat heating
Seat ventilation
Start-stop system
Tinted windows
Entertainment &amp; Media
Bluetooth
Digital cockpit
Induction charging for smartphones
On-board computer
Radio
WLAN / WiFi hotspot
Safety &amp; Security
ABS
Adaptive Cruise Control
Alarm system
Blind spot monitor
Central door lock
Central door lock with remote control
Daytime running lights
Driver-side airbag
Fog lights
Glare-free high beam headlights
Head airbag
High beam assist
Immobilizer
Isofix
LED Daytime Running Lights
LED Headlights
Passenger-side airbag
Power steering
Rear airbag
Side airbag
Traction control
Traffic sign recognition
Extras
Alloy wheels (20")
Ambient lighting
Automatically dimming interior mirror
Spoiler
Sport seats
Voice Control</t>
        </is>
      </c>
      <c r="X442" s="1" t="n">
        <v>62</v>
      </c>
      <c r="Y442" s="1" t="inlineStr">
        <is>
          <t>FSD</t>
        </is>
      </c>
      <c r="Z442" s="1" t="inlineStr">
        <is>
          <t>ALMERE</t>
        </is>
      </c>
      <c r="AA442" s="1" t="inlineStr">
        <is>
          <t>iLectric Cars</t>
        </is>
      </c>
      <c r="AB442" s="1" t="n">
        <v>23</v>
      </c>
      <c r="AC442" s="1" t="inlineStr">
        <is>
          <t>已讀取</t>
        </is>
      </c>
      <c r="AD442" s="1" t="inlineStr">
        <is>
          <t>https://www.autoscout24.com/offers/tesla-model-3-performance-awd-78-kwh-highland-enhanced-autopilo-electric-black-cat_ma51520mo74665-4185de4a-7f25-4bd1-a0c0-7679cdc48abb</t>
        </is>
      </c>
      <c r="AE442" s="1" t="inlineStr">
        <is>
          <t>2026-10-05</t>
        </is>
      </c>
    </row>
    <row r="443" ht="30" customHeight="1">
      <c r="A443" s="4" t="n">
        <v>442</v>
      </c>
      <c r="B443" s="4" t="n">
        <v>2022</v>
      </c>
      <c r="C443" s="1" t="inlineStr">
        <is>
          <t>12/2022</t>
        </is>
      </c>
      <c r="D443" s="5" t="n">
        <v>61675</v>
      </c>
      <c r="E443" s="5" t="n">
        <v>340</v>
      </c>
      <c r="F443" s="1" t="inlineStr">
        <is>
          <t>White</t>
        </is>
      </c>
      <c r="G443" s="1" t="inlineStr">
        <is>
          <t>Metallic</t>
        </is>
      </c>
      <c r="H443" s="12" t="inlineStr">
        <is>
          <t>Unknown</t>
        </is>
      </c>
      <c r="I443" s="1" t="inlineStr">
        <is>
          <t>Full leather</t>
        </is>
      </c>
      <c r="J443" s="6" t="n">
        <v>35750</v>
      </c>
      <c r="K443" s="1" t="inlineStr">
        <is>
          <t>EUR</t>
        </is>
      </c>
      <c r="L443" s="1" t="inlineStr">
        <is>
          <t>Model Y</t>
        </is>
      </c>
      <c r="M443" s="1" t="inlineStr">
        <is>
          <t>Tesla Model Y Performance AWD 75kWh | Zeer netjes</t>
        </is>
      </c>
      <c r="N443" s="1" t="inlineStr">
        <is>
          <t>荷蘭</t>
        </is>
      </c>
      <c r="O443" s="1" t="inlineStr">
        <is>
          <t>NL</t>
        </is>
      </c>
      <c r="P443" s="5" t="n"/>
      <c r="Q443" s="1" t="n"/>
      <c r="R443" s="1" t="n"/>
      <c r="S443" s="1" t="inlineStr">
        <is>
          <t>Used</t>
        </is>
      </c>
      <c r="T443" s="1" t="n"/>
      <c r="U443" s="1" t="n"/>
      <c r="V443" s="1" t="n"/>
      <c r="W443" s="1" t="inlineStr">
        <is>
          <t>Comfort &amp; Convenience
Air conditioning
Automatic climate control
Cruise control
Electrical side mirrors
Electrically adjustable seats
Keyless central door lock
Leather seats
Multi-function steering wheel
Navigation system
Panorama roof
Power windows
Rear seat heating
Seat heating
Start-stop system
Entertainment &amp; Media
Bluetooth
Radio
Safety &amp; Security
ABS
Adaptive Cruise Control
Alarm system
Blind spot monitor
Central door lock
Driver-side airbag
Electronic stability control
Fog lights
Head airbag
Immobilizer
Passenger-side airbag
Power steering
Rear airbag
Side airbag
Speed limit control system
Traction control
Extras
Alloy wheels (21")
Voice Control</t>
        </is>
      </c>
      <c r="X443" s="1" t="n">
        <v>38</v>
      </c>
      <c r="Y443" s="1" t="inlineStr">
        <is>
          <t>AP</t>
        </is>
      </c>
      <c r="Z443" s="1" t="inlineStr">
        <is>
          <t>EMMEN</t>
        </is>
      </c>
      <c r="AA443" s="1" t="inlineStr">
        <is>
          <t>Autobedrijf Eigenraam</t>
        </is>
      </c>
      <c r="AB443" s="1" t="n">
        <v>23</v>
      </c>
      <c r="AC443" s="1" t="inlineStr">
        <is>
          <t>已讀取</t>
        </is>
      </c>
      <c r="AD443" s="1" t="inlineStr">
        <is>
          <t>https://www.autoscout24.com/offers/tesla-model-y-performance-awd-75kwh-zeer-netjes-electric-white-cat_ma51520mo75320-006fc970-da84-4d8c-939a-9808531ae0cf</t>
        </is>
      </c>
      <c r="AE443" s="1" t="inlineStr">
        <is>
          <t>2026-10-05</t>
        </is>
      </c>
    </row>
    <row r="444" ht="30" customHeight="1">
      <c r="A444" s="4" t="n">
        <v>443</v>
      </c>
      <c r="B444" s="4" t="n">
        <v>2019</v>
      </c>
      <c r="C444" s="1" t="inlineStr">
        <is>
          <t>10/2019</t>
        </is>
      </c>
      <c r="D444" s="5" t="n">
        <v>119361</v>
      </c>
      <c r="E444" s="5" t="n">
        <v>340</v>
      </c>
      <c r="F444" s="1" t="inlineStr">
        <is>
          <t>Black</t>
        </is>
      </c>
      <c r="G444" s="1" t="n"/>
      <c r="H444" s="1" t="inlineStr">
        <is>
          <t>Black</t>
        </is>
      </c>
      <c r="I444" s="1" t="inlineStr">
        <is>
          <t>Full leather</t>
        </is>
      </c>
      <c r="J444" s="6" t="n">
        <v>23950</v>
      </c>
      <c r="K444" s="1" t="inlineStr">
        <is>
          <t>EUR</t>
        </is>
      </c>
      <c r="L444" s="1" t="inlineStr">
        <is>
          <t>Model 3</t>
        </is>
      </c>
      <c r="M444" s="1" t="inlineStr">
        <is>
          <t>Tesla Model 3 Performance AWD 75 kWh SOH 86.5% Rijklaarprijs-Gar</t>
        </is>
      </c>
      <c r="N444" s="1" t="inlineStr">
        <is>
          <t>荷蘭</t>
        </is>
      </c>
      <c r="O444" s="1" t="inlineStr">
        <is>
          <t>NL</t>
        </is>
      </c>
      <c r="P444" s="5" t="n">
        <v>530</v>
      </c>
      <c r="Q444" s="1" t="inlineStr">
        <is>
          <t>530 km</t>
        </is>
      </c>
      <c r="R444" s="1" t="inlineStr">
        <is>
          <t>Accu laden: Type 2, 3-fasen, 16.5 kW, 123 km actieradius per uur, compleet vol in 4 uur en 33 minuten
Accu snelladen: Combined Charging System, 120 kW, 552 km actieradius per uur, compleet vol in 30 minuten</t>
        </is>
      </c>
      <c r="S444" s="1" t="inlineStr">
        <is>
          <t>Used</t>
        </is>
      </c>
      <c r="T444" s="1" t="n"/>
      <c r="U444" s="1" t="n"/>
      <c r="V444" s="1" t="inlineStr">
        <is>
          <t>Autopilot</t>
        </is>
      </c>
      <c r="W444"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(20")
Spoiler
Voice Control</t>
        </is>
      </c>
      <c r="X444" s="1" t="n">
        <v>34</v>
      </c>
      <c r="Y444" s="1" t="inlineStr">
        <is>
          <t>AP</t>
        </is>
      </c>
      <c r="Z444" s="1" t="inlineStr">
        <is>
          <t>WORMERVEER</t>
        </is>
      </c>
      <c r="AA444" s="1" t="inlineStr">
        <is>
          <t>ABC Auto's</t>
        </is>
      </c>
      <c r="AB444" s="1" t="n">
        <v>23</v>
      </c>
      <c r="AC444" s="1" t="inlineStr">
        <is>
          <t>已讀取</t>
        </is>
      </c>
      <c r="AD444" s="1" t="inlineStr">
        <is>
          <t>https://www.autoscout24.com/offers/tesla-model-3-performance-awd-75-kwh-soh-86-5-rijklaarprijs-gar-electric-black-cat_ma51520mo74665-3e061f23-4a58-413b-85c4-cf937d13203d</t>
        </is>
      </c>
      <c r="AE444" s="1" t="inlineStr">
        <is>
          <t>2026-10-05</t>
        </is>
      </c>
    </row>
    <row r="445" ht="30" customHeight="1">
      <c r="A445" s="4" t="n">
        <v>444</v>
      </c>
      <c r="B445" s="4" t="n">
        <v>2023</v>
      </c>
      <c r="C445" s="1" t="inlineStr">
        <is>
          <t>11/2023</t>
        </is>
      </c>
      <c r="D445" s="5" t="n">
        <v>127639</v>
      </c>
      <c r="E445" s="5" t="n">
        <v>258</v>
      </c>
      <c r="F445" s="1" t="inlineStr">
        <is>
          <t>Red</t>
        </is>
      </c>
      <c r="G445" s="1" t="inlineStr">
        <is>
          <t>Metallic</t>
        </is>
      </c>
      <c r="H445" s="1" t="inlineStr">
        <is>
          <t>Black</t>
        </is>
      </c>
      <c r="I445" s="12" t="inlineStr">
        <is>
          <t>Unknown</t>
        </is>
      </c>
      <c r="J445" s="6" t="n">
        <v>33400</v>
      </c>
      <c r="K445" s="1" t="inlineStr">
        <is>
          <t>EUR</t>
        </is>
      </c>
      <c r="L445" s="1" t="inlineStr">
        <is>
          <t>Model Y</t>
        </is>
      </c>
      <c r="M445" s="1" t="inlineStr">
        <is>
          <t>Tesla Model Y Long Range AWD 75kWh 351pk 90.5% SoH [CHERRY RED+F</t>
        </is>
      </c>
      <c r="N445" s="1" t="inlineStr">
        <is>
          <t>荷蘭</t>
        </is>
      </c>
      <c r="O445" s="1" t="inlineStr">
        <is>
          <t>NL</t>
        </is>
      </c>
      <c r="P445" s="5" t="n"/>
      <c r="Q445" s="1" t="n"/>
      <c r="R445" s="1" t="n"/>
      <c r="S445" s="1" t="inlineStr">
        <is>
          <t>Used</t>
        </is>
      </c>
      <c r="T445" s="1" t="n"/>
      <c r="U445" s="1" t="n"/>
      <c r="V445" s="1" t="inlineStr">
        <is>
          <t>• Autopilot
Autopilot
FSD (Full Self Driving)</t>
        </is>
      </c>
      <c r="W445"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(20")
Automatically dimming interior mirror
Electronic parking brake
Heat Pump
Voice Control</t>
        </is>
      </c>
      <c r="X445" s="1" t="n">
        <v>56</v>
      </c>
      <c r="Y445" s="1" t="inlineStr">
        <is>
          <t>FSD</t>
        </is>
      </c>
      <c r="Z445" s="1" t="inlineStr">
        <is>
          <t>DINTELOORD</t>
        </is>
      </c>
      <c r="AA445" s="1" t="inlineStr">
        <is>
          <t>Autobedrijf Jan Bogert</t>
        </is>
      </c>
      <c r="AB445" s="1" t="n">
        <v>23</v>
      </c>
      <c r="AC445" s="1" t="inlineStr">
        <is>
          <t>已讀取</t>
        </is>
      </c>
      <c r="AD445" s="1" t="inlineStr">
        <is>
          <t>https://www.autoscout24.com/offers/tesla-model-y-long-range-awd-75kwh-351pk-90-5-soh-cherry-red+f-electric-red-cat_ma51520mo75320-e369e83b-d14c-4070-aff9-d3aa1c16226c</t>
        </is>
      </c>
      <c r="AE445" s="1" t="inlineStr">
        <is>
          <t>2026-10-05</t>
        </is>
      </c>
    </row>
    <row r="446" ht="30" customHeight="1">
      <c r="A446" s="4" t="n">
        <v>445</v>
      </c>
      <c r="B446" s="4" t="n">
        <v>2022</v>
      </c>
      <c r="C446" s="1" t="inlineStr">
        <is>
          <t>12/2022</t>
        </is>
      </c>
      <c r="D446" s="5" t="n">
        <v>206891</v>
      </c>
      <c r="E446" s="5" t="n">
        <v>175</v>
      </c>
      <c r="F446" s="1" t="inlineStr">
        <is>
          <t>Blue</t>
        </is>
      </c>
      <c r="G446" s="1" t="inlineStr">
        <is>
          <t>Metallic</t>
        </is>
      </c>
      <c r="H446" s="1" t="inlineStr">
        <is>
          <t>White</t>
        </is>
      </c>
      <c r="I446" s="1" t="inlineStr">
        <is>
          <t>Full leather</t>
        </is>
      </c>
      <c r="J446" s="6" t="n">
        <v>25900</v>
      </c>
      <c r="K446" s="1" t="inlineStr">
        <is>
          <t>EUR</t>
        </is>
      </c>
      <c r="L446" s="1" t="inlineStr">
        <is>
          <t>Model Y</t>
        </is>
      </c>
      <c r="M446" s="1" t="inlineStr">
        <is>
          <t>Tesla Model Y RWD 58 kWh LFP | Ryzen | Trekhaak 1600 kg | SOH 89</t>
        </is>
      </c>
      <c r="N446" s="1" t="inlineStr">
        <is>
          <t>荷蘭</t>
        </is>
      </c>
      <c r="O446" s="1" t="inlineStr">
        <is>
          <t>NL</t>
        </is>
      </c>
      <c r="P446" s="5" t="n"/>
      <c r="Q446" s="1" t="n"/>
      <c r="R446" s="1" t="n"/>
      <c r="S446" s="1" t="inlineStr">
        <is>
          <t>Used</t>
        </is>
      </c>
      <c r="T446" s="1" t="n"/>
      <c r="U446" s="1" t="n"/>
      <c r="V446" s="1" t="n"/>
      <c r="W446" s="1" t="inlineStr">
        <is>
          <t>Comfort &amp; Convenience
Air conditioning
Armrest
Automatic climate control
Cruise control
Electrical side mirrors
Electrically adjustable seats
Keyless central door lock
Leather seats
Multi-function steering wheel
Navigation system
Panorama roof
Rain sensor
Rear seat heating
Seat heating
Start-stop system
Entertainment &amp; Media
Bluetooth
Radio
Safety &amp; Security
ABS
Adaptive Cruise Control
Alarm system
Blind spot monitor
Driver-side airbag
Electronic stability control
Fog lights
Head airbag
Immobilizer
Isofix
Passenger-side airbag
Power steering
Rear airbag
Side airbag
Speed limit control system
Traction control
Extras
Alloy wheels (19")
Trailer hitch
Voice Control</t>
        </is>
      </c>
      <c r="X446" s="1" t="n">
        <v>40</v>
      </c>
      <c r="Y446" s="1" t="inlineStr">
        <is>
          <t>AP</t>
        </is>
      </c>
      <c r="Z446" s="1" t="inlineStr">
        <is>
          <t>SCHEEMDA</t>
        </is>
      </c>
      <c r="AA446" s="1" t="inlineStr">
        <is>
          <t>Hofman Cars B.V.</t>
        </is>
      </c>
      <c r="AB446" s="1" t="n">
        <v>23</v>
      </c>
      <c r="AC446" s="1" t="inlineStr">
        <is>
          <t>已讀取</t>
        </is>
      </c>
      <c r="AD446" s="1" t="inlineStr">
        <is>
          <t>https://www.autoscout24.com/offers/tesla-model-y-rwd-58-kwh-lfp-ryzen-trekhaak-1600-kg-soh-89-electric-blue-cat_ma51520mo75320-bb6df3b9-43ad-414d-a251-0fbb725233de</t>
        </is>
      </c>
      <c r="AE446" s="1" t="inlineStr">
        <is>
          <t>2026-10-05</t>
        </is>
      </c>
    </row>
    <row r="447" ht="30" customHeight="1">
      <c r="A447" s="4" t="n">
        <v>446</v>
      </c>
      <c r="B447" s="4" t="n">
        <v>2018</v>
      </c>
      <c r="C447" s="1" t="inlineStr">
        <is>
          <t>05/2018</t>
        </is>
      </c>
      <c r="D447" s="5" t="n">
        <v>81751</v>
      </c>
      <c r="E447" s="5" t="n">
        <v>307</v>
      </c>
      <c r="F447" s="1" t="inlineStr">
        <is>
          <t>Black</t>
        </is>
      </c>
      <c r="G447" s="1" t="inlineStr">
        <is>
          <t>Metallic</t>
        </is>
      </c>
      <c r="H447" s="1" t="inlineStr">
        <is>
          <t>Black</t>
        </is>
      </c>
      <c r="I447" s="1" t="inlineStr">
        <is>
          <t>Full leather</t>
        </is>
      </c>
      <c r="J447" s="6" t="n">
        <v>37995</v>
      </c>
      <c r="K447" s="1" t="inlineStr">
        <is>
          <t>EUR</t>
        </is>
      </c>
      <c r="L447" s="1" t="inlineStr">
        <is>
          <t>Model X</t>
        </is>
      </c>
      <c r="M447" s="1" t="inlineStr">
        <is>
          <t>Tesla Model X 100D 6P. (NL-auto, Perfect ondH, Voll Opties, Auto</t>
        </is>
      </c>
      <c r="N447" s="1" t="inlineStr">
        <is>
          <t>荷蘭</t>
        </is>
      </c>
      <c r="O447" s="1" t="inlineStr">
        <is>
          <t>NL</t>
        </is>
      </c>
      <c r="P447" s="5" t="n"/>
      <c r="Q447" s="1" t="n"/>
      <c r="R447" s="1" t="inlineStr">
        <is>
          <t>Accu laden: Type 2, 3-fasen, 17 kW, 96 km actieradius per uur, compleet vol in 27 uur en 46 minuten
395 km actieradius per uur</t>
        </is>
      </c>
      <c r="S447" s="1" t="inlineStr">
        <is>
          <t>Used</t>
        </is>
      </c>
      <c r="T447" s="1" t="n"/>
      <c r="U447" s="1" t="inlineStr">
        <is>
          <t>Accident Avoidance System</t>
        </is>
      </c>
      <c r="V447" s="1" t="inlineStr">
        <is>
          <t>Autopilot</t>
        </is>
      </c>
      <c r="W447"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self-steering
Parking assist system sensors front
Parking assist system sensors rear
Power windows
Rain sensor
Rear seat heating
Seat heating
Tinted windows
Entertainment &amp; Media
Android Auto
Apple CarPlay
Bluetooth
Digital cockpit
On-board computer
Radio
USB
Safety &amp; Security
ABS
Adaptive Cruise Control
Alarm system
Blind spot monitor
Central door lock
Central door lock with remote control
Daytime running lights
Driver-side airbag
Electronic stability control
Fog lights
Head airbag
Immobilizer
Isofix
Lane departure warning system
LED Daytime Running Lights
LED Headlights
Passenger-side airbag
Power steering
Rear airbag
Side airbag
Tire pressure monitoring system
Traction control
Traffic sign recognition
Extras
Alloy wheels (20")
Automatically dimming interior mirror
Spoiler
Trailer hitch</t>
        </is>
      </c>
      <c r="X447" s="1" t="n">
        <v>63</v>
      </c>
      <c r="Y447" s="1" t="inlineStr">
        <is>
          <t>AP</t>
        </is>
      </c>
      <c r="Z447" s="1" t="inlineStr">
        <is>
          <t>WAALWIJK</t>
        </is>
      </c>
      <c r="AA447" s="1" t="inlineStr">
        <is>
          <t>Autocentrum Brabant Waalwijk</t>
        </is>
      </c>
      <c r="AB447" s="1" t="n">
        <v>23</v>
      </c>
      <c r="AC447" s="1" t="inlineStr">
        <is>
          <t>已讀取</t>
        </is>
      </c>
      <c r="AD447" s="1" t="inlineStr">
        <is>
          <t>https://www.autoscout24.com/offers/tesla-model-x-100d-6p-nl-auto-perfect-ondh-voll-opties-auto-electric-black-cat_ma51520mo20033-71fa9b2e-feb1-4443-b88c-2da56a7cab2d</t>
        </is>
      </c>
      <c r="AE447" s="1" t="inlineStr">
        <is>
          <t>2026-10-05</t>
        </is>
      </c>
    </row>
    <row r="448" ht="30" customHeight="1">
      <c r="A448" s="4" t="n">
        <v>447</v>
      </c>
      <c r="B448" s="4" t="n">
        <v>2023</v>
      </c>
      <c r="C448" s="1" t="inlineStr">
        <is>
          <t>05/2023</t>
        </is>
      </c>
      <c r="D448" s="5" t="n">
        <v>42004</v>
      </c>
      <c r="E448" s="5" t="n">
        <v>220</v>
      </c>
      <c r="F448" s="1" t="inlineStr">
        <is>
          <t>Black</t>
        </is>
      </c>
      <c r="G448" s="1" t="n"/>
      <c r="H448" s="1" t="inlineStr">
        <is>
          <t>Black</t>
        </is>
      </c>
      <c r="I448" s="12" t="inlineStr">
        <is>
          <t>Unknown</t>
        </is>
      </c>
      <c r="J448" s="6" t="n">
        <v>34900</v>
      </c>
      <c r="K448" s="1" t="inlineStr">
        <is>
          <t>EUR</t>
        </is>
      </c>
      <c r="L448" s="1" t="inlineStr">
        <is>
          <t>Model Y</t>
        </is>
      </c>
      <c r="M448" s="1" t="inlineStr">
        <is>
          <t>Tesla Model Y Standard RWD Plus 94% SoH [ AMD RYZEN+AUTOPILOT+20</t>
        </is>
      </c>
      <c r="N448" s="1" t="inlineStr">
        <is>
          <t>荷蘭</t>
        </is>
      </c>
      <c r="O448" s="1" t="inlineStr">
        <is>
          <t>NL</t>
        </is>
      </c>
      <c r="P448" s="5" t="n"/>
      <c r="Q448" s="1" t="n"/>
      <c r="R448" s="1" t="n"/>
      <c r="S448" s="1" t="inlineStr">
        <is>
          <t>Used</t>
        </is>
      </c>
      <c r="T448" s="1" t="n"/>
      <c r="U448" s="1" t="n"/>
      <c r="V448" s="1" t="inlineStr">
        <is>
          <t>Standard RWD Plus 94% SoH [ AMD RYZEN+AUTOPILOT+20
• Autopilot
Autopilot</t>
        </is>
      </c>
      <c r="W448"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(20")
Automatically dimming interior mirror
Electronic parking brake
Heat Pump
Voice Control</t>
        </is>
      </c>
      <c r="X448" s="1" t="n">
        <v>55</v>
      </c>
      <c r="Y448" s="1" t="inlineStr">
        <is>
          <t>AP</t>
        </is>
      </c>
      <c r="Z448" s="1" t="inlineStr">
        <is>
          <t>DINTELOORD</t>
        </is>
      </c>
      <c r="AA448" s="1" t="inlineStr">
        <is>
          <t>Autobedrijf Jan Bogert</t>
        </is>
      </c>
      <c r="AB448" s="1" t="n">
        <v>23</v>
      </c>
      <c r="AC448" s="1" t="inlineStr">
        <is>
          <t>已讀取</t>
        </is>
      </c>
      <c r="AD448" s="1" t="inlineStr">
        <is>
          <t>https://www.autoscout24.com/offers/tesla-model-y-standard-rwd-plus-94-soh-amd-ryzen+autopilot+20-electric-black-cat_ma51520mo75320-e516c0e8-a1ff-47d8-9f1a-a097069f8da6</t>
        </is>
      </c>
      <c r="AE448" s="1" t="inlineStr">
        <is>
          <t>2026-10-05</t>
        </is>
      </c>
    </row>
    <row r="449" ht="30" customHeight="1">
      <c r="A449" s="4" t="n">
        <v>448</v>
      </c>
      <c r="B449" s="4" t="n">
        <v>2019</v>
      </c>
      <c r="C449" s="1" t="inlineStr">
        <is>
          <t>12/2019</t>
        </is>
      </c>
      <c r="D449" s="5" t="n">
        <v>145137</v>
      </c>
      <c r="E449" s="5" t="n">
        <v>340</v>
      </c>
      <c r="F449" s="1" t="inlineStr">
        <is>
          <t>Grey</t>
        </is>
      </c>
      <c r="G449" s="1" t="inlineStr">
        <is>
          <t>Metallic</t>
        </is>
      </c>
      <c r="H449" s="12" t="inlineStr">
        <is>
          <t>Unknown</t>
        </is>
      </c>
      <c r="I449" s="1" t="inlineStr">
        <is>
          <t>Cloth</t>
        </is>
      </c>
      <c r="J449" s="6" t="n">
        <v>22695</v>
      </c>
      <c r="K449" s="1" t="inlineStr">
        <is>
          <t>EUR</t>
        </is>
      </c>
      <c r="L449" s="1" t="inlineStr">
        <is>
          <t>Model 3</t>
        </is>
      </c>
      <c r="M449" s="1" t="inlineStr">
        <is>
          <t>Tesla Model 3 Performance AWD 75 kWh | SOH 88,3% | BTW AUTO | Le</t>
        </is>
      </c>
      <c r="N449" s="1" t="inlineStr">
        <is>
          <t>荷蘭</t>
        </is>
      </c>
      <c r="O449" s="1" t="inlineStr">
        <is>
          <t>NL</t>
        </is>
      </c>
      <c r="P449" s="5" t="n">
        <v>547</v>
      </c>
      <c r="Q449" s="1" t="inlineStr">
        <is>
          <t>547 km</t>
        </is>
      </c>
      <c r="R449" s="1" t="n"/>
      <c r="S449" s="1" t="inlineStr">
        <is>
          <t>Used</t>
        </is>
      </c>
      <c r="T449" s="1" t="n"/>
      <c r="U449" s="1" t="n"/>
      <c r="V449" s="1" t="inlineStr">
        <is>
          <t>Volledig zelfrijdende besturing (autonome parkeerfunctie, autopilot, zelfstandige rijstrookwissel) (APF2)</t>
        </is>
      </c>
      <c r="W449" s="1" t="inlineStr">
        <is>
          <t>Comfort &amp; Convenience
Air conditioning
Automatic climate control
Electrical side mirrors
Electrically adjustable seats
Keyless central door lock
Navigation system
Panorama roof
Park Distance Control
Parking assist system self-steering
Rear seat heating
Seat heating
Entertainment &amp; Media
Bluetooth
Radio
Sound system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(20")
Spoiler
Voice Control</t>
        </is>
      </c>
      <c r="X449" s="1" t="n">
        <v>36</v>
      </c>
      <c r="Y449" s="1" t="inlineStr">
        <is>
          <t>AP</t>
        </is>
      </c>
      <c r="Z449" s="1" t="inlineStr">
        <is>
          <t>EMMEN</t>
        </is>
      </c>
      <c r="AA449" s="1" t="inlineStr">
        <is>
          <t>Autobedrijf Henk Teuben &amp; zn</t>
        </is>
      </c>
      <c r="AB449" s="1" t="n">
        <v>23</v>
      </c>
      <c r="AC449" s="1" t="inlineStr">
        <is>
          <t>已讀取</t>
        </is>
      </c>
      <c r="AD449" s="1" t="inlineStr">
        <is>
          <t>https://www.autoscout24.com/offers/tesla-model-3-performance-awd-75-kwh-soh-88-3-btw-auto-le-electric-grey-cat_ma51520mo74665-d0da57d5-fb2a-4d4a-a071-a68c41154e39</t>
        </is>
      </c>
      <c r="AE449" s="1" t="inlineStr">
        <is>
          <t>2026-10-05</t>
        </is>
      </c>
    </row>
    <row r="450" ht="30" customHeight="1">
      <c r="A450" s="4" t="n">
        <v>449</v>
      </c>
      <c r="B450" s="4" t="n">
        <v>2022</v>
      </c>
      <c r="C450" s="1" t="inlineStr">
        <is>
          <t>03/2022</t>
        </is>
      </c>
      <c r="D450" s="5" t="n">
        <v>47919</v>
      </c>
      <c r="E450" s="5" t="n">
        <v>258</v>
      </c>
      <c r="F450" s="1" t="inlineStr">
        <is>
          <t>Black</t>
        </is>
      </c>
      <c r="G450" s="1" t="inlineStr">
        <is>
          <t>Metallic</t>
        </is>
      </c>
      <c r="H450" s="1" t="inlineStr">
        <is>
          <t>Black</t>
        </is>
      </c>
      <c r="I450" s="1" t="inlineStr">
        <is>
          <t>Full leather</t>
        </is>
      </c>
      <c r="J450" s="6" t="n">
        <v>30900</v>
      </c>
      <c r="K450" s="1" t="inlineStr">
        <is>
          <t>EUR</t>
        </is>
      </c>
      <c r="L450" s="1" t="inlineStr">
        <is>
          <t>Model 3</t>
        </is>
      </c>
      <c r="M450" s="1" t="inlineStr">
        <is>
          <t>Tesla Model 3 Long Range AWD 75 kWh - Automaat - Leder - Panodak</t>
        </is>
      </c>
      <c r="N450" s="1" t="inlineStr">
        <is>
          <t>荷蘭</t>
        </is>
      </c>
      <c r="O450" s="1" t="inlineStr">
        <is>
          <t>NL</t>
        </is>
      </c>
      <c r="P450" s="5" t="n"/>
      <c r="Q450" s="1" t="n"/>
      <c r="R450" s="1" t="inlineStr">
        <is>
          <t>Accu laden: Type 2, 3-fasen, 11 kW, 103 km actieradius per uur, compleet vol in 15 uur en 16 minuten
697 km actieradius per uur</t>
        </is>
      </c>
      <c r="S450" s="1" t="inlineStr">
        <is>
          <t>Used</t>
        </is>
      </c>
      <c r="T450" s="1" t="n"/>
      <c r="U450" s="1" t="inlineStr">
        <is>
          <t>Schade:
schadevrij
Accident Avoidance System</t>
        </is>
      </c>
      <c r="V450" s="1" t="n"/>
      <c r="W450" s="1" t="inlineStr">
        <is>
          <t>Comfort &amp; Convenience
Air conditioning
Automatic climate control
Electrical side mirrors
Electrically adjustable seats
Keyless central door lock
Leather seats
Navigation system
Panorama roof
Rear seat heating
Seat heating
Entertainment &amp; Media
Android Auto
Apple CarPlay
Bluetooth
Radio
Safety &amp; Security
ABS
Adaptive headlights
Blind spot monitor
Distance warning system
Driver-side airbag
Electronic stability control
Fog lights
Head airbag
Immobilizer
Passenger-side airbag
Rear airbag
Side airbag
Traction control
Extras
Alloy wheels (18")
Voice Control</t>
        </is>
      </c>
      <c r="X450" s="1" t="n">
        <v>33</v>
      </c>
      <c r="Y450" s="1" t="inlineStr">
        <is>
          <t>AP</t>
        </is>
      </c>
      <c r="Z450" s="1" t="inlineStr">
        <is>
          <t>ZWAAG</t>
        </is>
      </c>
      <c r="AA450" s="1" t="inlineStr">
        <is>
          <t>Flex Cars Zwaag B.V.</t>
        </is>
      </c>
      <c r="AB450" s="1" t="n">
        <v>23</v>
      </c>
      <c r="AC450" s="1" t="inlineStr">
        <is>
          <t>已讀取</t>
        </is>
      </c>
      <c r="AD450" s="1" t="inlineStr">
        <is>
          <t>https://www.autoscout24.com/offers/tesla-model-3-long-range-awd-75-kwh-automaat-leder-panodak-electric-black-cat_ma51520mo74665-78ae7ac3-3dbe-4ccf-96a6-e51943604172</t>
        </is>
      </c>
      <c r="AE450" s="1" t="inlineStr">
        <is>
          <t>2026-10-05</t>
        </is>
      </c>
    </row>
    <row r="451" ht="30" customHeight="1">
      <c r="A451" s="4" t="n">
        <v>450</v>
      </c>
      <c r="B451" s="4" t="n">
        <v>2023</v>
      </c>
      <c r="C451" s="1" t="inlineStr">
        <is>
          <t>12/2023</t>
        </is>
      </c>
      <c r="D451" s="5" t="n">
        <v>112000</v>
      </c>
      <c r="E451" s="5" t="n">
        <v>203</v>
      </c>
      <c r="F451" s="1" t="inlineStr">
        <is>
          <t>Grey</t>
        </is>
      </c>
      <c r="G451" s="1" t="inlineStr">
        <is>
          <t>Others</t>
        </is>
      </c>
      <c r="H451" s="1" t="inlineStr">
        <is>
          <t>White</t>
        </is>
      </c>
      <c r="I451" s="12" t="inlineStr">
        <is>
          <t>Unknown</t>
        </is>
      </c>
      <c r="J451" s="6" t="n">
        <v>30900</v>
      </c>
      <c r="K451" s="1" t="inlineStr">
        <is>
          <t>EUR</t>
        </is>
      </c>
      <c r="L451" s="1" t="inlineStr">
        <is>
          <t>Model Y</t>
        </is>
      </c>
      <c r="M451" s="1" t="inlineStr">
        <is>
          <t>Tesla Model Y Model Y 72.5 kWh Dual Motor Long Range (324 kW)</t>
        </is>
      </c>
      <c r="N451" s="1" t="inlineStr">
        <is>
          <t>比利時</t>
        </is>
      </c>
      <c r="O451" s="1" t="inlineStr">
        <is>
          <t>BE</t>
        </is>
      </c>
      <c r="P451" s="5" t="n">
        <v>533</v>
      </c>
      <c r="Q451" s="1" t="inlineStr">
        <is>
          <t>533 km</t>
        </is>
      </c>
      <c r="R451" s="1" t="inlineStr">
        <is>
          <t>Tesla Model Y Grande Autonomie AWD – 12/2023 – 112 000 km – Garantie batterie jusqu'en 2031**</t>
        </is>
      </c>
      <c r="S451" s="1" t="inlineStr">
        <is>
          <t>Used</t>
        </is>
      </c>
      <c r="T451" s="1" t="n"/>
      <c r="U451" s="1" t="n"/>
      <c r="V451" s="1" t="inlineStr">
        <is>
          <t>- Autopilot
- Capacité de conduite entièrement automatique achetée en option (pack FSD) — cette option n'est plus disponible à l'achat, uniquement par abonnement</t>
        </is>
      </c>
      <c r="W451" s="1" t="inlineStr">
        <is>
          <t>Comfort &amp; Convenience
Armrest
Cruise control
Electric backseat adjustment
Electrical side mirrors
Electrically adjustable seats
Electrically heated windshield
Heated steering wheel
Keyless central door lock
Leather steering wheel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Entertainment &amp; Media
Bluetooth
Digital radio
Sound system
USB
Safety &amp; Security
ABS
Adaptive Cruise Control
Alarm system
Blind spot monitor
Driver-side airbag
Electronic stability control
Emergency system
Fog lights
Head airbag
Immobilizer
Isofix
Lane departure warning system
LED Headlights
Passenger-side airbag
Power steering
Side airbag
Tire pressure monitoring system
Traction control
Extras
Alloy wheels
Automatically dimming interior mirror
Electronic parking brake
Spoiler
Touch screen</t>
        </is>
      </c>
      <c r="X451" s="1" t="n">
        <v>53</v>
      </c>
      <c r="Y451" s="1" t="inlineStr">
        <is>
          <t>FSD</t>
        </is>
      </c>
      <c r="Z451" s="1" t="inlineStr">
        <is>
          <t>Bruxelles</t>
        </is>
      </c>
      <c r="AA451" s="1" t="n"/>
      <c r="AB451" s="1" t="n">
        <v>23</v>
      </c>
      <c r="AC451" s="1" t="inlineStr">
        <is>
          <t>已讀取</t>
        </is>
      </c>
      <c r="AD451" s="1" t="inlineStr">
        <is>
          <t>https://www.autoscout24.com/offers/tesla-model-y-model-y-72-5-kwh-dual-motor-long-range-324-kw-electric-grey-cat_ma51520mo75320-e6308cfa-663f-4f57-b806-4c0f7dd713af</t>
        </is>
      </c>
      <c r="AE451" s="1" t="inlineStr">
        <is>
          <t>2026-10-05</t>
        </is>
      </c>
    </row>
    <row r="452" ht="30" customHeight="1">
      <c r="A452" s="4" t="n">
        <v>451</v>
      </c>
      <c r="B452" s="4" t="n">
        <v>2024</v>
      </c>
      <c r="C452" s="1" t="inlineStr">
        <is>
          <t>02/2024</t>
        </is>
      </c>
      <c r="D452" s="5" t="n">
        <v>29000</v>
      </c>
      <c r="E452" s="5" t="n">
        <v>208</v>
      </c>
      <c r="F452" s="1" t="inlineStr">
        <is>
          <t>Black</t>
        </is>
      </c>
      <c r="G452" s="1" t="n"/>
      <c r="H452" s="1" t="inlineStr">
        <is>
          <t>Black</t>
        </is>
      </c>
      <c r="I452" s="1" t="inlineStr">
        <is>
          <t>Full leather</t>
        </is>
      </c>
      <c r="J452" s="6" t="n">
        <v>38890</v>
      </c>
      <c r="K452" s="1" t="inlineStr">
        <is>
          <t>EUR</t>
        </is>
      </c>
      <c r="L452" s="1" t="inlineStr">
        <is>
          <t>Model 3</t>
        </is>
      </c>
      <c r="M452" s="1" t="inlineStr">
        <is>
          <t>Tesla Model 3 HIGHLAND PREMIUM LFP RWD + MMX PACK</t>
        </is>
      </c>
      <c r="N452" s="1" t="inlineStr">
        <is>
          <t>荷蘭</t>
        </is>
      </c>
      <c r="O452" s="1" t="inlineStr">
        <is>
          <t>NL</t>
        </is>
      </c>
      <c r="P452" s="5" t="n"/>
      <c r="Q452" s="1" t="n"/>
      <c r="R452" s="1" t="inlineStr">
        <is>
          <t>tot 8 jaar oud of 160.000 km op Standard Range</t>
        </is>
      </c>
      <c r="S452" s="1" t="inlineStr">
        <is>
          <t>Used</t>
        </is>
      </c>
      <c r="T452" s="1" t="n"/>
      <c r="U452" s="1" t="inlineStr">
        <is>
          <t>- Geen schadeverleden met structurele schade.</t>
        </is>
      </c>
      <c r="V452" s="1" t="inlineStr">
        <is>
          <t>- Autopilot
Intelligent Autopilot Upgrade (optioneel – €300)
Intelligent Autopilot upgrade
voegt extra functionaliteit toe aan de standaard Autopilot:</t>
        </is>
      </c>
      <c r="W452" s="1" t="inlineStr">
        <is>
          <t>Comfort &amp; Convenience
Air conditioning
Armrest
Cruise control
Electrical side mirrors
Hill Holder
Leather seats
Multi-function steering wheel
Navigation system
Panorama roof
Park Distance Control
Parking assist system camera
Power windows
Rain sensor
Seat heating
Entertainment &amp; Media
Bluetooth
Safety &amp; Security
Adaptive Cruise Control
Central door lock
Driver-side airbag
Isofix
LED Headlights
Power steering
Traction control
Extras
Alloy wheels</t>
        </is>
      </c>
      <c r="X452" s="1" t="n">
        <v>27</v>
      </c>
      <c r="Y452" s="1" t="inlineStr">
        <is>
          <t>AP</t>
        </is>
      </c>
      <c r="Z452" s="1" t="inlineStr">
        <is>
          <t>AALSMEER</t>
        </is>
      </c>
      <c r="AA452" s="1" t="inlineStr">
        <is>
          <t>MMX Corp B.V.</t>
        </is>
      </c>
      <c r="AB452" s="1" t="n">
        <v>23</v>
      </c>
      <c r="AC452" s="1" t="inlineStr">
        <is>
          <t>已讀取</t>
        </is>
      </c>
      <c r="AD452" s="1" t="inlineStr">
        <is>
          <t>https://www.autoscout24.com/offers/tesla-model-3-highland-premium-lfp-rwd-+-mmx-pack-electric-black-cat_ma51520mo74665-df48a111-d8be-4527-84da-991db0030ca8</t>
        </is>
      </c>
      <c r="AE452" s="1" t="inlineStr">
        <is>
          <t>2026-10-05</t>
        </is>
      </c>
    </row>
    <row r="453" ht="30" customHeight="1">
      <c r="A453" s="4" t="n">
        <v>452</v>
      </c>
      <c r="B453" s="4" t="n">
        <v>2019</v>
      </c>
      <c r="C453" s="1" t="inlineStr">
        <is>
          <t>03/2019</t>
        </is>
      </c>
      <c r="D453" s="5" t="n">
        <v>182677</v>
      </c>
      <c r="E453" s="5" t="n">
        <v>258</v>
      </c>
      <c r="F453" s="1" t="inlineStr">
        <is>
          <t>Red</t>
        </is>
      </c>
      <c r="G453" s="1" t="n"/>
      <c r="H453" s="12" t="inlineStr">
        <is>
          <t>Unknown</t>
        </is>
      </c>
      <c r="I453" s="1" t="inlineStr">
        <is>
          <t>Cloth</t>
        </is>
      </c>
      <c r="J453" s="6" t="n">
        <v>18895</v>
      </c>
      <c r="K453" s="1" t="inlineStr">
        <is>
          <t>EUR</t>
        </is>
      </c>
      <c r="L453" s="1" t="inlineStr">
        <is>
          <t>Model 3</t>
        </is>
      </c>
      <c r="M453" s="1" t="inlineStr">
        <is>
          <t>Tesla Model 3 Long Range AWD 75 kWh | SOH 84,8% | Computer 2.5 |</t>
        </is>
      </c>
      <c r="N453" s="1" t="inlineStr">
        <is>
          <t>荷蘭</t>
        </is>
      </c>
      <c r="O453" s="1" t="inlineStr">
        <is>
          <t>NL</t>
        </is>
      </c>
      <c r="P453" s="5" t="n">
        <v>602</v>
      </c>
      <c r="Q453" s="1" t="inlineStr">
        <is>
          <t>602 km</t>
        </is>
      </c>
      <c r="R453" s="1" t="n"/>
      <c r="S453" s="1" t="inlineStr">
        <is>
          <t>Used</t>
        </is>
      </c>
      <c r="T453" s="1" t="n"/>
      <c r="U453" s="1" t="n"/>
      <c r="V453" s="1" t="n"/>
      <c r="W453"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Trailer hitch
Voice Control</t>
        </is>
      </c>
      <c r="X453" s="1" t="n">
        <v>34</v>
      </c>
      <c r="Y453" s="1" t="inlineStr">
        <is>
          <t>AP</t>
        </is>
      </c>
      <c r="Z453" s="1" t="inlineStr">
        <is>
          <t>EMMEN</t>
        </is>
      </c>
      <c r="AA453" s="1" t="inlineStr">
        <is>
          <t>Autobedrijf Henk Teuben &amp; zn</t>
        </is>
      </c>
      <c r="AB453" s="1" t="n">
        <v>23</v>
      </c>
      <c r="AC453" s="1" t="inlineStr">
        <is>
          <t>已讀取</t>
        </is>
      </c>
      <c r="AD453" s="1" t="inlineStr">
        <is>
          <t>https://www.autoscout24.com/offers/tesla-model-3-long-range-awd-75-kwh-soh-84-8-computer-2-5-electric-red-cat_ma51520mo74665-18eea6a1-08b2-4225-8fe0-37cc99b0cdef</t>
        </is>
      </c>
      <c r="AE453" s="1" t="inlineStr">
        <is>
          <t>2026-10-05</t>
        </is>
      </c>
    </row>
    <row r="454" ht="30" customHeight="1">
      <c r="A454" s="4" t="n">
        <v>453</v>
      </c>
      <c r="B454" s="4" t="n">
        <v>2023</v>
      </c>
      <c r="C454" s="1" t="inlineStr">
        <is>
          <t>07/2023</t>
        </is>
      </c>
      <c r="D454" s="5" t="n">
        <v>54731</v>
      </c>
      <c r="E454" s="5" t="n">
        <v>225</v>
      </c>
      <c r="F454" s="1" t="inlineStr">
        <is>
          <t>Black</t>
        </is>
      </c>
      <c r="G454" s="1" t="n"/>
      <c r="H454" s="1" t="inlineStr">
        <is>
          <t>Black</t>
        </is>
      </c>
      <c r="I454" s="12" t="inlineStr">
        <is>
          <t>Unknown</t>
        </is>
      </c>
      <c r="J454" s="6" t="n">
        <v>31900</v>
      </c>
      <c r="K454" s="1" t="inlineStr">
        <is>
          <t>EUR</t>
        </is>
      </c>
      <c r="L454" s="1" t="inlineStr">
        <is>
          <t>Model 3</t>
        </is>
      </c>
      <c r="M454" s="1" t="inlineStr">
        <is>
          <t>Tesla Model 3 Standard RWD Plus UPGRADE 93.7% SoH [ TREKHAAK+LFP</t>
        </is>
      </c>
      <c r="N454" s="1" t="inlineStr">
        <is>
          <t>荷蘭</t>
        </is>
      </c>
      <c r="O454" s="1" t="inlineStr">
        <is>
          <t>NL</t>
        </is>
      </c>
      <c r="P454" s="5" t="n"/>
      <c r="Q454" s="1" t="n"/>
      <c r="R454" s="1" t="n"/>
      <c r="S454" s="1" t="inlineStr">
        <is>
          <t>Used</t>
        </is>
      </c>
      <c r="T454" s="1" t="n"/>
      <c r="U454" s="1" t="n"/>
      <c r="V454" s="1" t="inlineStr">
        <is>
          <t>De warmtepomp helpt het energieverbruik bij lagere temperaturen te beperken. Autopilot biedt ondersteuning onderweg en dankzij de trekhaak is deze Model 3 ook praktisch inzetbaar. De accu heeft een gemeten State of Health van 93,7%.
• Autopilot
Autopilot</t>
        </is>
      </c>
      <c r="W454"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454" s="1" t="n">
        <v>55</v>
      </c>
      <c r="Y454" s="1" t="inlineStr">
        <is>
          <t>AP</t>
        </is>
      </c>
      <c r="Z454" s="1" t="inlineStr">
        <is>
          <t>DINTELOORD</t>
        </is>
      </c>
      <c r="AA454" s="1" t="inlineStr">
        <is>
          <t>Autobedrijf Jan Bogert</t>
        </is>
      </c>
      <c r="AB454" s="1" t="n">
        <v>23</v>
      </c>
      <c r="AC454" s="1" t="inlineStr">
        <is>
          <t>已讀取</t>
        </is>
      </c>
      <c r="AD454" s="1" t="inlineStr">
        <is>
          <t>https://www.autoscout24.com/offers/tesla-model-3-standard-rwd-plus-upgrade-93-7-soh-trekhaak+lfp-electric-black-cat_ma51520mo74665-ab2ce337-4c1e-4b61-bfb2-db01d010d0c5</t>
        </is>
      </c>
      <c r="AE454" s="1" t="inlineStr">
        <is>
          <t>2026-10-05</t>
        </is>
      </c>
    </row>
    <row r="455" ht="30" customHeight="1">
      <c r="A455" s="4" t="n">
        <v>454</v>
      </c>
      <c r="B455" s="4" t="n">
        <v>2021</v>
      </c>
      <c r="C455" s="1" t="inlineStr">
        <is>
          <t>03/2021</t>
        </is>
      </c>
      <c r="D455" s="5" t="n">
        <v>47591</v>
      </c>
      <c r="E455" s="5" t="n">
        <v>324</v>
      </c>
      <c r="F455" s="1" t="inlineStr">
        <is>
          <t>Red</t>
        </is>
      </c>
      <c r="G455" s="1" t="inlineStr">
        <is>
          <t>Metallic</t>
        </is>
      </c>
      <c r="H455" s="1" t="inlineStr">
        <is>
          <t>Black</t>
        </is>
      </c>
      <c r="I455" s="1" t="inlineStr">
        <is>
          <t>Full leather</t>
        </is>
      </c>
      <c r="J455" s="6" t="n">
        <v>30950</v>
      </c>
      <c r="K455" s="1" t="inlineStr">
        <is>
          <t>EUR</t>
        </is>
      </c>
      <c r="L455" s="1" t="inlineStr">
        <is>
          <t>Model 3</t>
        </is>
      </c>
      <c r="M455" s="1" t="inlineStr">
        <is>
          <t>Tesla Model 3 Long Range AWD Dual Motor 75 kWh, SOH 93%</t>
        </is>
      </c>
      <c r="N455" s="1" t="inlineStr">
        <is>
          <t>荷蘭</t>
        </is>
      </c>
      <c r="O455" s="1" t="inlineStr">
        <is>
          <t>NL</t>
        </is>
      </c>
      <c r="P455" s="5" t="n"/>
      <c r="Q455" s="1" t="n"/>
      <c r="R455" s="1" t="n"/>
      <c r="S455" s="1" t="inlineStr">
        <is>
          <t>Used</t>
        </is>
      </c>
      <c r="T455" s="1" t="n"/>
      <c r="U455" s="1" t="n"/>
      <c r="V455" s="1" t="inlineStr">
        <is>
          <t>Tesla Model 3 Long Range AWD Dual Motor 75 kWh – 441 PK | Autopilot | Warmtepomp | Pano | 5x Stoelverwarming
Technologie &amp; Autopilot
Autopilot
met slechts 47.591 km, warmtepomp, Autopilot, panoramadak en 5x stoelverwarming? Neem gerust contact met ons op voor meer informatie of plan direct een proefrit!</t>
        </is>
      </c>
      <c r="W455" s="1" t="inlineStr">
        <is>
          <t>Comfort &amp; Convenience
Air conditioning
Armrest
Automatic climate control
Cruise control
Electrical side mirrors
Electrically adjustable seats
Keyless central door lock
Leather seats
Navigation system
Panorama roof
Power windows
Rear seat heating
Seat heating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Rear airbag
Side airbag
Traction control
Extras
Alloy wheels (18")
Heat Pump
Voice Control</t>
        </is>
      </c>
      <c r="X455" s="1" t="n">
        <v>39</v>
      </c>
      <c r="Y455" s="1" t="inlineStr">
        <is>
          <t>AP</t>
        </is>
      </c>
      <c r="Z455" s="1" t="inlineStr">
        <is>
          <t>HOEK VAN HOLLAND</t>
        </is>
      </c>
      <c r="AA455" s="1" t="inlineStr">
        <is>
          <t>PS Car Company</t>
        </is>
      </c>
      <c r="AB455" s="1" t="n">
        <v>23</v>
      </c>
      <c r="AC455" s="1" t="inlineStr">
        <is>
          <t>已讀取</t>
        </is>
      </c>
      <c r="AD455" s="1" t="inlineStr">
        <is>
          <t>https://www.autoscout24.com/offers/tesla-model-3-long-range-awd-dual-motor-75-kwh-soh-93-electric-red-cat_ma51520mo74665-dd16a6f2-06e1-47c8-9d57-5de29e5f913e</t>
        </is>
      </c>
      <c r="AE455" s="1" t="inlineStr">
        <is>
          <t>2026-10-05</t>
        </is>
      </c>
    </row>
    <row r="456" ht="30" customHeight="1">
      <c r="A456" s="4" t="n">
        <v>455</v>
      </c>
      <c r="B456" s="4" t="n">
        <v>2020</v>
      </c>
      <c r="C456" s="1" t="inlineStr">
        <is>
          <t>05/2020</t>
        </is>
      </c>
      <c r="D456" s="5" t="n">
        <v>120898</v>
      </c>
      <c r="E456" s="5" t="n">
        <v>258</v>
      </c>
      <c r="F456" s="1" t="inlineStr">
        <is>
          <t>Grey</t>
        </is>
      </c>
      <c r="G456" s="1" t="n"/>
      <c r="H456" s="12" t="inlineStr">
        <is>
          <t>Unknown</t>
        </is>
      </c>
      <c r="I456" s="1" t="inlineStr">
        <is>
          <t>Full leather</t>
        </is>
      </c>
      <c r="J456" s="6" t="n">
        <v>23950</v>
      </c>
      <c r="K456" s="1" t="inlineStr">
        <is>
          <t>EUR</t>
        </is>
      </c>
      <c r="L456" s="1" t="inlineStr">
        <is>
          <t>Model 3</t>
        </is>
      </c>
      <c r="M456" s="1" t="inlineStr">
        <is>
          <t>Tesla Model 3 Long Range AWD 75 kWh | Panoramadak | Lederen bekl</t>
        </is>
      </c>
      <c r="N456" s="1" t="inlineStr">
        <is>
          <t>荷蘭</t>
        </is>
      </c>
      <c r="O456" s="1" t="inlineStr">
        <is>
          <t>NL</t>
        </is>
      </c>
      <c r="P456" s="5" t="n">
        <v>560</v>
      </c>
      <c r="Q456" s="1" t="inlineStr">
        <is>
          <t>560 km</t>
        </is>
      </c>
      <c r="R456" s="1" t="n"/>
      <c r="S456" s="1" t="inlineStr">
        <is>
          <t>Used</t>
        </is>
      </c>
      <c r="T456" s="1" t="n"/>
      <c r="U456" s="1" t="n"/>
      <c r="V456" s="1" t="n"/>
      <c r="W456" s="1" t="inlineStr">
        <is>
          <t>Comfort &amp; Convenience
Air conditioning
Armrest
Automatic climate control
Electrically adjustable seats
Keyless central door lock
Leather seats
Leather steering wheel
Multi-function steering wheel
Navigation system
Panorama roof
Park Distance Control
Parking assist system camera
Parking assist system sensors front
Parking assist system sensors rear
Rear seat heating
Seat heating
Entertainment &amp; Media
Bluetooth
Radio
WLAN / WiFi hotspot
Safety &amp; Security
ABS
Adaptive headlights
Alarm system
Central door lock
Daytime running lights
Distance warning system
Driver-side airbag
Electronic stability control
Fog lights
Head airbag
Immobilizer
Isofix
LED Daytime Running Lights
LED Headlights
Passenger-side airbag
Power steering
Rear airbag
Side airbag
Traction control
Extras
Alloy wheels
Voice Control</t>
        </is>
      </c>
      <c r="X456" s="1" t="n">
        <v>44</v>
      </c>
      <c r="Y456" s="1" t="inlineStr">
        <is>
          <t>AP</t>
        </is>
      </c>
      <c r="Z456" s="1" t="inlineStr">
        <is>
          <t>LEERDAM</t>
        </is>
      </c>
      <c r="AA456" s="1" t="inlineStr">
        <is>
          <t>Jilis Autobedrijven Leerdam B.V.</t>
        </is>
      </c>
      <c r="AB456" s="1" t="n">
        <v>23</v>
      </c>
      <c r="AC456" s="1" t="inlineStr">
        <is>
          <t>已讀取</t>
        </is>
      </c>
      <c r="AD456" s="1" t="inlineStr">
        <is>
          <t>https://www.autoscout24.com/offers/tesla-model-3-long-range-awd-75-kwh-panoramadak-lederen-bekl-electric-grey-cat_ma51520mo74665-bbedd7bc-ba3e-4583-a48a-44437749cecd</t>
        </is>
      </c>
      <c r="AE456" s="1" t="inlineStr">
        <is>
          <t>2026-10-05</t>
        </is>
      </c>
    </row>
    <row r="457" ht="30" customHeight="1">
      <c r="A457" s="4" t="n">
        <v>456</v>
      </c>
      <c r="B457" s="4" t="n">
        <v>2022</v>
      </c>
      <c r="C457" s="1" t="inlineStr">
        <is>
          <t>12/2022</t>
        </is>
      </c>
      <c r="D457" s="5" t="n">
        <v>62000</v>
      </c>
      <c r="E457" s="5" t="n">
        <v>208</v>
      </c>
      <c r="F457" s="1" t="inlineStr">
        <is>
          <t>White</t>
        </is>
      </c>
      <c r="G457" s="1" t="inlineStr">
        <is>
          <t>Metallic</t>
        </is>
      </c>
      <c r="H457" s="1" t="inlineStr">
        <is>
          <t>Black</t>
        </is>
      </c>
      <c r="I457" s="12" t="inlineStr">
        <is>
          <t>Unknown</t>
        </is>
      </c>
      <c r="J457" s="6" t="n">
        <v>27900</v>
      </c>
      <c r="K457" s="1" t="inlineStr">
        <is>
          <t>EUR</t>
        </is>
      </c>
      <c r="L457" s="1" t="inlineStr">
        <is>
          <t>Model 3</t>
        </is>
      </c>
      <c r="M457" s="1" t="inlineStr">
        <is>
          <t>Tesla Model 3 Standard RWD Plus 60 kWh | STOELVERWARMING | ALL S</t>
        </is>
      </c>
      <c r="N457" s="1" t="inlineStr">
        <is>
          <t>荷蘭</t>
        </is>
      </c>
      <c r="O457" s="1" t="inlineStr">
        <is>
          <t>NL</t>
        </is>
      </c>
      <c r="P457" s="5" t="n">
        <v>491</v>
      </c>
      <c r="Q457" s="1" t="inlineStr">
        <is>
          <t>491 km</t>
        </is>
      </c>
      <c r="R457" s="1" t="n"/>
      <c r="S457" s="1" t="inlineStr">
        <is>
          <t>Used</t>
        </is>
      </c>
      <c r="T457" s="1" t="n"/>
      <c r="U457" s="1" t="n"/>
      <c r="V457" s="1" t="n"/>
      <c r="W457" s="1" t="inlineStr">
        <is>
          <t>Comfort &amp; Convenience
Air conditioning
Automatic climate control
Electrical side mirrors
Electrically adjustable seats
Keyless central door lock
Navigation system
Panorama roof
Park Distance Control
Parking assist system sensors front
Parking assist system sensors rear
Seat heating
Entertainment &amp; Media
Bluetooth
Radio
Safety &amp; Security
ABS
Adaptive headlights
Alarm system
Blind spot monitor
Distance warning system
Driver-side airbag
Electronic stability control
Fog lights
Head airbag
Immobilizer
Passenger-side airbag
Rear airbag
Side airbag
Traction control
Extras
All season tyres
Alloy wheels (18")
Voice Control</t>
        </is>
      </c>
      <c r="X457" s="1" t="n">
        <v>34</v>
      </c>
      <c r="Y457" s="1" t="inlineStr">
        <is>
          <t>AP</t>
        </is>
      </c>
      <c r="Z457" s="1" t="inlineStr">
        <is>
          <t>DE BILT</t>
        </is>
      </c>
      <c r="AA457" s="1" t="inlineStr">
        <is>
          <t>Broekhuis De Bilt Ford</t>
        </is>
      </c>
      <c r="AB457" s="1" t="n">
        <v>23</v>
      </c>
      <c r="AC457" s="1" t="inlineStr">
        <is>
          <t>已讀取</t>
        </is>
      </c>
      <c r="AD457" s="1" t="inlineStr">
        <is>
          <t>https://www.autoscout24.com/offers/tesla-model-3-standard-rwd-plus-60-kwh-stoelverwarming-all-s-electric-white-cat_ma51520mo74665-32467b92-639a-4563-8b74-261c1b9dfd23</t>
        </is>
      </c>
      <c r="AE457" s="1" t="inlineStr">
        <is>
          <t>2026-10-05</t>
        </is>
      </c>
    </row>
    <row r="458" ht="30" customHeight="1">
      <c r="A458" s="4" t="n">
        <v>457</v>
      </c>
      <c r="B458" s="4" t="n">
        <v>2019</v>
      </c>
      <c r="C458" s="1" t="inlineStr">
        <is>
          <t>09/2019</t>
        </is>
      </c>
      <c r="D458" s="5" t="n">
        <v>116895</v>
      </c>
      <c r="E458" s="5" t="n">
        <v>239</v>
      </c>
      <c r="F458" s="1" t="inlineStr">
        <is>
          <t>Grey</t>
        </is>
      </c>
      <c r="G458" s="1" t="inlineStr">
        <is>
          <t>Metallic</t>
        </is>
      </c>
      <c r="H458" s="1" t="inlineStr">
        <is>
          <t>Black</t>
        </is>
      </c>
      <c r="I458" s="1" t="inlineStr">
        <is>
          <t>Full leather</t>
        </is>
      </c>
      <c r="J458" s="6" t="n">
        <v>20900</v>
      </c>
      <c r="K458" s="1" t="inlineStr">
        <is>
          <t>EUR</t>
        </is>
      </c>
      <c r="L458" s="1" t="inlineStr">
        <is>
          <t>Model 3</t>
        </is>
      </c>
      <c r="M458" s="1" t="inlineStr">
        <is>
          <t>Tesla Model 3 SR+ RWD 60 kWh SOH 86% / TREKHAAK / PANODAK / 19''</t>
        </is>
      </c>
      <c r="N458" s="1" t="inlineStr">
        <is>
          <t>荷蘭</t>
        </is>
      </c>
      <c r="O458" s="1" t="inlineStr">
        <is>
          <t>NL</t>
        </is>
      </c>
      <c r="P458" s="5" t="n">
        <v>370</v>
      </c>
      <c r="Q458" s="1" t="inlineStr">
        <is>
          <t>370 km</t>
        </is>
      </c>
      <c r="R458" s="1" t="inlineStr">
        <is>
          <t>Type 2, 3-fasen, 11 kW, 78 km actieradius per uur, compleet vol in 5 uur
Accu snelladen: Combined Charging System, 120 kW, 528 km actieradius per uur, compleet vol in 22 minuten</t>
        </is>
      </c>
      <c r="S458" s="1" t="inlineStr">
        <is>
          <t>Used</t>
        </is>
      </c>
      <c r="T458" s="1" t="n"/>
      <c r="U458" s="1" t="inlineStr">
        <is>
          <t>!! NOOIT IN GEROOKT &amp; SCHADEVRIJ !!</t>
        </is>
      </c>
      <c r="V458" s="1" t="inlineStr">
        <is>
          <t>Nette, origineel Nederlands verkochte, Tesla Model 3 SR+ RWD 60 kWh met AUTOPILOT!
- Autopilot
AUTOPILOT (Adaptieve Cruise Control met rijbaanhulp)
Autopilot
Basic Autopilot (Cruise control adaptief met stop&amp;go en stuurhulp)</t>
        </is>
      </c>
      <c r="W458"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Rain sensor
Seat heating
Entertainment &amp; Media
Bluetooth
Digital cockpit
Hands-free equipment
Induction charging for smartphones
On-board computer
Radio
WLAN / WiFi hotspot
Safety &amp; Security
ABS
Adaptive Cruise Control
Adaptive headlights
Alarm system
Blind spot monitor
Central door lock
Central door lock with remote control
Daytime running lights
Distance warning system
Driver-side airbag
Electronic stability control
Fog lights
Head airbag
Immobilizer
Isofix
LED Daytime Running Lights
LED Headlights
Passenger-side airbag
Power steering
Rear airbag
Side airbag
Traction control
Extras
Alloy wheels (19")
Trailer hitch
Voice Control</t>
        </is>
      </c>
      <c r="X458" s="1" t="n">
        <v>58</v>
      </c>
      <c r="Y458" s="1" t="inlineStr">
        <is>
          <t>AP</t>
        </is>
      </c>
      <c r="Z458" s="1" t="inlineStr">
        <is>
          <t>LIEREN</t>
        </is>
      </c>
      <c r="AA458" s="1" t="inlineStr">
        <is>
          <t>Ruud van den Beld Auto's</t>
        </is>
      </c>
      <c r="AB458" s="1" t="n">
        <v>23</v>
      </c>
      <c r="AC458" s="1" t="inlineStr">
        <is>
          <t>已讀取</t>
        </is>
      </c>
      <c r="AD458" s="1" t="inlineStr">
        <is>
          <t>https://www.autoscout24.com/offers/tesla-model-3-sr+-rwd-60-kwh-soh-86-trekhaak-panodak-19-electric-grey-cat_ma51520mo74665-53b92b23-e637-4c03-a0bb-f4d40e4590a2</t>
        </is>
      </c>
      <c r="AE458" s="1" t="inlineStr">
        <is>
          <t>2026-10-05</t>
        </is>
      </c>
    </row>
    <row r="459" ht="30" customHeight="1">
      <c r="A459" s="4" t="n">
        <v>458</v>
      </c>
      <c r="B459" s="4" t="n">
        <v>2023</v>
      </c>
      <c r="C459" s="1" t="inlineStr">
        <is>
          <t>07/2023</t>
        </is>
      </c>
      <c r="D459" s="5" t="n">
        <v>65000</v>
      </c>
      <c r="E459" s="5" t="n">
        <v>286</v>
      </c>
      <c r="F459" s="1" t="inlineStr">
        <is>
          <t>Black</t>
        </is>
      </c>
      <c r="G459" s="1" t="n"/>
      <c r="H459" s="1" t="inlineStr">
        <is>
          <t>Black</t>
        </is>
      </c>
      <c r="I459" s="1" t="inlineStr">
        <is>
          <t>Full leather</t>
        </is>
      </c>
      <c r="J459" s="6" t="n">
        <v>33890</v>
      </c>
      <c r="K459" s="1" t="inlineStr">
        <is>
          <t>EUR</t>
        </is>
      </c>
      <c r="L459" s="1" t="inlineStr">
        <is>
          <t>Model Y</t>
        </is>
      </c>
      <c r="M459" s="1" t="inlineStr">
        <is>
          <t>Tesla Model Y PREMIUM LFP + MMX PACK + IAP + SOH 94.7%</t>
        </is>
      </c>
      <c r="N459" s="1" t="inlineStr">
        <is>
          <t>荷蘭</t>
        </is>
      </c>
      <c r="O459" s="1" t="inlineStr">
        <is>
          <t>NL</t>
        </is>
      </c>
      <c r="P459" s="5" t="n"/>
      <c r="Q459" s="1" t="n"/>
      <c r="R459" s="1" t="inlineStr">
        <is>
          <t>tot 8 jaar oud of 192.000 km op Long range of Performance modellen</t>
        </is>
      </c>
      <c r="S459" s="1" t="inlineStr">
        <is>
          <t>Used</t>
        </is>
      </c>
      <c r="T459" s="1" t="n"/>
      <c r="U459" s="1" t="inlineStr">
        <is>
          <t>- Geen schadeverleden met structurele schade.</t>
        </is>
      </c>
      <c r="V459" s="1" t="inlineStr">
        <is>
          <t>- Autopilot
Intelligent Autopilot Upgrade (optioneel – €300)
Intelligent Autopilot upgrade
voegt extra functionaliteit toe aan de standaard Autopilot:
-  Autopilot</t>
        </is>
      </c>
      <c r="W459"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Rear seat heating
Seat heating
Entertainment &amp; Media
Bluetooth
Radio
Safety &amp; Security
ABS
Adaptive Cruise Control
Alarm system
Blind spot monitor
Driver-side airbag
Electronic stability control
Fog lights
Head airbag
Immobilizer
LED Headlights
Passenger-side airbag
Rear airbag
Side airbag
Speed limit control system
Traction control
Extras
Alloy wheels (19")
Voice Control</t>
        </is>
      </c>
      <c r="X459" s="1" t="n">
        <v>37</v>
      </c>
      <c r="Y459" s="1" t="inlineStr">
        <is>
          <t>AP</t>
        </is>
      </c>
      <c r="Z459" s="1" t="inlineStr">
        <is>
          <t>AALSMEER</t>
        </is>
      </c>
      <c r="AA459" s="1" t="inlineStr">
        <is>
          <t>MMX Corp B.V.</t>
        </is>
      </c>
      <c r="AB459" s="1" t="n">
        <v>23</v>
      </c>
      <c r="AC459" s="1" t="inlineStr">
        <is>
          <t>已讀取</t>
        </is>
      </c>
      <c r="AD459" s="1" t="inlineStr">
        <is>
          <t>https://www.autoscout24.com/offers/tesla-model-y-premium-lfp-+-mmx-pack-+-iap-+-soh-94-7-electric-black-cat_ma51520mo75320-289e483c-8e0c-4d16-8310-49759b1db11e</t>
        </is>
      </c>
      <c r="AE459" s="1" t="inlineStr">
        <is>
          <t>2026-10-05</t>
        </is>
      </c>
    </row>
    <row r="460" ht="30" customHeight="1">
      <c r="A460" s="4" t="n">
        <v>459</v>
      </c>
      <c r="B460" s="4" t="n">
        <v>2023</v>
      </c>
      <c r="C460" s="1" t="inlineStr">
        <is>
          <t>01/2023</t>
        </is>
      </c>
      <c r="D460" s="5" t="n">
        <v>44315</v>
      </c>
      <c r="E460" s="5" t="n">
        <v>493</v>
      </c>
      <c r="F460" s="1" t="inlineStr">
        <is>
          <t>Blue</t>
        </is>
      </c>
      <c r="G460" s="1" t="inlineStr">
        <is>
          <t>Metallic</t>
        </is>
      </c>
      <c r="H460" s="1" t="inlineStr">
        <is>
          <t>Black</t>
        </is>
      </c>
      <c r="I460" s="1" t="inlineStr">
        <is>
          <t>Full leather</t>
        </is>
      </c>
      <c r="J460" s="6" t="n">
        <v>69950</v>
      </c>
      <c r="K460" s="1" t="inlineStr">
        <is>
          <t>EUR</t>
        </is>
      </c>
      <c r="L460" s="1" t="inlineStr">
        <is>
          <t>Model S</t>
        </is>
      </c>
      <c r="M460" s="1" t="inlineStr">
        <is>
          <t>Tesla Model S Long Range NAP/1EIG/FABRIEKSGARANTIE/21INCH</t>
        </is>
      </c>
      <c r="N460" s="1" t="inlineStr">
        <is>
          <t>荷蘭</t>
        </is>
      </c>
      <c r="O460" s="1" t="inlineStr">
        <is>
          <t>NL</t>
        </is>
      </c>
      <c r="P460" s="5" t="n"/>
      <c r="Q460" s="1" t="n"/>
      <c r="R460" s="1" t="inlineStr">
        <is>
          <t>Tesla Model S Long Range – Deep Blue Metallic – 670 pk – Facelift – Slechts 34.954 km
meer dan 600 km actieradius</t>
        </is>
      </c>
      <c r="S460" s="1" t="inlineStr">
        <is>
          <t>Used</t>
        </is>
      </c>
      <c r="T460" s="1" t="n"/>
      <c r="U460" s="1" t="n"/>
      <c r="V460" s="1" t="n"/>
      <c r="W460" s="1" t="inlineStr">
        <is>
          <t>Comfort &amp; Convenience
360° camera
Air conditioning
Air suspension
Armrest
Automatic climate control
Cruise control
Electric tailgate
Electrical side mirrors
Electrically adjustable seats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Seat ventilation
Entertainment &amp; Media
Android Auto
Apple CarPlay
Bluetooth
Digital cockpit
Induction charging for smartphones
On-board computer
Radio
WLAN / WiFi hotspot
Safety &amp; Security
ABS
Adaptive Cruise Control
Adaptive headlights
Alarm system
Blind spot monitor
Central door lock
Daytime running lights
Distance warning system
Driver-side airbag
Electronic stability control
Head airbag
Immobilizer
Lane departure warning system
LED Daytime Running Lights
LED Headlights
Passenger-side airbag
Power steering
Rear airbag
Side airbag
Tire pressure monitoring system
Traction control
Traffic sign recognition
Extras
Alloy wheels (21")
Automatically dimming interior mirror
Spoiler
Voice Control</t>
        </is>
      </c>
      <c r="X460" s="1" t="n">
        <v>63</v>
      </c>
      <c r="Y460" s="1" t="inlineStr">
        <is>
          <t>AP</t>
        </is>
      </c>
      <c r="Z460" s="1" t="inlineStr">
        <is>
          <t>BEEK GEM MONTFERLAND</t>
        </is>
      </c>
      <c r="AA460" s="1" t="inlineStr">
        <is>
          <t>Geemen Automotive</t>
        </is>
      </c>
      <c r="AB460" s="1" t="n">
        <v>23</v>
      </c>
      <c r="AC460" s="1" t="inlineStr">
        <is>
          <t>已讀取</t>
        </is>
      </c>
      <c r="AD460" s="1" t="inlineStr">
        <is>
          <t>https://www.autoscout24.com/offers/tesla-model-s-long-range-nap-1eig-fabrieksgarantie-21inch-electric-blue-cat_ma51520mo20032-f24f517b-3c7e-4e6f-8694-291c99c1ce47</t>
        </is>
      </c>
      <c r="AE460" s="1" t="inlineStr">
        <is>
          <t>2026-10-05</t>
        </is>
      </c>
    </row>
    <row r="461" ht="30" customHeight="1">
      <c r="A461" s="4" t="n">
        <v>460</v>
      </c>
      <c r="B461" s="4" t="n">
        <v>2021</v>
      </c>
      <c r="C461" s="1" t="inlineStr">
        <is>
          <t>12/2021</t>
        </is>
      </c>
      <c r="D461" s="5" t="n">
        <v>64695</v>
      </c>
      <c r="E461" s="5" t="n">
        <v>258</v>
      </c>
      <c r="F461" s="1" t="inlineStr">
        <is>
          <t>White</t>
        </is>
      </c>
      <c r="G461" s="1" t="n"/>
      <c r="H461" s="1" t="inlineStr">
        <is>
          <t>Black</t>
        </is>
      </c>
      <c r="I461" s="12" t="inlineStr">
        <is>
          <t>Unknown</t>
        </is>
      </c>
      <c r="J461" s="6" t="n">
        <v>28900</v>
      </c>
      <c r="K461" s="1" t="inlineStr">
        <is>
          <t>EUR</t>
        </is>
      </c>
      <c r="L461" s="1" t="inlineStr">
        <is>
          <t>Model 3</t>
        </is>
      </c>
      <c r="M461" s="1" t="inlineStr">
        <is>
          <t>Tesla Model 3 Long-Range AWD 351pk 75 kWh 93% SoH FACELIFT [ WAR</t>
        </is>
      </c>
      <c r="N461" s="1" t="inlineStr">
        <is>
          <t>荷蘭</t>
        </is>
      </c>
      <c r="O461" s="1" t="inlineStr">
        <is>
          <t>NL</t>
        </is>
      </c>
      <c r="P461" s="5" t="n"/>
      <c r="Q461" s="1" t="n"/>
      <c r="R461" s="1" t="n"/>
      <c r="S461" s="1" t="inlineStr">
        <is>
          <t>Used</t>
        </is>
      </c>
      <c r="T461" s="1" t="n"/>
      <c r="U461" s="1" t="n"/>
      <c r="V461" s="1" t="inlineStr">
        <is>
          <t>• Autopilot
Autopilot</t>
        </is>
      </c>
      <c r="W461"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Rain sensor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461" s="1" t="n">
        <v>57</v>
      </c>
      <c r="Y461" s="1" t="inlineStr">
        <is>
          <t>AP</t>
        </is>
      </c>
      <c r="Z461" s="1" t="inlineStr">
        <is>
          <t>DINTELOORD</t>
        </is>
      </c>
      <c r="AA461" s="1" t="inlineStr">
        <is>
          <t>Autobedrijf Jan Bogert</t>
        </is>
      </c>
      <c r="AB461" s="1" t="n">
        <v>23</v>
      </c>
      <c r="AC461" s="1" t="inlineStr">
        <is>
          <t>已讀取</t>
        </is>
      </c>
      <c r="AD461" s="1" t="inlineStr">
        <is>
          <t>https://www.autoscout24.com/offers/tesla-model-3-long-range-awd-351pk-75-kwh-93-soh-facelift-war-electric-white-cat_ma51520mo74665-d85429ad-dd50-4c5b-919a-3822b9ac5ed4</t>
        </is>
      </c>
      <c r="AE461" s="1" t="inlineStr">
        <is>
          <t>2026-10-05</t>
        </is>
      </c>
    </row>
    <row r="462" ht="30" customHeight="1">
      <c r="A462" s="4" t="n">
        <v>461</v>
      </c>
      <c r="B462" s="4" t="n">
        <v>2021</v>
      </c>
      <c r="C462" s="1" t="inlineStr">
        <is>
          <t>03/2021</t>
        </is>
      </c>
      <c r="D462" s="5" t="n">
        <v>95528</v>
      </c>
      <c r="E462" s="5" t="n">
        <v>358</v>
      </c>
      <c r="F462" s="1" t="inlineStr">
        <is>
          <t>Red</t>
        </is>
      </c>
      <c r="G462" s="1" t="inlineStr">
        <is>
          <t>Metallic</t>
        </is>
      </c>
      <c r="H462" s="1" t="inlineStr">
        <is>
          <t>White</t>
        </is>
      </c>
      <c r="I462" s="12" t="inlineStr">
        <is>
          <t>Unknown</t>
        </is>
      </c>
      <c r="J462" s="6" t="n">
        <v>28900</v>
      </c>
      <c r="K462" s="1" t="inlineStr">
        <is>
          <t>EUR</t>
        </is>
      </c>
      <c r="L462" s="1" t="inlineStr">
        <is>
          <t>Model 3</t>
        </is>
      </c>
      <c r="M462" s="1" t="inlineStr">
        <is>
          <t>Tesla Model 3 Performance AWD 486pk 75 kWh FACELIFT [ WIT LEDER+</t>
        </is>
      </c>
      <c r="N462" s="1" t="inlineStr">
        <is>
          <t>荷蘭</t>
        </is>
      </c>
      <c r="O462" s="1" t="inlineStr">
        <is>
          <t>NL</t>
        </is>
      </c>
      <c r="P462" s="5" t="n"/>
      <c r="Q462" s="1" t="n"/>
      <c r="R462" s="1" t="inlineStr">
        <is>
          <t>Met een WLTP-range van 567 km rijd je moeiteloos lange afstanden. Superchargen gaat razendsnel en de auto plant zelf je laadstops en verwarmt de batterij voor. Thuis laden kan eenvoudig via 220V, zodat je elke ochtend met een volle accu vertrekt.</t>
        </is>
      </c>
      <c r="S462" s="1" t="inlineStr">
        <is>
          <t>Used</t>
        </is>
      </c>
      <c r="T462" s="1" t="n"/>
      <c r="U462" s="1" t="n"/>
      <c r="V462" s="1" t="inlineStr">
        <is>
          <t>Autopilot, negen camera’s en ingebouwde dashcam zorgen voor comfort en veiligheid. Via de Tesla-app regel je alles op afstand, van klimaat tot laadstatus. Tijdens het laden geniet je van Netflix, YouTube, Spotify en games op het grote scherm. Dankzij software-updates is het vermogen zelfs met circa 5% toegenomen tot ongeveer 486 pk.
Autopilot</t>
        </is>
      </c>
      <c r="W462" s="1" t="inlineStr">
        <is>
          <t>Comfort &amp; Convenience
Air conditioning
Armrest
Automatic climate control
Auxiliary heating
Cruise control
Electrical side mirrors
Electrically adjustable seats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(20")
Automatically dimming interior mirror
Electronic parking brake
Heat Pump
Spoiler
Sport suspension
Voice Control</t>
        </is>
      </c>
      <c r="X462" s="1" t="n">
        <v>57</v>
      </c>
      <c r="Y462" s="1" t="inlineStr">
        <is>
          <t>AP</t>
        </is>
      </c>
      <c r="Z462" s="1" t="inlineStr">
        <is>
          <t>DINTELOORD</t>
        </is>
      </c>
      <c r="AA462" s="1" t="inlineStr">
        <is>
          <t>Autobedrijf Jan Bogert</t>
        </is>
      </c>
      <c r="AB462" s="1" t="n">
        <v>24</v>
      </c>
      <c r="AC462" s="1" t="inlineStr">
        <is>
          <t>已讀取</t>
        </is>
      </c>
      <c r="AD462" s="1" t="inlineStr">
        <is>
          <t>https://www.autoscout24.com/offers/tesla-model-3-performance-awd-486pk-75-kwh-facelift-wit-leder+-electric-red-cat_ma51520mo74665-b56c240b-c31c-44fd-a4b4-ceea40cc2200</t>
        </is>
      </c>
      <c r="AE462" s="1" t="inlineStr">
        <is>
          <t>2026-10-05</t>
        </is>
      </c>
    </row>
    <row r="463" ht="30" customHeight="1">
      <c r="A463" s="4" t="n">
        <v>462</v>
      </c>
      <c r="B463" s="4" t="n">
        <v>2019</v>
      </c>
      <c r="C463" s="1" t="inlineStr">
        <is>
          <t>02/2019</t>
        </is>
      </c>
      <c r="D463" s="5" t="n">
        <v>95489</v>
      </c>
      <c r="E463" s="5" t="n">
        <v>258</v>
      </c>
      <c r="F463" s="1" t="inlineStr">
        <is>
          <t>Blue</t>
        </is>
      </c>
      <c r="G463" s="1" t="inlineStr">
        <is>
          <t>Metallic</t>
        </is>
      </c>
      <c r="H463" s="1" t="inlineStr">
        <is>
          <t>Black</t>
        </is>
      </c>
      <c r="I463" s="1" t="inlineStr">
        <is>
          <t>Full leather</t>
        </is>
      </c>
      <c r="J463" s="6" t="n">
        <v>22925</v>
      </c>
      <c r="K463" s="1" t="inlineStr">
        <is>
          <t>EUR</t>
        </is>
      </c>
      <c r="L463" s="1" t="inlineStr">
        <is>
          <t>Model 3</t>
        </is>
      </c>
      <c r="M463" s="1" t="inlineStr">
        <is>
          <t>Tesla Model 3 Long Range AWD 75 kWh - Deep Blue Metallic - SOH 8</t>
        </is>
      </c>
      <c r="N463" s="1" t="inlineStr">
        <is>
          <t>荷蘭</t>
        </is>
      </c>
      <c r="O463" s="1" t="inlineStr">
        <is>
          <t>NL</t>
        </is>
      </c>
      <c r="P463" s="5" t="n"/>
      <c r="Q463" s="1" t="n"/>
      <c r="R463" s="1" t="inlineStr">
        <is>
          <t>Accu laden: Type 2, 3-fasen, 16.5 kW, 122 km actieradius per uur, compleet vol in 20 uur en 49 minuten
552 km actieradius per uur</t>
        </is>
      </c>
      <c r="S463" s="1" t="inlineStr">
        <is>
          <t>Used</t>
        </is>
      </c>
      <c r="T463" s="1" t="n"/>
      <c r="U463" s="1" t="inlineStr">
        <is>
          <t>Zoals u mag verwachten van deze Tesla Model 3 is hij uitgerust met een reeks aan actieve veiligheidssystemen. Forward collision warning waarschuwt voor een kop-staart botsing. Accident avoidance system is een actief hulpmiddel om aanrijdingen te voorkomen.
U heeft wellicht interesse in een aanbieding van ons en dat vinden wij oprecht fantastisch. VTA hanteert scherpe BEST BUY internet prijzen zonder in te boeten aan kwaliteit en goed gastheerschap. Een occasion heeft bij ons een duidelijke en aantoonbare historie met een gegarandeerde kilometerstand en geen schadeverleden of andere mistige eigenschappen. Transparant, eerlijk en voortvarendheid zijn enkele kernwaardes die ons passen en goed gastheerschap...waar vind je het nog. Goed...u heeft een auto op het oog en nu?
Schade:
schadevrij
Accident Avoidance System</t>
        </is>
      </c>
      <c r="V463" s="1" t="n"/>
      <c r="W463"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Safety &amp; Security
ABS
Adaptive headlights
Blind spot monitor
Distance warning system
Driver-side airbag
Electronic stability control
Fog lights
Head airbag
Immobilizer
Passenger-side airbag
Rear airbag
Side airbag
Traction control
Extras
Alloy wheels (18")
Voice Control</t>
        </is>
      </c>
      <c r="X463" s="1" t="n">
        <v>31</v>
      </c>
      <c r="Y463" s="1" t="inlineStr">
        <is>
          <t>AP</t>
        </is>
      </c>
      <c r="Z463" s="1" t="inlineStr">
        <is>
          <t>ALKMAAR</t>
        </is>
      </c>
      <c r="AA463" s="1" t="inlineStr">
        <is>
          <t>Visser &amp; Tromp Automotive</t>
        </is>
      </c>
      <c r="AB463" s="1" t="n">
        <v>24</v>
      </c>
      <c r="AC463" s="1" t="inlineStr">
        <is>
          <t>已讀取</t>
        </is>
      </c>
      <c r="AD463" s="1" t="inlineStr">
        <is>
          <t>https://www.autoscout24.com/offers/tesla-model-3-long-range-awd-75-kwh-deep-blue-metallic-soh-8-electric-blue-cat_ma51520mo74665-9b6d9cd5-014c-4927-a546-99776ac5eecd</t>
        </is>
      </c>
      <c r="AE463" s="1" t="inlineStr">
        <is>
          <t>2026-10-05</t>
        </is>
      </c>
    </row>
    <row r="464" ht="30" customHeight="1">
      <c r="A464" s="4" t="n">
        <v>463</v>
      </c>
      <c r="B464" s="4" t="n">
        <v>2023</v>
      </c>
      <c r="C464" s="1" t="inlineStr">
        <is>
          <t>07/2023</t>
        </is>
      </c>
      <c r="D464" s="5" t="n">
        <v>51140</v>
      </c>
      <c r="E464" s="5" t="n">
        <v>220</v>
      </c>
      <c r="F464" s="1" t="inlineStr">
        <is>
          <t>White</t>
        </is>
      </c>
      <c r="G464" s="1" t="inlineStr">
        <is>
          <t>Metallic</t>
        </is>
      </c>
      <c r="H464" s="1" t="inlineStr">
        <is>
          <t>Black</t>
        </is>
      </c>
      <c r="I464" s="1" t="inlineStr">
        <is>
          <t>Full leather</t>
        </is>
      </c>
      <c r="J464" s="6" t="n">
        <v>32470</v>
      </c>
      <c r="K464" s="1" t="inlineStr">
        <is>
          <t>EUR</t>
        </is>
      </c>
      <c r="L464" s="1" t="inlineStr">
        <is>
          <t>Model Y</t>
        </is>
      </c>
      <c r="M464" s="1" t="inlineStr">
        <is>
          <t>Tesla Model Y SR RWD | AHK | SoH 95%</t>
        </is>
      </c>
      <c r="N464" s="1" t="inlineStr">
        <is>
          <t>德國</t>
        </is>
      </c>
      <c r="O464" s="1" t="inlineStr">
        <is>
          <t>DE</t>
        </is>
      </c>
      <c r="P464" s="5" t="n">
        <v>480</v>
      </c>
      <c r="Q464" s="1" t="inlineStr">
        <is>
          <t>480 km</t>
        </is>
      </c>
      <c r="R464" s="1" t="n"/>
      <c r="S464" s="1" t="inlineStr">
        <is>
          <t>Used</t>
        </is>
      </c>
      <c r="T464" s="1" t="n"/>
      <c r="U464" s="1" t="inlineStr">
        <is>
          <t>TESLA Reparaturen (MCU, Türgriffe, Antriebswellen, Fahrwerk,...)</t>
        </is>
      </c>
      <c r="V464" s="1" t="inlineStr">
        <is>
          <t>Autopilot (HW3) - freigeschaltet</t>
        </is>
      </c>
      <c r="W464" s="1" t="inlineStr">
        <is>
          <t>Comfort &amp; Convenience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Heat Pump
Summer tyres
Touch screen
Trailer hitch
Voice Control
Winter package</t>
        </is>
      </c>
      <c r="X464" s="1" t="n">
        <v>81</v>
      </c>
      <c r="Y464" s="1" t="inlineStr">
        <is>
          <t>AP</t>
        </is>
      </c>
      <c r="Z464" s="1" t="inlineStr">
        <is>
          <t>Braunschweig</t>
        </is>
      </c>
      <c r="AA464" s="1" t="inlineStr">
        <is>
          <t>Autohaus BEV GmbH</t>
        </is>
      </c>
      <c r="AB464" s="1" t="n">
        <v>24</v>
      </c>
      <c r="AC464" s="1" t="inlineStr">
        <is>
          <t>已讀取</t>
        </is>
      </c>
      <c r="AD464" s="1" t="inlineStr">
        <is>
          <t>https://www.autoscout24.com/offers/tesla-model-y-sr-rwd-ahk-soh-95-electric-white-cat_ma51520mo75320-e05a725b-3ec1-4c69-b0cb-86176b1a6232</t>
        </is>
      </c>
      <c r="AE464" s="1" t="inlineStr">
        <is>
          <t>2026-10-05</t>
        </is>
      </c>
    </row>
    <row r="465" ht="30" customHeight="1">
      <c r="A465" s="4" t="n">
        <v>464</v>
      </c>
      <c r="B465" s="4" t="n">
        <v>2023</v>
      </c>
      <c r="C465" s="1" t="inlineStr">
        <is>
          <t>08/2023</t>
        </is>
      </c>
      <c r="D465" s="5" t="n">
        <v>90286</v>
      </c>
      <c r="E465" s="5" t="n">
        <v>175</v>
      </c>
      <c r="F465" s="1" t="inlineStr">
        <is>
          <t>Green</t>
        </is>
      </c>
      <c r="G465" s="1" t="n"/>
      <c r="H465" s="1" t="inlineStr">
        <is>
          <t>Black</t>
        </is>
      </c>
      <c r="I465" s="1" t="inlineStr">
        <is>
          <t>Full leather</t>
        </is>
      </c>
      <c r="J465" s="6" t="n">
        <v>35750</v>
      </c>
      <c r="K465" s="1" t="inlineStr">
        <is>
          <t>EUR</t>
        </is>
      </c>
      <c r="L465" s="1" t="inlineStr">
        <is>
          <t>Model Y</t>
        </is>
      </c>
      <c r="M465" s="1" t="inlineStr">
        <is>
          <t>Tesla Model Y Performance AWD 75 kWh - Carbon Details - Panorama</t>
        </is>
      </c>
      <c r="N465" s="1" t="inlineStr">
        <is>
          <t>荷蘭</t>
        </is>
      </c>
      <c r="O465" s="1" t="inlineStr">
        <is>
          <t>NL</t>
        </is>
      </c>
      <c r="P465" s="5" t="n"/>
      <c r="Q465" s="1" t="n"/>
      <c r="R465" s="1" t="inlineStr">
        <is>
          <t>✔ Actieradius tot 455 km</t>
        </is>
      </c>
      <c r="S465" s="1" t="inlineStr">
        <is>
          <t>Used</t>
        </is>
      </c>
      <c r="T465" s="1" t="n"/>
      <c r="U465" s="1" t="n"/>
      <c r="V465" s="1" t="n"/>
      <c r="W465" s="1" t="inlineStr">
        <is>
          <t>Comfort &amp; Convenience
Air conditioning
Automatic climate control
Cruise control
Electrical side mirrors
Keyless central door lock
Leather seats
Multi-function steering wheel
Navigation system
Panorama roof
Park Distance Control
Parking assist system camera
Parking assist system self-steering
Parking assist system sensors rear
Power windows
Rain sensor
Seat heating
Start-stop system
Tinted windows
Entertainment &amp; Media
Bluetooth
Radio
Safety &amp; Security
ABS
Adaptive Cruise Control
Central door lock
Driver-side airbag
Isofix
Lane departure warning system
Passenger-side airbag
Power steering
Traction control
Extras
Alloy wheels
Trailer hitch
Voice Control</t>
        </is>
      </c>
      <c r="X465" s="1" t="n">
        <v>36</v>
      </c>
      <c r="Y465" s="1" t="inlineStr">
        <is>
          <t>AP</t>
        </is>
      </c>
      <c r="Z465" s="1" t="inlineStr">
        <is>
          <t>'S-HERTOGENBOSCH</t>
        </is>
      </c>
      <c r="AA465" s="1" t="inlineStr">
        <is>
          <t>Prieva</t>
        </is>
      </c>
      <c r="AB465" s="1" t="n">
        <v>24</v>
      </c>
      <c r="AC465" s="1" t="inlineStr">
        <is>
          <t>已讀取</t>
        </is>
      </c>
      <c r="AD465" s="1" t="inlineStr">
        <is>
          <t>https://www.autoscout24.com/offers/tesla-model-y-performance-awd-75-kwh-carbon-details-panorama-electric-green-cat_ma51520mo75320-1105a19c-97d4-4341-a236-e93310c7ab26</t>
        </is>
      </c>
      <c r="AE465" s="1" t="inlineStr">
        <is>
          <t>2026-10-05</t>
        </is>
      </c>
    </row>
    <row r="466" ht="30" customHeight="1">
      <c r="A466" s="4" t="n">
        <v>465</v>
      </c>
      <c r="B466" s="4" t="n">
        <v>2021</v>
      </c>
      <c r="C466" s="1" t="inlineStr">
        <is>
          <t>08/2021</t>
        </is>
      </c>
      <c r="D466" s="5" t="n">
        <v>30781</v>
      </c>
      <c r="E466" s="5" t="n">
        <v>258</v>
      </c>
      <c r="F466" s="1" t="inlineStr">
        <is>
          <t>White</t>
        </is>
      </c>
      <c r="G466" s="1" t="n"/>
      <c r="H466" s="1" t="inlineStr">
        <is>
          <t>Black</t>
        </is>
      </c>
      <c r="I466" s="12" t="inlineStr">
        <is>
          <t>Unknown</t>
        </is>
      </c>
      <c r="J466" s="6" t="n">
        <v>34900</v>
      </c>
      <c r="K466" s="1" t="inlineStr">
        <is>
          <t>EUR</t>
        </is>
      </c>
      <c r="L466" s="1" t="inlineStr">
        <is>
          <t>Model Y</t>
        </is>
      </c>
      <c r="M466" s="1" t="inlineStr">
        <is>
          <t>Tesla Model Y Long Range AWD 75kWh 351pk 93.8% SoH [ AUTOPILOT+1</t>
        </is>
      </c>
      <c r="N466" s="1" t="inlineStr">
        <is>
          <t>荷蘭</t>
        </is>
      </c>
      <c r="O466" s="1" t="inlineStr">
        <is>
          <t>NL</t>
        </is>
      </c>
      <c r="P466" s="5" t="n"/>
      <c r="Q466" s="1" t="n"/>
      <c r="R466" s="1" t="n"/>
      <c r="S466" s="1" t="inlineStr">
        <is>
          <t>Used</t>
        </is>
      </c>
      <c r="T466" s="1" t="n"/>
      <c r="U466" s="1" t="n"/>
      <c r="V466" s="1" t="inlineStr">
        <is>
          <t>Long Range AWD 75kWh 351pk 93.8% SoH [ AUTOPILOT+1
• Autopilot
Autopilot</t>
        </is>
      </c>
      <c r="W466"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466" s="1" t="n">
        <v>56</v>
      </c>
      <c r="Y466" s="1" t="inlineStr">
        <is>
          <t>AP</t>
        </is>
      </c>
      <c r="Z466" s="1" t="inlineStr">
        <is>
          <t>DINTELOORD</t>
        </is>
      </c>
      <c r="AA466" s="1" t="inlineStr">
        <is>
          <t>Autobedrijf Jan Bogert</t>
        </is>
      </c>
      <c r="AB466" s="1" t="n">
        <v>24</v>
      </c>
      <c r="AC466" s="1" t="inlineStr">
        <is>
          <t>已讀取</t>
        </is>
      </c>
      <c r="AD466" s="1" t="inlineStr">
        <is>
          <t>https://www.autoscout24.com/offers/tesla-model-y-long-range-awd-75kwh-351pk-93-8-soh-autopilot+1-electric-white-cat_ma51520mo75320-32f560eb-3a2f-465f-a915-19626a58bcfe</t>
        </is>
      </c>
      <c r="AE466" s="1" t="inlineStr">
        <is>
          <t>2026-10-05</t>
        </is>
      </c>
    </row>
    <row r="467" ht="30" customHeight="1">
      <c r="A467" s="4" t="n">
        <v>466</v>
      </c>
      <c r="B467" s="4" t="n">
        <v>2023</v>
      </c>
      <c r="C467" s="1" t="inlineStr">
        <is>
          <t>08/2023</t>
        </is>
      </c>
      <c r="D467" s="5" t="n">
        <v>57802</v>
      </c>
      <c r="E467" s="5" t="n">
        <v>258</v>
      </c>
      <c r="F467" s="1" t="inlineStr">
        <is>
          <t>Grey</t>
        </is>
      </c>
      <c r="G467" s="1" t="inlineStr">
        <is>
          <t>Metallic</t>
        </is>
      </c>
      <c r="H467" s="1" t="inlineStr">
        <is>
          <t>Black</t>
        </is>
      </c>
      <c r="I467" s="12" t="inlineStr">
        <is>
          <t>Unknown</t>
        </is>
      </c>
      <c r="J467" s="6" t="n">
        <v>34900</v>
      </c>
      <c r="K467" s="1" t="inlineStr">
        <is>
          <t>EUR</t>
        </is>
      </c>
      <c r="L467" s="1" t="inlineStr">
        <is>
          <t>Model 3</t>
        </is>
      </c>
      <c r="M467" s="1" t="inlineStr">
        <is>
          <t>Tesla Model 3 Long-Range AWD 351pk 75 kWh UPGRADE 94.2% SoH [ AM</t>
        </is>
      </c>
      <c r="N467" s="1" t="inlineStr">
        <is>
          <t>荷蘭</t>
        </is>
      </c>
      <c r="O467" s="1" t="inlineStr">
        <is>
          <t>NL</t>
        </is>
      </c>
      <c r="P467" s="5" t="n"/>
      <c r="Q467" s="1" t="n"/>
      <c r="R467" s="1" t="n"/>
      <c r="S467" s="1" t="inlineStr">
        <is>
          <t>Used</t>
        </is>
      </c>
      <c r="T467" s="1" t="n"/>
      <c r="U467" s="1" t="n"/>
      <c r="V467" s="1" t="inlineStr">
        <is>
          <t>• Autopilot
Autopilot</t>
        </is>
      </c>
      <c r="W467"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467" s="1" t="n">
        <v>54</v>
      </c>
      <c r="Y467" s="1" t="inlineStr">
        <is>
          <t>AP</t>
        </is>
      </c>
      <c r="Z467" s="1" t="inlineStr">
        <is>
          <t>DINTELOORD</t>
        </is>
      </c>
      <c r="AA467" s="1" t="inlineStr">
        <is>
          <t>Autobedrijf Jan Bogert</t>
        </is>
      </c>
      <c r="AB467" s="1" t="n">
        <v>24</v>
      </c>
      <c r="AC467" s="1" t="inlineStr">
        <is>
          <t>已讀取</t>
        </is>
      </c>
      <c r="AD467" s="1" t="inlineStr">
        <is>
          <t>https://www.autoscout24.com/offers/tesla-model-3-long-range-awd-351pk-75-kwh-upgrade-94-2-soh-am-electric-grey-cat_ma51520mo74665-fbd39965-5c47-445e-a8e3-7a9a2efc44ca</t>
        </is>
      </c>
      <c r="AE467" s="1" t="inlineStr">
        <is>
          <t>2026-10-05</t>
        </is>
      </c>
    </row>
    <row r="468" ht="30" customHeight="1">
      <c r="A468" s="4" t="n">
        <v>467</v>
      </c>
      <c r="B468" s="4" t="n">
        <v>2022</v>
      </c>
      <c r="C468" s="1" t="inlineStr">
        <is>
          <t>03/2022</t>
        </is>
      </c>
      <c r="D468" s="5" t="n">
        <v>33500</v>
      </c>
      <c r="E468" s="5" t="n">
        <v>220</v>
      </c>
      <c r="F468" s="1" t="inlineStr">
        <is>
          <t>Black</t>
        </is>
      </c>
      <c r="G468" s="1" t="n"/>
      <c r="H468" s="1" t="inlineStr">
        <is>
          <t>Black</t>
        </is>
      </c>
      <c r="I468" s="12" t="inlineStr">
        <is>
          <t>Unknown</t>
        </is>
      </c>
      <c r="J468" s="6" t="n">
        <v>29400</v>
      </c>
      <c r="K468" s="1" t="inlineStr">
        <is>
          <t>EUR</t>
        </is>
      </c>
      <c r="L468" s="1" t="inlineStr">
        <is>
          <t>Model 3</t>
        </is>
      </c>
      <c r="M468" s="1" t="inlineStr">
        <is>
          <t>Tesla Model 3 Standard RWD Plus FACELIFT 93.7% SoH [ AMD RYZEN+L</t>
        </is>
      </c>
      <c r="N468" s="1" t="inlineStr">
        <is>
          <t>荷蘭</t>
        </is>
      </c>
      <c r="O468" s="1" t="inlineStr">
        <is>
          <t>NL</t>
        </is>
      </c>
      <c r="P468" s="5" t="n"/>
      <c r="Q468" s="1" t="n"/>
      <c r="R468" s="1" t="n"/>
      <c r="S468" s="1" t="inlineStr">
        <is>
          <t>Used</t>
        </is>
      </c>
      <c r="T468" s="1" t="n"/>
      <c r="U468" s="1" t="n"/>
      <c r="V468" s="1" t="inlineStr">
        <is>
          <t>Warmtepomp • Autopilot • Premium Audio
Rijd elektrisch in deze Tesla Model 3 Standard RWD Plus Facelift met een uitstekende 93.7% State of Health, de snelle AMD Ryzen-processor en een duurzame LFP-accu. De warmtepomp zorgt voor een efficiënt energieverbruik in alle seizoenen, terwijl Autopilot en het premium audiosysteem iedere rit comfortabel maken.
Autopilot</t>
        </is>
      </c>
      <c r="W468"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 drowsiness detection
Driver-side airbag
Glare-free high beam headlights
High beam assist
Isofix
LED Daytime Running Lights
LED Headlights
Passenger-side airbag
Power steering
Side airbag
Speed limit control system
Tire pressure monitoring system
Traction control
Extras
Alloy wheels (18")
Ambient lighting
Automatically dimming interior mirror
Electronic parking brake
Heat Pump
Voice Control</t>
        </is>
      </c>
      <c r="X468" s="1" t="n">
        <v>57</v>
      </c>
      <c r="Y468" s="1" t="inlineStr">
        <is>
          <t>AP</t>
        </is>
      </c>
      <c r="Z468" s="1" t="inlineStr">
        <is>
          <t>DINTELOORD</t>
        </is>
      </c>
      <c r="AA468" s="1" t="inlineStr">
        <is>
          <t>Autobedrijf Jan Bogert</t>
        </is>
      </c>
      <c r="AB468" s="1" t="n">
        <v>24</v>
      </c>
      <c r="AC468" s="1" t="inlineStr">
        <is>
          <t>已讀取</t>
        </is>
      </c>
      <c r="AD468" s="1" t="inlineStr">
        <is>
          <t>https://www.autoscout24.com/offers/tesla-model-3-standard-rwd-plus-facelift-93-7-soh-amd-ryzen+l-electric-black-cat_ma51520mo74665-b13a9b07-ee53-46f0-b9a2-e1d2b880b930</t>
        </is>
      </c>
      <c r="AE468" s="1" t="inlineStr">
        <is>
          <t>2026-10-05</t>
        </is>
      </c>
    </row>
    <row r="469" ht="30" customHeight="1">
      <c r="A469" s="4" t="n">
        <v>468</v>
      </c>
      <c r="B469" s="4" t="n">
        <v>2024</v>
      </c>
      <c r="C469" s="1" t="inlineStr">
        <is>
          <t>10/2024</t>
        </is>
      </c>
      <c r="D469" s="5" t="n">
        <v>21945</v>
      </c>
      <c r="E469" s="5" t="n">
        <v>235</v>
      </c>
      <c r="F469" s="1" t="inlineStr">
        <is>
          <t>White</t>
        </is>
      </c>
      <c r="G469" s="1" t="inlineStr">
        <is>
          <t>Metallic</t>
        </is>
      </c>
      <c r="H469" s="1" t="inlineStr">
        <is>
          <t>Black</t>
        </is>
      </c>
      <c r="I469" s="1" t="inlineStr">
        <is>
          <t>Full leather</t>
        </is>
      </c>
      <c r="J469" s="6" t="n">
        <v>36999</v>
      </c>
      <c r="K469" s="1" t="inlineStr">
        <is>
          <t>EUR</t>
        </is>
      </c>
      <c r="L469" s="1" t="inlineStr">
        <is>
          <t>Model Y</t>
        </is>
      </c>
      <c r="M469" s="1" t="inlineStr">
        <is>
          <t>Tesla Model Y RWD 58 kWh AutoPilot4.0 (FSD 99,- p/mnd), Trekhaak</t>
        </is>
      </c>
      <c r="N469" s="1" t="inlineStr">
        <is>
          <t>荷蘭</t>
        </is>
      </c>
      <c r="O469" s="1" t="inlineStr">
        <is>
          <t>NL</t>
        </is>
      </c>
      <c r="P469" s="5" t="n">
        <v>455</v>
      </c>
      <c r="Q469" s="1" t="inlineStr">
        <is>
          <t>455 km</t>
        </is>
      </c>
      <c r="R469" s="1" t="n"/>
      <c r="S469" s="1" t="inlineStr">
        <is>
          <t>Used</t>
        </is>
      </c>
      <c r="T469" s="1" t="n"/>
      <c r="U469" s="1" t="n"/>
      <c r="V469" s="1" t="inlineStr">
        <is>
          <t>RWD 58 kWh AutoPilot4.0 (FSD 99,- p/mnd), Trekhaak
AutoPilot4.0 (FSD 99,- per maand)
AutoPilot
Autopilot
Basic Autopilot</t>
        </is>
      </c>
      <c r="W469"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Rain sensor
Rear seat heating
Seat heating
Start-stop system
Tinted windows
Entertainment &amp; Media
Bluetooth
Digital cockpit
Induction charging for smartphones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(19")
Automatically dimming interior mirror
Shift paddles
Trailer hitch
Voice Control</t>
        </is>
      </c>
      <c r="X469" s="1" t="n">
        <v>58</v>
      </c>
      <c r="Y469" s="1" t="inlineStr">
        <is>
          <t>FSD</t>
        </is>
      </c>
      <c r="Z469" s="1" t="inlineStr">
        <is>
          <t>ALMERE</t>
        </is>
      </c>
      <c r="AA469" s="1" t="inlineStr">
        <is>
          <t>iLectric Cars</t>
        </is>
      </c>
      <c r="AB469" s="1" t="n">
        <v>24</v>
      </c>
      <c r="AC469" s="1" t="inlineStr">
        <is>
          <t>已讀取</t>
        </is>
      </c>
      <c r="AD469" s="1" t="inlineStr">
        <is>
          <t>https://www.autoscout24.com/offers/tesla-model-y-rwd-58-kwh-autopilot4-0-fsd-99-p-mnd-trekhaak-electric-white-cat_ma51520mo75320-9322a8fb-441b-4724-8358-4188f08f7750</t>
        </is>
      </c>
      <c r="AE469" s="1" t="inlineStr">
        <is>
          <t>2026-10-05</t>
        </is>
      </c>
    </row>
    <row r="470" ht="30" customHeight="1">
      <c r="A470" s="4" t="n">
        <v>469</v>
      </c>
      <c r="B470" s="4" t="n">
        <v>2024</v>
      </c>
      <c r="C470" s="1" t="inlineStr">
        <is>
          <t>12/2024</t>
        </is>
      </c>
      <c r="D470" s="5" t="n">
        <v>25984</v>
      </c>
      <c r="E470" s="5" t="n">
        <v>255</v>
      </c>
      <c r="F470" s="1" t="inlineStr">
        <is>
          <t>Black</t>
        </is>
      </c>
      <c r="G470" s="1" t="n"/>
      <c r="H470" s="1" t="inlineStr">
        <is>
          <t>Black</t>
        </is>
      </c>
      <c r="I470" s="1" t="inlineStr">
        <is>
          <t>Full leather</t>
        </is>
      </c>
      <c r="J470" s="6" t="n">
        <v>41999</v>
      </c>
      <c r="K470" s="1" t="inlineStr">
        <is>
          <t>EUR</t>
        </is>
      </c>
      <c r="L470" s="1" t="inlineStr">
        <is>
          <t>Model Y</t>
        </is>
      </c>
      <c r="M470" s="1" t="inlineStr">
        <is>
          <t>Tesla Model Y Long Range RWD 75 kWh AutoPilot4.0 (FSD 99,- p/mnd</t>
        </is>
      </c>
      <c r="N470" s="1" t="inlineStr">
        <is>
          <t>荷蘭</t>
        </is>
      </c>
      <c r="O470" s="1" t="inlineStr">
        <is>
          <t>NL</t>
        </is>
      </c>
      <c r="P470" s="5" t="n">
        <v>600</v>
      </c>
      <c r="Q470" s="1" t="inlineStr">
        <is>
          <t>600 km</t>
        </is>
      </c>
      <c r="R470" s="1" t="inlineStr">
        <is>
          <t>Accu laden: Type 2, 3-fasen, 11 kW, 89 km actieradius per uur, compleet vol in 7 uur en 6 minuten
Accu snelladen: Combined Charging System, 250 kW, 1249 km actieradius per uur, compleet vol in 15 minuten</t>
        </is>
      </c>
      <c r="S470" s="1" t="inlineStr">
        <is>
          <t>Used</t>
        </is>
      </c>
      <c r="T470" s="1" t="n"/>
      <c r="U470" s="1" t="n"/>
      <c r="V470" s="1" t="inlineStr">
        <is>
          <t>Long Range RWD 75 kWh AutoPilot4.0 (FSD 99,- p/mnd
AutoPilot4.0 (FSD 99,- p/mnd)
AutoPilot
Autopilot
Basic Autopilot (Kleur zwart)</t>
        </is>
      </c>
      <c r="W470"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Rain sensor
Rear seat heating
Seat heating
Start-stop system
Tinted windows
Entertainment &amp; Media
Bluetooth
Digital cockpit
Induction charging for smartphones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(19")
Automatically dimming interior mirror
Shift paddles
Voice Control</t>
        </is>
      </c>
      <c r="X470" s="1" t="n">
        <v>57</v>
      </c>
      <c r="Y470" s="1" t="inlineStr">
        <is>
          <t>FSD</t>
        </is>
      </c>
      <c r="Z470" s="1" t="inlineStr">
        <is>
          <t>ALMERE</t>
        </is>
      </c>
      <c r="AA470" s="1" t="inlineStr">
        <is>
          <t>iLectric Cars</t>
        </is>
      </c>
      <c r="AB470" s="1" t="n">
        <v>24</v>
      </c>
      <c r="AC470" s="1" t="inlineStr">
        <is>
          <t>已讀取</t>
        </is>
      </c>
      <c r="AD470" s="1" t="inlineStr">
        <is>
          <t>https://www.autoscout24.com/offers/tesla-model-y-long-range-rwd-75-kwh-autopilot4-0-fsd-99-p-mnd-electric-black-cat_ma51520mo75320-57360517-261f-4364-9009-fc7dcdb2dba1</t>
        </is>
      </c>
      <c r="AE470" s="1" t="inlineStr">
        <is>
          <t>2026-10-05</t>
        </is>
      </c>
    </row>
    <row r="471" ht="30" customHeight="1">
      <c r="A471" s="4" t="n">
        <v>470</v>
      </c>
      <c r="B471" s="4" t="n">
        <v>2022</v>
      </c>
      <c r="C471" s="1" t="inlineStr">
        <is>
          <t>02/2022</t>
        </is>
      </c>
      <c r="D471" s="5" t="n">
        <v>82818</v>
      </c>
      <c r="E471" s="5" t="n">
        <v>258</v>
      </c>
      <c r="F471" s="1" t="inlineStr">
        <is>
          <t>Blue</t>
        </is>
      </c>
      <c r="G471" s="1" t="inlineStr">
        <is>
          <t>Metallic</t>
        </is>
      </c>
      <c r="H471" s="1" t="inlineStr">
        <is>
          <t>Black</t>
        </is>
      </c>
      <c r="I471" s="12" t="inlineStr">
        <is>
          <t>Unknown</t>
        </is>
      </c>
      <c r="J471" s="6" t="n">
        <v>28900</v>
      </c>
      <c r="K471" s="1" t="inlineStr">
        <is>
          <t>EUR</t>
        </is>
      </c>
      <c r="L471" s="1" t="inlineStr">
        <is>
          <t>Model 3</t>
        </is>
      </c>
      <c r="M471" s="1" t="inlineStr">
        <is>
          <t>Tesla Model 3 Long-Range AWD 351pk 75 kWh 91.4% SoH UPGRADE [ RY</t>
        </is>
      </c>
      <c r="N471" s="1" t="inlineStr">
        <is>
          <t>荷蘭</t>
        </is>
      </c>
      <c r="O471" s="1" t="inlineStr">
        <is>
          <t>NL</t>
        </is>
      </c>
      <c r="P471" s="5" t="n"/>
      <c r="Q471" s="1" t="n"/>
      <c r="R471" s="1" t="n"/>
      <c r="S471" s="1" t="inlineStr">
        <is>
          <t>Used</t>
        </is>
      </c>
      <c r="T471" s="1" t="n"/>
      <c r="U471" s="1" t="n"/>
      <c r="V471" s="1" t="inlineStr">
        <is>
          <t>• Autopilot
Autopilot</t>
        </is>
      </c>
      <c r="W471"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471" s="1" t="n">
        <v>56</v>
      </c>
      <c r="Y471" s="1" t="inlineStr">
        <is>
          <t>AP</t>
        </is>
      </c>
      <c r="Z471" s="1" t="inlineStr">
        <is>
          <t>DINTELOORD</t>
        </is>
      </c>
      <c r="AA471" s="1" t="inlineStr">
        <is>
          <t>Autobedrijf Jan Bogert</t>
        </is>
      </c>
      <c r="AB471" s="1" t="n">
        <v>24</v>
      </c>
      <c r="AC471" s="1" t="inlineStr">
        <is>
          <t>已讀取</t>
        </is>
      </c>
      <c r="AD471" s="1" t="inlineStr">
        <is>
          <t>https://www.autoscout24.com/offers/tesla-model-3-long-range-awd-351pk-75-kwh-91-4-soh-upgrade-ry-electric-blue-cat_ma51520mo74665-29e7b39a-9c9f-4ae4-a1e7-293a4c738bc6</t>
        </is>
      </c>
      <c r="AE471" s="1" t="inlineStr">
        <is>
          <t>2026-10-05</t>
        </is>
      </c>
    </row>
    <row r="472" ht="30" customHeight="1">
      <c r="A472" s="4" t="n">
        <v>471</v>
      </c>
      <c r="B472" s="4" t="n">
        <v>2023</v>
      </c>
      <c r="C472" s="1" t="inlineStr">
        <is>
          <t>08/2023</t>
        </is>
      </c>
      <c r="D472" s="5" t="n">
        <v>40442</v>
      </c>
      <c r="E472" s="5" t="n">
        <v>220</v>
      </c>
      <c r="F472" s="1" t="inlineStr">
        <is>
          <t>Grey</t>
        </is>
      </c>
      <c r="G472" s="1" t="inlineStr">
        <is>
          <t>Metallic</t>
        </is>
      </c>
      <c r="H472" s="1" t="inlineStr">
        <is>
          <t>Black</t>
        </is>
      </c>
      <c r="I472" s="12" t="inlineStr">
        <is>
          <t>Unknown</t>
        </is>
      </c>
      <c r="J472" s="6" t="n">
        <v>32900</v>
      </c>
      <c r="K472" s="1" t="inlineStr">
        <is>
          <t>EUR</t>
        </is>
      </c>
      <c r="L472" s="1" t="inlineStr">
        <is>
          <t>Model 3</t>
        </is>
      </c>
      <c r="M472" s="1" t="inlineStr">
        <is>
          <t>Tesla Model 3 Standard RWD Plus UPGRADE 95.7% SoH [ TREKHAAK+LFP</t>
        </is>
      </c>
      <c r="N472" s="1" t="inlineStr">
        <is>
          <t>荷蘭</t>
        </is>
      </c>
      <c r="O472" s="1" t="inlineStr">
        <is>
          <t>NL</t>
        </is>
      </c>
      <c r="P472" s="5" t="n"/>
      <c r="Q472" s="1" t="n"/>
      <c r="R472" s="1" t="n"/>
      <c r="S472" s="1" t="inlineStr">
        <is>
          <t>Used</t>
        </is>
      </c>
      <c r="T472" s="1" t="n"/>
      <c r="U472" s="1" t="n"/>
      <c r="V472" s="1" t="inlineStr">
        <is>
          <t>De warmtepomp helpt het energieverbruik bij lagere temperaturen te beperken. Autopilot ondersteunt tijdens langere ritten en op de snelweg. De accu heeft een gemeten State of Health van 95,7%.
• Autopilot
Autopilot</t>
        </is>
      </c>
      <c r="W472"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Trailer hitch
Voice Control</t>
        </is>
      </c>
      <c r="X472" s="1" t="n">
        <v>56</v>
      </c>
      <c r="Y472" s="1" t="inlineStr">
        <is>
          <t>AP</t>
        </is>
      </c>
      <c r="Z472" s="1" t="inlineStr">
        <is>
          <t>DINTELOORD</t>
        </is>
      </c>
      <c r="AA472" s="1" t="inlineStr">
        <is>
          <t>Autobedrijf Jan Bogert</t>
        </is>
      </c>
      <c r="AB472" s="1" t="n">
        <v>24</v>
      </c>
      <c r="AC472" s="1" t="inlineStr">
        <is>
          <t>已讀取</t>
        </is>
      </c>
      <c r="AD472" s="1" t="inlineStr">
        <is>
          <t>https://www.autoscout24.com/offers/tesla-model-3-standard-rwd-plus-upgrade-95-7-soh-trekhaak+lfp-electric-grey-cat_ma51520mo74665-ba49481a-c39e-49e0-a92b-50dd73cff112</t>
        </is>
      </c>
      <c r="AE472" s="1" t="inlineStr">
        <is>
          <t>2026-10-05</t>
        </is>
      </c>
    </row>
    <row r="473" ht="30" customHeight="1">
      <c r="A473" s="4" t="n">
        <v>472</v>
      </c>
      <c r="B473" s="4" t="n">
        <v>2019</v>
      </c>
      <c r="C473" s="1" t="inlineStr">
        <is>
          <t>12/2019</t>
        </is>
      </c>
      <c r="D473" s="5" t="n">
        <v>114582</v>
      </c>
      <c r="E473" s="5" t="n">
        <v>175</v>
      </c>
      <c r="F473" s="1" t="inlineStr">
        <is>
          <t>Black</t>
        </is>
      </c>
      <c r="G473" s="1" t="n"/>
      <c r="H473" s="12" t="inlineStr">
        <is>
          <t>Unknown</t>
        </is>
      </c>
      <c r="I473" s="1" t="inlineStr">
        <is>
          <t>Full leather</t>
        </is>
      </c>
      <c r="J473" s="6" t="n">
        <v>20995</v>
      </c>
      <c r="K473" s="1" t="inlineStr">
        <is>
          <t>EUR</t>
        </is>
      </c>
      <c r="L473" s="1" t="inlineStr">
        <is>
          <t>Model 3</t>
        </is>
      </c>
      <c r="M473" s="1" t="inlineStr">
        <is>
          <t>Tesla Model 3 Standard RWD Plus 60 kWh/PANO-DAK/CAMERA/NETTE STA</t>
        </is>
      </c>
      <c r="N473" s="1" t="inlineStr">
        <is>
          <t>荷蘭</t>
        </is>
      </c>
      <c r="O473" s="1" t="inlineStr">
        <is>
          <t>NL</t>
        </is>
      </c>
      <c r="P473" s="5" t="n"/>
      <c r="Q473" s="1" t="n"/>
      <c r="R473" s="1" t="inlineStr">
        <is>
          <t>Accu laden: Type 2, 3-fasen, 11 kW, 77 km actieradius per uur, compleet vol in 15 uur en 16 minuten
527 km actieradius per uur</t>
        </is>
      </c>
      <c r="S473" s="1" t="inlineStr">
        <is>
          <t>Used</t>
        </is>
      </c>
      <c r="T473" s="1" t="n"/>
      <c r="U473" s="1" t="inlineStr">
        <is>
          <t>Accident Avoidance System</t>
        </is>
      </c>
      <c r="V473" s="1" t="n"/>
      <c r="W473" s="1" t="inlineStr">
        <is>
          <t>Comfort &amp; Convenience
Air conditioning
Automatic climate control
Cruise control
Electrical side mirrors
Electrically adjustable seats
Keyless central door lock
Leather seats
Navigation system
Panorama roof
Power windows
Seat heating
Entertainment &amp; Media
Bluetooth
Radio
Safety &amp; Security
ABS
Adaptive headlights
Blind spot monitor
Central door lock
Central door lock with remote control
Distance warning system
Driver-side airbag
Electronic stability control
Fog lights
Head airbag
Immobilizer
Isofix
Passenger-side airbag
Power steering
Rear airbag
Side airbag
Traction control
Extras
Alloy wheels (18")
Trailer hitch
Voice Control</t>
        </is>
      </c>
      <c r="X473" s="1" t="n">
        <v>37</v>
      </c>
      <c r="Y473" s="1" t="inlineStr">
        <is>
          <t>AP</t>
        </is>
      </c>
      <c r="Z473" s="1" t="inlineStr">
        <is>
          <t>WADDINXVEEN</t>
        </is>
      </c>
      <c r="AA473" s="1" t="inlineStr">
        <is>
          <t>Groene Boom Auto's</t>
        </is>
      </c>
      <c r="AB473" s="1" t="n">
        <v>24</v>
      </c>
      <c r="AC473" s="1" t="inlineStr">
        <is>
          <t>已讀取</t>
        </is>
      </c>
      <c r="AD473" s="1" t="inlineStr">
        <is>
          <t>https://www.autoscout24.com/offers/tesla-model-3-standard-rwd-plus-60-kwh-pano-dak-camera-nette-sta-electric-black-cat_ma51520mo74665-32106209-b83e-459a-b316-fa490fdcd589</t>
        </is>
      </c>
      <c r="AE473" s="1" t="inlineStr">
        <is>
          <t>2026-10-05</t>
        </is>
      </c>
    </row>
    <row r="474" ht="30" customHeight="1">
      <c r="A474" s="4" t="n">
        <v>473</v>
      </c>
      <c r="B474" s="4" t="n">
        <v>2023</v>
      </c>
      <c r="C474" s="1" t="inlineStr">
        <is>
          <t>06/2023</t>
        </is>
      </c>
      <c r="D474" s="5" t="n">
        <v>97948</v>
      </c>
      <c r="E474" s="5" t="n">
        <v>258</v>
      </c>
      <c r="F474" s="1" t="inlineStr">
        <is>
          <t>Black</t>
        </is>
      </c>
      <c r="G474" s="1" t="inlineStr">
        <is>
          <t>Metallic</t>
        </is>
      </c>
      <c r="H474" s="1" t="inlineStr">
        <is>
          <t>Black</t>
        </is>
      </c>
      <c r="I474" s="1" t="inlineStr">
        <is>
          <t>Full leather</t>
        </is>
      </c>
      <c r="J474" s="6" t="n">
        <v>33925</v>
      </c>
      <c r="K474" s="1" t="inlineStr">
        <is>
          <t>EUR</t>
        </is>
      </c>
      <c r="L474" s="1" t="inlineStr">
        <is>
          <t>Model Y</t>
        </is>
      </c>
      <c r="M474" s="1" t="inlineStr">
        <is>
          <t>Tesla Model Y Long Range AWD 75 kWh - Solid Black - SoH92,4% - T</t>
        </is>
      </c>
      <c r="N474" s="1" t="inlineStr">
        <is>
          <t>荷蘭</t>
        </is>
      </c>
      <c r="O474" s="1" t="inlineStr">
        <is>
          <t>NL</t>
        </is>
      </c>
      <c r="P474" s="5" t="n"/>
      <c r="Q474" s="1" t="n"/>
      <c r="R474" s="1" t="inlineStr">
        <is>
          <t>Accu laden: Type 2, 3-fasen, 11 kW, 79 km actieradius per uur, compleet vol in 20 uur en 49 minuten
1110 km actieradius per uur</t>
        </is>
      </c>
      <c r="S474" s="1" t="inlineStr">
        <is>
          <t>Used</t>
        </is>
      </c>
      <c r="T474" s="1" t="n"/>
      <c r="U474" s="1" t="inlineStr">
        <is>
          <t>Geavanceerde technische systemen houden tijdens elke rit het verkeer in de gaten en reageren op potentieel gevaarlijke situaties. Het accident avoidance system helpt aanrijdingen te voorkomen.
U heeft wellicht interesse in een aanbieding van ons en dat vinden wij oprecht fantastisch. VTA hanteert scherpe BEST BUY internet prijzen zonder in te boeten aan kwaliteit en goed gastheerschap. Een occasion heeft bij ons een duidelijke en aantoonbare historie met een gegarandeerde kilometerstand en geen schadeverleden of andere mistige eigenschappen. Transparant, eerlijk en voortvarendheid zijn enkele kernwaardes die ons passen en goed gastheerschap...waar vind je het nog. Goed...u heeft een auto op het oog en nu?
Schade:
schadevrij
Accident Avoidance System</t>
        </is>
      </c>
      <c r="V474" s="1" t="n"/>
      <c r="W474"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Safety &amp; Security
ABS
Blind spot monitor
Driver-side airbag
Electronic stability control
Fog lights
Head airbag
Immobilizer
Passenger-side airbag
Rear airbag
Side airbag
Traction control
Extras
Alloy wheels (19")
Voice Control</t>
        </is>
      </c>
      <c r="X474" s="1" t="n">
        <v>29</v>
      </c>
      <c r="Y474" s="1" t="inlineStr">
        <is>
          <t>AP</t>
        </is>
      </c>
      <c r="Z474" s="1" t="inlineStr">
        <is>
          <t>ALKMAAR</t>
        </is>
      </c>
      <c r="AA474" s="1" t="inlineStr">
        <is>
          <t>Visser &amp; Tromp Automotive</t>
        </is>
      </c>
      <c r="AB474" s="1" t="n">
        <v>24</v>
      </c>
      <c r="AC474" s="1" t="inlineStr">
        <is>
          <t>已讀取</t>
        </is>
      </c>
      <c r="AD474" s="1" t="inlineStr">
        <is>
          <t>https://www.autoscout24.com/offers/tesla-model-y-long-range-awd-75-kwh-solid-black-soh92-4-t-electric-black-cat_ma51520mo75320-192226cb-b533-4fa2-929a-390e873c1f89</t>
        </is>
      </c>
      <c r="AE474" s="1" t="inlineStr">
        <is>
          <t>2026-10-05</t>
        </is>
      </c>
    </row>
    <row r="475" ht="30" customHeight="1">
      <c r="A475" s="4" t="n">
        <v>474</v>
      </c>
      <c r="B475" s="4" t="n">
        <v>2023</v>
      </c>
      <c r="C475" s="1" t="inlineStr">
        <is>
          <t>05/2023</t>
        </is>
      </c>
      <c r="D475" s="5" t="n">
        <v>29344</v>
      </c>
      <c r="E475" s="5" t="n">
        <v>493</v>
      </c>
      <c r="F475" s="1" t="inlineStr">
        <is>
          <t>Blue</t>
        </is>
      </c>
      <c r="G475" s="1" t="n"/>
      <c r="H475" s="12" t="inlineStr">
        <is>
          <t>Unknown</t>
        </is>
      </c>
      <c r="I475" s="1" t="inlineStr">
        <is>
          <t>Full leather</t>
        </is>
      </c>
      <c r="J475" s="6" t="n">
        <v>69950</v>
      </c>
      <c r="K475" s="1" t="inlineStr">
        <is>
          <t>EUR</t>
        </is>
      </c>
      <c r="L475" s="1" t="inlineStr">
        <is>
          <t>Model S</t>
        </is>
      </c>
      <c r="M475" s="1" t="inlineStr">
        <is>
          <t>Tesla Model S Long Range HW4, 670pk, Yoke</t>
        </is>
      </c>
      <c r="N475" s="1" t="inlineStr">
        <is>
          <t>荷蘭</t>
        </is>
      </c>
      <c r="O475" s="1" t="inlineStr">
        <is>
          <t>NL</t>
        </is>
      </c>
      <c r="P475" s="5" t="n"/>
      <c r="Q475" s="1" t="n"/>
      <c r="R475" s="1" t="inlineStr">
        <is>
          <t>De Tesla Model S is een van de meest geavanceerde elektrische voertuigen in het premiumsegment; deze Dual Motor AWD-versie beschikt over vierwielaandrijving en een vermogen van ongeveer 670 pk. De combinatie van veel vermogen en de directe respons van de elektrische aandrijflijn zorgt voor indrukwekkende prestaties, terwijl de actieradius (volgens WLTP-norm) tot ongeveer 630 km bedraagt. De auto ondersteunt snelladen tot 250 kW via Tesla's Supercharger-netwerk, wat snelle laadstops tijdens lange ritten mogelijk maakt.</t>
        </is>
      </c>
      <c r="S475" s="1" t="inlineStr">
        <is>
          <t>Used</t>
        </is>
      </c>
      <c r="T475" s="1" t="n"/>
      <c r="U475" s="1" t="n"/>
      <c r="V475" s="1" t="inlineStr">
        <is>
          <t>Wij bieden een zorgvuldig onderhouden Tesla Model S uit 2023 aan, afkomstig van de eerste eigenaar en met een lage kilometerstand (29.300 km). De auto verkeert in uitstekende staat en heeft een aantrekkelijk, stijlvol ontwerp met een 'Deep Blue Metallic'-lak, een zwart lederen interieur en een hemelbekleding van Alcantara. Dit voertuig is uitgerust met 19-inch Tempest-velgen, een Yoke-stuurwiel en de nieuwste generatie hardware voor rijondersteuning – Autopilot Hardware 4 (HW4) – die zorgt voor meer rekenkracht en de auto klaarstoomt voor de toekomst van Tesla's geavanceerde rijhulpsystemen.
De auto biedt een uitgebreid pakket aan slimme functies, waaronder Autopilot met HW4, 'over-the-air'-software-updates, geavanceerde navigatie met realtime gegevens en automatische routeplanning inclusief laadstops, en de mogelijkheid om diverse voertuigfuncties te bedienen via de mobiele app van Tesla.</t>
        </is>
      </c>
      <c r="W475" s="1" t="inlineStr">
        <is>
          <t>Comfort &amp; Convenience
360° camera
Air conditioning
Air suspension
Armrest
Automatic climate control
Cruise control
Electric tailgate
Electrical side mirrors
Electrically adjustable seats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Seat ventilation
Entertainment &amp; Media
Android Auto
Apple CarPlay
Bluetooth
Digital cockpit
Induction charging for smartphones
On-board computer
Radio
WLAN / WiFi hotspot
Safety &amp; Security
ABS
Adaptive Cruise Control
Adaptive headlights
Alarm system
Blind spot monitor
Daytime running lights
Distance warning system
Driver-side airbag
Electronic stability control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Spoiler
Voice Control</t>
        </is>
      </c>
      <c r="X475" s="1" t="n">
        <v>62</v>
      </c>
      <c r="Y475" s="1" t="inlineStr">
        <is>
          <t>AP</t>
        </is>
      </c>
      <c r="Z475" s="1" t="inlineStr">
        <is>
          <t>ZEVENAAR</t>
        </is>
      </c>
      <c r="AA475" s="1" t="inlineStr">
        <is>
          <t>Wijtos Automotive</t>
        </is>
      </c>
      <c r="AB475" s="1" t="n">
        <v>24</v>
      </c>
      <c r="AC475" s="1" t="inlineStr">
        <is>
          <t>已讀取</t>
        </is>
      </c>
      <c r="AD475" s="1" t="inlineStr">
        <is>
          <t>https://www.autoscout24.com/offers/tesla-model-s-long-range-hw4-670pk-yoke-electric-blue-cat_ma51520mo20032-885b166f-6eed-40e3-93c4-56b0057e0be0</t>
        </is>
      </c>
      <c r="AE475" s="1" t="inlineStr">
        <is>
          <t>2026-10-05</t>
        </is>
      </c>
    </row>
    <row r="476" ht="30" customHeight="1">
      <c r="A476" s="4" t="n">
        <v>475</v>
      </c>
      <c r="B476" s="4" t="n">
        <v>2019</v>
      </c>
      <c r="C476" s="1" t="inlineStr">
        <is>
          <t>08/2019</t>
        </is>
      </c>
      <c r="D476" s="5" t="n">
        <v>99322</v>
      </c>
      <c r="E476" s="5" t="n">
        <v>307</v>
      </c>
      <c r="F476" s="1" t="inlineStr">
        <is>
          <t>Red</t>
        </is>
      </c>
      <c r="G476" s="1" t="inlineStr">
        <is>
          <t>Metallic</t>
        </is>
      </c>
      <c r="H476" s="12" t="inlineStr">
        <is>
          <t>Unknown</t>
        </is>
      </c>
      <c r="I476" s="1" t="inlineStr">
        <is>
          <t>Full leather</t>
        </is>
      </c>
      <c r="J476" s="6" t="n">
        <v>33985</v>
      </c>
      <c r="K476" s="1" t="inlineStr">
        <is>
          <t>EUR</t>
        </is>
      </c>
      <c r="L476" s="1" t="inlineStr">
        <is>
          <t>Model X</t>
        </is>
      </c>
      <c r="M476" s="1" t="inlineStr">
        <is>
          <t>Tesla Model X Long Range | SOH 88% | CCS2 | LM velgen | Lederen</t>
        </is>
      </c>
      <c r="N476" s="1" t="inlineStr">
        <is>
          <t>荷蘭</t>
        </is>
      </c>
      <c r="O476" s="1" t="inlineStr">
        <is>
          <t>NL</t>
        </is>
      </c>
      <c r="P476" s="5" t="n">
        <v>505</v>
      </c>
      <c r="Q476" s="1" t="inlineStr">
        <is>
          <t>505 km</t>
        </is>
      </c>
      <c r="R476" s="1" t="n"/>
      <c r="S476" s="1" t="inlineStr">
        <is>
          <t>Used</t>
        </is>
      </c>
      <c r="T476" s="1" t="n"/>
      <c r="U476" s="1" t="n"/>
      <c r="V476" s="1" t="inlineStr">
        <is>
          <t>Full Self-Driving Capability (autonome parkeerfunctie, autopilot, zelfstandige rijstrookwissel)</t>
        </is>
      </c>
      <c r="W476"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self-steering
Parking assist system sensors front
Parking assist system sensors rear
Power windows
Rain sensor
Rear seat heating
Seat heating
Start-stop system
Entertainment &amp; Media
Bluetooth
Radio
WLAN / WiFi hotspot
Safety &amp; Security
ABS
Adaptive Cruise Control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Spoiler
Trailer hitch</t>
        </is>
      </c>
      <c r="X476" s="1" t="n">
        <v>54</v>
      </c>
      <c r="Y476" s="1" t="inlineStr">
        <is>
          <t>FSD</t>
        </is>
      </c>
      <c r="Z476" s="1" t="inlineStr">
        <is>
          <t>EMMEN</t>
        </is>
      </c>
      <c r="AA476" s="1" t="inlineStr">
        <is>
          <t>Autobedrijf Henk Teuben &amp; zn</t>
        </is>
      </c>
      <c r="AB476" s="1" t="n">
        <v>24</v>
      </c>
      <c r="AC476" s="1" t="inlineStr">
        <is>
          <t>已讀取</t>
        </is>
      </c>
      <c r="AD476" s="1" t="inlineStr">
        <is>
          <t>https://www.autoscout24.com/offers/tesla-model-x-long-range-soh-88-ccs2-lm-velgen-lederen-electric-red-cat_ma51520mo20033-cc59b719-30c9-4724-a754-928d1d8a2839</t>
        </is>
      </c>
      <c r="AE476" s="1" t="inlineStr">
        <is>
          <t>2026-10-05</t>
        </is>
      </c>
    </row>
    <row r="477" ht="30" customHeight="1">
      <c r="A477" s="4" t="n">
        <v>476</v>
      </c>
      <c r="B477" s="4" t="n">
        <v>2019</v>
      </c>
      <c r="C477" s="1" t="inlineStr">
        <is>
          <t>09/2019</t>
        </is>
      </c>
      <c r="D477" s="5" t="n">
        <v>151730</v>
      </c>
      <c r="E477" s="5" t="n">
        <v>175</v>
      </c>
      <c r="F477" s="1" t="inlineStr">
        <is>
          <t>Grey</t>
        </is>
      </c>
      <c r="G477" s="1" t="inlineStr">
        <is>
          <t>Metallic</t>
        </is>
      </c>
      <c r="H477" s="1" t="inlineStr">
        <is>
          <t>Black</t>
        </is>
      </c>
      <c r="I477" s="1" t="inlineStr">
        <is>
          <t>Full leather</t>
        </is>
      </c>
      <c r="J477" s="6" t="n">
        <v>19000</v>
      </c>
      <c r="K477" s="1" t="inlineStr">
        <is>
          <t>EUR</t>
        </is>
      </c>
      <c r="L477" s="1" t="inlineStr">
        <is>
          <t>Model 3</t>
        </is>
      </c>
      <c r="M477" s="1" t="inlineStr">
        <is>
          <t>Tesla Model 3 Standard Plus RWD | Orig. NL | Auto- Pilot |</t>
        </is>
      </c>
      <c r="N477" s="1" t="inlineStr">
        <is>
          <t>荷蘭</t>
        </is>
      </c>
      <c r="O477" s="1" t="inlineStr">
        <is>
          <t>NL</t>
        </is>
      </c>
      <c r="P477" s="5" t="n"/>
      <c r="Q477" s="1" t="n"/>
      <c r="R477" s="1" t="n"/>
      <c r="S477" s="1" t="inlineStr">
        <is>
          <t>Used</t>
        </is>
      </c>
      <c r="T477" s="1" t="n"/>
      <c r="U477" s="1" t="n"/>
      <c r="V477" s="1" t="inlineStr">
        <is>
          <t>Autopilot Hardware
Basis autopilot</t>
        </is>
      </c>
      <c r="W477" s="1" t="inlineStr">
        <is>
          <t>Comfort &amp; Convenience
Air conditioning
Armrest
Automatic climate control
Cruise control
Keyless central door lock
Leather seats
Light sensor
Navigation system
Park Distance Control
Parking assist system camera
Parking assist system sensors front
Parking assist system sensors rear
Seat heating
Entertainment &amp; Media
Bluetooth
Hands-free equipment
Safety &amp; Security
Daytime running lights
Driver-side airbag
Isofix
LED Daytime Running Lights
LED Headlights
Passenger-side airbag
Extras
Alloy wheels</t>
        </is>
      </c>
      <c r="X477" s="1" t="n">
        <v>26</v>
      </c>
      <c r="Y477" s="1" t="inlineStr">
        <is>
          <t>AP</t>
        </is>
      </c>
      <c r="Z477" s="1" t="inlineStr">
        <is>
          <t>RIDDERKERK</t>
        </is>
      </c>
      <c r="AA477" s="1" t="inlineStr">
        <is>
          <t>Vakgarage Los Rijsoord</t>
        </is>
      </c>
      <c r="AB477" s="1" t="n">
        <v>24</v>
      </c>
      <c r="AC477" s="1" t="inlineStr">
        <is>
          <t>已讀取</t>
        </is>
      </c>
      <c r="AD477" s="1" t="inlineStr">
        <is>
          <t>https://www.autoscout24.com/offers/tesla-model-3-standard-plus-rwd-orig-nl-auto-pilot-electric-grey-cat_ma51520mo74665-5cf920a9-68e4-4bf0-8549-b4f6571d7e83</t>
        </is>
      </c>
      <c r="AE477" s="1" t="inlineStr">
        <is>
          <t>2026-10-05</t>
        </is>
      </c>
    </row>
    <row r="478" ht="30" customHeight="1">
      <c r="A478" s="4" t="n">
        <v>477</v>
      </c>
      <c r="B478" s="4" t="n">
        <v>2023</v>
      </c>
      <c r="C478" s="1" t="inlineStr">
        <is>
          <t>07/2023</t>
        </is>
      </c>
      <c r="D478" s="5" t="n">
        <v>114930</v>
      </c>
      <c r="E478" s="5" t="n">
        <v>225</v>
      </c>
      <c r="F478" s="1" t="inlineStr">
        <is>
          <t>White</t>
        </is>
      </c>
      <c r="G478" s="1" t="n"/>
      <c r="H478" s="1" t="inlineStr">
        <is>
          <t>Black</t>
        </is>
      </c>
      <c r="I478" s="12" t="inlineStr">
        <is>
          <t>Unknown</t>
        </is>
      </c>
      <c r="J478" s="6" t="n">
        <v>26400</v>
      </c>
      <c r="K478" s="1" t="inlineStr">
        <is>
          <t>EUR</t>
        </is>
      </c>
      <c r="L478" s="1" t="inlineStr">
        <is>
          <t>Model 3</t>
        </is>
      </c>
      <c r="M478" s="1" t="inlineStr">
        <is>
          <t>Tesla Model 3 Standard RWD Plus UPGRADE [ AMD RYZEN+LFP-ACCU+WAR</t>
        </is>
      </c>
      <c r="N478" s="1" t="inlineStr">
        <is>
          <t>荷蘭</t>
        </is>
      </c>
      <c r="O478" s="1" t="inlineStr">
        <is>
          <t>NL</t>
        </is>
      </c>
      <c r="P478" s="5" t="n"/>
      <c r="Q478" s="1" t="n"/>
      <c r="R478" s="1" t="n"/>
      <c r="S478" s="1" t="inlineStr">
        <is>
          <t>Used</t>
        </is>
      </c>
      <c r="T478" s="1" t="n"/>
      <c r="U478" s="1" t="n"/>
      <c r="V478" s="1" t="inlineStr">
        <is>
          <t>• Autopilot
Autopilot</t>
        </is>
      </c>
      <c r="W478"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Entertainment &amp; Media
Bluetooth
Digital radio
Hands-free equipment
Induction charging for smartphones
On-board computer
Radio
Safety &amp; Security
ABS
Adaptive Cruise Control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478" s="1" t="n">
        <v>52</v>
      </c>
      <c r="Y478" s="1" t="inlineStr">
        <is>
          <t>AP</t>
        </is>
      </c>
      <c r="Z478" s="1" t="inlineStr">
        <is>
          <t>DINTELOORD</t>
        </is>
      </c>
      <c r="AA478" s="1" t="inlineStr">
        <is>
          <t>Autobedrijf Jan Bogert</t>
        </is>
      </c>
      <c r="AB478" s="1" t="n">
        <v>24</v>
      </c>
      <c r="AC478" s="1" t="inlineStr">
        <is>
          <t>已讀取</t>
        </is>
      </c>
      <c r="AD478" s="1" t="inlineStr">
        <is>
          <t>https://www.autoscout24.com/offers/tesla-model-3-standard-rwd-plus-upgrade-amd-ryzen+lfp-accu+war-electric-white-cat_ma51520mo74665-ea324c0c-70f5-49bd-9236-74d2261a1e4d</t>
        </is>
      </c>
      <c r="AE478" s="1" t="inlineStr">
        <is>
          <t>2026-10-05</t>
        </is>
      </c>
    </row>
    <row r="479" ht="30" customHeight="1">
      <c r="A479" s="4" t="n">
        <v>478</v>
      </c>
      <c r="B479" s="4" t="n">
        <v>2023</v>
      </c>
      <c r="C479" s="1" t="inlineStr">
        <is>
          <t>05/2023</t>
        </is>
      </c>
      <c r="D479" s="5" t="n">
        <v>77036</v>
      </c>
      <c r="E479" s="5" t="n">
        <v>225</v>
      </c>
      <c r="F479" s="1" t="inlineStr">
        <is>
          <t>White</t>
        </is>
      </c>
      <c r="G479" s="1" t="n"/>
      <c r="H479" s="1" t="inlineStr">
        <is>
          <t>Black</t>
        </is>
      </c>
      <c r="I479" s="12" t="inlineStr">
        <is>
          <t>Unknown</t>
        </is>
      </c>
      <c r="J479" s="6" t="n">
        <v>31900</v>
      </c>
      <c r="K479" s="1" t="inlineStr">
        <is>
          <t>EUR</t>
        </is>
      </c>
      <c r="L479" s="1" t="inlineStr">
        <is>
          <t>Model Y</t>
        </is>
      </c>
      <c r="M479" s="1" t="inlineStr">
        <is>
          <t>Tesla Model Y Standard RWD Plus 351pk 94% SoH [ LFP ACCU+AUTOPIL</t>
        </is>
      </c>
      <c r="N479" s="1" t="inlineStr">
        <is>
          <t>荷蘭</t>
        </is>
      </c>
      <c r="O479" s="1" t="inlineStr">
        <is>
          <t>NL</t>
        </is>
      </c>
      <c r="P479" s="5" t="n"/>
      <c r="Q479" s="1" t="n"/>
      <c r="R479" s="1" t="inlineStr">
        <is>
          <t>• 455 km actieradius (WLTP)</t>
        </is>
      </c>
      <c r="S479" s="1" t="inlineStr">
        <is>
          <t>Used</t>
        </is>
      </c>
      <c r="T479" s="1" t="n"/>
      <c r="U479" s="1" t="n"/>
      <c r="V479" s="1" t="inlineStr">
        <is>
          <t>• Autopilot voor ontspannen rijden op snelweg en in druk verkeer
Autopilot</t>
        </is>
      </c>
      <c r="W479"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(20")
Automatically dimming interior mirror
Electronic parking brake
Heat Pump
Voice Control</t>
        </is>
      </c>
      <c r="X479" s="1" t="n">
        <v>54</v>
      </c>
      <c r="Y479" s="1" t="inlineStr">
        <is>
          <t>AP</t>
        </is>
      </c>
      <c r="Z479" s="1" t="inlineStr">
        <is>
          <t>DINTELOORD</t>
        </is>
      </c>
      <c r="AA479" s="1" t="inlineStr">
        <is>
          <t>Autobedrijf Jan Bogert</t>
        </is>
      </c>
      <c r="AB479" s="1" t="n">
        <v>24</v>
      </c>
      <c r="AC479" s="1" t="inlineStr">
        <is>
          <t>已讀取</t>
        </is>
      </c>
      <c r="AD479" s="1" t="inlineStr">
        <is>
          <t>https://www.autoscout24.com/offers/tesla-model-y-standard-rwd-plus-351pk-94-soh-lfp-accu+autopil-electric-white-cat_ma51520mo75320-969639dc-3d3b-4641-bc15-8236f01fa564</t>
        </is>
      </c>
      <c r="AE479" s="1" t="inlineStr">
        <is>
          <t>2026-10-05</t>
        </is>
      </c>
    </row>
    <row r="480" ht="30" customHeight="1">
      <c r="A480" s="4" t="n">
        <v>479</v>
      </c>
      <c r="B480" s="4" t="n">
        <v>2023</v>
      </c>
      <c r="C480" s="1" t="inlineStr">
        <is>
          <t>08/2023</t>
        </is>
      </c>
      <c r="D480" s="5" t="n">
        <v>23335</v>
      </c>
      <c r="E480" s="5" t="n">
        <v>255</v>
      </c>
      <c r="F480" s="1" t="inlineStr">
        <is>
          <t>Black</t>
        </is>
      </c>
      <c r="G480" s="1" t="n"/>
      <c r="H480" s="1" t="inlineStr">
        <is>
          <t>Black</t>
        </is>
      </c>
      <c r="I480" s="1" t="inlineStr">
        <is>
          <t>Other</t>
        </is>
      </c>
      <c r="J480" s="6" t="n">
        <v>35499</v>
      </c>
      <c r="K480" s="1" t="inlineStr">
        <is>
          <t>EUR</t>
        </is>
      </c>
      <c r="L480" s="1" t="inlineStr">
        <is>
          <t>Model Y</t>
        </is>
      </c>
      <c r="M480" s="1" t="inlineStr">
        <is>
          <t>Tesla Model Y RWD 58 kWh AutoPilot3.0 Ryzen</t>
        </is>
      </c>
      <c r="N480" s="1" t="inlineStr">
        <is>
          <t>荷蘭</t>
        </is>
      </c>
      <c r="O480" s="1" t="inlineStr">
        <is>
          <t>NL</t>
        </is>
      </c>
      <c r="P480" s="5" t="n">
        <v>455</v>
      </c>
      <c r="Q480" s="1" t="inlineStr">
        <is>
          <t>455 km</t>
        </is>
      </c>
      <c r="R480" s="1" t="inlineStr">
        <is>
          <t>Accu laden: Type 2, 3-fasen, 11 kW, 92 km actieradius per uur, compleet vol in 5 uur en 13 minuten
Accu snelladen: Combined Charging System, 170 kW, 877 km actieradius per uur, compleet vol in 16 minuten</t>
        </is>
      </c>
      <c r="S480" s="1" t="inlineStr">
        <is>
          <t>Used</t>
        </is>
      </c>
      <c r="T480" s="1" t="n"/>
      <c r="U480" s="1" t="n"/>
      <c r="V480" s="1" t="inlineStr">
        <is>
          <t>RWD 58 kWh AutoPilot3.0 Ryzen
AutoPilot3.0 Ryzen
AutoPilot
Autopilot
Basic Autopilot (Kleur zwart)</t>
        </is>
      </c>
      <c r="W480" s="1" t="inlineStr">
        <is>
          <t>Comfort &amp; Convenience
Air conditioning
Armrest
Automatic climate control
Cruise control
Electrical side mirrors
Electrically adjustable seats
Heated steering wheel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Rain sensor
Rear seat heating
Seat heating
Start-stop system
Sunroof
Tinted windows
Entertainment &amp; Media
Bluetooth
Digital cockpit
Hands-free equipment
Induction charging for smartphones
On-board computer
Radio
Safety &amp; Security
ABS
Adaptive Cruise Control
Alarm system
Blind spot monitor
Central door lock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(19")
Automatically dimming interior mirror
Ski bag
Voice Control</t>
        </is>
      </c>
      <c r="X480" s="1" t="n">
        <v>60</v>
      </c>
      <c r="Y480" s="1" t="inlineStr">
        <is>
          <t>AP</t>
        </is>
      </c>
      <c r="Z480" s="1" t="inlineStr">
        <is>
          <t>ALMERE</t>
        </is>
      </c>
      <c r="AA480" s="1" t="inlineStr">
        <is>
          <t>iLectric Cars</t>
        </is>
      </c>
      <c r="AB480" s="1" t="n">
        <v>24</v>
      </c>
      <c r="AC480" s="1" t="inlineStr">
        <is>
          <t>已讀取</t>
        </is>
      </c>
      <c r="AD480" s="1" t="inlineStr">
        <is>
          <t>https://www.autoscout24.com/offers/tesla-model-y-rwd-58-kwh-autopilot3-0-ryzen-electric-black-cat_ma51520mo75320-41469416-e989-4668-81e3-87d3bd796a63</t>
        </is>
      </c>
      <c r="AE480" s="1" t="inlineStr">
        <is>
          <t>2026-10-05</t>
        </is>
      </c>
    </row>
    <row r="481" ht="30" customHeight="1">
      <c r="A481" s="4" t="n">
        <v>480</v>
      </c>
      <c r="B481" s="4" t="n">
        <v>2023</v>
      </c>
      <c r="C481" s="1" t="inlineStr">
        <is>
          <t>12/2023</t>
        </is>
      </c>
      <c r="D481" s="5" t="n">
        <v>94973</v>
      </c>
      <c r="E481" s="5" t="n">
        <v>340</v>
      </c>
      <c r="F481" s="1" t="inlineStr">
        <is>
          <t>White</t>
        </is>
      </c>
      <c r="G481" s="1" t="n"/>
      <c r="H481" s="12" t="inlineStr">
        <is>
          <t>Unknown</t>
        </is>
      </c>
      <c r="I481" s="1" t="inlineStr">
        <is>
          <t>Cloth</t>
        </is>
      </c>
      <c r="J481" s="6" t="n">
        <v>35900</v>
      </c>
      <c r="K481" s="1" t="inlineStr">
        <is>
          <t>EUR</t>
        </is>
      </c>
      <c r="L481" s="1" t="inlineStr">
        <is>
          <t>Model Y</t>
        </is>
      </c>
      <c r="M481" s="1" t="inlineStr">
        <is>
          <t>Tesla Model Y Performance AWD 75kWh | Trekhaak afneembaar | Pano</t>
        </is>
      </c>
      <c r="N481" s="1" t="inlineStr">
        <is>
          <t>荷蘭</t>
        </is>
      </c>
      <c r="O481" s="1" t="inlineStr">
        <is>
          <t>NL</t>
        </is>
      </c>
      <c r="P481" s="5" t="n">
        <v>514</v>
      </c>
      <c r="Q481" s="1" t="inlineStr">
        <is>
          <t>514 km</t>
        </is>
      </c>
      <c r="R481" s="1" t="n"/>
      <c r="S481" s="1" t="inlineStr">
        <is>
          <t>Used</t>
        </is>
      </c>
      <c r="T481" s="1" t="n"/>
      <c r="U481" s="1" t="n"/>
      <c r="V481" s="1" t="inlineStr">
        <is>
          <t>Basic Autopilot
Full Self-Driving computer 3</t>
        </is>
      </c>
      <c r="W481" s="1" t="inlineStr">
        <is>
          <t>Comfort &amp; Convenience
Air conditioning
Automatic climate control
Cruise control
Electrical side mirrors
Electrically adjustable seats
Heated steering wheel
Keyless central door lock
Navigation system
Panorama roof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Alloy wheels (21")
Heat Pump
Trailer hitch
Voice Control</t>
        </is>
      </c>
      <c r="X481" s="1" t="n">
        <v>36</v>
      </c>
      <c r="Y481" s="1" t="inlineStr">
        <is>
          <t>FSD</t>
        </is>
      </c>
      <c r="Z481" s="1" t="inlineStr">
        <is>
          <t>NIJKERK</t>
        </is>
      </c>
      <c r="AA481" s="1" t="inlineStr">
        <is>
          <t>CVW Automotive B.V.</t>
        </is>
      </c>
      <c r="AB481" s="1" t="n">
        <v>24</v>
      </c>
      <c r="AC481" s="1" t="inlineStr">
        <is>
          <t>已讀取</t>
        </is>
      </c>
      <c r="AD481" s="1" t="inlineStr">
        <is>
          <t>https://www.autoscout24.com/offers/tesla-model-y-performance-awd-75kwh-trekhaak-afneembaar-pano-electric-white-cat_ma51520mo75320-b23540ef-2c05-4ca0-8d26-937777b0163d</t>
        </is>
      </c>
      <c r="AE481" s="1" t="inlineStr">
        <is>
          <t>2026-10-05</t>
        </is>
      </c>
    </row>
    <row r="482" ht="30" customHeight="1">
      <c r="A482" s="4" t="n">
        <v>481</v>
      </c>
      <c r="B482" s="4" t="n">
        <v>2022</v>
      </c>
      <c r="C482" s="1" t="inlineStr">
        <is>
          <t>09/2022</t>
        </is>
      </c>
      <c r="D482" s="5" t="n">
        <v>82828</v>
      </c>
      <c r="E482" s="5" t="n">
        <v>393</v>
      </c>
      <c r="F482" s="1" t="inlineStr">
        <is>
          <t>Black</t>
        </is>
      </c>
      <c r="G482" s="1" t="inlineStr">
        <is>
          <t>Metallic</t>
        </is>
      </c>
      <c r="H482" s="1" t="inlineStr">
        <is>
          <t>Black</t>
        </is>
      </c>
      <c r="I482" s="1" t="inlineStr">
        <is>
          <t>Full leather</t>
        </is>
      </c>
      <c r="J482" s="6" t="n">
        <v>35950</v>
      </c>
      <c r="K482" s="1" t="inlineStr">
        <is>
          <t>EUR</t>
        </is>
      </c>
      <c r="L482" s="1" t="inlineStr">
        <is>
          <t>Model Y</t>
        </is>
      </c>
      <c r="M482" s="1" t="inlineStr">
        <is>
          <t>Tesla Model Y Performance Dual AWD * 1-HAND * MwSt.</t>
        </is>
      </c>
      <c r="N482" s="1" t="inlineStr">
        <is>
          <t>德國</t>
        </is>
      </c>
      <c r="O482" s="1" t="inlineStr">
        <is>
          <t>DE</t>
        </is>
      </c>
      <c r="P482" s="5" t="n"/>
      <c r="Q482" s="1" t="n"/>
      <c r="R482" s="1" t="n"/>
      <c r="S482" s="1" t="inlineStr">
        <is>
          <t>Used</t>
        </is>
      </c>
      <c r="T482" s="1" t="n"/>
      <c r="U482" s="1" t="n"/>
      <c r="V482" s="1" t="n"/>
      <c r="W482"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Android Auto
Apple CarPlay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Range extender
Ski bag
Sport package
Sport seats
Sport suspension
Summer tyres
Touch screen
Voice Control</t>
        </is>
      </c>
      <c r="X482" s="1" t="n">
        <v>88</v>
      </c>
      <c r="Y482" s="1" t="inlineStr">
        <is>
          <t>AP</t>
        </is>
      </c>
      <c r="Z482" s="1" t="inlineStr">
        <is>
          <t>Kamp-Lintfort</t>
        </is>
      </c>
      <c r="AA482" s="1" t="inlineStr">
        <is>
          <t>Jocars Automobile</t>
        </is>
      </c>
      <c r="AB482" s="1" t="n">
        <v>25</v>
      </c>
      <c r="AC482" s="1" t="inlineStr">
        <is>
          <t>已讀取</t>
        </is>
      </c>
      <c r="AD482" s="1" t="inlineStr">
        <is>
          <t>https://www.autoscout24.com/offers/tesla-model-y-performance-dual-awd-1-hand-mwst-electric-gasoline-black-cat_ma51520mo75320-25446ef0-2c47-4e54-aa1a-1d4b24c0b141</t>
        </is>
      </c>
      <c r="AE482" s="1" t="inlineStr">
        <is>
          <t>2026-10-05</t>
        </is>
      </c>
    </row>
    <row r="483" ht="30" customHeight="1">
      <c r="A483" s="4" t="n">
        <v>482</v>
      </c>
      <c r="B483" s="4" t="n">
        <v>2023</v>
      </c>
      <c r="C483" s="1" t="inlineStr">
        <is>
          <t>12/2023</t>
        </is>
      </c>
      <c r="D483" s="5" t="n">
        <v>66000</v>
      </c>
      <c r="E483" s="5" t="n">
        <v>286</v>
      </c>
      <c r="F483" s="1" t="inlineStr">
        <is>
          <t>Black</t>
        </is>
      </c>
      <c r="G483" s="1" t="n"/>
      <c r="H483" s="1" t="inlineStr">
        <is>
          <t>Black</t>
        </is>
      </c>
      <c r="I483" s="1" t="inlineStr">
        <is>
          <t>Full leather</t>
        </is>
      </c>
      <c r="J483" s="6" t="n">
        <v>33890</v>
      </c>
      <c r="K483" s="1" t="inlineStr">
        <is>
          <t>EUR</t>
        </is>
      </c>
      <c r="L483" s="1" t="inlineStr">
        <is>
          <t>Model Y</t>
        </is>
      </c>
      <c r="M483" s="1" t="inlineStr">
        <is>
          <t>Tesla Model Y PREMIUM LFP + MMX PACK + IAP + SOH 96.3%</t>
        </is>
      </c>
      <c r="N483" s="1" t="inlineStr">
        <is>
          <t>荷蘭</t>
        </is>
      </c>
      <c r="O483" s="1" t="inlineStr">
        <is>
          <t>NL</t>
        </is>
      </c>
      <c r="P483" s="5" t="n"/>
      <c r="Q483" s="1" t="n"/>
      <c r="R483" s="1" t="inlineStr">
        <is>
          <t>tot 8 jaar oud of 192.000 km op Long range of Performance modellen</t>
        </is>
      </c>
      <c r="S483" s="1" t="inlineStr">
        <is>
          <t>Used</t>
        </is>
      </c>
      <c r="T483" s="1" t="n"/>
      <c r="U483" s="1" t="inlineStr">
        <is>
          <t>- Geen schadeverleden met structurele schade.</t>
        </is>
      </c>
      <c r="V483" s="1" t="inlineStr">
        <is>
          <t>- Autopilot
Intelligent Autopilot Upgrade (optioneel – €300)
Intelligent Autopilot upgrade
voegt extra functionaliteit toe aan de standaard Autopilot:
-  Autopilot</t>
        </is>
      </c>
      <c r="W483"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Rear seat heating
Seat heating
Entertainment &amp; Media
Bluetooth
Radio
Safety &amp; Security
ABS
Adaptive Cruise Control
Alarm system
Blind spot monitor
Driver-side airbag
Electronic stability control
Fog lights
Head airbag
Immobilizer
LED Headlights
Passenger-side airbag
Rear airbag
Side airbag
Speed limit control system
Traction control
Extras
Alloy wheels (19")
Voice Control</t>
        </is>
      </c>
      <c r="X483" s="1" t="n">
        <v>37</v>
      </c>
      <c r="Y483" s="1" t="inlineStr">
        <is>
          <t>AP</t>
        </is>
      </c>
      <c r="Z483" s="1" t="inlineStr">
        <is>
          <t>AALSMEER</t>
        </is>
      </c>
      <c r="AA483" s="1" t="inlineStr">
        <is>
          <t>MMX Corp B.V.</t>
        </is>
      </c>
      <c r="AB483" s="1" t="n">
        <v>25</v>
      </c>
      <c r="AC483" s="1" t="inlineStr">
        <is>
          <t>已讀取</t>
        </is>
      </c>
      <c r="AD483" s="1" t="inlineStr">
        <is>
          <t>https://www.autoscout24.com/offers/tesla-model-y-premium-lfp-+-mmx-pack-+-iap-+-soh-96-3-electric-black-cat_ma51520mo75320-97921aab-4a74-4591-965e-ff062c520ede</t>
        </is>
      </c>
      <c r="AE483" s="1" t="inlineStr">
        <is>
          <t>2026-10-05</t>
        </is>
      </c>
    </row>
    <row r="484" ht="30" customHeight="1">
      <c r="A484" s="4" t="n">
        <v>483</v>
      </c>
      <c r="B484" s="4" t="n">
        <v>2020</v>
      </c>
      <c r="C484" s="1" t="inlineStr">
        <is>
          <t>06/2020</t>
        </is>
      </c>
      <c r="D484" s="5" t="n">
        <v>151809</v>
      </c>
      <c r="E484" s="5" t="n">
        <v>307</v>
      </c>
      <c r="F484" s="1" t="inlineStr">
        <is>
          <t>White</t>
        </is>
      </c>
      <c r="G484" s="1" t="n"/>
      <c r="H484" s="12" t="inlineStr">
        <is>
          <t>Unknown</t>
        </is>
      </c>
      <c r="I484" s="1" t="inlineStr">
        <is>
          <t>Full leather</t>
        </is>
      </c>
      <c r="J484" s="6" t="n">
        <v>40900</v>
      </c>
      <c r="K484" s="1" t="inlineStr">
        <is>
          <t>EUR</t>
        </is>
      </c>
      <c r="L484" s="1" t="inlineStr">
        <is>
          <t>Model X</t>
        </is>
      </c>
      <c r="M484" s="1" t="inlineStr">
        <is>
          <t>Tesla Model X Long Range 7p. 100 kWh | FSD 3 | Trekhaak afneemba</t>
        </is>
      </c>
      <c r="N484" s="1" t="inlineStr">
        <is>
          <t>荷蘭</t>
        </is>
      </c>
      <c r="O484" s="1" t="inlineStr">
        <is>
          <t>NL</t>
        </is>
      </c>
      <c r="P484" s="5" t="n">
        <v>505</v>
      </c>
      <c r="Q484" s="1" t="inlineStr">
        <is>
          <t>505 km</t>
        </is>
      </c>
      <c r="R484" s="1" t="n"/>
      <c r="S484" s="1" t="inlineStr">
        <is>
          <t>Used</t>
        </is>
      </c>
      <c r="T484" s="1" t="n"/>
      <c r="U484" s="1" t="n"/>
      <c r="V484" s="1" t="inlineStr">
        <is>
          <t>Long Range 7p. 100 kWh | FSD 3 | Trekhaak afneemba
Een hele nette Tesla Model X Long Range welke wij onlangs mochten inruilen! Zeer compleet met o.a. afneembare trekhaak, alcantara hemelbekleding, premium audio, afneembare trekhaak en FSD 3!
Volledig zelfrijdende besturing (autopilot, zelfstandige rijstrookwissel, autonome parkeerfunctie) (APF2)</t>
        </is>
      </c>
      <c r="W484"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self-steering
Parking assist system sensors front
Parking assist system sensors rear
Power windows
Rain sensor
Rear seat heating
Seat heating
Start-stop system
Entertainment &amp; Media
Bluetooth
Radio
WLAN / WiFi hotspot
Safety &amp; Security
ABS
Adaptive Cruise Control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Spoiler
Trailer hitch</t>
        </is>
      </c>
      <c r="X484" s="1" t="n">
        <v>54</v>
      </c>
      <c r="Y484" s="1" t="inlineStr">
        <is>
          <t>FSD</t>
        </is>
      </c>
      <c r="Z484" s="1" t="inlineStr">
        <is>
          <t>GARYP</t>
        </is>
      </c>
      <c r="AA484" s="1" t="inlineStr">
        <is>
          <t>Auto Wens B.V.</t>
        </is>
      </c>
      <c r="AB484" s="1" t="n">
        <v>25</v>
      </c>
      <c r="AC484" s="1" t="inlineStr">
        <is>
          <t>已讀取</t>
        </is>
      </c>
      <c r="AD484" s="1" t="inlineStr">
        <is>
          <t>https://www.autoscout24.com/offers/tesla-model-x-long-range-7p-100-kwh-fsd-3-trekhaak-afneemba-electric-white-cat_ma51520mo20033-93e62cc4-134d-4230-adcf-4202a0e1e1a1</t>
        </is>
      </c>
      <c r="AE484" s="1" t="inlineStr">
        <is>
          <t>2026-10-05</t>
        </is>
      </c>
    </row>
    <row r="485" ht="30" customHeight="1">
      <c r="A485" s="4" t="n">
        <v>484</v>
      </c>
      <c r="B485" s="4" t="n">
        <v>2023</v>
      </c>
      <c r="C485" s="1" t="inlineStr">
        <is>
          <t>03/2023</t>
        </is>
      </c>
      <c r="D485" s="5" t="n">
        <v>131197</v>
      </c>
      <c r="E485" s="5" t="n">
        <v>175</v>
      </c>
      <c r="F485" s="1" t="inlineStr">
        <is>
          <t>Grey</t>
        </is>
      </c>
      <c r="G485" s="1" t="inlineStr">
        <is>
          <t>Metallic</t>
        </is>
      </c>
      <c r="H485" s="1" t="inlineStr">
        <is>
          <t>Black</t>
        </is>
      </c>
      <c r="I485" s="1" t="inlineStr">
        <is>
          <t>Full leather</t>
        </is>
      </c>
      <c r="J485" s="6" t="n">
        <v>29850</v>
      </c>
      <c r="K485" s="1" t="inlineStr">
        <is>
          <t>EUR</t>
        </is>
      </c>
      <c r="L485" s="1" t="inlineStr">
        <is>
          <t>Model Y</t>
        </is>
      </c>
      <c r="M485" s="1" t="inlineStr">
        <is>
          <t>Tesla Model Y RWD 58 kWh | SOH 90.5% | LFP accu | 20 inch LMV |</t>
        </is>
      </c>
      <c r="N485" s="1" t="inlineStr">
        <is>
          <t>荷蘭</t>
        </is>
      </c>
      <c r="O485" s="1" t="inlineStr">
        <is>
          <t>NL</t>
        </is>
      </c>
      <c r="P485" s="5" t="n"/>
      <c r="Q485" s="1" t="n"/>
      <c r="R485" s="1" t="n"/>
      <c r="S485" s="1" t="inlineStr">
        <is>
          <t>Used</t>
        </is>
      </c>
      <c r="T485" s="1" t="n"/>
      <c r="U485" s="1" t="n"/>
      <c r="V485" s="1" t="n"/>
      <c r="W485" s="1" t="inlineStr">
        <is>
          <t>Comfort &amp; Convenience
Air conditioning
Automatic climate control
Cruise control
Electrical side mirrors
Electrically adjustable seats
Keyless central door lock
Leather seats
Navigation system
Panorama roof
Rear seat heating
Seat heating
Start-stop system
Tinted windows
Entertainment &amp; Media
Bluetooth
Radio
Safety &amp; Security
ABS
Adaptive Cruise Control
Alarm system
Blind spot monitor
Driver-side airbag
Electronic stability control
Fog lights
Head airbag
Immobilizer
Passenger-side airbag
Rear airbag
Side airbag
Speed limit control system
Traction control
Extras
Alloy wheels (20")
Trailer hitch
Voice Control</t>
        </is>
      </c>
      <c r="X485" s="1" t="n">
        <v>36</v>
      </c>
      <c r="Y485" s="1" t="inlineStr">
        <is>
          <t>AP</t>
        </is>
      </c>
      <c r="Z485" s="1" t="inlineStr">
        <is>
          <t>SINT JACOBIPAROCHIE</t>
        </is>
      </c>
      <c r="AA485" s="1" t="inlineStr">
        <is>
          <t>Auto de Vries</t>
        </is>
      </c>
      <c r="AB485" s="1" t="n">
        <v>25</v>
      </c>
      <c r="AC485" s="1" t="inlineStr">
        <is>
          <t>已讀取</t>
        </is>
      </c>
      <c r="AD485" s="1" t="inlineStr">
        <is>
          <t>https://www.autoscout24.com/offers/tesla-model-y-rwd-58-kwh-soh-90-5-lfp-accu-20-inch-lmv-electric-grey-cat_ma51520mo75320-f1352a4c-7cdb-4472-8b76-50afccd9eabf</t>
        </is>
      </c>
      <c r="AE485" s="1" t="inlineStr">
        <is>
          <t>2026-10-05</t>
        </is>
      </c>
    </row>
    <row r="486" ht="30" customHeight="1">
      <c r="A486" s="4" t="n">
        <v>485</v>
      </c>
      <c r="B486" s="4" t="n">
        <v>2024</v>
      </c>
      <c r="C486" s="1" t="inlineStr">
        <is>
          <t>01/2024</t>
        </is>
      </c>
      <c r="D486" s="5" t="n">
        <v>36221</v>
      </c>
      <c r="E486" s="5" t="n">
        <v>750</v>
      </c>
      <c r="F486" s="1" t="inlineStr">
        <is>
          <t>Grey</t>
        </is>
      </c>
      <c r="G486" s="1" t="inlineStr">
        <is>
          <t>Metallic</t>
        </is>
      </c>
      <c r="H486" s="1" t="inlineStr">
        <is>
          <t>Black</t>
        </is>
      </c>
      <c r="I486" s="1" t="inlineStr">
        <is>
          <t>Full leather</t>
        </is>
      </c>
      <c r="J486" s="6" t="n">
        <v>86500</v>
      </c>
      <c r="K486" s="1" t="inlineStr">
        <is>
          <t>EUR</t>
        </is>
      </c>
      <c r="L486" s="1" t="inlineStr">
        <is>
          <t>Model X</t>
        </is>
      </c>
      <c r="M486" s="1" t="inlineStr">
        <is>
          <t>Tesla Model X Plaid AWD 6p. 100kWh | 1020pk | 71.500,- ex BTW |</t>
        </is>
      </c>
      <c r="N486" s="1" t="inlineStr">
        <is>
          <t>荷蘭</t>
        </is>
      </c>
      <c r="O486" s="1" t="inlineStr">
        <is>
          <t>NL</t>
        </is>
      </c>
      <c r="P486" s="5" t="n">
        <v>543</v>
      </c>
      <c r="Q486" s="1" t="inlineStr">
        <is>
          <t>543 km</t>
        </is>
      </c>
      <c r="R486" s="1" t="inlineStr">
        <is>
          <t>Accu laden: Type 2, 3-fasen, 16.5 kW, 94 km actieradius per uur, compleet vol in 6 uur en 3 minuten
Accu snelladen: Tesla Supercharger, 250 kW, 883 km actieradius per uur, compleet vol in 19 minuten</t>
        </is>
      </c>
      <c r="S486" s="1" t="inlineStr">
        <is>
          <t>Used</t>
        </is>
      </c>
      <c r="T486" s="1" t="n"/>
      <c r="U486" s="1" t="n"/>
      <c r="V486" s="1" t="inlineStr">
        <is>
          <t>Autopilot</t>
        </is>
      </c>
      <c r="W486" s="1" t="inlineStr">
        <is>
          <t>Comfort &amp; Convenience
Air conditioning
Air suspension
Armrest
Automatic climate control
Cruise control
Electric tailgate
Electrical side mirrors
Heated steering wheel
Keyless central door lock
Leather seats
Leather steering wheel
Light sensor
Multi-function steering wheel
Navigation system
Park Distance Control
Parking assist system camera
Parking assist system sensors front
Parking assist system sensors rear
Rain sensor
Rear seat heating
Seat heating
Entertainment &amp; Media
Bluetooth
Radio
WLAN / WiFi hotspot
Safety &amp; Security
ABS
Adaptive Cruise Control
Blind spot monitor
Electronic stability control
Fog lights
Lane departure warning system
LED Headlights
Power steering
Traction control
Traffic sign recognition
Extras
Alloy wheels
Automatically dimming interior mirror
Spoiler
Trailer hitch</t>
        </is>
      </c>
      <c r="X486" s="1" t="n">
        <v>42</v>
      </c>
      <c r="Y486" s="1" t="inlineStr">
        <is>
          <t>AP</t>
        </is>
      </c>
      <c r="Z486" s="1" t="inlineStr">
        <is>
          <t>WIJK EN AALBURG</t>
        </is>
      </c>
      <c r="AA486" s="1" t="inlineStr">
        <is>
          <t>Van Esch Auto's</t>
        </is>
      </c>
      <c r="AB486" s="1" t="n">
        <v>25</v>
      </c>
      <c r="AC486" s="1" t="inlineStr">
        <is>
          <t>已讀取</t>
        </is>
      </c>
      <c r="AD486" s="1" t="inlineStr">
        <is>
          <t>https://www.autoscout24.com/offers/tesla-model-x-plaid-awd-6p-100kwh-1020pk-71-500-ex-btw-electric-grey-cat_ma51520mo20033-51b84ffd-ebc0-44ed-a054-73d9fa4ab9ae</t>
        </is>
      </c>
      <c r="AE486" s="1" t="inlineStr">
        <is>
          <t>2026-10-05</t>
        </is>
      </c>
    </row>
    <row r="487" ht="30" customHeight="1">
      <c r="A487" s="4" t="n">
        <v>486</v>
      </c>
      <c r="B487" s="4" t="n">
        <v>2020</v>
      </c>
      <c r="C487" s="1" t="inlineStr">
        <is>
          <t>02/2020</t>
        </is>
      </c>
      <c r="D487" s="5" t="n">
        <v>81000</v>
      </c>
      <c r="E487" s="5" t="n">
        <v>413</v>
      </c>
      <c r="F487" s="1" t="inlineStr">
        <is>
          <t>Black</t>
        </is>
      </c>
      <c r="G487" s="1" t="inlineStr">
        <is>
          <t>Metallic</t>
        </is>
      </c>
      <c r="H487" s="12" t="inlineStr">
        <is>
          <t>Unknown</t>
        </is>
      </c>
      <c r="I487" s="1" t="inlineStr">
        <is>
          <t>Full leather</t>
        </is>
      </c>
      <c r="J487" s="6" t="n">
        <v>39900</v>
      </c>
      <c r="K487" s="1" t="inlineStr">
        <is>
          <t>EUR</t>
        </is>
      </c>
      <c r="L487" s="1" t="inlineStr">
        <is>
          <t>Model S</t>
        </is>
      </c>
      <c r="M487" s="1" t="inlineStr">
        <is>
          <t>Tesla Model S Maximale Reichweite</t>
        </is>
      </c>
      <c r="N487" s="1" t="inlineStr">
        <is>
          <t>德國</t>
        </is>
      </c>
      <c r="O487" s="1" t="inlineStr">
        <is>
          <t>DE</t>
        </is>
      </c>
      <c r="P487" s="5" t="n"/>
      <c r="Q487" s="1" t="n"/>
      <c r="R487" s="1" t="n"/>
      <c r="S487" s="1" t="inlineStr">
        <is>
          <t>Used</t>
        </is>
      </c>
      <c r="T487" s="1" t="n"/>
      <c r="U487" s="1" t="n"/>
      <c r="V487" s="1" t="n"/>
      <c r="W487" s="1" t="inlineStr">
        <is>
          <t>Comfort &amp; Convenience
Air conditioning
Air suspension
Armrest
Automatic climate control, 2 zones
Auxiliary heating
Cruise control
Electrical side mirrors
Electrically adjustable seats
Heads-up display
Heated steering wheel
Hill Holder
Keyless central door lock
Leather seats
Leather steering wheel
Light sensor
Multi-function steering wheel
Navigation system
Park Distance Control
Parking assist system camera
Parking assist system sensors front
Parking assist system sensors rear
Power windows
Rain sensor
Rear seat heating
Seat heating
Split rear seats
Start-stop system
Tinted windows
Entertainment &amp; Media
Android Auto
Apple CarPlay
Bluetooth
Digital cockpit
Hands-free equipment
Integrated music streaming
MP3
On-board computer
Radio
Sound system
USB
WLAN / WiFi hotspot
Safety &amp; Security
ABS
Adaptive Cruise Control
Blind spot monitor
Distance warning system
Driver drowsiness detection
Driver-side airbag
Electronic stability control
Emergency brake assistant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 season tyres
Alloy wheels
Ambient lighting
Cargo barrier
Heat Pump
Range extender
Touch screen
Voice Control</t>
        </is>
      </c>
      <c r="X487" s="1" t="n">
        <v>76</v>
      </c>
      <c r="Y487" s="1" t="inlineStr">
        <is>
          <t>AP</t>
        </is>
      </c>
      <c r="Z487" s="1" t="inlineStr">
        <is>
          <t>Tuntenhausen</t>
        </is>
      </c>
      <c r="AA487" s="1" t="inlineStr">
        <is>
          <t>AutoMobile Daxenbichler GmbH</t>
        </is>
      </c>
      <c r="AB487" s="1" t="n">
        <v>25</v>
      </c>
      <c r="AC487" s="1" t="inlineStr">
        <is>
          <t>已讀取</t>
        </is>
      </c>
      <c r="AD487" s="1" t="inlineStr">
        <is>
          <t>https://www.autoscout24.com/offers/tesla-model-s-maximale-reichweite-electric-black-cat_ma51520mo20032-4e53e647-40dd-4f11-b466-b44bd1f31930</t>
        </is>
      </c>
      <c r="AE487" s="1" t="inlineStr">
        <is>
          <t>2026-10-05</t>
        </is>
      </c>
    </row>
    <row r="488" ht="30" customHeight="1">
      <c r="A488" s="4" t="n">
        <v>487</v>
      </c>
      <c r="B488" s="4" t="n">
        <v>2024</v>
      </c>
      <c r="C488" s="1" t="inlineStr">
        <is>
          <t>02/2024</t>
        </is>
      </c>
      <c r="D488" s="5" t="n">
        <v>83630</v>
      </c>
      <c r="E488" s="5" t="n">
        <v>208</v>
      </c>
      <c r="F488" s="1" t="inlineStr">
        <is>
          <t>Grey</t>
        </is>
      </c>
      <c r="G488" s="1" t="inlineStr">
        <is>
          <t>Metallic</t>
        </is>
      </c>
      <c r="H488" s="1" t="inlineStr">
        <is>
          <t>Black</t>
        </is>
      </c>
      <c r="I488" s="1" t="inlineStr">
        <is>
          <t>Full leather</t>
        </is>
      </c>
      <c r="J488" s="6" t="n">
        <v>36950</v>
      </c>
      <c r="K488" s="1" t="inlineStr">
        <is>
          <t>EUR</t>
        </is>
      </c>
      <c r="L488" s="1" t="inlineStr">
        <is>
          <t>Model 3</t>
        </is>
      </c>
      <c r="M488" s="1" t="inlineStr">
        <is>
          <t>Tesla Model 3 RWD 60 kWh TREKHAAK/PANO *ALL-IN PRIJS*</t>
        </is>
      </c>
      <c r="N488" s="1" t="inlineStr">
        <is>
          <t>荷蘭</t>
        </is>
      </c>
      <c r="O488" s="1" t="inlineStr">
        <is>
          <t>NL</t>
        </is>
      </c>
      <c r="P488" s="5" t="n"/>
      <c r="Q488" s="1" t="n"/>
      <c r="R488" s="1" t="n"/>
      <c r="S488" s="1" t="inlineStr">
        <is>
          <t>Used</t>
        </is>
      </c>
      <c r="T488" s="1" t="n"/>
      <c r="U488" s="1" t="n"/>
      <c r="V488" s="1" t="n"/>
      <c r="W488" s="1" t="inlineStr">
        <is>
          <t>Comfort &amp; Convenience
Armrest
Cruise control
Electrical side mirrors
Electrically adjustable seats
Heated steering wheel
Keyless central door lock
Leather seats
Multi-function steering wheel
Navigation system
Panorama roof
Park Distance Control
Parking assist system camera
Parking assist system self-steering
Power windows
Rear seat heating
Seat heating
Seat ventilation
Start-stop system
Tinted windows
Entertainment &amp; Media
Induction charging for smartphones
Radio
WLAN / WiFi hotspot
Safety &amp; Security
ABS
Adaptive Cruise Control
Alarm system
Blind spot monitor
Driver-side airbag
Fog lights
Head airbag
Immobilizer
LED Headlights
Passenger-side airbag
Rear airbag
Side airbag
Speed limit control system
Traffic sign recognition
Extras
Alloy wheels (19")
Ambient lighting
Heat Pump
Trailer hitch
Voice Control</t>
        </is>
      </c>
      <c r="X488" s="1" t="n">
        <v>45</v>
      </c>
      <c r="Y488" s="1" t="inlineStr">
        <is>
          <t>AP</t>
        </is>
      </c>
      <c r="Z488" s="1" t="inlineStr">
        <is>
          <t>RUINERWOLD</t>
        </is>
      </c>
      <c r="AA488" s="1" t="inlineStr">
        <is>
          <t>Garage Burgwal</t>
        </is>
      </c>
      <c r="AB488" s="1" t="n">
        <v>25</v>
      </c>
      <c r="AC488" s="1" t="inlineStr">
        <is>
          <t>已讀取</t>
        </is>
      </c>
      <c r="AD488" s="1" t="inlineStr">
        <is>
          <t>https://www.autoscout24.com/offers/tesla-model-3-rwd-60-kwh-trekhaak-pano-all-in-prijs-electric-grey-cat_ma51520mo74665-db787843-c768-456d-810c-0bc6c56fc4db</t>
        </is>
      </c>
      <c r="AE488" s="1" t="inlineStr">
        <is>
          <t>2026-10-05</t>
        </is>
      </c>
    </row>
    <row r="489" ht="30" customHeight="1">
      <c r="A489" s="4" t="n">
        <v>488</v>
      </c>
      <c r="B489" s="4" t="n">
        <v>2023</v>
      </c>
      <c r="C489" s="1" t="inlineStr">
        <is>
          <t>07/2023</t>
        </is>
      </c>
      <c r="D489" s="5" t="n">
        <v>111200</v>
      </c>
      <c r="E489" s="5" t="n">
        <v>378</v>
      </c>
      <c r="F489" s="1" t="inlineStr">
        <is>
          <t>White</t>
        </is>
      </c>
      <c r="G489" s="1" t="inlineStr">
        <is>
          <t>Metallic</t>
        </is>
      </c>
      <c r="H489" s="1" t="inlineStr">
        <is>
          <t>Black</t>
        </is>
      </c>
      <c r="I489" s="1" t="inlineStr">
        <is>
          <t>Full leather</t>
        </is>
      </c>
      <c r="J489" s="6" t="n">
        <v>31499</v>
      </c>
      <c r="K489" s="1" t="inlineStr">
        <is>
          <t>EUR</t>
        </is>
      </c>
      <c r="L489" s="1" t="inlineStr">
        <is>
          <t>Model Y</t>
        </is>
      </c>
      <c r="M489" s="1" t="inlineStr">
        <is>
          <t>Tesla Model Y Long Range Dual AWD Wärmepumpe PANO 360°</t>
        </is>
      </c>
      <c r="N489" s="1" t="inlineStr">
        <is>
          <t>德國</t>
        </is>
      </c>
      <c r="O489" s="1" t="inlineStr">
        <is>
          <t>DE</t>
        </is>
      </c>
      <c r="P489" s="5" t="n"/>
      <c r="Q489" s="1" t="n"/>
      <c r="R489" s="1" t="n"/>
      <c r="S489" s="1" t="inlineStr">
        <is>
          <t>Used</t>
        </is>
      </c>
      <c r="T489" s="1" t="n"/>
      <c r="U489" s="1" t="n"/>
      <c r="V489" s="1" t="inlineStr">
        <is>
          <t>Fahrassistenz-System: Autopilot Generation 1.0</t>
        </is>
      </c>
      <c r="W489"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Android Auto
Apple CarPlay
Bluetooth
Digital cockpit
Digital radio
Hands-free equipment
Integrated music streaming
On-board computer
Radio
Sound system
USB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Emergency tyre repair kit
Heat Pump
Range extender
Sport package
Sport seats
Sport suspension
Summer tyres
Touch screen
Voice Control
Winter package</t>
        </is>
      </c>
      <c r="X489" s="1" t="n">
        <v>83</v>
      </c>
      <c r="Y489" s="1" t="inlineStr">
        <is>
          <t>AP</t>
        </is>
      </c>
      <c r="Z489" s="1" t="inlineStr">
        <is>
          <t>Schotten</t>
        </is>
      </c>
      <c r="AA489" s="1" t="inlineStr">
        <is>
          <t>Krumm Automobile</t>
        </is>
      </c>
      <c r="AB489" s="1" t="n">
        <v>25</v>
      </c>
      <c r="AC489" s="1" t="inlineStr">
        <is>
          <t>已讀取</t>
        </is>
      </c>
      <c r="AD489" s="1" t="inlineStr">
        <is>
          <t>https://www.autoscout24.com/offers/tesla-model-y-long-range-dual-awd-waermepumpe-pano-360-electric-gasoline-white-cat_ma51520mo75320-3789eba7-0adc-4340-8a93-f486bdaf82bf</t>
        </is>
      </c>
      <c r="AE489" s="1" t="inlineStr">
        <is>
          <t>2026-10-05</t>
        </is>
      </c>
    </row>
    <row r="490" ht="30" customHeight="1">
      <c r="A490" s="4" t="n">
        <v>489</v>
      </c>
      <c r="B490" s="4" t="n">
        <v>2020</v>
      </c>
      <c r="C490" s="1" t="inlineStr">
        <is>
          <t>05/2020</t>
        </is>
      </c>
      <c r="D490" s="5" t="n">
        <v>42361</v>
      </c>
      <c r="E490" s="5" t="n">
        <v>341</v>
      </c>
      <c r="F490" s="1" t="inlineStr">
        <is>
          <t>Grey</t>
        </is>
      </c>
      <c r="G490" s="1" t="inlineStr">
        <is>
          <t>Metallic</t>
        </is>
      </c>
      <c r="H490" s="12" t="inlineStr">
        <is>
          <t>Unknown</t>
        </is>
      </c>
      <c r="I490" s="1" t="inlineStr">
        <is>
          <t>Full leather</t>
        </is>
      </c>
      <c r="J490" s="6" t="n">
        <v>28950</v>
      </c>
      <c r="K490" s="1" t="inlineStr">
        <is>
          <t>EUR</t>
        </is>
      </c>
      <c r="L490" s="1" t="inlineStr">
        <is>
          <t>Model 3</t>
        </is>
      </c>
      <c r="M490" s="1" t="inlineStr">
        <is>
          <t>Tesla Model 3 Long Range AWD 75kWh 90% SOH l NL Auto l FSD 3 | P</t>
        </is>
      </c>
      <c r="N490" s="1" t="inlineStr">
        <is>
          <t>荷蘭</t>
        </is>
      </c>
      <c r="O490" s="1" t="inlineStr">
        <is>
          <t>NL</t>
        </is>
      </c>
      <c r="P490" s="5" t="n"/>
      <c r="Q490" s="1" t="n"/>
      <c r="R490" s="1" t="inlineStr">
        <is>
          <t>123 km actieradius per uur</t>
        </is>
      </c>
      <c r="S490" s="1" t="inlineStr">
        <is>
          <t>Used</t>
        </is>
      </c>
      <c r="T490" s="1" t="n"/>
      <c r="U490" s="1" t="n"/>
      <c r="V490" s="1" t="inlineStr">
        <is>
          <t>Long Range AWD 75kWh 90% SOH l NL Auto l FSD 3 | P
autopilot</t>
        </is>
      </c>
      <c r="W490"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490" s="1" t="n">
        <v>33</v>
      </c>
      <c r="Y490" s="1" t="inlineStr">
        <is>
          <t>FSD</t>
        </is>
      </c>
      <c r="Z490" s="1" t="inlineStr">
        <is>
          <t>ROTTERDAM</t>
        </is>
      </c>
      <c r="AA490" s="1" t="inlineStr">
        <is>
          <t>Autocity Automotive Group B.V.</t>
        </is>
      </c>
      <c r="AB490" s="1" t="n">
        <v>25</v>
      </c>
      <c r="AC490" s="1" t="inlineStr">
        <is>
          <t>已讀取</t>
        </is>
      </c>
      <c r="AD490" s="1" t="inlineStr">
        <is>
          <t>https://www.autoscout24.com/offers/tesla-model-3-long-range-awd-75kwh-90-soh-l-nl-auto-l-fsd-3-p-electric-grey-cat_ma51520mo74665-25d9ae53-2e77-4bb3-89e4-b35542739300</t>
        </is>
      </c>
      <c r="AE490" s="1" t="inlineStr">
        <is>
          <t>2026-10-05</t>
        </is>
      </c>
    </row>
    <row r="491" ht="30" customHeight="1">
      <c r="A491" s="4" t="n">
        <v>490</v>
      </c>
      <c r="B491" s="4" t="n">
        <v>2023</v>
      </c>
      <c r="C491" s="1" t="inlineStr">
        <is>
          <t>06/2023</t>
        </is>
      </c>
      <c r="D491" s="5" t="n">
        <v>55585</v>
      </c>
      <c r="E491" s="27" t="n">
        <v>239</v>
      </c>
      <c r="F491" s="1" t="inlineStr">
        <is>
          <t>Grey</t>
        </is>
      </c>
      <c r="G491" s="1" t="inlineStr">
        <is>
          <t>Metallic</t>
        </is>
      </c>
      <c r="H491" s="1" t="inlineStr">
        <is>
          <t>Black</t>
        </is>
      </c>
      <c r="I491" s="1" t="inlineStr">
        <is>
          <t>Full leather</t>
        </is>
      </c>
      <c r="J491" s="6" t="n">
        <v>33700</v>
      </c>
      <c r="K491" s="1" t="inlineStr">
        <is>
          <t>EUR</t>
        </is>
      </c>
      <c r="L491" s="1" t="inlineStr">
        <is>
          <t>Model 3</t>
        </is>
      </c>
      <c r="M491" s="1" t="inlineStr">
        <is>
          <t>Tesla Model 3 Long Range AWD 75 kWh PERFORMANCE | PANO | KEYLESS</t>
        </is>
      </c>
      <c r="N491" s="1" t="inlineStr">
        <is>
          <t>荷蘭</t>
        </is>
      </c>
      <c r="O491" s="1" t="inlineStr">
        <is>
          <t>NL</t>
        </is>
      </c>
      <c r="P491" s="5" t="n"/>
      <c r="Q491" s="1" t="n"/>
      <c r="R491" s="1" t="n"/>
      <c r="S491" s="1" t="inlineStr">
        <is>
          <t>Used</t>
        </is>
      </c>
      <c r="T491" s="1" t="n"/>
      <c r="U491" s="1" t="inlineStr">
        <is>
          <t>De automatische veiligheidssystemen in deze Tesla fungeren als een extra paar ogen. En dat niet alleen, ze kunnen ook actief ingrijpen, om zo u en uw passagiers te beschermen. Kop-staartbotsingen vormen een belangrijk deel van de meest voorkomende aanrijdingen. De forward collision warning van deze auto voorkomt zulke botsingen geheel of reduceert de ernst van de schade aanzienlijk. De auto is ook uitgerust met dodehoekdetectie en autonoom remsysteem.</t>
        </is>
      </c>
      <c r="V491" s="1" t="n"/>
      <c r="W491" s="1" t="inlineStr">
        <is>
          <t>Comfort &amp; Convenience
360° camera
Air conditioning
Automatic climate control
Electrical side mirrors
Electrically adjustable seats
Keyless central door lock
Leather seats
Navigation system
Panorama roof
Park Distance Control
Parking assist system camera
Seat heating
Entertainment &amp; Media
Bluetooth
Radio
Safety &amp; Security
ABS
Adaptive headlights
Blind spot monitor
Distance warning system
Driver-side airbag
Electronic stability control
Fog lights
Passenger-side airbag
Traction control
Extras
Alloy wheels (19")
Voice Control</t>
        </is>
      </c>
      <c r="X491" s="1" t="n">
        <v>29</v>
      </c>
      <c r="Y491" s="1" t="inlineStr">
        <is>
          <t>AP</t>
        </is>
      </c>
      <c r="Z491" s="1" t="inlineStr">
        <is>
          <t>VEEN</t>
        </is>
      </c>
      <c r="AA491" s="1" t="inlineStr">
        <is>
          <t>Autobedrijf A. van Rijswijk</t>
        </is>
      </c>
      <c r="AB491" s="1" t="n">
        <v>25</v>
      </c>
      <c r="AC491" s="1" t="inlineStr">
        <is>
          <t>已讀取</t>
        </is>
      </c>
      <c r="AD491" s="1" t="inlineStr">
        <is>
          <t>https://www.autoscout24.com/offers/tesla-model-3-long-range-awd-75-kwh-performance-pano-keyless-electric-grey-cat_ma51520mo74665-09bea9c8-7d35-4086-80ca-ad4b1e5903ee</t>
        </is>
      </c>
      <c r="AE491" s="1" t="inlineStr">
        <is>
          <t>2026-10-05</t>
        </is>
      </c>
    </row>
    <row r="492" ht="30" customHeight="1">
      <c r="A492" s="4" t="n">
        <v>491</v>
      </c>
      <c r="B492" s="4" t="n">
        <v>2023</v>
      </c>
      <c r="C492" s="1" t="inlineStr">
        <is>
          <t>06/2023</t>
        </is>
      </c>
      <c r="D492" s="5" t="n">
        <v>55485</v>
      </c>
      <c r="E492" s="5" t="n">
        <v>258</v>
      </c>
      <c r="F492" s="1" t="inlineStr">
        <is>
          <t>Grey</t>
        </is>
      </c>
      <c r="G492" s="1" t="inlineStr">
        <is>
          <t>Metallic</t>
        </is>
      </c>
      <c r="H492" s="1" t="inlineStr">
        <is>
          <t>Black</t>
        </is>
      </c>
      <c r="I492" s="1" t="inlineStr">
        <is>
          <t>Cloth</t>
        </is>
      </c>
      <c r="J492" s="6" t="n">
        <v>33440</v>
      </c>
      <c r="K492" s="1" t="inlineStr">
        <is>
          <t>EUR</t>
        </is>
      </c>
      <c r="L492" s="1" t="inlineStr">
        <is>
          <t>Model 3</t>
        </is>
      </c>
      <c r="M492" s="1" t="inlineStr">
        <is>
          <t>Tesla Model 3 Long Range AWD 75 kWh VAN: 35.900,- VOOR: 33.440,-</t>
        </is>
      </c>
      <c r="N492" s="1" t="inlineStr">
        <is>
          <t>荷蘭</t>
        </is>
      </c>
      <c r="O492" s="1" t="inlineStr">
        <is>
          <t>NL</t>
        </is>
      </c>
      <c r="P492" s="5" t="n">
        <v>602</v>
      </c>
      <c r="Q492" s="1" t="inlineStr">
        <is>
          <t>602 km</t>
        </is>
      </c>
      <c r="R492" s="1" t="n"/>
      <c r="S492" s="1" t="inlineStr">
        <is>
          <t>Used</t>
        </is>
      </c>
      <c r="T492" s="1" t="n"/>
      <c r="U492" s="1" t="n"/>
      <c r="V492" s="1" t="inlineStr">
        <is>
          <t>Basic Autopilot (Cruise control adaptief met stop&amp;go en stuurhulp)</t>
        </is>
      </c>
      <c r="W492"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(18")
Voice Control</t>
        </is>
      </c>
      <c r="X492" s="1" t="n">
        <v>37</v>
      </c>
      <c r="Y492" s="1" t="inlineStr">
        <is>
          <t>AP</t>
        </is>
      </c>
      <c r="Z492" s="1" t="inlineStr">
        <is>
          <t>Schijndel</t>
        </is>
      </c>
      <c r="AA492" s="1" t="inlineStr">
        <is>
          <t>RVM Automotive B.V.</t>
        </is>
      </c>
      <c r="AB492" s="1" t="n">
        <v>25</v>
      </c>
      <c r="AC492" s="1" t="inlineStr">
        <is>
          <t>已讀取</t>
        </is>
      </c>
      <c r="AD492" s="1" t="inlineStr">
        <is>
          <t>https://www.autoscout24.com/offers/tesla-model-3-long-range-awd-75-kwh-van-35-900-voor-33-440-electric-grey-cat_ma51520mo74665-4fe80829-208f-429a-b031-612060f490ca</t>
        </is>
      </c>
      <c r="AE492" s="1" t="inlineStr">
        <is>
          <t>2026-10-05</t>
        </is>
      </c>
    </row>
    <row r="493" ht="30" customHeight="1">
      <c r="A493" s="4" t="n">
        <v>492</v>
      </c>
      <c r="B493" s="4" t="n">
        <v>2023</v>
      </c>
      <c r="C493" s="1" t="inlineStr">
        <is>
          <t>08/2023</t>
        </is>
      </c>
      <c r="D493" s="5" t="n">
        <v>42413</v>
      </c>
      <c r="E493" s="5" t="n">
        <v>220</v>
      </c>
      <c r="F493" s="1" t="inlineStr">
        <is>
          <t>Grey</t>
        </is>
      </c>
      <c r="G493" s="1" t="inlineStr">
        <is>
          <t>Metallic</t>
        </is>
      </c>
      <c r="H493" s="1" t="inlineStr">
        <is>
          <t>Black</t>
        </is>
      </c>
      <c r="I493" s="12" t="inlineStr">
        <is>
          <t>Unknown</t>
        </is>
      </c>
      <c r="J493" s="6" t="n">
        <v>31900</v>
      </c>
      <c r="K493" s="1" t="inlineStr">
        <is>
          <t>EUR</t>
        </is>
      </c>
      <c r="L493" s="1" t="inlineStr">
        <is>
          <t>Model 3</t>
        </is>
      </c>
      <c r="M493" s="1" t="inlineStr">
        <is>
          <t>Tesla Model 3 Standard RWD Plus UPGRADE 93.8% SoH [ AMD RYZEN+LF</t>
        </is>
      </c>
      <c r="N493" s="1" t="inlineStr">
        <is>
          <t>荷蘭</t>
        </is>
      </c>
      <c r="O493" s="1" t="inlineStr">
        <is>
          <t>NL</t>
        </is>
      </c>
      <c r="P493" s="5" t="n"/>
      <c r="Q493" s="1" t="n"/>
      <c r="R493" s="1" t="n"/>
      <c r="S493" s="1" t="inlineStr">
        <is>
          <t>Used</t>
        </is>
      </c>
      <c r="T493" s="1" t="n"/>
      <c r="U493" s="1" t="n"/>
      <c r="V493" s="1" t="inlineStr">
        <is>
          <t>• Autopilot
Autopilot</t>
        </is>
      </c>
      <c r="W493"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493" s="1" t="n">
        <v>54</v>
      </c>
      <c r="Y493" s="1" t="inlineStr">
        <is>
          <t>AP</t>
        </is>
      </c>
      <c r="Z493" s="1" t="inlineStr">
        <is>
          <t>DINTELOORD</t>
        </is>
      </c>
      <c r="AA493" s="1" t="inlineStr">
        <is>
          <t>Autobedrijf Jan Bogert</t>
        </is>
      </c>
      <c r="AB493" s="1" t="n">
        <v>25</v>
      </c>
      <c r="AC493" s="1" t="inlineStr">
        <is>
          <t>已讀取</t>
        </is>
      </c>
      <c r="AD493" s="1" t="inlineStr">
        <is>
          <t>https://www.autoscout24.com/offers/tesla-model-3-standard-rwd-plus-upgrade-93-8-soh-amd-ryzen+lf-electric-grey-cat_ma51520mo74665-aca558eb-f6e9-4caa-bc44-3e7a28061c5e</t>
        </is>
      </c>
      <c r="AE493" s="1" t="inlineStr">
        <is>
          <t>2026-10-05</t>
        </is>
      </c>
    </row>
    <row r="494" ht="30" customHeight="1">
      <c r="A494" s="4" t="n">
        <v>493</v>
      </c>
      <c r="B494" s="4" t="n">
        <v>2023</v>
      </c>
      <c r="C494" s="1" t="inlineStr">
        <is>
          <t>07/2023</t>
        </is>
      </c>
      <c r="D494" s="5" t="n">
        <v>64798</v>
      </c>
      <c r="E494" s="5" t="n">
        <v>339</v>
      </c>
      <c r="F494" s="1" t="inlineStr">
        <is>
          <t>White</t>
        </is>
      </c>
      <c r="G494" s="1" t="inlineStr">
        <is>
          <t>Metallic</t>
        </is>
      </c>
      <c r="H494" s="1" t="inlineStr">
        <is>
          <t>Black</t>
        </is>
      </c>
      <c r="I494" s="1" t="inlineStr">
        <is>
          <t>Full leather</t>
        </is>
      </c>
      <c r="J494" s="6" t="n">
        <v>37945</v>
      </c>
      <c r="K494" s="1" t="inlineStr">
        <is>
          <t>EUR</t>
        </is>
      </c>
      <c r="L494" s="1" t="inlineStr">
        <is>
          <t>Model Y</t>
        </is>
      </c>
      <c r="M494" s="1" t="inlineStr">
        <is>
          <t>Tesla Model Y Performance AWD 75 kWh |Autopilot|BTW|1e eigenaar</t>
        </is>
      </c>
      <c r="N494" s="1" t="inlineStr">
        <is>
          <t>荷蘭</t>
        </is>
      </c>
      <c r="O494" s="1" t="inlineStr">
        <is>
          <t>NL</t>
        </is>
      </c>
      <c r="P494" s="5" t="n"/>
      <c r="Q494" s="1" t="n"/>
      <c r="R494" s="1" t="n"/>
      <c r="S494" s="1" t="inlineStr">
        <is>
          <t>Used</t>
        </is>
      </c>
      <c r="T494" s="1" t="n"/>
      <c r="U494" s="1" t="n"/>
      <c r="V494" s="1" t="inlineStr">
        <is>
          <t>Performance AWD 75 kWh |Autopilot|BTW|1e eigenaar
Tesla Model Y Performance AWD 75 kWh |Autopilot|BTW|1e eigenaar</t>
        </is>
      </c>
      <c r="W494" s="1" t="inlineStr">
        <is>
          <t>Comfort &amp; Convenience
Air conditioning
Automatic climate control
Cruise control
Electrical side mirrors
Electrically adjustable seats
Keyless central door lock
Leather seats
Navigation system
Panorama roof
Park Distance Control
Parking assist system self-steering
Rear seat heating
Seat heating
Start-stop system
Tinted windows
Entertainment &amp; Media
Bluetooth
Radio
Safety &amp; Security
ABS
Adaptive Cruise Control
Alarm system
Blind spot monitor
Driver-side airbag
Electronic stability control
Fog lights
Head airbag
Immobilizer
Isofix
Passenger-side airbag
Rear airbag
Side airbag
Speed limit control system
Traction control
Extras
Alloy wheels (21")
Voice Control</t>
        </is>
      </c>
      <c r="X494" s="1" t="n">
        <v>38</v>
      </c>
      <c r="Y494" s="1" t="inlineStr">
        <is>
          <t>AP</t>
        </is>
      </c>
      <c r="Z494" s="1" t="inlineStr">
        <is>
          <t>AMSTERDAM</t>
        </is>
      </c>
      <c r="AA494" s="1" t="inlineStr">
        <is>
          <t>MILANIR Exclusives</t>
        </is>
      </c>
      <c r="AB494" s="1" t="n">
        <v>25</v>
      </c>
      <c r="AC494" s="1" t="inlineStr">
        <is>
          <t>已讀取</t>
        </is>
      </c>
      <c r="AD494" s="1" t="inlineStr">
        <is>
          <t>https://www.autoscout24.com/offers/tesla-model-y-performance-awd-75-kwh-autopilot-btw-1e-eigenaar-electric-white-cat_ma51520mo75320-3a057879-2536-4deb-990c-d679ccdd2851</t>
        </is>
      </c>
      <c r="AE494" s="1" t="inlineStr">
        <is>
          <t>2026-10-05</t>
        </is>
      </c>
    </row>
    <row r="495" ht="30" customHeight="1">
      <c r="A495" s="4" t="n">
        <v>494</v>
      </c>
      <c r="B495" s="4" t="n">
        <v>2022</v>
      </c>
      <c r="C495" s="1" t="inlineStr">
        <is>
          <t>11/2022</t>
        </is>
      </c>
      <c r="D495" s="5" t="n">
        <v>143237</v>
      </c>
      <c r="E495" s="5" t="n">
        <v>258</v>
      </c>
      <c r="F495" s="1" t="inlineStr">
        <is>
          <t>Black</t>
        </is>
      </c>
      <c r="G495" s="1" t="n"/>
      <c r="H495" s="1" t="inlineStr">
        <is>
          <t>Black</t>
        </is>
      </c>
      <c r="I495" s="12" t="inlineStr">
        <is>
          <t>Unknown</t>
        </is>
      </c>
      <c r="J495" s="6" t="n">
        <v>29999</v>
      </c>
      <c r="K495" s="1" t="inlineStr">
        <is>
          <t>EUR</t>
        </is>
      </c>
      <c r="L495" s="1" t="inlineStr">
        <is>
          <t>Model Y</t>
        </is>
      </c>
      <c r="M495" s="1" t="inlineStr">
        <is>
          <t>Tesla Model Y Long Range AWD 75kWh 351pk AMD RYZEN 92,5% SoH [ A</t>
        </is>
      </c>
      <c r="N495" s="1" t="inlineStr">
        <is>
          <t>荷蘭</t>
        </is>
      </c>
      <c r="O495" s="1" t="inlineStr">
        <is>
          <t>NL</t>
        </is>
      </c>
      <c r="P495" s="5" t="n"/>
      <c r="Q495" s="1" t="n"/>
      <c r="R495" s="1" t="n"/>
      <c r="S495" s="1" t="inlineStr">
        <is>
          <t>Used</t>
        </is>
      </c>
      <c r="T495" s="1" t="n"/>
      <c r="U495" s="1" t="n"/>
      <c r="V495" s="1" t="inlineStr">
        <is>
          <t>Deze Model Y is onder andere voorzien van de gewilde AMD Ryzen-processor, trekhaak, Autopilot, 19 inch lichtmetalen velgen, Tesla Premium Audio, warmtepomp en panoramadak. Dankzij de Long Range-aandrijflijn is de auto zeer geschikt voor zowel dagelijks gebruik als langere afstanden.
• Autopilot
Een bijzonder complete en aantrekkelijke Model Y Long Range AWD, waarbij vooral de combinatie van 94,1% SoH, AMD Ryzen, trekhaak, Autopilot, Premium Audio en warmtepomp deze auto tot een zeer interessante uitvoering maakt.
Autopilot</t>
        </is>
      </c>
      <c r="W495"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Blind spot monitor
Central door lock
Daytime running lights
Driver-side airbag
Fog lights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495" s="1" t="n">
        <v>55</v>
      </c>
      <c r="Y495" s="1" t="inlineStr">
        <is>
          <t>AP</t>
        </is>
      </c>
      <c r="Z495" s="1" t="inlineStr">
        <is>
          <t>DINTELOORD</t>
        </is>
      </c>
      <c r="AA495" s="1" t="inlineStr">
        <is>
          <t>Autobedrijf Jan Bogert</t>
        </is>
      </c>
      <c r="AB495" s="1" t="n">
        <v>25</v>
      </c>
      <c r="AC495" s="1" t="inlineStr">
        <is>
          <t>已讀取</t>
        </is>
      </c>
      <c r="AD495" s="1" t="inlineStr">
        <is>
          <t>https://www.autoscout24.com/offers/tesla-model-y-long-range-awd-75kwh-351pk-amd-ryzen-92-5-soh-a-electric-black-cat_ma51520mo75320-1eb0619b-35cd-4f08-98da-11b77588b171</t>
        </is>
      </c>
      <c r="AE495" s="1" t="inlineStr">
        <is>
          <t>2026-10-05</t>
        </is>
      </c>
    </row>
    <row r="496" ht="30" customHeight="1">
      <c r="A496" s="4" t="n">
        <v>495</v>
      </c>
      <c r="B496" s="4" t="n">
        <v>2021</v>
      </c>
      <c r="C496" s="1" t="inlineStr">
        <is>
          <t>08/2021</t>
        </is>
      </c>
      <c r="D496" s="5" t="n">
        <v>103725</v>
      </c>
      <c r="E496" s="5" t="n">
        <v>175</v>
      </c>
      <c r="F496" s="1" t="inlineStr">
        <is>
          <t>White</t>
        </is>
      </c>
      <c r="G496" s="1" t="n"/>
      <c r="H496" s="12" t="inlineStr">
        <is>
          <t>Unknown</t>
        </is>
      </c>
      <c r="I496" s="1" t="inlineStr">
        <is>
          <t>Cloth</t>
        </is>
      </c>
      <c r="J496" s="6" t="n">
        <v>24950</v>
      </c>
      <c r="K496" s="1" t="inlineStr">
        <is>
          <t>EUR</t>
        </is>
      </c>
      <c r="L496" s="1" t="inlineStr">
        <is>
          <t>Model 3</t>
        </is>
      </c>
      <c r="M496" s="1" t="inlineStr">
        <is>
          <t>Tesla Model 3 Standard RWD Plus 60 kWh |Trekhaak|Stoel&amp;Stuurverw</t>
        </is>
      </c>
      <c r="N496" s="1" t="inlineStr">
        <is>
          <t>荷蘭</t>
        </is>
      </c>
      <c r="O496" s="1" t="inlineStr">
        <is>
          <t>NL</t>
        </is>
      </c>
      <c r="P496" s="5" t="n">
        <v>448</v>
      </c>
      <c r="Q496" s="1" t="inlineStr">
        <is>
          <t>448 km</t>
        </is>
      </c>
      <c r="R496" s="1" t="n"/>
      <c r="S496" s="1" t="inlineStr">
        <is>
          <t>Used</t>
        </is>
      </c>
      <c r="T496" s="1" t="n"/>
      <c r="U496" s="1" t="n"/>
      <c r="V496" s="1" t="inlineStr">
        <is>
          <t>Basic Autopilot (Cruise control adaptief met stop&amp;go en stuurhulp)</t>
        </is>
      </c>
      <c r="W496" s="1" t="inlineStr">
        <is>
          <t>Comfort &amp; Convenience
Air conditioning
Automatic climate control
Cruise control
Electrical side mirrors
Electrically adjustable seats
Keyless central door lock
Navigation system
Panorama roof
Seat heating
Start-stop system
Entertainment &amp; Media
Bluetooth
Radio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(18")
Voice Control</t>
        </is>
      </c>
      <c r="X496" s="1" t="n">
        <v>35</v>
      </c>
      <c r="Y496" s="1" t="inlineStr">
        <is>
          <t>AP</t>
        </is>
      </c>
      <c r="Z496" s="1" t="inlineStr">
        <is>
          <t>ASSEN</t>
        </is>
      </c>
      <c r="AA496" s="1" t="inlineStr">
        <is>
          <t>Auto Douwes B.V.</t>
        </is>
      </c>
      <c r="AB496" s="1" t="n">
        <v>25</v>
      </c>
      <c r="AC496" s="1" t="inlineStr">
        <is>
          <t>已讀取</t>
        </is>
      </c>
      <c r="AD496" s="1" t="inlineStr">
        <is>
          <t>https://www.autoscout24.com/offers/tesla-model-3-standard-rwd-plus-60-kwh-trekhaak-stoelstuurverw-electric-white-cat_ma51520mo74665-082bf5ed-446b-495b-8d15-74d798157357</t>
        </is>
      </c>
      <c r="AE496" s="1" t="inlineStr">
        <is>
          <t>2026-10-05</t>
        </is>
      </c>
    </row>
    <row r="497" ht="30" customHeight="1">
      <c r="A497" s="4" t="n">
        <v>496</v>
      </c>
      <c r="B497" s="4" t="n">
        <v>2023</v>
      </c>
      <c r="C497" s="1" t="inlineStr">
        <is>
          <t>04/2023</t>
        </is>
      </c>
      <c r="D497" s="5" t="n">
        <v>56564</v>
      </c>
      <c r="E497" s="5" t="n">
        <v>258</v>
      </c>
      <c r="F497" s="1" t="inlineStr">
        <is>
          <t>White</t>
        </is>
      </c>
      <c r="G497" s="1" t="n"/>
      <c r="H497" s="1" t="inlineStr">
        <is>
          <t>Black</t>
        </is>
      </c>
      <c r="I497" s="12" t="inlineStr">
        <is>
          <t>Unknown</t>
        </is>
      </c>
      <c r="J497" s="6" t="n">
        <v>32950</v>
      </c>
      <c r="K497" s="1" t="inlineStr">
        <is>
          <t>EUR</t>
        </is>
      </c>
      <c r="L497" s="1" t="inlineStr">
        <is>
          <t>Model 3</t>
        </is>
      </c>
      <c r="M497" s="1" t="inlineStr">
        <is>
          <t>Tesla Model 3 Long-Range AWD 351pk 75 kWh UPGRADE 94,4% SoH [ WA</t>
        </is>
      </c>
      <c r="N497" s="1" t="inlineStr">
        <is>
          <t>荷蘭</t>
        </is>
      </c>
      <c r="O497" s="1" t="inlineStr">
        <is>
          <t>NL</t>
        </is>
      </c>
      <c r="P497" s="5" t="n"/>
      <c r="Q497" s="1" t="n"/>
      <c r="R497" s="1" t="n"/>
      <c r="S497" s="1" t="inlineStr">
        <is>
          <t>Used</t>
        </is>
      </c>
      <c r="T497" s="1" t="n"/>
      <c r="U497" s="1" t="n"/>
      <c r="V497" s="1" t="inlineStr">
        <is>
          <t>• Autopilot
Autopilot</t>
        </is>
      </c>
      <c r="W497" s="1" t="inlineStr">
        <is>
          <t>Comfort &amp; Convenience
Air conditioning
Armrest
Automatic climate control
Auxiliary heating
Cruise control
Electrical side mirrors
Electrically adjustable seats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 drowsiness detection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497" s="1" t="n">
        <v>55</v>
      </c>
      <c r="Y497" s="1" t="inlineStr">
        <is>
          <t>AP</t>
        </is>
      </c>
      <c r="Z497" s="1" t="inlineStr">
        <is>
          <t>DINTELOORD</t>
        </is>
      </c>
      <c r="AA497" s="1" t="inlineStr">
        <is>
          <t>Autobedrijf Jan Bogert</t>
        </is>
      </c>
      <c r="AB497" s="1" t="n">
        <v>25</v>
      </c>
      <c r="AC497" s="1" t="inlineStr">
        <is>
          <t>已讀取</t>
        </is>
      </c>
      <c r="AD497" s="1" t="inlineStr">
        <is>
          <t>https://www.autoscout24.com/offers/tesla-model-3-long-range-awd-351pk-75-kwh-upgrade-94-4-soh-wa-electric-white-cat_ma51520mo74665-3c1f1a37-b0e7-40d7-b44f-a55cd9a146c9</t>
        </is>
      </c>
      <c r="AE497" s="1" t="inlineStr">
        <is>
          <t>2026-10-05</t>
        </is>
      </c>
    </row>
    <row r="498" ht="30" customHeight="1">
      <c r="A498" s="4" t="n">
        <v>497</v>
      </c>
      <c r="B498" s="4" t="n">
        <v>2023</v>
      </c>
      <c r="C498" s="1" t="inlineStr">
        <is>
          <t>06/2023</t>
        </is>
      </c>
      <c r="D498" s="5" t="n">
        <v>48770</v>
      </c>
      <c r="E498" s="5" t="n">
        <v>220</v>
      </c>
      <c r="F498" s="1" t="inlineStr">
        <is>
          <t>Grey</t>
        </is>
      </c>
      <c r="G498" s="1" t="inlineStr">
        <is>
          <t>Metallic</t>
        </is>
      </c>
      <c r="H498" s="1" t="inlineStr">
        <is>
          <t>Black</t>
        </is>
      </c>
      <c r="I498" s="12" t="inlineStr">
        <is>
          <t>Unknown</t>
        </is>
      </c>
      <c r="J498" s="6" t="n">
        <v>33900</v>
      </c>
      <c r="K498" s="1" t="inlineStr">
        <is>
          <t>EUR</t>
        </is>
      </c>
      <c r="L498" s="1" t="inlineStr">
        <is>
          <t>Model Y</t>
        </is>
      </c>
      <c r="M498" s="1" t="inlineStr">
        <is>
          <t>Tesla Model Y Standard RWD Plus 96.1% SoH [ AMD RYZEN+LFP-ACCU+W</t>
        </is>
      </c>
      <c r="N498" s="1" t="inlineStr">
        <is>
          <t>荷蘭</t>
        </is>
      </c>
      <c r="O498" s="1" t="inlineStr">
        <is>
          <t>NL</t>
        </is>
      </c>
      <c r="P498" s="5" t="n"/>
      <c r="Q498" s="1" t="n"/>
      <c r="R498" s="1" t="n"/>
      <c r="S498" s="1" t="inlineStr">
        <is>
          <t>Used</t>
        </is>
      </c>
      <c r="T498" s="1" t="n"/>
      <c r="U498" s="1" t="n"/>
      <c r="V498" s="1" t="inlineStr">
        <is>
          <t>• Autopilot
Een nette Model Y met veel ruimte en een moderne, bruikbare uitrusting. De combinatie van LFP-accu, warmtepomp, Autopilot en het snelle infotainmentsysteem maakt hem prettig voor zowel korte als langere ritten.
Autopilot</t>
        </is>
      </c>
      <c r="W498"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498" s="1" t="n">
        <v>53</v>
      </c>
      <c r="Y498" s="1" t="inlineStr">
        <is>
          <t>AP</t>
        </is>
      </c>
      <c r="Z498" s="1" t="inlineStr">
        <is>
          <t>DINTELOORD</t>
        </is>
      </c>
      <c r="AA498" s="1" t="inlineStr">
        <is>
          <t>Autobedrijf Jan Bogert</t>
        </is>
      </c>
      <c r="AB498" s="1" t="n">
        <v>25</v>
      </c>
      <c r="AC498" s="1" t="inlineStr">
        <is>
          <t>已讀取</t>
        </is>
      </c>
      <c r="AD498" s="1" t="inlineStr">
        <is>
          <t>https://www.autoscout24.com/offers/tesla-model-y-standard-rwd-plus-96-1-soh-amd-ryzen+lfp-accu+w-electric-grey-cat_ma51520mo75320-8e2341d7-66d3-40fb-acac-9d9800df6528</t>
        </is>
      </c>
      <c r="AE498" s="1" t="inlineStr">
        <is>
          <t>2026-10-05</t>
        </is>
      </c>
    </row>
    <row r="499" ht="30" customHeight="1">
      <c r="A499" s="4" t="n">
        <v>498</v>
      </c>
      <c r="B499" s="4" t="n">
        <v>2023</v>
      </c>
      <c r="C499" s="1" t="inlineStr">
        <is>
          <t>05/2023</t>
        </is>
      </c>
      <c r="D499" s="5" t="n">
        <v>83068</v>
      </c>
      <c r="E499" s="5" t="n">
        <v>175</v>
      </c>
      <c r="F499" s="1" t="inlineStr">
        <is>
          <t>Black</t>
        </is>
      </c>
      <c r="G499" s="1" t="n"/>
      <c r="H499" s="12" t="inlineStr">
        <is>
          <t>Unknown</t>
        </is>
      </c>
      <c r="I499" s="1" t="inlineStr">
        <is>
          <t>Cloth</t>
        </is>
      </c>
      <c r="J499" s="6" t="n">
        <v>27795</v>
      </c>
      <c r="K499" s="1" t="inlineStr">
        <is>
          <t>EUR</t>
        </is>
      </c>
      <c r="L499" s="1" t="inlineStr">
        <is>
          <t>Model 3</t>
        </is>
      </c>
      <c r="M499" s="1" t="inlineStr">
        <is>
          <t>Tesla Model 3 Standard RWD Plus 60 kWh | SOH 93% | Warmtepomp |</t>
        </is>
      </c>
      <c r="N499" s="1" t="inlineStr">
        <is>
          <t>荷蘭</t>
        </is>
      </c>
      <c r="O499" s="1" t="inlineStr">
        <is>
          <t>NL</t>
        </is>
      </c>
      <c r="P499" s="5" t="n">
        <v>448</v>
      </c>
      <c r="Q499" s="1" t="inlineStr">
        <is>
          <t>448 km</t>
        </is>
      </c>
      <c r="R499" s="1" t="n"/>
      <c r="S499" s="1" t="inlineStr">
        <is>
          <t>Used</t>
        </is>
      </c>
      <c r="T499" s="1" t="n"/>
      <c r="U499" s="1" t="n"/>
      <c r="V499" s="1" t="inlineStr">
        <is>
          <t>Volledig zelfrijdende besturing (autonome parkeerfunctie, autopilot, zelfstandige rijstrookwissel) (APF2)</t>
        </is>
      </c>
      <c r="W499" s="1" t="inlineStr">
        <is>
          <t>Comfort &amp; Convenience
Air conditioning
Automatic climate control
Electrical side mirrors
Electrically adjustable seats
Keyless central door lock
Navigation system
Panorama roof
Park Distance Control
Parking assist system self-steering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499" s="1" t="n">
        <v>33</v>
      </c>
      <c r="Y499" s="1" t="inlineStr">
        <is>
          <t>AP</t>
        </is>
      </c>
      <c r="Z499" s="1" t="inlineStr">
        <is>
          <t>EMMEN</t>
        </is>
      </c>
      <c r="AA499" s="1" t="inlineStr">
        <is>
          <t>Autobedrijf Henk Teuben &amp; zn</t>
        </is>
      </c>
      <c r="AB499" s="1" t="n">
        <v>25</v>
      </c>
      <c r="AC499" s="1" t="inlineStr">
        <is>
          <t>已讀取</t>
        </is>
      </c>
      <c r="AD499" s="1" t="inlineStr">
        <is>
          <t>https://www.autoscout24.com/offers/tesla-model-3-standard-rwd-plus-60-kwh-soh-93-warmtepomp-electric-black-cat_ma51520mo74665-05828300-8869-4938-b680-806da9780d15</t>
        </is>
      </c>
      <c r="AE499" s="1" t="inlineStr">
        <is>
          <t>2026-10-05</t>
        </is>
      </c>
    </row>
    <row r="500" ht="30" customHeight="1">
      <c r="A500" s="4" t="n">
        <v>499</v>
      </c>
      <c r="B500" s="4" t="n">
        <v>2023</v>
      </c>
      <c r="C500" s="1" t="inlineStr">
        <is>
          <t>06/2023</t>
        </is>
      </c>
      <c r="D500" s="5" t="n">
        <v>89997</v>
      </c>
      <c r="E500" s="5" t="n">
        <v>378</v>
      </c>
      <c r="F500" s="1" t="inlineStr">
        <is>
          <t>Silver</t>
        </is>
      </c>
      <c r="G500" s="1" t="inlineStr">
        <is>
          <t>Metallic</t>
        </is>
      </c>
      <c r="H500" s="1" t="inlineStr">
        <is>
          <t>Black</t>
        </is>
      </c>
      <c r="I500" s="1" t="inlineStr">
        <is>
          <t>Full leather</t>
        </is>
      </c>
      <c r="J500" s="6" t="n">
        <v>34970</v>
      </c>
      <c r="K500" s="1" t="inlineStr">
        <is>
          <t>EUR</t>
        </is>
      </c>
      <c r="L500" s="1" t="inlineStr">
        <is>
          <t>Model Y</t>
        </is>
      </c>
      <c r="M500" s="1" t="inlineStr">
        <is>
          <t>Tesla Model Y LongRange AWD | EAP | AHK | SoH 92,6%</t>
        </is>
      </c>
      <c r="N500" s="1" t="inlineStr">
        <is>
          <t>德國</t>
        </is>
      </c>
      <c r="O500" s="1" t="inlineStr">
        <is>
          <t>DE</t>
        </is>
      </c>
      <c r="P500" s="5" t="n">
        <v>480</v>
      </c>
      <c r="Q500" s="1" t="inlineStr">
        <is>
          <t>480 km</t>
        </is>
      </c>
      <c r="R500" s="1" t="n"/>
      <c r="S500" s="1" t="inlineStr">
        <is>
          <t>Used</t>
        </is>
      </c>
      <c r="T500" s="1" t="n"/>
      <c r="U500" s="1" t="inlineStr">
        <is>
          <t>TESLA Reparaturen (MCU, Türgriffe, Antriebswellen, Fahrwerk,...)</t>
        </is>
      </c>
      <c r="V500" s="1" t="inlineStr">
        <is>
          <t>enhanced Autopilot - freigeschaltet
- Mit Autopilot navigieren (Beta)</t>
        </is>
      </c>
      <c r="W500" s="1" t="inlineStr">
        <is>
          <t>Comfort &amp; Convenience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Heat Pump
Summer tyres
Touch screen
Trailer hitch
Voice Control
Winter package</t>
        </is>
      </c>
      <c r="X500" s="1" t="n">
        <v>81</v>
      </c>
      <c r="Y500" s="1" t="inlineStr">
        <is>
          <t>EAP</t>
        </is>
      </c>
      <c r="Z500" s="1" t="inlineStr">
        <is>
          <t>Braunschweig</t>
        </is>
      </c>
      <c r="AA500" s="1" t="inlineStr">
        <is>
          <t>Autohaus BEV GmbH</t>
        </is>
      </c>
      <c r="AB500" s="1" t="n">
        <v>25</v>
      </c>
      <c r="AC500" s="1" t="inlineStr">
        <is>
          <t>已讀取</t>
        </is>
      </c>
      <c r="AD500" s="1" t="inlineStr">
        <is>
          <t>https://www.autoscout24.com/offers/tesla-model-y-longrange-awd-eap-ahk-soh-92-6-electric-silver-cat_ma51520mo75320-e28acc65-3de2-47ab-b9b4-0f44b3343902</t>
        </is>
      </c>
      <c r="AE500" s="1" t="inlineStr">
        <is>
          <t>2026-10-05</t>
        </is>
      </c>
    </row>
    <row r="501" ht="30" customHeight="1">
      <c r="A501" s="4" t="n">
        <v>500</v>
      </c>
      <c r="B501" s="4" t="n">
        <v>2023</v>
      </c>
      <c r="C501" s="1" t="inlineStr">
        <is>
          <t>06/2023</t>
        </is>
      </c>
      <c r="D501" s="5" t="n">
        <v>63720</v>
      </c>
      <c r="E501" s="5" t="n">
        <v>258</v>
      </c>
      <c r="F501" s="1" t="inlineStr">
        <is>
          <t>Black</t>
        </is>
      </c>
      <c r="G501" s="1" t="n"/>
      <c r="H501" s="1" t="inlineStr">
        <is>
          <t>Black</t>
        </is>
      </c>
      <c r="I501" s="12" t="inlineStr">
        <is>
          <t>Unknown</t>
        </is>
      </c>
      <c r="J501" s="6" t="n">
        <v>36900</v>
      </c>
      <c r="K501" s="1" t="inlineStr">
        <is>
          <t>EUR</t>
        </is>
      </c>
      <c r="L501" s="1" t="inlineStr">
        <is>
          <t>Model Y</t>
        </is>
      </c>
      <c r="M501" s="1" t="inlineStr">
        <is>
          <t>Tesla Model Y Long Range AWD 75kWh 351pk 93.7% SoH [ AMD RYZEN+A</t>
        </is>
      </c>
      <c r="N501" s="1" t="inlineStr">
        <is>
          <t>荷蘭</t>
        </is>
      </c>
      <c r="O501" s="1" t="inlineStr">
        <is>
          <t>NL</t>
        </is>
      </c>
      <c r="P501" s="5" t="n"/>
      <c r="Q501" s="1" t="n"/>
      <c r="R501" s="1" t="n"/>
      <c r="S501" s="1" t="inlineStr">
        <is>
          <t>Used</t>
        </is>
      </c>
      <c r="T501" s="1" t="n"/>
      <c r="U501" s="1" t="n"/>
      <c r="V501" s="1" t="inlineStr">
        <is>
          <t>• Autopilot
Autopilot</t>
        </is>
      </c>
      <c r="W501"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501" s="1" t="n">
        <v>53</v>
      </c>
      <c r="Y501" s="1" t="inlineStr">
        <is>
          <t>AP</t>
        </is>
      </c>
      <c r="Z501" s="1" t="inlineStr">
        <is>
          <t>DINTELOORD</t>
        </is>
      </c>
      <c r="AA501" s="1" t="inlineStr">
        <is>
          <t>Autobedrijf Jan Bogert</t>
        </is>
      </c>
      <c r="AB501" s="1" t="n">
        <v>25</v>
      </c>
      <c r="AC501" s="1" t="inlineStr">
        <is>
          <t>已讀取</t>
        </is>
      </c>
      <c r="AD501" s="1" t="inlineStr">
        <is>
          <t>https://www.autoscout24.com/offers/tesla-model-y-long-range-awd-75kwh-351pk-93-7-soh-amd-ryzen+a-electric-black-cat_ma51520mo75320-b49d7660-9d28-435e-91d6-a9edcd640188</t>
        </is>
      </c>
      <c r="AE501" s="1" t="inlineStr">
        <is>
          <t>2026-10-05</t>
        </is>
      </c>
    </row>
    <row r="502" ht="30" customHeight="1">
      <c r="A502" s="4" t="n">
        <v>501</v>
      </c>
      <c r="B502" s="4" t="n">
        <v>2021</v>
      </c>
      <c r="C502" s="1" t="inlineStr">
        <is>
          <t>12/2021</t>
        </is>
      </c>
      <c r="D502" s="5" t="n">
        <v>130878</v>
      </c>
      <c r="E502" s="5" t="n">
        <v>175</v>
      </c>
      <c r="F502" s="1" t="inlineStr">
        <is>
          <t>White</t>
        </is>
      </c>
      <c r="G502" s="1" t="inlineStr">
        <is>
          <t>Metallic</t>
        </is>
      </c>
      <c r="H502" s="1" t="inlineStr">
        <is>
          <t>Black</t>
        </is>
      </c>
      <c r="I502" s="1" t="inlineStr">
        <is>
          <t>Full leather</t>
        </is>
      </c>
      <c r="J502" s="6" t="n">
        <v>23845</v>
      </c>
      <c r="K502" s="1" t="inlineStr">
        <is>
          <t>EUR</t>
        </is>
      </c>
      <c r="L502" s="1" t="inlineStr">
        <is>
          <t>Model 3</t>
        </is>
      </c>
      <c r="M502" s="1" t="inlineStr">
        <is>
          <t>Tesla Model 3 Standard RWD Plus 60 kWh 92% SOH AUTOPILOT</t>
        </is>
      </c>
      <c r="N502" s="1" t="inlineStr">
        <is>
          <t>荷蘭</t>
        </is>
      </c>
      <c r="O502" s="1" t="inlineStr">
        <is>
          <t>NL</t>
        </is>
      </c>
      <c r="P502" s="5" t="n"/>
      <c r="Q502" s="1" t="n"/>
      <c r="R502" s="1" t="inlineStr">
        <is>
          <t>Accu laden: 3-fasen, 16.5 kW, 122 km actieradius per uur, compleet vol in 2 uur en 42 minuten
552 km actieradius per uur</t>
        </is>
      </c>
      <c r="S502" s="1" t="inlineStr">
        <is>
          <t>Used</t>
        </is>
      </c>
      <c r="T502" s="1" t="n"/>
      <c r="U502" s="1" t="inlineStr">
        <is>
          <t>Accident Avoidance System</t>
        </is>
      </c>
      <c r="V502" s="1" t="inlineStr">
        <is>
          <t>Standard RWD Plus 60 kWh 92% SOH AUTOPILOT
Autopilot</t>
        </is>
      </c>
      <c r="W502" s="1" t="inlineStr">
        <is>
          <t>Comfort &amp; Convenience
Air conditioning
Automatic climate control
Electrical side mirrors
Electrically adjustable seats
Keyless central door lock
Leather seats
Navigation system
Panorama roof
Seat heating
Entertainment &amp; Media
Apple CarPlay
Bluetooth
Radio
Safety &amp; Security
ABS
Adaptive headlights
Alarm system
Blind spot monitor
Distance warning system
Driver-side airbag
Electronic stability control
Fog lights
Head airbag
Immobilizer
Lane departure warning system
Passenger-side airbag
Rear airbag
Side airbag
Traction control
Extras
Alloy wheels (18")
Voice Control</t>
        </is>
      </c>
      <c r="X502" s="1" t="n">
        <v>33</v>
      </c>
      <c r="Y502" s="1" t="inlineStr">
        <is>
          <t>AP</t>
        </is>
      </c>
      <c r="Z502" s="1" t="inlineStr">
        <is>
          <t>ROOSENDAAL</t>
        </is>
      </c>
      <c r="AA502" s="1" t="inlineStr">
        <is>
          <t>HD Car Store B.V.</t>
        </is>
      </c>
      <c r="AB502" s="1" t="n">
        <v>26</v>
      </c>
      <c r="AC502" s="1" t="inlineStr">
        <is>
          <t>已讀取</t>
        </is>
      </c>
      <c r="AD502" s="1" t="inlineStr">
        <is>
          <t>https://www.autoscout24.com/offers/tesla-model-3-standard-rwd-plus-60-kwh-92-soh-autopilot-electric-white-cat_ma51520mo74665-0f5742a2-ce66-452e-b56a-6e154b457f6f</t>
        </is>
      </c>
      <c r="AE502" s="1" t="inlineStr">
        <is>
          <t>2026-10-05</t>
        </is>
      </c>
    </row>
    <row r="503" ht="30" customHeight="1">
      <c r="A503" s="4" t="n">
        <v>502</v>
      </c>
      <c r="B503" s="4" t="n">
        <v>2022</v>
      </c>
      <c r="C503" s="1" t="inlineStr">
        <is>
          <t>02/2022</t>
        </is>
      </c>
      <c r="D503" s="5" t="n">
        <v>58568</v>
      </c>
      <c r="E503" s="5" t="n">
        <v>258</v>
      </c>
      <c r="F503" s="1" t="inlineStr">
        <is>
          <t>Black</t>
        </is>
      </c>
      <c r="G503" s="1" t="n"/>
      <c r="H503" s="1" t="inlineStr">
        <is>
          <t>Black</t>
        </is>
      </c>
      <c r="I503" s="12" t="inlineStr">
        <is>
          <t>Unknown</t>
        </is>
      </c>
      <c r="J503" s="6" t="n">
        <v>30950</v>
      </c>
      <c r="K503" s="1" t="inlineStr">
        <is>
          <t>EUR</t>
        </is>
      </c>
      <c r="L503" s="1" t="inlineStr">
        <is>
          <t>Model 3</t>
        </is>
      </c>
      <c r="M503" s="1" t="inlineStr">
        <is>
          <t>Tesla Model 3 Long-Range AWD 351pk 75 kWh 92.2% SoH UPGRADE [ AM</t>
        </is>
      </c>
      <c r="N503" s="1" t="inlineStr">
        <is>
          <t>荷蘭</t>
        </is>
      </c>
      <c r="O503" s="1" t="inlineStr">
        <is>
          <t>NL</t>
        </is>
      </c>
      <c r="P503" s="5" t="n"/>
      <c r="Q503" s="1" t="n"/>
      <c r="R503" s="1" t="n"/>
      <c r="S503" s="1" t="inlineStr">
        <is>
          <t>Used</t>
        </is>
      </c>
      <c r="T503" s="1" t="n"/>
      <c r="U503" s="1" t="n"/>
      <c r="V503" s="1" t="inlineStr">
        <is>
          <t>Deze uitvoering beschikt over de snelle AMD Ryzen-processor, een warmtepomp en een uitstekende State of Health van 92,2%. Daarnaast is de auto uitgerust met het gewilde Enhanced Autopilot, waarmee je profiteert van extra rijassistentiefuncties en nog meer gemak tijdens lange ritten.
Enhanced Autopilot
Een rijk uitgeruste Tesla Model 3 Long Range AWD met de gewilde Ryzen-upgrade, Enhanced Autopilot, een uitstekende 92,2% SoH en alle luxe die je van een premium elektrische auto mag verwachten. Klaar voor nog vele comfortabele en zorgeloze elektrische kilometers.
Autopilot</t>
        </is>
      </c>
      <c r="W503"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 drowsiness detection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503" s="1" t="n">
        <v>57</v>
      </c>
      <c r="Y503" s="1" t="inlineStr">
        <is>
          <t>EAP</t>
        </is>
      </c>
      <c r="Z503" s="1" t="inlineStr">
        <is>
          <t>DINTELOORD</t>
        </is>
      </c>
      <c r="AA503" s="1" t="inlineStr">
        <is>
          <t>Autobedrijf Jan Bogert</t>
        </is>
      </c>
      <c r="AB503" s="1" t="n">
        <v>26</v>
      </c>
      <c r="AC503" s="1" t="inlineStr">
        <is>
          <t>已讀取</t>
        </is>
      </c>
      <c r="AD503" s="1" t="inlineStr">
        <is>
          <t>https://www.autoscout24.com/offers/tesla-model-3-long-range-awd-351pk-75-kwh-92-2-soh-upgrade-am-electric-black-cat_ma51520mo74665-e7227724-1d25-45ae-bee1-a0d710169701</t>
        </is>
      </c>
      <c r="AE503" s="1" t="inlineStr">
        <is>
          <t>2026-10-05</t>
        </is>
      </c>
    </row>
    <row r="504" ht="30" customHeight="1">
      <c r="A504" s="4" t="n">
        <v>503</v>
      </c>
      <c r="B504" s="4" t="n">
        <v>2023</v>
      </c>
      <c r="C504" s="1" t="inlineStr">
        <is>
          <t>06/2023</t>
        </is>
      </c>
      <c r="D504" s="5" t="n">
        <v>70991</v>
      </c>
      <c r="E504" s="5" t="n">
        <v>492</v>
      </c>
      <c r="F504" s="1" t="inlineStr">
        <is>
          <t>Blue</t>
        </is>
      </c>
      <c r="G504" s="1" t="inlineStr">
        <is>
          <t>Metallic</t>
        </is>
      </c>
      <c r="H504" s="1" t="inlineStr">
        <is>
          <t>Black</t>
        </is>
      </c>
      <c r="I504" s="1" t="inlineStr">
        <is>
          <t>Full leather</t>
        </is>
      </c>
      <c r="J504" s="6" t="n">
        <v>69999</v>
      </c>
      <c r="K504" s="1" t="inlineStr">
        <is>
          <t>EUR</t>
        </is>
      </c>
      <c r="L504" s="1" t="inlineStr">
        <is>
          <t>Model X</t>
        </is>
      </c>
      <c r="M504" s="1" t="inlineStr">
        <is>
          <t>Tesla Model X Dual Motor AWD 100 kWh Enhanced AutoPilot4.0 (t.w.</t>
        </is>
      </c>
      <c r="N504" s="1" t="inlineStr">
        <is>
          <t>荷蘭</t>
        </is>
      </c>
      <c r="O504" s="1" t="inlineStr">
        <is>
          <t>NL</t>
        </is>
      </c>
      <c r="P504" s="5" t="n">
        <v>580</v>
      </c>
      <c r="Q504" s="1" t="inlineStr">
        <is>
          <t>580 km</t>
        </is>
      </c>
      <c r="R504" s="1" t="inlineStr">
        <is>
          <t>Accu laden: Type 2, 3-fasen, 16.5 kW, 112 km actieradius per uur, compleet vol in 5 uur en 27 minuten
Accu snelladen: Tesla Supercharger, 250 kW, 1048 km actieradius per uur, compleet vol in 17 minuten</t>
        </is>
      </c>
      <c r="S504" s="1" t="inlineStr">
        <is>
          <t>Used</t>
        </is>
      </c>
      <c r="T504" s="1" t="n"/>
      <c r="U504" s="1" t="n"/>
      <c r="V504" s="1" t="inlineStr">
        <is>
          <t>Dual Motor AWD 100 kWh Enhanced AutoPilot4.0 (t.w.
Enhanced AutoPilot4.0 (t.w.v.3.800,-) FSD 49,- p/mnd
AutoPilot
Autopilot</t>
        </is>
      </c>
      <c r="W504" s="1" t="inlineStr">
        <is>
          <t>Comfort &amp; Convenience
Air conditioning
Air suspension
Armrest
Automatic climate control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Tinted windows
Entertainment &amp; Media
Bluetooth
Digital cockpit
Hands-free equipment
Induction charging for smartphones
On-board computer
Radio
WLAN / WiFi hotspot
Safety &amp; Security
ABS
Adaptive Cruise Control
Alarm system
Blind spot monitor
Central door lock
Daytime running lights
Driver-side airbag
Electronic stability control
Fog lights
Glare-free high beam headlights
Head airbag
High beam assist
Immobilizer
Isofix
Lane departure warning system
LED Daytime Running Lights
LED Headlights
Passenger-side airbag
Power steering
Rear airbag
Side airbag
Tire pressure monitoring system
Traction control
Traffic sign recognition
Extras
Alloy wheels (20")
Automatically dimming interior mirror
Spoiler
Trailer hitch</t>
        </is>
      </c>
      <c r="X504" s="1" t="n">
        <v>65</v>
      </c>
      <c r="Y504" s="1" t="inlineStr">
        <is>
          <t>FSD</t>
        </is>
      </c>
      <c r="Z504" s="1" t="inlineStr">
        <is>
          <t>ALMERE</t>
        </is>
      </c>
      <c r="AA504" s="1" t="inlineStr">
        <is>
          <t>iLectric Cars</t>
        </is>
      </c>
      <c r="AB504" s="1" t="n">
        <v>26</v>
      </c>
      <c r="AC504" s="1" t="inlineStr">
        <is>
          <t>已讀取</t>
        </is>
      </c>
      <c r="AD504" s="1" t="inlineStr">
        <is>
          <t>https://www.autoscout24.com/offers/tesla-model-x-dual-motor-awd-100-kwh-enhanced-autopilot4-0-t-w-electric-blue-cat_ma51520mo20033-5a016f55-b5de-42f9-a9e9-bb6b6499c40f</t>
        </is>
      </c>
      <c r="AE504" s="1" t="inlineStr">
        <is>
          <t>2026-10-05</t>
        </is>
      </c>
    </row>
    <row r="505" ht="30" customHeight="1">
      <c r="A505" s="4" t="n">
        <v>504</v>
      </c>
      <c r="B505" s="4" t="n">
        <v>2023</v>
      </c>
      <c r="C505" s="1" t="inlineStr">
        <is>
          <t>05/2023</t>
        </is>
      </c>
      <c r="D505" s="5" t="n">
        <v>68681</v>
      </c>
      <c r="E505" s="5" t="n">
        <v>366</v>
      </c>
      <c r="F505" s="1" t="inlineStr">
        <is>
          <t>Grey</t>
        </is>
      </c>
      <c r="G505" s="1" t="inlineStr">
        <is>
          <t>Metallic</t>
        </is>
      </c>
      <c r="H505" s="1" t="inlineStr">
        <is>
          <t>Other</t>
        </is>
      </c>
      <c r="I505" s="1" t="inlineStr">
        <is>
          <t>Full leather</t>
        </is>
      </c>
      <c r="J505" s="6" t="n">
        <v>32945</v>
      </c>
      <c r="K505" s="1" t="inlineStr">
        <is>
          <t>EUR</t>
        </is>
      </c>
      <c r="L505" s="1" t="inlineStr">
        <is>
          <t>Model 3</t>
        </is>
      </c>
      <c r="M505" s="1" t="inlineStr">
        <is>
          <t>Tesla Model 3 PERFORMANCE LONG RANGE AWD 78 kWh Leder | 360 Came</t>
        </is>
      </c>
      <c r="N505" s="1" t="inlineStr">
        <is>
          <t>荷蘭</t>
        </is>
      </c>
      <c r="O505" s="1" t="inlineStr">
        <is>
          <t>NL</t>
        </is>
      </c>
      <c r="P505" s="5" t="n"/>
      <c r="Q505" s="1" t="n"/>
      <c r="R505" s="1" t="n"/>
      <c r="S505" s="1" t="inlineStr">
        <is>
          <t>Used</t>
        </is>
      </c>
      <c r="T505" s="1" t="n"/>
      <c r="U505" s="1" t="n"/>
      <c r="V505" s="1" t="inlineStr">
        <is>
          <t>Zeer nette en goed verzorgde Model 3 in een heerlijke uitvoering met 366kw vermogen. Met een enorm rijbereik en een compleet uitrustingsniveau, tilt Tesla elektrisch rijden in deze Model 3 naar een ander niveau. Dat komt natuurlijk ook door de verschrikkelijk sterke motor van 366kW / 498PK wat maakt dat deze Model 3 niet alleen ver komt, maar ook nog eens bloedsnel is. Zoals een Tesla betaamt, is de auto voorzien van alle luxe. Van verwarmde lederen stoelen tot Tesla's Autopilot, en van een enorm beeldscherm tot keyless entry. Dit is de 4x4 variant. Rijklaar geleverd, incl. 1 jaar BOVAG garantie.</t>
        </is>
      </c>
      <c r="W505" s="1" t="inlineStr">
        <is>
          <t>Comfort &amp; Convenience
Electrical side mirrors
Electrically adjustable seats
Keyless central door lock
Leather seats
Navigation system
Panorama roof
Power windows
Seat heating
Seat ventilation
Entertainment &amp; Media
Induction charging for smartphones
Radio
USB
WLAN / WiFi hotspot
Safety &amp; Security
ABS
Alarm system
Blind spot monitor
Driver-side airbag
Fog lights
Head airbag
Immobilizer
LED Headlights
Passenger-side airbag
Rear airbag
Side airbag
Extras
Alloy wheels (19")
Ambient lighting
Voice Control</t>
        </is>
      </c>
      <c r="X505" s="1" t="n">
        <v>31</v>
      </c>
      <c r="Y505" s="1" t="inlineStr">
        <is>
          <t>AP</t>
        </is>
      </c>
      <c r="Z505" s="1" t="inlineStr">
        <is>
          <t>LEIDEN</t>
        </is>
      </c>
      <c r="AA505" s="1" t="inlineStr">
        <is>
          <t>Suzuki Leiden</t>
        </is>
      </c>
      <c r="AB505" s="1" t="n">
        <v>26</v>
      </c>
      <c r="AC505" s="1" t="inlineStr">
        <is>
          <t>已讀取</t>
        </is>
      </c>
      <c r="AD505" s="1" t="inlineStr">
        <is>
          <t>https://www.autoscout24.com/offers/tesla-model-3-performance-long-range-awd-78-kwh-leder-360-came-electric-grey-cat_ma51520mo74665-1b05766e-4abd-447a-8275-eb4aae5982d8</t>
        </is>
      </c>
      <c r="AE505" s="1" t="inlineStr">
        <is>
          <t>2026-10-05</t>
        </is>
      </c>
    </row>
    <row r="506" ht="30" customHeight="1">
      <c r="A506" s="4" t="n">
        <v>505</v>
      </c>
      <c r="B506" s="4" t="n">
        <v>2022</v>
      </c>
      <c r="C506" s="1" t="inlineStr">
        <is>
          <t>12/2022</t>
        </is>
      </c>
      <c r="D506" s="5" t="n">
        <v>120586</v>
      </c>
      <c r="E506" s="5" t="n">
        <v>175</v>
      </c>
      <c r="F506" s="1" t="inlineStr">
        <is>
          <t>Blue</t>
        </is>
      </c>
      <c r="G506" s="1" t="inlineStr">
        <is>
          <t>Metallic</t>
        </is>
      </c>
      <c r="H506" s="1" t="inlineStr">
        <is>
          <t>Black</t>
        </is>
      </c>
      <c r="I506" s="1" t="inlineStr">
        <is>
          <t>Full leather</t>
        </is>
      </c>
      <c r="J506" s="6" t="n">
        <v>29900</v>
      </c>
      <c r="K506" s="1" t="inlineStr">
        <is>
          <t>EUR</t>
        </is>
      </c>
      <c r="L506" s="1" t="inlineStr">
        <is>
          <t>Model Y</t>
        </is>
      </c>
      <c r="M506" s="1" t="inlineStr">
        <is>
          <t>Tesla Model Y RWD 58 kWh LFP | SOH 90,1% | Trekhaak | Panoramada</t>
        </is>
      </c>
      <c r="N506" s="1" t="inlineStr">
        <is>
          <t>荷蘭</t>
        </is>
      </c>
      <c r="O506" s="1" t="inlineStr">
        <is>
          <t>NL</t>
        </is>
      </c>
      <c r="P506" s="5" t="n"/>
      <c r="Q506" s="1" t="n"/>
      <c r="R506" s="1" t="n"/>
      <c r="S506" s="1" t="inlineStr">
        <is>
          <t>Used</t>
        </is>
      </c>
      <c r="T506" s="1" t="n"/>
      <c r="U506" s="1" t="n"/>
      <c r="V506" s="1" t="inlineStr">
        <is>
          <t>Zoals je van een Tesla mag verwachten is deze Model Y zeer compleet uitgerust. De auto beschikt over de standaarduitrusting die bij de Model Y in december 2022 werd geleverd, waaronder het grote centrale touchscreen met navigatie, achteruitrijcamera, Autopilot, uitgebreide rijassistentiesystemen, climate control, stoelverwarming, elektrisch bedienbare achterklep, panoramadak, LED-verlichting en draadloze connectiviteit.</t>
        </is>
      </c>
      <c r="W506" s="1" t="inlineStr">
        <is>
          <t>Comfort &amp; Convenience
Air conditioning
Armrest
Automatic climate control
Cruise control
Electrical side mirrors
Electrically adjustable seats
Keyless central door lock
Leather seats
Multi-function steering wheel
Navigation system
Panorama roof
Power windows
Rain sensor
Rear seat heating
Seat heating
Start-stop system
Entertainment &amp; Media
Bluetooth
Radio
Safety &amp; Security
ABS
Adaptive Cruise Control
Alarm system
Blind spot monitor
Driver-side airbag
Electronic stability control
Fog lights
Head airbag
Immobilizer
Isofix
Passenger-side airbag
Power steering
Rear airbag
Side airbag
Speed limit control system
Traction control
Extras
Alloy wheels (20")
Trailer hitch
Voice Control</t>
        </is>
      </c>
      <c r="X506" s="1" t="n">
        <v>41</v>
      </c>
      <c r="Y506" s="1" t="inlineStr">
        <is>
          <t>AP</t>
        </is>
      </c>
      <c r="Z506" s="1" t="inlineStr">
        <is>
          <t>LEEUWARDEN</t>
        </is>
      </c>
      <c r="AA506" s="1" t="inlineStr">
        <is>
          <t>Auto Poelstra B.V.</t>
        </is>
      </c>
      <c r="AB506" s="1" t="n">
        <v>26</v>
      </c>
      <c r="AC506" s="1" t="inlineStr">
        <is>
          <t>已讀取</t>
        </is>
      </c>
      <c r="AD506" s="1" t="inlineStr">
        <is>
          <t>https://www.autoscout24.com/offers/tesla-model-y-rwd-58-kwh-lfp-soh-90-1-trekhaak-panoramada-electric-blue-cat_ma51520mo75320-d0e5dd10-f062-410f-88f3-55d5cc25d397</t>
        </is>
      </c>
      <c r="AE506" s="1" t="inlineStr">
        <is>
          <t>2026-10-05</t>
        </is>
      </c>
    </row>
    <row r="507" ht="30" customHeight="1">
      <c r="A507" s="4" t="n">
        <v>506</v>
      </c>
      <c r="B507" s="4" t="n">
        <v>2023</v>
      </c>
      <c r="C507" s="1" t="inlineStr">
        <is>
          <t>08/2023</t>
        </is>
      </c>
      <c r="D507" s="5" t="n">
        <v>78007</v>
      </c>
      <c r="E507" s="5" t="n">
        <v>220</v>
      </c>
      <c r="F507" s="1" t="inlineStr">
        <is>
          <t>Black</t>
        </is>
      </c>
      <c r="G507" s="1" t="n"/>
      <c r="H507" s="1" t="inlineStr">
        <is>
          <t>Black</t>
        </is>
      </c>
      <c r="I507" s="12" t="inlineStr">
        <is>
          <t>Unknown</t>
        </is>
      </c>
      <c r="J507" s="6" t="n">
        <v>29700</v>
      </c>
      <c r="K507" s="1" t="inlineStr">
        <is>
          <t>EUR</t>
        </is>
      </c>
      <c r="L507" s="1" t="inlineStr">
        <is>
          <t>Model 3</t>
        </is>
      </c>
      <c r="M507" s="1" t="inlineStr">
        <is>
          <t>Tesla Model 3 Standard RWD Plus UPGRADE 94.6% SoH [ LFP-ACCU+WAR</t>
        </is>
      </c>
      <c r="N507" s="1" t="inlineStr">
        <is>
          <t>荷蘭</t>
        </is>
      </c>
      <c r="O507" s="1" t="inlineStr">
        <is>
          <t>NL</t>
        </is>
      </c>
      <c r="P507" s="5" t="n"/>
      <c r="Q507" s="1" t="n"/>
      <c r="R507" s="1" t="n"/>
      <c r="S507" s="1" t="inlineStr">
        <is>
          <t>Used</t>
        </is>
      </c>
      <c r="T507" s="1" t="n"/>
      <c r="U507" s="1" t="n"/>
      <c r="V507" s="1" t="inlineStr">
        <is>
          <t>- Autopilot met adaptieve cruise control en Lane Assist
Autopilot</t>
        </is>
      </c>
      <c r="W507"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507" s="1" t="n">
        <v>55</v>
      </c>
      <c r="Y507" s="1" t="inlineStr">
        <is>
          <t>AP</t>
        </is>
      </c>
      <c r="Z507" s="1" t="inlineStr">
        <is>
          <t>DINTELOORD</t>
        </is>
      </c>
      <c r="AA507" s="1" t="inlineStr">
        <is>
          <t>Autobedrijf Jan Bogert</t>
        </is>
      </c>
      <c r="AB507" s="1" t="n">
        <v>26</v>
      </c>
      <c r="AC507" s="1" t="inlineStr">
        <is>
          <t>已讀取</t>
        </is>
      </c>
      <c r="AD507" s="1" t="inlineStr">
        <is>
          <t>https://www.autoscout24.com/offers/tesla-model-3-standard-rwd-plus-upgrade-94-6-soh-lfp-accu+war-electric-black-cat_ma51520mo74665-9046c447-8170-458b-be8d-351b96bbfeaa</t>
        </is>
      </c>
      <c r="AE507" s="1" t="inlineStr">
        <is>
          <t>2026-10-05</t>
        </is>
      </c>
    </row>
    <row r="508" ht="30" customHeight="1">
      <c r="A508" s="4" t="n">
        <v>507</v>
      </c>
      <c r="B508" s="4" t="n">
        <v>2023</v>
      </c>
      <c r="C508" s="1" t="inlineStr">
        <is>
          <t>05/2023</t>
        </is>
      </c>
      <c r="D508" s="5" t="n">
        <v>39000</v>
      </c>
      <c r="E508" s="5" t="n">
        <v>220</v>
      </c>
      <c r="F508" s="1" t="inlineStr">
        <is>
          <t>Blue</t>
        </is>
      </c>
      <c r="G508" s="1" t="n"/>
      <c r="H508" s="1" t="inlineStr">
        <is>
          <t>Black</t>
        </is>
      </c>
      <c r="I508" s="1" t="inlineStr">
        <is>
          <t>Full leather</t>
        </is>
      </c>
      <c r="J508" s="6" t="n">
        <v>35840</v>
      </c>
      <c r="K508" s="1" t="inlineStr">
        <is>
          <t>EUR</t>
        </is>
      </c>
      <c r="L508" s="1" t="inlineStr">
        <is>
          <t>Model Y</t>
        </is>
      </c>
      <c r="M508" s="1" t="inlineStr">
        <is>
          <t>Tesla Model Y RWD + MMX PACK + IAP + TREKHAAK</t>
        </is>
      </c>
      <c r="N508" s="1" t="inlineStr">
        <is>
          <t>荷蘭</t>
        </is>
      </c>
      <c r="O508" s="1" t="inlineStr">
        <is>
          <t>NL</t>
        </is>
      </c>
      <c r="P508" s="5" t="n"/>
      <c r="Q508" s="1" t="n"/>
      <c r="R508" s="1" t="inlineStr">
        <is>
          <t>tot 8 jaar oud of 192.000 km op Long Range of Performance modellen</t>
        </is>
      </c>
      <c r="S508" s="1" t="inlineStr">
        <is>
          <t>Used</t>
        </is>
      </c>
      <c r="T508" s="1" t="n"/>
      <c r="U508" s="1" t="inlineStr">
        <is>
          <t>- Geen schadeverleden met structurele schade.</t>
        </is>
      </c>
      <c r="V508" s="1" t="inlineStr">
        <is>
          <t>- Autopilot
Intelligent Autopilot Upgrade (optioneel – €480)
Intelligent Autopilot upgrade
voegt extra functionaliteit toe aan de standaard Autopilot:
-  Autopilot</t>
        </is>
      </c>
      <c r="W508" s="1" t="inlineStr">
        <is>
          <t>Comfort &amp; Convenience
Air conditioning
Armrest
Automatic climate control
Cruise control
Electrical side mirrors
Electrically adjustable seats
Hill Holder
Keyless central door lock
Leather seats
Multi-function steering wheel
Navigation system
Panorama roof
Park Distance Control
Parking assist system camera
Power windows
Rain sensor
Rear seat heating
Seat heating
Start-stop system
Tinted windows
Entertainment &amp; Media
Bluetooth
Radio
Safety &amp; Security
ABS
Adaptive Cruise Control
Alarm system
Blind spot monitor
Central door lock
Driver-side airbag
Electronic stability control
Head airbag
Immobilizer
Isofix
LED Headlights
Passenger-side airbag
Power steering
Traction control
Extras
Alloy wheels (19")
Trailer hitch
Voice Control</t>
        </is>
      </c>
      <c r="X508" s="1" t="n">
        <v>43</v>
      </c>
      <c r="Y508" s="1" t="inlineStr">
        <is>
          <t>AP</t>
        </is>
      </c>
      <c r="Z508" s="1" t="inlineStr">
        <is>
          <t>AALSMEER</t>
        </is>
      </c>
      <c r="AA508" s="1" t="inlineStr">
        <is>
          <t>MMX Corp B.V.</t>
        </is>
      </c>
      <c r="AB508" s="1" t="n">
        <v>26</v>
      </c>
      <c r="AC508" s="1" t="inlineStr">
        <is>
          <t>已讀取</t>
        </is>
      </c>
      <c r="AD508" s="1" t="inlineStr">
        <is>
          <t>https://www.autoscout24.com/offers/tesla-model-y-rwd-+-mmx-pack-+-iap-+-trekhaak-electric-blue-cat_ma51520mo75320-402d27a6-c2de-4918-a3f7-575bc7d4ae96</t>
        </is>
      </c>
      <c r="AE508" s="1" t="inlineStr">
        <is>
          <t>2026-10-05</t>
        </is>
      </c>
    </row>
    <row r="509" ht="30" customHeight="1">
      <c r="A509" s="4" t="n">
        <v>508</v>
      </c>
      <c r="B509" s="4" t="n">
        <v>2023</v>
      </c>
      <c r="C509" s="1" t="inlineStr">
        <is>
          <t>04/2023</t>
        </is>
      </c>
      <c r="D509" s="5" t="n">
        <v>186165</v>
      </c>
      <c r="E509" s="5" t="n">
        <v>175</v>
      </c>
      <c r="F509" s="1" t="inlineStr">
        <is>
          <t>Red</t>
        </is>
      </c>
      <c r="G509" s="1" t="n"/>
      <c r="H509" s="1" t="inlineStr">
        <is>
          <t>Black</t>
        </is>
      </c>
      <c r="I509" s="1" t="inlineStr">
        <is>
          <t>Full leather</t>
        </is>
      </c>
      <c r="J509" s="6" t="n">
        <v>23900</v>
      </c>
      <c r="K509" s="1" t="inlineStr">
        <is>
          <t>EUR</t>
        </is>
      </c>
      <c r="L509" s="1" t="inlineStr">
        <is>
          <t>Model 3</t>
        </is>
      </c>
      <c r="M509" s="1" t="inlineStr">
        <is>
          <t>Tesla Model 3 RWD 60 kWh LFP | SOH 91% MOBA | Ryzen | Warmtepomp</t>
        </is>
      </c>
      <c r="N509" s="1" t="inlineStr">
        <is>
          <t>荷蘭</t>
        </is>
      </c>
      <c r="O509" s="1" t="inlineStr">
        <is>
          <t>NL</t>
        </is>
      </c>
      <c r="P509" s="5" t="n"/>
      <c r="Q509" s="1" t="n"/>
      <c r="R509" s="1" t="n"/>
      <c r="S509" s="1" t="inlineStr">
        <is>
          <t>Used</t>
        </is>
      </c>
      <c r="T509" s="1" t="n"/>
      <c r="U509" s="1" t="n"/>
      <c r="V509" s="1" t="n"/>
      <c r="W509" s="1" t="inlineStr">
        <is>
          <t>Comfort &amp; Convenience
Air conditioning
Armrest
Automatic climate control
Cruise control
Electrical side mirrors
Electrically adjustable seats
Keyless central door lock
Leather seats
Multi-function steering wheel
Navigation system
Panorama roof
Rain sensor
Seat heating
Entertainment &amp; Media
Bluetooth
Radio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(18")
Voice Control</t>
        </is>
      </c>
      <c r="X509" s="1" t="n">
        <v>38</v>
      </c>
      <c r="Y509" s="1" t="inlineStr">
        <is>
          <t>AP</t>
        </is>
      </c>
      <c r="Z509" s="1" t="inlineStr">
        <is>
          <t>SCHEEMDA</t>
        </is>
      </c>
      <c r="AA509" s="1" t="inlineStr">
        <is>
          <t>Hofman Cars B.V.</t>
        </is>
      </c>
      <c r="AB509" s="1" t="n">
        <v>26</v>
      </c>
      <c r="AC509" s="1" t="inlineStr">
        <is>
          <t>已讀取</t>
        </is>
      </c>
      <c r="AD509" s="1" t="inlineStr">
        <is>
          <t>https://www.autoscout24.com/offers/tesla-model-3-rwd-60-kwh-lfp-soh-91-moba-ryzen-warmtepomp-electric-red-cat_ma51520mo74665-3369294a-caaa-456c-8d47-eb0905d7a196</t>
        </is>
      </c>
      <c r="AE509" s="1" t="inlineStr">
        <is>
          <t>2026-10-05</t>
        </is>
      </c>
    </row>
    <row r="510" ht="30" customHeight="1">
      <c r="A510" s="4" t="n">
        <v>509</v>
      </c>
      <c r="B510" s="4" t="n">
        <v>2021</v>
      </c>
      <c r="C510" s="1" t="inlineStr">
        <is>
          <t>06/2021</t>
        </is>
      </c>
      <c r="D510" s="5" t="n">
        <v>170704</v>
      </c>
      <c r="E510" s="5" t="n">
        <v>258</v>
      </c>
      <c r="F510" s="1" t="inlineStr">
        <is>
          <t>Red</t>
        </is>
      </c>
      <c r="G510" s="1" t="inlineStr">
        <is>
          <t>Metallic</t>
        </is>
      </c>
      <c r="H510" s="1" t="inlineStr">
        <is>
          <t>Other</t>
        </is>
      </c>
      <c r="I510" s="1" t="inlineStr">
        <is>
          <t>Full leather</t>
        </is>
      </c>
      <c r="J510" s="6" t="n">
        <v>22764</v>
      </c>
      <c r="K510" s="1" t="inlineStr">
        <is>
          <t>EUR</t>
        </is>
      </c>
      <c r="L510" s="1" t="inlineStr">
        <is>
          <t>Model 3</t>
        </is>
      </c>
      <c r="M510" s="1" t="inlineStr">
        <is>
          <t>Tesla Model 3 Long Range AWD 75 kWh SOH 87% AutoPilot wpomp face</t>
        </is>
      </c>
      <c r="N510" s="1" t="inlineStr">
        <is>
          <t>荷蘭</t>
        </is>
      </c>
      <c r="O510" s="1" t="inlineStr">
        <is>
          <t>NL</t>
        </is>
      </c>
      <c r="P510" s="5" t="n"/>
      <c r="Q510" s="1" t="n"/>
      <c r="R510" s="1" t="inlineStr">
        <is>
          <t>Accu laden: Type 2, 3-fasen, 16.5 kW, 125 km actieradius per uur, compleet vol in 20 uur en 49 minuten
566 km actieradius per uur</t>
        </is>
      </c>
      <c r="S510" s="1" t="inlineStr">
        <is>
          <t>Used</t>
        </is>
      </c>
      <c r="T510" s="1" t="n"/>
      <c r="U510" s="1" t="inlineStr">
        <is>
          <t>Schade:
schadevrij
Accident Avoidance System</t>
        </is>
      </c>
      <c r="V510" s="1" t="inlineStr">
        <is>
          <t>Long Range AWD 75 kWh SOH 87% AutoPilot wpomp face</t>
        </is>
      </c>
      <c r="W510"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Safety &amp; Security
ABS
Adaptive headlights
Blind spot monitor
Distance warning system
Driver-side airbag
Electronic stability control
Fog lights
Head airbag
Immobilizer
Passenger-side airbag
Rear airbag
Side airbag
Traction control
Extras
Alloy wheels (18")
Heat Pump
Voice Control</t>
        </is>
      </c>
      <c r="X510" s="1" t="n">
        <v>32</v>
      </c>
      <c r="Y510" s="1" t="inlineStr">
        <is>
          <t>AP</t>
        </is>
      </c>
      <c r="Z510" s="1" t="inlineStr">
        <is>
          <t>DEN HAAG</t>
        </is>
      </c>
      <c r="AA510" s="1" t="inlineStr">
        <is>
          <t>Mobility Service Nederland B.V.</t>
        </is>
      </c>
      <c r="AB510" s="1" t="n">
        <v>26</v>
      </c>
      <c r="AC510" s="1" t="inlineStr">
        <is>
          <t>已讀取</t>
        </is>
      </c>
      <c r="AD510" s="1" t="inlineStr">
        <is>
          <t>https://www.autoscout24.com/offers/tesla-model-3-long-range-awd-75-kwh-soh-87-autopilot-wpomp-face-electric-red-cat_ma51520mo74665-cdf41528-5f7a-465d-a389-56262ad09e4a</t>
        </is>
      </c>
      <c r="AE510" s="1" t="inlineStr">
        <is>
          <t>2026-10-05</t>
        </is>
      </c>
    </row>
    <row r="511" ht="30" customHeight="1">
      <c r="A511" s="4" t="n">
        <v>510</v>
      </c>
      <c r="B511" s="4" t="n">
        <v>2021</v>
      </c>
      <c r="C511" s="1" t="inlineStr">
        <is>
          <t>02/2021</t>
        </is>
      </c>
      <c r="D511" s="5" t="n">
        <v>75209</v>
      </c>
      <c r="E511" s="27" t="n">
        <v>239</v>
      </c>
      <c r="F511" s="1" t="inlineStr">
        <is>
          <t>Black</t>
        </is>
      </c>
      <c r="G511" s="1" t="n"/>
      <c r="H511" s="1" t="inlineStr">
        <is>
          <t>Black</t>
        </is>
      </c>
      <c r="I511" s="1" t="inlineStr">
        <is>
          <t>Full leather</t>
        </is>
      </c>
      <c r="J511" s="6" t="n">
        <v>30950</v>
      </c>
      <c r="K511" s="1" t="inlineStr">
        <is>
          <t>EUR</t>
        </is>
      </c>
      <c r="L511" s="1" t="inlineStr">
        <is>
          <t>Model 3</t>
        </is>
      </c>
      <c r="M511" s="1" t="inlineStr">
        <is>
          <t>Tesla Model 3 Performance Dual AWD 75 kWh 463PK (Panoranadak Aut</t>
        </is>
      </c>
      <c r="N511" s="1" t="inlineStr">
        <is>
          <t>荷蘭</t>
        </is>
      </c>
      <c r="O511" s="1" t="inlineStr">
        <is>
          <t>NL</t>
        </is>
      </c>
      <c r="P511" s="5" t="n"/>
      <c r="Q511" s="1" t="n"/>
      <c r="R511" s="1" t="n"/>
      <c r="S511" s="1" t="inlineStr">
        <is>
          <t>Used</t>
        </is>
      </c>
      <c r="T511" s="1" t="n"/>
      <c r="U511" s="1" t="n"/>
      <c r="V511" s="1" t="inlineStr">
        <is>
          <t>Autopilot
Basic Autopilot (Cruise control adaptief met stop&amp;go en stuurhulp)
Full Self-Driving Capability (Autopilot, zelfstandige rijstrookwissel)</t>
        </is>
      </c>
      <c r="W511" s="1" t="inlineStr">
        <is>
          <t>Comfort &amp; Convenience
Air conditioning
Automatic climate control
Auxiliary heating
Cruise control
Electrical side mirrors
Electrically adjustable seats
Keyless central door lock
Leather seats
Leather steering wheel
Multi-function steering wheel
Navigation system
Panorama roof
Park Distance Control
Parking assist system self-steering
Parking assist system sensors front
Parking assist system sensors rear
Power windows
Rain sensor
Rear seat heating
Seat heating
Entertainment &amp; Media
Android Auto
Apple CarPlay
Bluetooth
Digital radio
Induction charging for smartphones
On-board computer
Radio
USB
WLAN / WiFi hotspot
Safety &amp; Security
ABS
Adaptive Cruise Control
Adaptive headlights
Blind spot monitor
Central door lock
Daytime running lights
Distance warning system
Driver-side airbag
Electronic stability control
Head airbag
Isofix
LED Daytime Running Lights
LED Headlights
Passenger-side airbag
Rear airbag
Side airbag
Tire pressure monitoring system
Traction control
Extras
Alloy wheels (20")
Ambient lighting
Heat Pump
Voice Control</t>
        </is>
      </c>
      <c r="X511" s="1" t="n">
        <v>55</v>
      </c>
      <c r="Y511" s="1" t="inlineStr">
        <is>
          <t>FSD</t>
        </is>
      </c>
      <c r="Z511" s="1" t="inlineStr">
        <is>
          <t>GELDROP</t>
        </is>
      </c>
      <c r="AA511" s="1" t="inlineStr">
        <is>
          <t>Auto Garant B.V.</t>
        </is>
      </c>
      <c r="AB511" s="1" t="n">
        <v>26</v>
      </c>
      <c r="AC511" s="1" t="inlineStr">
        <is>
          <t>已讀取</t>
        </is>
      </c>
      <c r="AD511" s="1" t="inlineStr">
        <is>
          <t>https://www.autoscout24.com/offers/tesla-model-3-performance-dual-awd-75-kwh-463pk-panoranadak-aut-electric-black-cat_ma51520mo74665-cb0b8515-f764-4a10-b2a1-1c7f2d6a9675</t>
        </is>
      </c>
      <c r="AE511" s="1" t="inlineStr">
        <is>
          <t>2026-10-05</t>
        </is>
      </c>
    </row>
    <row r="512" ht="30" customHeight="1">
      <c r="A512" s="4" t="n">
        <v>511</v>
      </c>
      <c r="B512" s="4" t="n">
        <v>2023</v>
      </c>
      <c r="C512" s="1" t="inlineStr">
        <is>
          <t>08/2023</t>
        </is>
      </c>
      <c r="D512" s="5" t="n">
        <v>71117</v>
      </c>
      <c r="E512" s="5" t="n">
        <v>258</v>
      </c>
      <c r="F512" s="1" t="inlineStr">
        <is>
          <t>White</t>
        </is>
      </c>
      <c r="G512" s="1" t="n"/>
      <c r="H512" s="1" t="inlineStr">
        <is>
          <t>Black</t>
        </is>
      </c>
      <c r="I512" s="12" t="inlineStr">
        <is>
          <t>Unknown</t>
        </is>
      </c>
      <c r="J512" s="6" t="n">
        <v>34950</v>
      </c>
      <c r="K512" s="1" t="inlineStr">
        <is>
          <t>EUR</t>
        </is>
      </c>
      <c r="L512" s="1" t="inlineStr">
        <is>
          <t>Model Y</t>
        </is>
      </c>
      <c r="M512" s="1" t="inlineStr">
        <is>
          <t>Tesla Model Y Long Range AWD 75kWh 351pk 93.2% SoH [ TREKHAAK+AM</t>
        </is>
      </c>
      <c r="N512" s="1" t="inlineStr">
        <is>
          <t>荷蘭</t>
        </is>
      </c>
      <c r="O512" s="1" t="inlineStr">
        <is>
          <t>NL</t>
        </is>
      </c>
      <c r="P512" s="5" t="n"/>
      <c r="Q512" s="1" t="n"/>
      <c r="R512" s="1" t="n"/>
      <c r="S512" s="1" t="inlineStr">
        <is>
          <t>Used</t>
        </is>
      </c>
      <c r="T512" s="1" t="n"/>
      <c r="U512" s="1" t="n"/>
      <c r="V512" s="1" t="inlineStr">
        <is>
          <t>• Autopilot
Autopilot</t>
        </is>
      </c>
      <c r="W512"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512" s="1" t="n">
        <v>55</v>
      </c>
      <c r="Y512" s="1" t="inlineStr">
        <is>
          <t>AP</t>
        </is>
      </c>
      <c r="Z512" s="1" t="inlineStr">
        <is>
          <t>DINTELOORD</t>
        </is>
      </c>
      <c r="AA512" s="1" t="inlineStr">
        <is>
          <t>Autobedrijf Jan Bogert</t>
        </is>
      </c>
      <c r="AB512" s="1" t="n">
        <v>26</v>
      </c>
      <c r="AC512" s="1" t="inlineStr">
        <is>
          <t>已讀取</t>
        </is>
      </c>
      <c r="AD512" s="1" t="inlineStr">
        <is>
          <t>https://www.autoscout24.com/offers/tesla-model-y-long-range-awd-75kwh-351pk-93-2-soh-trekhaak+am-electric-white-cat_ma51520mo75320-57914dcf-85dc-42d1-a219-f824fe6d16a7</t>
        </is>
      </c>
      <c r="AE512" s="1" t="inlineStr">
        <is>
          <t>2026-10-05</t>
        </is>
      </c>
    </row>
    <row r="513" ht="30" customHeight="1">
      <c r="A513" s="4" t="n">
        <v>512</v>
      </c>
      <c r="B513" s="4" t="n">
        <v>2022</v>
      </c>
      <c r="C513" s="1" t="inlineStr">
        <is>
          <t>12/2022</t>
        </is>
      </c>
      <c r="D513" s="5" t="n">
        <v>36185</v>
      </c>
      <c r="E513" s="27" t="n">
        <v>239</v>
      </c>
      <c r="F513" s="1" t="inlineStr">
        <is>
          <t>Black</t>
        </is>
      </c>
      <c r="G513" s="1" t="inlineStr">
        <is>
          <t>Metallic</t>
        </is>
      </c>
      <c r="H513" s="1" t="inlineStr">
        <is>
          <t>Black</t>
        </is>
      </c>
      <c r="I513" s="1" t="inlineStr">
        <is>
          <t>Full leather</t>
        </is>
      </c>
      <c r="J513" s="6" t="n">
        <v>31450</v>
      </c>
      <c r="K513" s="1" t="inlineStr">
        <is>
          <t>EUR</t>
        </is>
      </c>
      <c r="L513" s="1" t="inlineStr">
        <is>
          <t>Model 3</t>
        </is>
      </c>
      <c r="M513" s="1" t="inlineStr">
        <is>
          <t>Tesla Model 3 RWD Panodak Leer 360° ACC Climate Stuur- &amp; Stoelve</t>
        </is>
      </c>
      <c r="N513" s="1" t="inlineStr">
        <is>
          <t>荷蘭</t>
        </is>
      </c>
      <c r="O513" s="1" t="inlineStr">
        <is>
          <t>NL</t>
        </is>
      </c>
      <c r="P513" s="5" t="n"/>
      <c r="Q513" s="1" t="n"/>
      <c r="R513" s="1" t="n"/>
      <c r="S513" s="1" t="inlineStr">
        <is>
          <t>Used</t>
        </is>
      </c>
      <c r="T513" s="1" t="n"/>
      <c r="U513" s="1" t="n"/>
      <c r="V513" s="1" t="inlineStr">
        <is>
          <t>Full Self-Driving Capability</t>
        </is>
      </c>
      <c r="W513" s="1" t="inlineStr">
        <is>
          <t>Comfort &amp; Convenience
360° camera
Air conditioning
Automatic climate control
Cruise control
Electric tailgate
Electrical side mirrors
Electrically adjustable seats
Heated steering wheel
Keyless central door lock
Leather seats
Navigation system
Panorama roof
Park Distance Control
Parking assist system camera
Parking assist system self-steering
Rear seat heating
Seat heating
Tinted windows
Entertainment &amp; Media
Bluetooth
Induction charging for smartphones
Radio
WLAN / WiFi hotspot
Safety &amp; Security
ABS
Adaptive Cruise Control
Alarm system
Blind spot monitor
Driver-side airbag
Electronic stability control
Fog lights
Head airbag
Passenger-side airbag
Rear airbag
Side airbag
Traction control
Extras
Alloy wheels
Voice Control</t>
        </is>
      </c>
      <c r="X513" s="1" t="n">
        <v>40</v>
      </c>
      <c r="Y513" s="1" t="inlineStr">
        <is>
          <t>FSD</t>
        </is>
      </c>
      <c r="Z513" s="1" t="inlineStr">
        <is>
          <t>NAARDEN</t>
        </is>
      </c>
      <c r="AA513" s="1" t="inlineStr">
        <is>
          <t>Auto Villa B.V.</t>
        </is>
      </c>
      <c r="AB513" s="1" t="n">
        <v>26</v>
      </c>
      <c r="AC513" s="1" t="inlineStr">
        <is>
          <t>已讀取</t>
        </is>
      </c>
      <c r="AD513" s="1" t="inlineStr">
        <is>
          <t>https://www.autoscout24.com/offers/tesla-model-3-rwd-panodak-leer-360-acc-climate-stuur-stoelve-electric-black-cat_ma51520mo74665-426a37a6-da58-4d5c-ab15-41f49188e893</t>
        </is>
      </c>
      <c r="AE513" s="1" t="inlineStr">
        <is>
          <t>2026-10-05</t>
        </is>
      </c>
    </row>
    <row r="514" ht="30" customHeight="1">
      <c r="A514" s="4" t="n">
        <v>513</v>
      </c>
      <c r="B514" s="4" t="n">
        <v>2023</v>
      </c>
      <c r="C514" s="1" t="inlineStr">
        <is>
          <t>06/2023</t>
        </is>
      </c>
      <c r="D514" s="5" t="n">
        <v>96561</v>
      </c>
      <c r="E514" s="5" t="n">
        <v>258</v>
      </c>
      <c r="F514" s="1" t="inlineStr">
        <is>
          <t>Black</t>
        </is>
      </c>
      <c r="G514" s="1" t="n"/>
      <c r="H514" s="1" t="inlineStr">
        <is>
          <t>Black</t>
        </is>
      </c>
      <c r="I514" s="1" t="inlineStr">
        <is>
          <t>Cloth</t>
        </is>
      </c>
      <c r="J514" s="6" t="n">
        <v>35877</v>
      </c>
      <c r="K514" s="1" t="inlineStr">
        <is>
          <t>EUR</t>
        </is>
      </c>
      <c r="L514" s="1" t="inlineStr">
        <is>
          <t>Model Y</t>
        </is>
      </c>
      <c r="M514" s="1" t="inlineStr">
        <is>
          <t>Tesla Model Y Long Range AWD 75 kWh VAN: 38.900,- VOOR: 35.877,-</t>
        </is>
      </c>
      <c r="N514" s="1" t="inlineStr">
        <is>
          <t>荷蘭</t>
        </is>
      </c>
      <c r="O514" s="1" t="inlineStr">
        <is>
          <t>NL</t>
        </is>
      </c>
      <c r="P514" s="5" t="n">
        <v>533</v>
      </c>
      <c r="Q514" s="1" t="inlineStr">
        <is>
          <t>533 km</t>
        </is>
      </c>
      <c r="R514" s="1" t="n"/>
      <c r="S514" s="1" t="inlineStr">
        <is>
          <t>Used</t>
        </is>
      </c>
      <c r="T514" s="1" t="n"/>
      <c r="U514" s="1" t="n"/>
      <c r="V514" s="1" t="inlineStr">
        <is>
          <t>Basic Autopilot (kleur zwart)</t>
        </is>
      </c>
      <c r="W514"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Alloy wheels (20")
Voice Control</t>
        </is>
      </c>
      <c r="X514" s="1" t="n">
        <v>33</v>
      </c>
      <c r="Y514" s="1" t="inlineStr">
        <is>
          <t>AP</t>
        </is>
      </c>
      <c r="Z514" s="1" t="inlineStr">
        <is>
          <t>Schijndel</t>
        </is>
      </c>
      <c r="AA514" s="1" t="inlineStr">
        <is>
          <t>RVM Automotive B.V.</t>
        </is>
      </c>
      <c r="AB514" s="1" t="n">
        <v>26</v>
      </c>
      <c r="AC514" s="1" t="inlineStr">
        <is>
          <t>已讀取</t>
        </is>
      </c>
      <c r="AD514" s="1" t="inlineStr">
        <is>
          <t>https://www.autoscout24.com/offers/tesla-model-y-long-range-awd-75-kwh-van-38-900-voor-35-877-electric-black-cat_ma51520mo75320-c64f8c8b-680c-43cc-9820-a4b75ce9a1bf</t>
        </is>
      </c>
      <c r="AE514" s="1" t="inlineStr">
        <is>
          <t>2026-10-05</t>
        </is>
      </c>
    </row>
    <row r="515" ht="30" customHeight="1">
      <c r="A515" s="4" t="n">
        <v>514</v>
      </c>
      <c r="B515" s="4" t="n">
        <v>2023</v>
      </c>
      <c r="C515" s="1" t="inlineStr">
        <is>
          <t>12/2023</t>
        </is>
      </c>
      <c r="D515" s="5" t="n">
        <v>58000</v>
      </c>
      <c r="E515" s="5" t="n">
        <v>286</v>
      </c>
      <c r="F515" s="1" t="inlineStr">
        <is>
          <t>Red</t>
        </is>
      </c>
      <c r="G515" s="1" t="n"/>
      <c r="H515" s="1" t="inlineStr">
        <is>
          <t>Black</t>
        </is>
      </c>
      <c r="I515" s="1" t="inlineStr">
        <is>
          <t>Full leather</t>
        </is>
      </c>
      <c r="J515" s="6" t="n">
        <v>37890</v>
      </c>
      <c r="K515" s="1" t="inlineStr">
        <is>
          <t>EUR</t>
        </is>
      </c>
      <c r="L515" s="1" t="inlineStr">
        <is>
          <t>Model Y</t>
        </is>
      </c>
      <c r="M515" s="1" t="inlineStr">
        <is>
          <t>Tesla Model Y Long Range AWD + MMX PACK + IAP + SOH 93.7%</t>
        </is>
      </c>
      <c r="N515" s="1" t="inlineStr">
        <is>
          <t>荷蘭</t>
        </is>
      </c>
      <c r="O515" s="1" t="inlineStr">
        <is>
          <t>NL</t>
        </is>
      </c>
      <c r="P515" s="5" t="n"/>
      <c r="Q515" s="1" t="n"/>
      <c r="R515" s="1" t="inlineStr">
        <is>
          <t>tot 8 jaar oud of 192.000 km op Long range of Performance modellen</t>
        </is>
      </c>
      <c r="S515" s="1" t="inlineStr">
        <is>
          <t>Used</t>
        </is>
      </c>
      <c r="T515" s="1" t="n"/>
      <c r="U515" s="1" t="inlineStr">
        <is>
          <t>- Geen schadeverleden met structurele schade.</t>
        </is>
      </c>
      <c r="V515" s="1" t="inlineStr">
        <is>
          <t>- Autopilot
Intelligent Autopilot Upgrade (optioneel – €480)
Intelligent Autopilot upgrade
voegt extra functionaliteit toe aan de standaard Autopilot:
-  Autopilot</t>
        </is>
      </c>
      <c r="W515"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Rear seat heating
Seat heating
Entertainment &amp; Media
Bluetooth
Radio
Safety &amp; Security
ABS
Adaptive Cruise Control
Alarm system
Blind spot monitor
Driver-side airbag
Electronic stability control
Fog lights
Head airbag
Immobilizer
LED Headlights
Passenger-side airbag
Rear airbag
Side airbag
Speed limit control system
Traction control
Extras
Alloy wheels (19")
Voice Control</t>
        </is>
      </c>
      <c r="X515" s="1" t="n">
        <v>37</v>
      </c>
      <c r="Y515" s="1" t="inlineStr">
        <is>
          <t>AP</t>
        </is>
      </c>
      <c r="Z515" s="1" t="inlineStr">
        <is>
          <t>AALSMEER</t>
        </is>
      </c>
      <c r="AA515" s="1" t="inlineStr">
        <is>
          <t>MMX Corp B.V.</t>
        </is>
      </c>
      <c r="AB515" s="1" t="n">
        <v>26</v>
      </c>
      <c r="AC515" s="1" t="inlineStr">
        <is>
          <t>已讀取</t>
        </is>
      </c>
      <c r="AD515" s="1" t="inlineStr">
        <is>
          <t>https://www.autoscout24.com/offers/tesla-model-y-long-range-awd-+-mmx-pack-+-iap-+-soh-93-7-electric-red-cat_ma51520mo75320-2c0674bb-dde7-41da-ad9c-d29266fb24fb</t>
        </is>
      </c>
      <c r="AE515" s="1" t="inlineStr">
        <is>
          <t>2026-10-05</t>
        </is>
      </c>
    </row>
    <row r="516" ht="30" customHeight="1">
      <c r="A516" s="4" t="n">
        <v>515</v>
      </c>
      <c r="B516" s="4" t="n">
        <v>2022</v>
      </c>
      <c r="C516" s="1" t="inlineStr">
        <is>
          <t>11/2022</t>
        </is>
      </c>
      <c r="D516" s="5" t="n">
        <v>85502</v>
      </c>
      <c r="E516" s="5" t="n">
        <v>175</v>
      </c>
      <c r="F516" s="1" t="inlineStr">
        <is>
          <t>White</t>
        </is>
      </c>
      <c r="G516" s="1" t="n"/>
      <c r="H516" s="1" t="inlineStr">
        <is>
          <t>Black</t>
        </is>
      </c>
      <c r="I516" s="1" t="inlineStr">
        <is>
          <t>Full leather</t>
        </is>
      </c>
      <c r="J516" s="6" t="n">
        <v>31450</v>
      </c>
      <c r="K516" s="1" t="inlineStr">
        <is>
          <t>EUR</t>
        </is>
      </c>
      <c r="L516" s="1" t="inlineStr">
        <is>
          <t>Model Y</t>
        </is>
      </c>
      <c r="M516" s="1" t="inlineStr">
        <is>
          <t>Tesla Model Y RWD 58 kWh 92% SOH Black Edition Trekhaak FSD</t>
        </is>
      </c>
      <c r="N516" s="1" t="inlineStr">
        <is>
          <t>荷蘭</t>
        </is>
      </c>
      <c r="O516" s="1" t="inlineStr">
        <is>
          <t>NL</t>
        </is>
      </c>
      <c r="P516" s="5" t="n"/>
      <c r="Q516" s="1" t="n"/>
      <c r="R516" s="1" t="n"/>
      <c r="S516" s="1" t="inlineStr">
        <is>
          <t>Used</t>
        </is>
      </c>
      <c r="T516" s="1" t="n"/>
      <c r="U516" s="1" t="n"/>
      <c r="V516" s="1" t="inlineStr">
        <is>
          <t>RWD 58 kWh 92% SOH Black Edition Trekhaak FSD
Tesla Model Y RWD 58 kWh 92% SOH Black Edition Trekhaak FSD</t>
        </is>
      </c>
      <c r="W516" s="1" t="inlineStr">
        <is>
          <t>Comfort &amp; Convenience
360° camera
Air conditioning
Automatic climate control
Cruise control
Electric tailgate
Electrical side mirrors
Electrically adjustable seats
Keyless central door lock
Leather seats
Navigation system
Panorama roof
Park Distance Control
Parking assist system camera
Parking assist system self-steering
Rear seat heating
Seat heating
Start-stop system
Tinted windows
Entertainment &amp; Media
Bluetooth
Radio
Safety &amp; Security
ABS
Adaptive Cruise Control
Alarm system
Blind spot monitor
Driver-side airbag
Electronic stability control
Fog lights
Head airbag
Immobilizer
Isofix
Passenger-side airbag
Rear airbag
Side airbag
Speed limit control system
Traction control
Extras
Alloy wheels (20")
Ambient lighting
Trailer hitch
Voice Control</t>
        </is>
      </c>
      <c r="X516" s="1" t="n">
        <v>43</v>
      </c>
      <c r="Y516" s="1" t="inlineStr">
        <is>
          <t>FSD</t>
        </is>
      </c>
      <c r="Z516" s="1" t="inlineStr">
        <is>
          <t>SURHUISTERVEEN</t>
        </is>
      </c>
      <c r="AA516" s="1" t="inlineStr">
        <is>
          <t>Auto Feitsma</t>
        </is>
      </c>
      <c r="AB516" s="1" t="n">
        <v>26</v>
      </c>
      <c r="AC516" s="1" t="inlineStr">
        <is>
          <t>已讀取</t>
        </is>
      </c>
      <c r="AD516" s="1" t="inlineStr">
        <is>
          <t>https://www.autoscout24.com/offers/tesla-model-y-rwd-58-kwh-92-soh-black-edition-trekhaak-fsd-electric-white-cat_ma51520mo75320-2298dfc5-2b3d-45e8-9d2a-c8499937e62a</t>
        </is>
      </c>
      <c r="AE516" s="1" t="inlineStr">
        <is>
          <t>2026-10-05</t>
        </is>
      </c>
    </row>
    <row r="517" ht="30" customHeight="1">
      <c r="A517" s="4" t="n">
        <v>516</v>
      </c>
      <c r="B517" s="4" t="n">
        <v>2023</v>
      </c>
      <c r="C517" s="1" t="inlineStr">
        <is>
          <t>09/2023</t>
        </is>
      </c>
      <c r="D517" s="5" t="n">
        <v>46096</v>
      </c>
      <c r="E517" s="5" t="n">
        <v>340</v>
      </c>
      <c r="F517" s="1" t="inlineStr">
        <is>
          <t>White</t>
        </is>
      </c>
      <c r="G517" s="1" t="n"/>
      <c r="H517" s="1" t="inlineStr">
        <is>
          <t>Black</t>
        </is>
      </c>
      <c r="I517" s="1" t="inlineStr">
        <is>
          <t>Cloth</t>
        </is>
      </c>
      <c r="J517" s="6" t="n">
        <v>39950</v>
      </c>
      <c r="K517" s="1" t="inlineStr">
        <is>
          <t>EUR</t>
        </is>
      </c>
      <c r="L517" s="1" t="inlineStr">
        <is>
          <t>Model Y</t>
        </is>
      </c>
      <c r="M517" s="1" t="inlineStr">
        <is>
          <t>Tesla Model Y Performance AWD/Pano/Trekhaak/95%SOH</t>
        </is>
      </c>
      <c r="N517" s="1" t="inlineStr">
        <is>
          <t>荷蘭</t>
        </is>
      </c>
      <c r="O517" s="1" t="inlineStr">
        <is>
          <t>NL</t>
        </is>
      </c>
      <c r="P517" s="5" t="n">
        <v>514</v>
      </c>
      <c r="Q517" s="1" t="inlineStr">
        <is>
          <t>514 km</t>
        </is>
      </c>
      <c r="R517" s="1" t="n"/>
      <c r="S517" s="1" t="inlineStr">
        <is>
          <t>Used</t>
        </is>
      </c>
      <c r="T517" s="1" t="n"/>
      <c r="U517" s="1" t="n"/>
      <c r="V517" s="1" t="inlineStr">
        <is>
          <t>In zeer nette staat verkerende, Nederlands geleverde en Sportief samengestelde Tesla Model Y Performance AWD 75 kWh. Origineel Nederlands (NAP) geleverd en rookvrij. Voorzien van 21" Üverturbine performance velgen, Pearl white multi-coat, Performance All- Wheel Drive, Performance pedalen, Performance remmen, carbon achterspoiler, performance onderstel, rode performance remklauwen, dubbel/ isolerend glas, glazen panoramadak, Autopilot, Premium audio installatie, stuurwielverwarming, stoelverwarming en achterbankverwarming, privacy glas, draadloze telefoonladers, autopilot met FSD mogelijkheid, privacy achter, volledig lederen interieur, zwart optiek exterieur etc. 30% TOPSTAAT! Wegenbelasting korting, lage bijtelling voor ondernemer. Prijs is rijklaar en voorzien van Tesla fabrieksgarantie. Algehele Tesla garantie t/m 19/9/2027 of 80.000 km  en Tesla accu en aandrijflijn garantie t/m 192.000 km of 19/9/2031
Basic Autopilot (kleur zwart)
Full Self-Driving Capability (autonome parkeerfunctie, autopilot)</t>
        </is>
      </c>
      <c r="W517" s="1" t="inlineStr">
        <is>
          <t>Comfort &amp; Convenience
Air conditioning
Automatic climate control
Cruise control
Electrical side mirrors
Electrically adjustable seats
Keyless central door lock
Navigation system
Panorama roof
Park Distance Control
Parking assist system self-steering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Alloy wheels (21")
Trailer hitch
Voice Control</t>
        </is>
      </c>
      <c r="X517" s="1" t="n">
        <v>36</v>
      </c>
      <c r="Y517" s="1" t="inlineStr">
        <is>
          <t>FSD</t>
        </is>
      </c>
      <c r="Z517" s="1" t="inlineStr">
        <is>
          <t>HETEREN</t>
        </is>
      </c>
      <c r="AA517" s="1" t="inlineStr">
        <is>
          <t>Heuterman Auto's B.V.</t>
        </is>
      </c>
      <c r="AB517" s="1" t="n">
        <v>26</v>
      </c>
      <c r="AC517" s="1" t="inlineStr">
        <is>
          <t>已讀取</t>
        </is>
      </c>
      <c r="AD517" s="1" t="inlineStr">
        <is>
          <t>https://www.autoscout24.com/offers/tesla-model-y-performance-awd-pano-trekhaak-95-soh-electric-white-cat_ma51520mo75320-12aed3ba-5a84-4c45-9b93-004554797cc3</t>
        </is>
      </c>
      <c r="AE517" s="1" t="inlineStr">
        <is>
          <t>2026-10-05</t>
        </is>
      </c>
    </row>
    <row r="518" ht="30" customHeight="1">
      <c r="A518" s="4" t="n">
        <v>517</v>
      </c>
      <c r="B518" s="4" t="n">
        <v>2024</v>
      </c>
      <c r="C518" s="1" t="inlineStr">
        <is>
          <t>04/2024</t>
        </is>
      </c>
      <c r="D518" s="5" t="n">
        <v>93674</v>
      </c>
      <c r="E518" s="5" t="n">
        <v>225</v>
      </c>
      <c r="F518" s="1" t="inlineStr">
        <is>
          <t>Black</t>
        </is>
      </c>
      <c r="G518" s="1" t="n"/>
      <c r="H518" s="1" t="inlineStr">
        <is>
          <t>Black</t>
        </is>
      </c>
      <c r="I518" s="12" t="inlineStr">
        <is>
          <t>Unknown</t>
        </is>
      </c>
      <c r="J518" s="6" t="n">
        <v>32900</v>
      </c>
      <c r="K518" s="1" t="inlineStr">
        <is>
          <t>EUR</t>
        </is>
      </c>
      <c r="L518" s="1" t="inlineStr">
        <is>
          <t>Model Y</t>
        </is>
      </c>
      <c r="M518" s="1" t="inlineStr">
        <is>
          <t>Tesla Model Y Standard RWD Plus 351pk 93,4% SoH [ TREKHAAK+RYZEN</t>
        </is>
      </c>
      <c r="N518" s="1" t="inlineStr">
        <is>
          <t>荷蘭</t>
        </is>
      </c>
      <c r="O518" s="1" t="inlineStr">
        <is>
          <t>NL</t>
        </is>
      </c>
      <c r="P518" s="5" t="n"/>
      <c r="Q518" s="1" t="n"/>
      <c r="R518" s="1" t="n"/>
      <c r="S518" s="1" t="inlineStr">
        <is>
          <t>Used</t>
        </is>
      </c>
      <c r="T518" s="1" t="n"/>
      <c r="U518" s="1" t="n"/>
      <c r="V518" s="1" t="inlineStr">
        <is>
          <t>• Autopilot
Autopilot</t>
        </is>
      </c>
      <c r="W518"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Seat heating
Split rear seats
Tinted windows
Entertainment &amp; Media
Bluetooth
Digital radio
Hands-free equipment
Induction charging for smartphones
On-board computer
Radio
Safety &amp; Security
ABS
Adaptive Cruise Control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518" s="1" t="n">
        <v>53</v>
      </c>
      <c r="Y518" s="1" t="inlineStr">
        <is>
          <t>AP</t>
        </is>
      </c>
      <c r="Z518" s="1" t="inlineStr">
        <is>
          <t>DINTELOORD</t>
        </is>
      </c>
      <c r="AA518" s="1" t="inlineStr">
        <is>
          <t>Autobedrijf Jan Bogert</t>
        </is>
      </c>
      <c r="AB518" s="1" t="n">
        <v>26</v>
      </c>
      <c r="AC518" s="1" t="inlineStr">
        <is>
          <t>已讀取</t>
        </is>
      </c>
      <c r="AD518" s="1" t="inlineStr">
        <is>
          <t>https://www.autoscout24.com/offers/tesla-model-y-standard-rwd-plus-351pk-93-4-soh-trekhaak+ryzen-electric-black-cat_ma51520mo75320-b0ebfc4a-5b55-4da7-bd04-5bbfc82881b0</t>
        </is>
      </c>
      <c r="AE518" s="1" t="inlineStr">
        <is>
          <t>2026-10-05</t>
        </is>
      </c>
    </row>
    <row r="519" ht="30" customHeight="1">
      <c r="A519" s="4" t="n">
        <v>518</v>
      </c>
      <c r="B519" s="4" t="n">
        <v>2022</v>
      </c>
      <c r="C519" s="1" t="inlineStr">
        <is>
          <t>12/2022</t>
        </is>
      </c>
      <c r="D519" s="5" t="n">
        <v>84000</v>
      </c>
      <c r="E519" s="5" t="n">
        <v>220</v>
      </c>
      <c r="F519" s="1" t="inlineStr">
        <is>
          <t>White</t>
        </is>
      </c>
      <c r="G519" s="1" t="inlineStr">
        <is>
          <t>Metallic</t>
        </is>
      </c>
      <c r="H519" s="1" t="inlineStr">
        <is>
          <t>Black</t>
        </is>
      </c>
      <c r="I519" s="1" t="inlineStr">
        <is>
          <t>Full leather</t>
        </is>
      </c>
      <c r="J519" s="6" t="n">
        <v>30890</v>
      </c>
      <c r="K519" s="1" t="inlineStr">
        <is>
          <t>EUR</t>
        </is>
      </c>
      <c r="L519" s="1" t="inlineStr">
        <is>
          <t>Model Y</t>
        </is>
      </c>
      <c r="M519" s="1" t="inlineStr">
        <is>
          <t>Tesla Model Y + MMX PACK + FSD + SOH 92.3%</t>
        </is>
      </c>
      <c r="N519" s="1" t="inlineStr">
        <is>
          <t>荷蘭</t>
        </is>
      </c>
      <c r="O519" s="1" t="inlineStr">
        <is>
          <t>NL</t>
        </is>
      </c>
      <c r="P519" s="5" t="n"/>
      <c r="Q519" s="1" t="n"/>
      <c r="R519" s="1" t="inlineStr">
        <is>
          <t>tot 8 jaar oud of 192.000 km op Long Range of Performance modellen</t>
        </is>
      </c>
      <c r="S519" s="1" t="inlineStr">
        <is>
          <t>Used</t>
        </is>
      </c>
      <c r="T519" s="1" t="n"/>
      <c r="U519" s="1" t="inlineStr">
        <is>
          <t>- Geen schadeverleden met structurele schade.</t>
        </is>
      </c>
      <c r="V519" s="1" t="inlineStr">
        <is>
          <t>'+ MMX PACK + FSD + SOH 92.3%
Tesla Model Y + MMX PACK + FSD + SOH 92.3%
- Autopilot
Intelligent Autopilot Upgrade (optioneel – €480)
Intelligent Autopilot upgrade
voegt extra functionaliteit toe aan de standaard Autopilot:
-  Autopilot</t>
        </is>
      </c>
      <c r="W519"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Power windows
Rain sensor
Rear seat heating
Seat heating
Start-stop system
Tinted windows
Entertainment &amp; Media
Bluetooth
Radio
Safety &amp; Security
ABS
Adaptive Cruise Control
Blind spot monitor
Central door lock
Driver-side airbag
LED Headlights
Traction control
Extras
Alloy wheels (19")</t>
        </is>
      </c>
      <c r="X519" s="1" t="n">
        <v>32</v>
      </c>
      <c r="Y519" s="1" t="inlineStr">
        <is>
          <t>FSD</t>
        </is>
      </c>
      <c r="Z519" s="1" t="inlineStr">
        <is>
          <t>AALSMEER</t>
        </is>
      </c>
      <c r="AA519" s="1" t="inlineStr">
        <is>
          <t>MMX Corp B.V.</t>
        </is>
      </c>
      <c r="AB519" s="1" t="n">
        <v>26</v>
      </c>
      <c r="AC519" s="1" t="inlineStr">
        <is>
          <t>已讀取</t>
        </is>
      </c>
      <c r="AD519" s="1" t="inlineStr">
        <is>
          <t>https://www.autoscout24.com/offers/tesla-model-y-+-mmx-pack-+-fsd-+-soh-92-3-electric-white-cat_ma51520mo75320-f2d050fe-52e7-4a2b-bfe4-9a65dc0a4e3d</t>
        </is>
      </c>
      <c r="AE519" s="1" t="inlineStr">
        <is>
          <t>2026-10-05</t>
        </is>
      </c>
    </row>
    <row r="520" ht="30" customHeight="1">
      <c r="A520" s="4" t="n">
        <v>519</v>
      </c>
      <c r="B520" s="4" t="n">
        <v>2024</v>
      </c>
      <c r="C520" s="1" t="inlineStr">
        <is>
          <t>05/2024</t>
        </is>
      </c>
      <c r="D520" s="5" t="n">
        <v>35000</v>
      </c>
      <c r="E520" s="5" t="n">
        <v>460</v>
      </c>
      <c r="F520" s="1" t="inlineStr">
        <is>
          <t>Blue</t>
        </is>
      </c>
      <c r="G520" s="1" t="inlineStr">
        <is>
          <t>Metallic</t>
        </is>
      </c>
      <c r="H520" s="1" t="inlineStr">
        <is>
          <t>Black</t>
        </is>
      </c>
      <c r="I520" s="1" t="inlineStr">
        <is>
          <t>Full leather</t>
        </is>
      </c>
      <c r="J520" s="6" t="n">
        <v>48890</v>
      </c>
      <c r="K520" s="1" t="inlineStr">
        <is>
          <t>EUR</t>
        </is>
      </c>
      <c r="L520" s="1" t="inlineStr">
        <is>
          <t>Model 3</t>
        </is>
      </c>
      <c r="M520" s="1" t="inlineStr">
        <is>
          <t>Tesla Model 3 HIGHLAND Performance + IAP + SOH 96.5%</t>
        </is>
      </c>
      <c r="N520" s="1" t="inlineStr">
        <is>
          <t>荷蘭</t>
        </is>
      </c>
      <c r="O520" s="1" t="inlineStr">
        <is>
          <t>NL</t>
        </is>
      </c>
      <c r="P520" s="5" t="n"/>
      <c r="Q520" s="1" t="n"/>
      <c r="R520" s="1" t="inlineStr">
        <is>
          <t>tot 8 jaar oud of 192.000 km op Long Range of Performance modellen</t>
        </is>
      </c>
      <c r="S520" s="1" t="inlineStr">
        <is>
          <t>Used</t>
        </is>
      </c>
      <c r="T520" s="1" t="n"/>
      <c r="U520" s="1" t="inlineStr">
        <is>
          <t>- Geen schadeverleden met structurele schade.</t>
        </is>
      </c>
      <c r="V520" s="1" t="inlineStr">
        <is>
          <t>- Autopilot
Intelligent Autopilot Upgrade (optioneel – €300)
Intelligent Autopilot upgrade
voegt extra functionaliteit toe aan de standaard Autopilot:
-  Autopilot</t>
        </is>
      </c>
      <c r="W520" s="1" t="inlineStr">
        <is>
          <t>Comfort &amp; Convenience
Air conditioning
Armrest
Cruise control
Electrical side mirrors
Hill Holder
Leather seats
Multi-function steering wheel
Navigation system
Panorama roof
Park Distance Control
Parking assist system camera
Power windows
Rain sensor
Seat heating
Tinted windows
Entertainment &amp; Media
Bluetooth
Safety &amp; Security
ABS
Adaptive Cruise Control
Central door lock
Driver-side airbag
Isofix
LED Headlights
Power steering
Traction control
Extras
Alloy wheels</t>
        </is>
      </c>
      <c r="X520" s="1" t="n">
        <v>29</v>
      </c>
      <c r="Y520" s="1" t="inlineStr">
        <is>
          <t>AP</t>
        </is>
      </c>
      <c r="Z520" s="1" t="inlineStr">
        <is>
          <t>AALSMEER</t>
        </is>
      </c>
      <c r="AA520" s="1" t="inlineStr">
        <is>
          <t>MMX Corp B.V.</t>
        </is>
      </c>
      <c r="AB520" s="1" t="n">
        <v>26</v>
      </c>
      <c r="AC520" s="1" t="inlineStr">
        <is>
          <t>已讀取</t>
        </is>
      </c>
      <c r="AD520" s="1" t="inlineStr">
        <is>
          <t>https://www.autoscout24.com/offers/tesla-model-3-highland-performance-+-iap-+-soh-96-5-electric-blue-cat_ma51520mo74665-4f82f874-d88f-4e09-9ea0-9091958e2900</t>
        </is>
      </c>
      <c r="AE520" s="1" t="inlineStr">
        <is>
          <t>2026-10-05</t>
        </is>
      </c>
    </row>
    <row r="521" ht="30" customHeight="1">
      <c r="A521" s="4" t="n">
        <v>520</v>
      </c>
      <c r="B521" s="4" t="n">
        <v>2021</v>
      </c>
      <c r="C521" s="1" t="inlineStr">
        <is>
          <t>09/2021</t>
        </is>
      </c>
      <c r="D521" s="5" t="n">
        <v>100059</v>
      </c>
      <c r="E521" s="5" t="n">
        <v>220</v>
      </c>
      <c r="F521" s="1" t="inlineStr">
        <is>
          <t>White</t>
        </is>
      </c>
      <c r="G521" s="1" t="n"/>
      <c r="H521" s="1" t="inlineStr">
        <is>
          <t>White</t>
        </is>
      </c>
      <c r="I521" s="12" t="inlineStr">
        <is>
          <t>Unknown</t>
        </is>
      </c>
      <c r="J521" s="6" t="n">
        <v>25400</v>
      </c>
      <c r="K521" s="1" t="inlineStr">
        <is>
          <t>EUR</t>
        </is>
      </c>
      <c r="L521" s="1" t="inlineStr">
        <is>
          <t>Model 3</t>
        </is>
      </c>
      <c r="M521" s="1" t="inlineStr">
        <is>
          <t>Tesla Model 3 Standard RWD Plus FACELIFT 92.1% SoH [ WIT LEDER+A</t>
        </is>
      </c>
      <c r="N521" s="1" t="inlineStr">
        <is>
          <t>荷蘭</t>
        </is>
      </c>
      <c r="O521" s="1" t="inlineStr">
        <is>
          <t>NL</t>
        </is>
      </c>
      <c r="P521" s="5" t="n"/>
      <c r="Q521" s="1" t="n"/>
      <c r="R521" s="1" t="n"/>
      <c r="S521" s="1" t="inlineStr">
        <is>
          <t>Used</t>
        </is>
      </c>
      <c r="T521" s="1" t="n"/>
      <c r="U521" s="1" t="n"/>
      <c r="V521" s="1" t="inlineStr">
        <is>
          <t>• Autopilot
Autopilot</t>
        </is>
      </c>
      <c r="W521" s="1" t="inlineStr">
        <is>
          <t>Comfort &amp; Convenience
Air conditioning
Armrest
Automatic climate control
Auxiliary heating
Cruise control
Electrical side mirrors
Electrically adjustable seats
Hill Holder
Keyless central door lock
Leather steering wheel
Multi-function steering wheel
Navigation system
Panorama roof
Park Distance Control
Parking assist system camera
Parking assist system sensors rear
Power windows
Seat heating
Split rear seats
Entertainment &amp; Media
Bluetooth
Digital radio
Hands-free equipment
Induction charging for smartphones
On-board computer
Radio
Safety &amp; Security
ABS
Adaptive Cruise Control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521" s="1" t="n">
        <v>51</v>
      </c>
      <c r="Y521" s="1" t="inlineStr">
        <is>
          <t>AP</t>
        </is>
      </c>
      <c r="Z521" s="1" t="inlineStr">
        <is>
          <t>DINTELOORD</t>
        </is>
      </c>
      <c r="AA521" s="1" t="inlineStr">
        <is>
          <t>Autobedrijf Jan Bogert</t>
        </is>
      </c>
      <c r="AB521" s="1" t="n">
        <v>26</v>
      </c>
      <c r="AC521" s="1" t="inlineStr">
        <is>
          <t>已讀取</t>
        </is>
      </c>
      <c r="AD521" s="1" t="inlineStr">
        <is>
          <t>https://www.autoscout24.com/offers/tesla-model-3-standard-rwd-plus-facelift-92-1-soh-wit-leder+a-electric-white-cat_ma51520mo74665-20f91bc7-233e-4db1-b8af-78cd24e45631</t>
        </is>
      </c>
      <c r="AE521" s="1" t="inlineStr">
        <is>
          <t>2026-10-05</t>
        </is>
      </c>
    </row>
    <row r="522" ht="30" customHeight="1">
      <c r="A522" s="4" t="n">
        <v>521</v>
      </c>
      <c r="B522" s="4" t="n">
        <v>2023</v>
      </c>
      <c r="C522" s="1" t="inlineStr">
        <is>
          <t>06/2023</t>
        </is>
      </c>
      <c r="D522" s="5" t="n">
        <v>50000</v>
      </c>
      <c r="E522" s="5" t="n">
        <v>286</v>
      </c>
      <c r="F522" s="1" t="inlineStr">
        <is>
          <t>Silver</t>
        </is>
      </c>
      <c r="G522" s="1" t="n"/>
      <c r="H522" s="1" t="inlineStr">
        <is>
          <t>Black</t>
        </is>
      </c>
      <c r="I522" s="1" t="inlineStr">
        <is>
          <t>Full leather</t>
        </is>
      </c>
      <c r="J522" s="6" t="n">
        <v>39890</v>
      </c>
      <c r="K522" s="1" t="inlineStr">
        <is>
          <t>EUR</t>
        </is>
      </c>
      <c r="L522" s="1" t="inlineStr">
        <is>
          <t>Model Y</t>
        </is>
      </c>
      <c r="M522" s="1" t="inlineStr">
        <is>
          <t>Tesla Model Y Long Range AWD + MMX PACK + EAP + TREKHAAK</t>
        </is>
      </c>
      <c r="N522" s="1" t="inlineStr">
        <is>
          <t>荷蘭</t>
        </is>
      </c>
      <c r="O522" s="1" t="inlineStr">
        <is>
          <t>NL</t>
        </is>
      </c>
      <c r="P522" s="5" t="n"/>
      <c r="Q522" s="1" t="n"/>
      <c r="R522" s="1" t="inlineStr">
        <is>
          <t>tot 8 jaar oud of 192.000 km op Long range of Performance modellen</t>
        </is>
      </c>
      <c r="S522" s="1" t="inlineStr">
        <is>
          <t>Used</t>
        </is>
      </c>
      <c r="T522" s="1" t="n"/>
      <c r="U522" s="1" t="inlineStr">
        <is>
          <t>- Geen schadeverleden met structurele schade.</t>
        </is>
      </c>
      <c r="V522" s="1" t="inlineStr">
        <is>
          <t>- Autopilot
Intelligent Autopilot Upgrade (optioneel – €480)
Intelligent Autopilot upgrade
voegt extra functionaliteit toe aan de standaard Autopilot:
-  Autopilot</t>
        </is>
      </c>
      <c r="W522"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Rear seat heating
Seat heating
Entertainment &amp; Media
Bluetooth
Radio
Safety &amp; Security
ABS
Adaptive Cruise Control
Alarm system
Blind spot monitor
Driver-side airbag
Electronic stability control
Fog lights
Head airbag
Immobilizer
LED Headlights
Passenger-side airbag
Rear airbag
Side airbag
Speed limit control system
Traction control
Extras
Alloy wheels (19")
Trailer hitch
Voice Control</t>
        </is>
      </c>
      <c r="X522" s="1" t="n">
        <v>38</v>
      </c>
      <c r="Y522" s="1" t="inlineStr">
        <is>
          <t>EAP</t>
        </is>
      </c>
      <c r="Z522" s="1" t="inlineStr">
        <is>
          <t>AALSMEER</t>
        </is>
      </c>
      <c r="AA522" s="1" t="inlineStr">
        <is>
          <t>MMX Corp B.V.</t>
        </is>
      </c>
      <c r="AB522" s="1" t="n">
        <v>27</v>
      </c>
      <c r="AC522" s="1" t="inlineStr">
        <is>
          <t>已讀取</t>
        </is>
      </c>
      <c r="AD522" s="1" t="inlineStr">
        <is>
          <t>https://www.autoscout24.com/offers/tesla-model-y-long-range-awd-+-mmx-pack-+-eap-+-trekhaak-electric-silver-cat_ma51520mo75320-f2174879-85f8-4496-8545-459f6f25fcae</t>
        </is>
      </c>
      <c r="AE522" s="1" t="inlineStr">
        <is>
          <t>2026-10-05</t>
        </is>
      </c>
    </row>
    <row r="523" ht="30" customHeight="1">
      <c r="A523" s="4" t="n">
        <v>522</v>
      </c>
      <c r="B523" s="4" t="n">
        <v>2023</v>
      </c>
      <c r="C523" s="1" t="inlineStr">
        <is>
          <t>06/2023</t>
        </is>
      </c>
      <c r="D523" s="5" t="n">
        <v>97458</v>
      </c>
      <c r="E523" s="5" t="n">
        <v>340</v>
      </c>
      <c r="F523" s="1" t="inlineStr">
        <is>
          <t>Black</t>
        </is>
      </c>
      <c r="G523" s="1" t="inlineStr">
        <is>
          <t>Metallic</t>
        </is>
      </c>
      <c r="H523" s="1" t="inlineStr">
        <is>
          <t>White</t>
        </is>
      </c>
      <c r="I523" s="1" t="inlineStr">
        <is>
          <t>Full leather</t>
        </is>
      </c>
      <c r="J523" s="6" t="n">
        <v>33950</v>
      </c>
      <c r="K523" s="1" t="inlineStr">
        <is>
          <t>EUR</t>
        </is>
      </c>
      <c r="L523" s="1" t="inlineStr">
        <is>
          <t>Model 3</t>
        </is>
      </c>
      <c r="M523" s="1" t="inlineStr">
        <is>
          <t>Tesla Model 3 Performance AWD 75 kWh SOH 92% 1 EIG / WIT LEER /</t>
        </is>
      </c>
      <c r="N523" s="1" t="inlineStr">
        <is>
          <t>荷蘭</t>
        </is>
      </c>
      <c r="O523" s="1" t="inlineStr">
        <is>
          <t>NL</t>
        </is>
      </c>
      <c r="P523" s="5" t="n"/>
      <c r="Q523" s="1" t="n"/>
      <c r="R523" s="1" t="inlineStr">
        <is>
          <t>Accu laden: Type 2, 3-fasen, 11 kW, 81 km actieradius per uur, compleet vol in 21 uur en 6 minuten
1139 km actieradius per uur</t>
        </is>
      </c>
      <c r="S523" s="1" t="inlineStr">
        <is>
          <t>Used</t>
        </is>
      </c>
      <c r="T523" s="1" t="n"/>
      <c r="U523" s="1" t="inlineStr">
        <is>
          <t>Accident Avoidance System</t>
        </is>
      </c>
      <c r="V523" s="1" t="inlineStr">
        <is>
          <t>BUITENGEWOON, MOOIE SNELLE TESLA MODEL 3 PERFORMANCE (FACE LIFT MODEL) LONG RANGE. Voorzien van WARMTEPOMP, DUBBEL GLAS V.PORTIEREN, ELECTRISCH BEDIENBARE ACHTERKLEP, AUTOPILOT, 20"LICHTMETALEN VELGEN, ENZ. Vraag naar de garantievoorwaarden. Inruilen en of financieren is bespreekbaar. Meer informatie zie www.autobedrijf-dalton.nl. Wij zijn reeds 40 jaar een begrip in de regio met eigen werkplaats en verkoop. Bent u ook enthousiast over onze TESLA PERFORMANCE? Maak dan een afspraak en overtuig uzelf. Telefoon 0251-259670 / 06-23799861 (ook WhatsApp). Wij heten u van harte welkom.
Autopilot</t>
        </is>
      </c>
      <c r="W523"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Safety &amp; Security
ABS
Adaptive headlights
Blind spot monitor
Distance warning system
Driver-side airbag
Electronic stability control
Fog lights
Head airbag
Immobilizer
Isofix
Passenger-side airbag
Rear airbag
Side airbag
Traction control
Extras
Alloy wheels (20")
Spoiler
Voice Control</t>
        </is>
      </c>
      <c r="X523" s="1" t="n">
        <v>33</v>
      </c>
      <c r="Y523" s="1" t="inlineStr">
        <is>
          <t>AP</t>
        </is>
      </c>
      <c r="Z523" s="1" t="inlineStr">
        <is>
          <t>HEEMSKERK</t>
        </is>
      </c>
      <c r="AA523" s="1" t="inlineStr">
        <is>
          <t>Autobedrijf Dalton B.V.</t>
        </is>
      </c>
      <c r="AB523" s="1" t="n">
        <v>27</v>
      </c>
      <c r="AC523" s="1" t="inlineStr">
        <is>
          <t>已讀取</t>
        </is>
      </c>
      <c r="AD523" s="1" t="inlineStr">
        <is>
          <t>https://www.autoscout24.com/offers/tesla-model-3-performance-awd-75-kwh-soh-92-1-eig-wit-leer-electric-black-cat_ma51520mo74665-4502caf3-73c8-406e-82b1-b34e46e19728</t>
        </is>
      </c>
      <c r="AE523" s="1" t="inlineStr">
        <is>
          <t>2026-10-05</t>
        </is>
      </c>
    </row>
    <row r="524" ht="30" customHeight="1">
      <c r="A524" s="4" t="n">
        <v>523</v>
      </c>
      <c r="B524" s="4" t="n">
        <v>2022</v>
      </c>
      <c r="C524" s="1" t="inlineStr">
        <is>
          <t>03/2022</t>
        </is>
      </c>
      <c r="D524" s="5" t="n">
        <v>55129</v>
      </c>
      <c r="E524" s="5" t="n">
        <v>341</v>
      </c>
      <c r="F524" s="1" t="inlineStr">
        <is>
          <t>White</t>
        </is>
      </c>
      <c r="G524" s="1" t="inlineStr">
        <is>
          <t>Metallic</t>
        </is>
      </c>
      <c r="H524" s="1" t="inlineStr">
        <is>
          <t>Black</t>
        </is>
      </c>
      <c r="I524" s="1" t="inlineStr">
        <is>
          <t>Full leather</t>
        </is>
      </c>
      <c r="J524" s="6" t="n">
        <v>32999</v>
      </c>
      <c r="K524" s="1" t="inlineStr">
        <is>
          <t>EUR</t>
        </is>
      </c>
      <c r="L524" s="1" t="inlineStr">
        <is>
          <t>Model 3</t>
        </is>
      </c>
      <c r="M524" s="1" t="inlineStr">
        <is>
          <t>Tesla Model 3 Performance AWD 75 kWh AutoPilot3.0 Ryzen</t>
        </is>
      </c>
      <c r="N524" s="1" t="inlineStr">
        <is>
          <t>荷蘭</t>
        </is>
      </c>
      <c r="O524" s="1" t="inlineStr">
        <is>
          <t>NL</t>
        </is>
      </c>
      <c r="P524" s="5" t="n">
        <v>491</v>
      </c>
      <c r="Q524" s="1" t="inlineStr">
        <is>
          <t>491 km</t>
        </is>
      </c>
      <c r="R524" s="1" t="inlineStr">
        <is>
          <t>Type 2, 3-fasen, 11 kW, 103 km actieradius per uur, compleet vol in 5 uur
Accu snelladen: Combined Charging System, 120 kW, 698 km actieradius per uur, compleet vol in 22 minuten</t>
        </is>
      </c>
      <c r="S524" s="1" t="inlineStr">
        <is>
          <t>Used</t>
        </is>
      </c>
      <c r="T524" s="1" t="n"/>
      <c r="U524" s="1" t="n"/>
      <c r="V524" s="1" t="inlineStr">
        <is>
          <t>Performance AWD 75 kWh AutoPilot3.0 Ryzen
Autopilot3.0
AutoPilot
Autopilot
Basic Autopilot (Cruise control adaptief met stop&amp;go en stuurhulp)</t>
        </is>
      </c>
      <c r="W524"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Rain sensor
Rear seat heating
Seat heating
Tinted windows
Entertainment &amp; Media
Bluetooth
Digital cockpit
Induction charging for smartphones
On-board computer
Radio
WLAN / WiFi hotspot
Safety &amp; Security
ABS
Adaptive Cruise Control
Adaptive headlights
Alarm system
Blind spot monitor
Central door lock
Central door lock with remote control
Daytime running lights
Distance warning system
Driver-side airbag
Electronic stability control
Fog lights
Glare-free high beam headlights
Head airbag
High beam assist
Immobilizer
Isofix
LED Daytime Running Lights
LED Headlights
Passenger-side airbag
Power steering
Rear airbag
Side airbag
Traction control
Extras
Alloy wheels (20")
Automatically dimming interior mirror
Shift paddles
Spoiler
Voice Control</t>
        </is>
      </c>
      <c r="X524" s="1" t="n">
        <v>62</v>
      </c>
      <c r="Y524" s="1" t="inlineStr">
        <is>
          <t>AP</t>
        </is>
      </c>
      <c r="Z524" s="1" t="inlineStr">
        <is>
          <t>ALMERE</t>
        </is>
      </c>
      <c r="AA524" s="1" t="inlineStr">
        <is>
          <t>iLectric Cars</t>
        </is>
      </c>
      <c r="AB524" s="1" t="n">
        <v>27</v>
      </c>
      <c r="AC524" s="1" t="inlineStr">
        <is>
          <t>已讀取</t>
        </is>
      </c>
      <c r="AD524" s="1" t="inlineStr">
        <is>
          <t>https://www.autoscout24.com/offers/tesla-model-3-performance-awd-75-kwh-autopilot3-0-ryzen-electric-white-cat_ma51520mo74665-b2f05095-43b0-41d2-82f8-77ce1c11dece</t>
        </is>
      </c>
      <c r="AE524" s="1" t="inlineStr">
        <is>
          <t>2026-10-05</t>
        </is>
      </c>
    </row>
    <row r="525" ht="30" customHeight="1">
      <c r="A525" s="4" t="n">
        <v>524</v>
      </c>
      <c r="B525" s="4" t="n">
        <v>2023</v>
      </c>
      <c r="C525" s="1" t="inlineStr">
        <is>
          <t>07/2023</t>
        </is>
      </c>
      <c r="D525" s="5" t="n">
        <v>63000</v>
      </c>
      <c r="E525" s="5" t="n">
        <v>208</v>
      </c>
      <c r="F525" s="1" t="inlineStr">
        <is>
          <t>Grey</t>
        </is>
      </c>
      <c r="G525" s="1" t="inlineStr">
        <is>
          <t>Metallic</t>
        </is>
      </c>
      <c r="H525" s="1" t="inlineStr">
        <is>
          <t>Black</t>
        </is>
      </c>
      <c r="I525" s="1" t="inlineStr">
        <is>
          <t>Full leather</t>
        </is>
      </c>
      <c r="J525" s="6" t="n">
        <v>30890</v>
      </c>
      <c r="K525" s="1" t="inlineStr">
        <is>
          <t>EUR</t>
        </is>
      </c>
      <c r="L525" s="1" t="inlineStr">
        <is>
          <t>Model 3</t>
        </is>
      </c>
      <c r="M525" s="1" t="inlineStr">
        <is>
          <t>Tesla Model 3 Standard Range + MMX PACK + IAP + SOH 93%</t>
        </is>
      </c>
      <c r="N525" s="1" t="inlineStr">
        <is>
          <t>荷蘭</t>
        </is>
      </c>
      <c r="O525" s="1" t="inlineStr">
        <is>
          <t>NL</t>
        </is>
      </c>
      <c r="P525" s="5" t="n"/>
      <c r="Q525" s="1" t="n"/>
      <c r="R525" s="1" t="inlineStr">
        <is>
          <t>tot 8 jaar oud of 160.000 km op Standard Range</t>
        </is>
      </c>
      <c r="S525" s="1" t="inlineStr">
        <is>
          <t>Used</t>
        </is>
      </c>
      <c r="T525" s="1" t="n"/>
      <c r="U525" s="1" t="inlineStr">
        <is>
          <t>- Geen schadeverleden met structurele schade.</t>
        </is>
      </c>
      <c r="V525" s="1" t="inlineStr">
        <is>
          <t>- Autopilot
Intelligent Autopilot Upgrade (optioneel – €480)
Intelligent Autopilot upgrade
voegt extra functionaliteit toe aan de standaard Autopilot:
-  Autopilot</t>
        </is>
      </c>
      <c r="W525" s="1" t="inlineStr">
        <is>
          <t>Comfort &amp; Convenience
Air conditioning
Armrest
Cruise control
Electrical side mirrors
Hill Holder
Leather seats
Multi-function steering wheel
Navigation system
Panorama roof
Park Distance Control
Parking assist system camera
Power windows
Rain sensor
Seat heating
Sunroof
Tinted windows
Entertainment &amp; Media
Bluetooth
Safety &amp; Security
ABS
Adaptive Cruise Control
Central door lock
Driver-side airbag
Isofix
LED Headlights
Power steering
Traction control
Extras
Alloy wheels</t>
        </is>
      </c>
      <c r="X525" s="1" t="n">
        <v>30</v>
      </c>
      <c r="Y525" s="1" t="inlineStr">
        <is>
          <t>AP</t>
        </is>
      </c>
      <c r="Z525" s="1" t="inlineStr">
        <is>
          <t>AALSMEER</t>
        </is>
      </c>
      <c r="AA525" s="1" t="inlineStr">
        <is>
          <t>MMX Corp B.V.</t>
        </is>
      </c>
      <c r="AB525" s="1" t="n">
        <v>27</v>
      </c>
      <c r="AC525" s="1" t="inlineStr">
        <is>
          <t>已讀取</t>
        </is>
      </c>
      <c r="AD525" s="1" t="inlineStr">
        <is>
          <t>https://www.autoscout24.com/offers/tesla-model-3-standard-range-+-mmx-pack-+-iap-+-soh-93-electric-grey-cat_ma51520mo74665-31b7df49-4259-4f00-b953-219a5e8450c4</t>
        </is>
      </c>
      <c r="AE525" s="1" t="inlineStr">
        <is>
          <t>2026-10-05</t>
        </is>
      </c>
    </row>
    <row r="526" ht="30" customHeight="1">
      <c r="A526" s="4" t="n">
        <v>525</v>
      </c>
      <c r="B526" s="4" t="n">
        <v>2018</v>
      </c>
      <c r="C526" s="1" t="inlineStr">
        <is>
          <t>06/2018</t>
        </is>
      </c>
      <c r="D526" s="5" t="n">
        <v>45981</v>
      </c>
      <c r="E526" s="5" t="n">
        <v>245</v>
      </c>
      <c r="F526" s="1" t="inlineStr">
        <is>
          <t>White</t>
        </is>
      </c>
      <c r="G526" s="1" t="inlineStr">
        <is>
          <t>Metallic</t>
        </is>
      </c>
      <c r="H526" s="1" t="inlineStr">
        <is>
          <t>Black</t>
        </is>
      </c>
      <c r="I526" s="1" t="inlineStr">
        <is>
          <t>Full leather</t>
        </is>
      </c>
      <c r="J526" s="6" t="n">
        <v>32250</v>
      </c>
      <c r="K526" s="1" t="inlineStr">
        <is>
          <t>EUR</t>
        </is>
      </c>
      <c r="L526" s="1" t="inlineStr">
        <is>
          <t>Model S</t>
        </is>
      </c>
      <c r="M526" s="1" t="inlineStr">
        <is>
          <t>Tesla Model S 75D AWD Autopilot Navigatie Panoramdak Leder Xenon</t>
        </is>
      </c>
      <c r="N526" s="1" t="inlineStr">
        <is>
          <t>荷蘭</t>
        </is>
      </c>
      <c r="O526" s="1" t="inlineStr">
        <is>
          <t>NL</t>
        </is>
      </c>
      <c r="P526" s="5" t="n"/>
      <c r="Q526" s="1" t="n"/>
      <c r="R526" s="1" t="inlineStr">
        <is>
          <t>107 km actieradius per uur
437 km actieradius per uur</t>
        </is>
      </c>
      <c r="S526" s="1" t="inlineStr">
        <is>
          <t>Used</t>
        </is>
      </c>
      <c r="T526" s="1" t="n"/>
      <c r="U526" s="1" t="inlineStr">
        <is>
          <t>Een goede veiligheidsvoorziening is de spraakbediening en stuurbediening voor belangrijke functies. De auto is natuurlijk voorzien van een navigatiesysteem en het audio-installatiesysteem biedt glasheldere geluidskwaliteit. Natuurlijk is er ook electronic climate control aanwezig. Het luxeniveau in deze Tesla is niet alleen gericht op comfort, maar ook op uw veiligheid. Tal van sensoren helpen u om de omgeving in de gaten te houden. De automatisch inschakelbare verlichting zorgt dat automatisch de verlichting wordt ingeschakeld als het donker wordt, wat bijvoorbeeld in tunnels erg handig is. De regensensor zet de ruitenwissers aan zonder dat u eraan hoeft te denken. En dan zijn er ook nog parkeersensoren achter die u helpen om veilig en schadevrij in te parkeren. De cruise control houdt de snelheid constant. Dat is relaxt reizen! Deze Tesla is voorzien van lederen stuur, automatisch dimmende buitenspiegels en boordcomputer.
Zoals u mag verwachten van deze Tesla Model S is hij uitgerust met een reeks aan actieve veiligheidssystemen. Bij de veiligheidssystemen van deze auto hoort ook de verkeersbord-detectie. Die leest tijdens het rijden als het ware met u mee en attendeert u op de significante verkeersborden langs en boven de weg. In gevaarlijke verkeerssituaties helpt het accident avoidance system om een aanrijding te vookomen. Mooi binnen de lijnen van de rijstrook blijven? Het Lane-keeping systeem helpt altijd een handje.
Schade:
schadevrij
Accident Avoidance System</t>
        </is>
      </c>
      <c r="V526" s="1" t="inlineStr">
        <is>
          <t>75D AWD Autopilot Navigatie Panoramdak Leder Xenon
Autopilot</t>
        </is>
      </c>
      <c r="W526" s="1" t="inlineStr">
        <is>
          <t>Comfort &amp; Convenience
Air conditioning
Air suspension
Armrest
Automatic climate control
Cruise control
Electric tailgate
Electrical side mirrors
Electrically adjustable seats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Bluetooth
On-board computer
Radio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Voice Control</t>
        </is>
      </c>
      <c r="X526" s="1" t="n">
        <v>52</v>
      </c>
      <c r="Y526" s="1" t="inlineStr">
        <is>
          <t>AP</t>
        </is>
      </c>
      <c r="Z526" s="1" t="inlineStr">
        <is>
          <t>PAPENDRECHT</t>
        </is>
      </c>
      <c r="AA526" s="1" t="inlineStr">
        <is>
          <t>Occasion Center Roosendaal B.V.</t>
        </is>
      </c>
      <c r="AB526" s="1" t="n">
        <v>27</v>
      </c>
      <c r="AC526" s="1" t="inlineStr">
        <is>
          <t>已讀取</t>
        </is>
      </c>
      <c r="AD526" s="1" t="inlineStr">
        <is>
          <t>https://www.autoscout24.com/offers/tesla-model-s-75d-awd-autopilot-navigatie-panoramdak-leder-xenon-electric-white-cat_ma51520mo20032-b4e1c040-24c7-4a64-b5c1-506f575f276f</t>
        </is>
      </c>
      <c r="AE526" s="1" t="inlineStr">
        <is>
          <t>2026-10-05</t>
        </is>
      </c>
    </row>
    <row r="527" ht="30" customHeight="1">
      <c r="A527" s="4" t="n">
        <v>526</v>
      </c>
      <c r="B527" s="4" t="n">
        <v>2023</v>
      </c>
      <c r="C527" s="1" t="inlineStr">
        <is>
          <t>07/2023</t>
        </is>
      </c>
      <c r="D527" s="5" t="n">
        <v>61795</v>
      </c>
      <c r="E527" s="5" t="n">
        <v>258</v>
      </c>
      <c r="F527" s="1" t="inlineStr">
        <is>
          <t>Black</t>
        </is>
      </c>
      <c r="G527" s="1" t="n"/>
      <c r="H527" s="1" t="inlineStr">
        <is>
          <t>Black</t>
        </is>
      </c>
      <c r="I527" s="12" t="inlineStr">
        <is>
          <t>Unknown</t>
        </is>
      </c>
      <c r="J527" s="6" t="n">
        <v>37900</v>
      </c>
      <c r="K527" s="1" t="inlineStr">
        <is>
          <t>EUR</t>
        </is>
      </c>
      <c r="L527" s="1" t="inlineStr">
        <is>
          <t>Model Y</t>
        </is>
      </c>
      <c r="M527" s="1" t="inlineStr">
        <is>
          <t>Tesla Model Y Long Range AWD 75kWh 351pk 93.3% SoH [ TREKHAAK+AM</t>
        </is>
      </c>
      <c r="N527" s="1" t="inlineStr">
        <is>
          <t>荷蘭</t>
        </is>
      </c>
      <c r="O527" s="1" t="inlineStr">
        <is>
          <t>NL</t>
        </is>
      </c>
      <c r="P527" s="5" t="n"/>
      <c r="Q527" s="1" t="n"/>
      <c r="R527" s="1" t="n"/>
      <c r="S527" s="1" t="inlineStr">
        <is>
          <t>Used</t>
        </is>
      </c>
      <c r="T527" s="1" t="n"/>
      <c r="U527" s="1" t="n"/>
      <c r="V527" s="1" t="inlineStr">
        <is>
          <t>• Autopilot
Autopilot
ENHANCED AUTOPILOT</t>
        </is>
      </c>
      <c r="W527"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(20")
Automatically dimming interior mirror
Electronic parking brake
Heat Pump
Trailer hitch
Voice Control</t>
        </is>
      </c>
      <c r="X527" s="1" t="n">
        <v>57</v>
      </c>
      <c r="Y527" s="1" t="inlineStr">
        <is>
          <t>EAP</t>
        </is>
      </c>
      <c r="Z527" s="1" t="inlineStr">
        <is>
          <t>DINTELOORD</t>
        </is>
      </c>
      <c r="AA527" s="1" t="inlineStr">
        <is>
          <t>Autobedrijf Jan Bogert</t>
        </is>
      </c>
      <c r="AB527" s="1" t="n">
        <v>27</v>
      </c>
      <c r="AC527" s="1" t="inlineStr">
        <is>
          <t>已讀取</t>
        </is>
      </c>
      <c r="AD527" s="1" t="inlineStr">
        <is>
          <t>https://www.autoscout24.com/offers/tesla-model-y-long-range-awd-75kwh-351pk-93-3-soh-trekhaak+am-electric-black-cat_ma51520mo75320-382bfcd7-134f-4c4a-a0ff-5d175149bfc0</t>
        </is>
      </c>
      <c r="AE527" s="1" t="inlineStr">
        <is>
          <t>2026-10-05</t>
        </is>
      </c>
    </row>
    <row r="528" ht="30" customHeight="1">
      <c r="A528" s="4" t="n">
        <v>527</v>
      </c>
      <c r="B528" s="4" t="n">
        <v>2024</v>
      </c>
      <c r="C528" s="1" t="inlineStr">
        <is>
          <t>06/2024</t>
        </is>
      </c>
      <c r="D528" s="5" t="n">
        <v>47000</v>
      </c>
      <c r="E528" s="5" t="n">
        <v>220</v>
      </c>
      <c r="F528" s="1" t="inlineStr">
        <is>
          <t>Black</t>
        </is>
      </c>
      <c r="G528" s="1" t="n"/>
      <c r="H528" s="1" t="inlineStr">
        <is>
          <t>Black</t>
        </is>
      </c>
      <c r="I528" s="1" t="inlineStr">
        <is>
          <t>Full leather</t>
        </is>
      </c>
      <c r="J528" s="6" t="n">
        <v>38500</v>
      </c>
      <c r="K528" s="1" t="inlineStr">
        <is>
          <t>EUR</t>
        </is>
      </c>
      <c r="L528" s="1" t="inlineStr">
        <is>
          <t>Model Y</t>
        </is>
      </c>
      <c r="M528" s="1" t="inlineStr">
        <is>
          <t>Tesla Model Y PREMIUM LFP RWD + MMX PACK + IAP + HW4</t>
        </is>
      </c>
      <c r="N528" s="1" t="inlineStr">
        <is>
          <t>荷蘭</t>
        </is>
      </c>
      <c r="O528" s="1" t="inlineStr">
        <is>
          <t>NL</t>
        </is>
      </c>
      <c r="P528" s="5" t="n"/>
      <c r="Q528" s="1" t="n"/>
      <c r="R528" s="1" t="inlineStr">
        <is>
          <t>tot 8 jaar oud of 192.000 km op Long Range of Performance modellen</t>
        </is>
      </c>
      <c r="S528" s="1" t="inlineStr">
        <is>
          <t>Used</t>
        </is>
      </c>
      <c r="T528" s="1" t="n"/>
      <c r="U528" s="1" t="inlineStr">
        <is>
          <t>- Geen schadeverleden met structurele schade.</t>
        </is>
      </c>
      <c r="V528" s="1" t="inlineStr">
        <is>
          <t>- Autopilot
Intelligent Autopilot Upgrade (optioneel – €300)
Intelligent Autopilot upgrade
voegt extra functionaliteit toe aan de standaard Autopilot:
-  Autopilot</t>
        </is>
      </c>
      <c r="W528" s="1" t="inlineStr">
        <is>
          <t>Comfort &amp; Convenience
Air conditioning
Armrest
Automatic climate control
Cruise control
Electrical side mirrors
Electrically adjustable seats
Hill Holder
Keyless central door lock
Leather seats
Multi-function steering wheel
Navigation system
Panorama roof
Park Distance Control
Parking assist system camera
Power windows
Rain sensor
Rear seat heating
Seat heating
Start-stop system
Tinted windows
Entertainment &amp; Media
Bluetooth
Radio
Safety &amp; Security
ABS
Adaptive Cruise Control
Alarm system
Blind spot monitor
Central door lock
Driver-side airbag
Electronic stability control
Head airbag
Immobilizer
Isofix
LED Headlights
Passenger-side airbag
Power steering
Traction control
Extras
Alloy wheels (19")
Voice Control</t>
        </is>
      </c>
      <c r="X528" s="1" t="n">
        <v>42</v>
      </c>
      <c r="Y528" s="1" t="inlineStr">
        <is>
          <t>AP</t>
        </is>
      </c>
      <c r="Z528" s="1" t="inlineStr">
        <is>
          <t>AALSMEER</t>
        </is>
      </c>
      <c r="AA528" s="1" t="inlineStr">
        <is>
          <t>MMX Corp B.V.</t>
        </is>
      </c>
      <c r="AB528" s="1" t="n">
        <v>27</v>
      </c>
      <c r="AC528" s="1" t="inlineStr">
        <is>
          <t>已讀取</t>
        </is>
      </c>
      <c r="AD528" s="1" t="inlineStr">
        <is>
          <t>https://www.autoscout24.com/offers/tesla-model-y-premium-lfp-rwd-+-mmx-pack-+-iap-+-hw4-electric-black-cat_ma51520mo75320-61c267a1-fad4-45ff-a774-e418fe929947</t>
        </is>
      </c>
      <c r="AE528" s="1" t="inlineStr">
        <is>
          <t>2026-10-05</t>
        </is>
      </c>
    </row>
    <row r="529" ht="30" customHeight="1">
      <c r="A529" s="4" t="n">
        <v>528</v>
      </c>
      <c r="B529" s="4" t="n">
        <v>2023</v>
      </c>
      <c r="C529" s="1" t="inlineStr">
        <is>
          <t>04/2023</t>
        </is>
      </c>
      <c r="D529" s="5" t="n">
        <v>59853</v>
      </c>
      <c r="E529" s="5" t="n">
        <v>493</v>
      </c>
      <c r="F529" s="1" t="inlineStr">
        <is>
          <t>Grey</t>
        </is>
      </c>
      <c r="G529" s="1" t="inlineStr">
        <is>
          <t>Metallic</t>
        </is>
      </c>
      <c r="H529" s="1" t="inlineStr">
        <is>
          <t>Black</t>
        </is>
      </c>
      <c r="I529" s="1" t="inlineStr">
        <is>
          <t>Full leather</t>
        </is>
      </c>
      <c r="J529" s="6" t="n">
        <v>69970</v>
      </c>
      <c r="K529" s="1" t="inlineStr">
        <is>
          <t>EUR</t>
        </is>
      </c>
      <c r="L529" s="1" t="inlineStr">
        <is>
          <t>Model X</t>
        </is>
      </c>
      <c r="M529" s="1" t="inlineStr">
        <is>
          <t>Tesla Model X | EAP | HW4 | AHK</t>
        </is>
      </c>
      <c r="N529" s="1" t="inlineStr">
        <is>
          <t>德國</t>
        </is>
      </c>
      <c r="O529" s="1" t="inlineStr">
        <is>
          <t>DE</t>
        </is>
      </c>
      <c r="P529" s="5" t="n">
        <v>528</v>
      </c>
      <c r="Q529" s="1" t="inlineStr">
        <is>
          <t>528 km</t>
        </is>
      </c>
      <c r="R529" s="1" t="n"/>
      <c r="S529" s="1" t="inlineStr">
        <is>
          <t>Used</t>
        </is>
      </c>
      <c r="T529" s="1" t="n"/>
      <c r="U529" s="1" t="inlineStr">
        <is>
          <t>TESLA Reparaturen (MCU, Türgriffe, Antriebswellen, Fahrwerk,...)</t>
        </is>
      </c>
      <c r="V529" s="1" t="inlineStr">
        <is>
          <t>enhanced Autopilot (HW 4) - freigeschaltet
- Mit Autopilot navigieren (Beta)</t>
        </is>
      </c>
      <c r="W529" s="1" t="inlineStr">
        <is>
          <t>Comfort &amp; Convenience
Air conditioning
Air suspension
Armrest
Automatic climate control, 3 zones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 season tyres
Alloy wheels
Ambient lighting
Automatically dimming interior mirror
Cargo barrier
Emergency tyre repair kit
Heat Pump
Touch screen
Trailer hitch
Voice Control
Winter package</t>
        </is>
      </c>
      <c r="X529" s="1" t="n">
        <v>82</v>
      </c>
      <c r="Y529" s="1" t="inlineStr">
        <is>
          <t>EAP</t>
        </is>
      </c>
      <c r="Z529" s="1" t="inlineStr">
        <is>
          <t>Braunschweig</t>
        </is>
      </c>
      <c r="AA529" s="1" t="inlineStr">
        <is>
          <t>Autohaus BEV GmbH</t>
        </is>
      </c>
      <c r="AB529" s="1" t="n">
        <v>27</v>
      </c>
      <c r="AC529" s="1" t="inlineStr">
        <is>
          <t>已讀取</t>
        </is>
      </c>
      <c r="AD529" s="1" t="inlineStr">
        <is>
          <t>https://www.autoscout24.com/offers/tesla-model-x-eap-hw4-ahk-electric-grey-cat_ma51520mo20033-730e0bdf-88bc-4293-9348-893196a05f4b</t>
        </is>
      </c>
      <c r="AE529" s="1" t="inlineStr">
        <is>
          <t>2026-10-05</t>
        </is>
      </c>
    </row>
    <row r="530" ht="30" customHeight="1">
      <c r="A530" s="4" t="n">
        <v>529</v>
      </c>
      <c r="B530" s="4" t="n">
        <v>2023</v>
      </c>
      <c r="C530" s="1" t="inlineStr">
        <is>
          <t>01/2023</t>
        </is>
      </c>
      <c r="D530" s="5" t="n">
        <v>43147</v>
      </c>
      <c r="E530" s="5" t="n">
        <v>340</v>
      </c>
      <c r="F530" s="1" t="inlineStr">
        <is>
          <t>Black</t>
        </is>
      </c>
      <c r="G530" s="1" t="inlineStr">
        <is>
          <t>Metallic</t>
        </is>
      </c>
      <c r="H530" s="1" t="inlineStr">
        <is>
          <t>Black</t>
        </is>
      </c>
      <c r="I530" s="1" t="inlineStr">
        <is>
          <t>Full leather</t>
        </is>
      </c>
      <c r="J530" s="6" t="n">
        <v>39945</v>
      </c>
      <c r="K530" s="1" t="inlineStr">
        <is>
          <t>EUR</t>
        </is>
      </c>
      <c r="L530" s="1" t="inlineStr">
        <is>
          <t>Model Y</t>
        </is>
      </c>
      <c r="M530" s="1" t="inlineStr">
        <is>
          <t>Tesla Model Y Performance AWD 75 kWh | Enhanced Autopilot</t>
        </is>
      </c>
      <c r="N530" s="1" t="inlineStr">
        <is>
          <t>荷蘭</t>
        </is>
      </c>
      <c r="O530" s="1" t="inlineStr">
        <is>
          <t>NL</t>
        </is>
      </c>
      <c r="P530" s="5" t="n"/>
      <c r="Q530" s="1" t="n"/>
      <c r="R530" s="1" t="n"/>
      <c r="S530" s="1" t="inlineStr">
        <is>
          <t>Used</t>
        </is>
      </c>
      <c r="T530" s="1" t="n"/>
      <c r="U530" s="1" t="n"/>
      <c r="V530" s="1" t="inlineStr">
        <is>
          <t>Performance AWD 75 kWh | Enhanced Autopilot
Tesla Model Y Performance AWD 75 kWh | Enhanced Autopilot</t>
        </is>
      </c>
      <c r="W530" s="1"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Bluetooth
Radio
Safety &amp; Security
ABS
Adaptive Cruise Control
Alarm system
Blind spot monitor
Driver-side airbag
Electronic stability control
Fog lights
Head airbag
Immobilizer
Passenger-side airbag
Rear airbag
Side airbag
Speed limit control system
Traction control
Extras
Alloy wheels (21")
Voice Control</t>
        </is>
      </c>
      <c r="X530" s="1" t="n">
        <v>34</v>
      </c>
      <c r="Y530" s="1" t="inlineStr">
        <is>
          <t>EAP</t>
        </is>
      </c>
      <c r="Z530" s="1" t="inlineStr">
        <is>
          <t>AMSTERDAM</t>
        </is>
      </c>
      <c r="AA530" s="1" t="inlineStr">
        <is>
          <t>MILANIR Exclusives</t>
        </is>
      </c>
      <c r="AB530" s="1" t="n">
        <v>27</v>
      </c>
      <c r="AC530" s="1" t="inlineStr">
        <is>
          <t>已讀取</t>
        </is>
      </c>
      <c r="AD530" s="1" t="inlineStr">
        <is>
          <t>https://www.autoscout24.com/offers/tesla-model-y-performance-awd-75-kwh-enhanced-autopilot-electric-black-cat_ma51520mo75320-8dda0e9d-5012-41ee-914d-59d2c18d91af</t>
        </is>
      </c>
      <c r="AE530" s="1" t="inlineStr">
        <is>
          <t>2026-10-05</t>
        </is>
      </c>
    </row>
    <row r="531" ht="30" customHeight="1">
      <c r="A531" s="4" t="n">
        <v>530</v>
      </c>
      <c r="B531" s="4" t="n">
        <v>2023</v>
      </c>
      <c r="C531" s="1" t="inlineStr">
        <is>
          <t>03/2023</t>
        </is>
      </c>
      <c r="D531" s="5" t="n">
        <v>51302</v>
      </c>
      <c r="E531" s="5" t="n">
        <v>220</v>
      </c>
      <c r="F531" s="1" t="inlineStr">
        <is>
          <t>Black</t>
        </is>
      </c>
      <c r="G531" s="1" t="n"/>
      <c r="H531" s="1" t="inlineStr">
        <is>
          <t>Black</t>
        </is>
      </c>
      <c r="I531" s="1" t="inlineStr">
        <is>
          <t>Other</t>
        </is>
      </c>
      <c r="J531" s="6" t="n">
        <v>33999</v>
      </c>
      <c r="K531" s="1" t="inlineStr">
        <is>
          <t>EUR</t>
        </is>
      </c>
      <c r="L531" s="1" t="inlineStr">
        <is>
          <t>Model Y</t>
        </is>
      </c>
      <c r="M531" s="1" t="inlineStr">
        <is>
          <t>Tesla Model Y RWD 58 kWh AutoPilot3.0 Ryzen</t>
        </is>
      </c>
      <c r="N531" s="1" t="inlineStr">
        <is>
          <t>荷蘭</t>
        </is>
      </c>
      <c r="O531" s="1" t="inlineStr">
        <is>
          <t>NL</t>
        </is>
      </c>
      <c r="P531" s="5" t="n">
        <v>455</v>
      </c>
      <c r="Q531" s="1" t="inlineStr">
        <is>
          <t>455 km</t>
        </is>
      </c>
      <c r="R531" s="1" t="inlineStr">
        <is>
          <t>Accu laden: Type 2, 3-fasen, 11 kW, 88 km actieradius per uur, compleet vol in 5 uur en 27 minuten
Accu snelladen: Combined Charging System, 170 kW, 840 km actieradius per uur, compleet vol in 16 minuten</t>
        </is>
      </c>
      <c r="S531" s="1" t="inlineStr">
        <is>
          <t>Used</t>
        </is>
      </c>
      <c r="T531" s="1" t="n"/>
      <c r="U531" s="1" t="n"/>
      <c r="V531" s="1" t="inlineStr">
        <is>
          <t>RWD 58 kWh AutoPilot3.0 Ryzen
AutoPilot3.0 Ryzen
AutoPilot
Autopilot
Basic Autopilot (Kleur zwart)</t>
        </is>
      </c>
      <c r="W531" s="1" t="inlineStr">
        <is>
          <t>Comfort &amp; Convenience
Air conditioning
Armrest
Automatic climate control
Cruise control
Electrical side mirrors
Electrically adjustable seats
Heated steering wheel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Rain sensor
Rear seat heating
Seat heating
Start-stop system
Sunroof
Tinted windows
Entertainment &amp; Media
Bluetooth
Digital cockpit
Induction charging for smartphones
On-board computer
Radio
Safety &amp; Security
ABS
Adaptive Cruise Control
Alarm system
Blind spot monitor
Central door lock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(19")
Automatically dimming interior mirror
Ski bag
Voice Control</t>
        </is>
      </c>
      <c r="X531" s="1" t="n">
        <v>59</v>
      </c>
      <c r="Y531" s="1" t="inlineStr">
        <is>
          <t>AP</t>
        </is>
      </c>
      <c r="Z531" s="1" t="inlineStr">
        <is>
          <t>ALMERE</t>
        </is>
      </c>
      <c r="AA531" s="1" t="inlineStr">
        <is>
          <t>iLectric Cars</t>
        </is>
      </c>
      <c r="AB531" s="1" t="n">
        <v>27</v>
      </c>
      <c r="AC531" s="1" t="inlineStr">
        <is>
          <t>已讀取</t>
        </is>
      </c>
      <c r="AD531" s="1" t="inlineStr">
        <is>
          <t>https://www.autoscout24.com/offers/tesla-model-y-rwd-58-kwh-autopilot3-0-ryzen-electric-black-cat_ma51520mo75320-6cf53993-7b09-468d-9e21-59e71932b82b</t>
        </is>
      </c>
      <c r="AE531" s="1" t="inlineStr">
        <is>
          <t>2026-10-05</t>
        </is>
      </c>
    </row>
    <row r="532" ht="30" customHeight="1">
      <c r="A532" s="4" t="n">
        <v>531</v>
      </c>
      <c r="B532" s="4" t="n">
        <v>2023</v>
      </c>
      <c r="C532" s="1" t="inlineStr">
        <is>
          <t>07/2023</t>
        </is>
      </c>
      <c r="D532" s="5" t="n">
        <v>61344</v>
      </c>
      <c r="E532" s="5" t="n">
        <v>258</v>
      </c>
      <c r="F532" s="1" t="inlineStr">
        <is>
          <t>Blue</t>
        </is>
      </c>
      <c r="G532" s="1" t="inlineStr">
        <is>
          <t>Metallic</t>
        </is>
      </c>
      <c r="H532" s="1" t="inlineStr">
        <is>
          <t>Black</t>
        </is>
      </c>
      <c r="I532" s="12" t="inlineStr">
        <is>
          <t>Unknown</t>
        </is>
      </c>
      <c r="J532" s="6" t="n">
        <v>36950</v>
      </c>
      <c r="K532" s="1" t="inlineStr">
        <is>
          <t>EUR</t>
        </is>
      </c>
      <c r="L532" s="1" t="inlineStr">
        <is>
          <t>Model Y</t>
        </is>
      </c>
      <c r="M532" s="1" t="inlineStr">
        <is>
          <t>Tesla Model Y Long Range AWD 75kWh 351pk 93.6% SoH [ TREKHAAK+AM</t>
        </is>
      </c>
      <c r="N532" s="1" t="inlineStr">
        <is>
          <t>荷蘭</t>
        </is>
      </c>
      <c r="O532" s="1" t="inlineStr">
        <is>
          <t>NL</t>
        </is>
      </c>
      <c r="P532" s="5" t="n"/>
      <c r="Q532" s="1" t="n"/>
      <c r="R532" s="1" t="n"/>
      <c r="S532" s="1" t="inlineStr">
        <is>
          <t>Used</t>
        </is>
      </c>
      <c r="T532" s="1" t="n"/>
      <c r="U532" s="1" t="n"/>
      <c r="V532" s="1" t="inlineStr">
        <is>
          <t>• Autopilot
Autopilot</t>
        </is>
      </c>
      <c r="W532"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532" s="1" t="n">
        <v>56</v>
      </c>
      <c r="Y532" s="1" t="inlineStr">
        <is>
          <t>AP</t>
        </is>
      </c>
      <c r="Z532" s="1" t="inlineStr">
        <is>
          <t>DINTELOORD</t>
        </is>
      </c>
      <c r="AA532" s="1" t="inlineStr">
        <is>
          <t>Autobedrijf Jan Bogert</t>
        </is>
      </c>
      <c r="AB532" s="1" t="n">
        <v>27</v>
      </c>
      <c r="AC532" s="1" t="inlineStr">
        <is>
          <t>已讀取</t>
        </is>
      </c>
      <c r="AD532" s="1" t="inlineStr">
        <is>
          <t>https://www.autoscout24.com/offers/tesla-model-y-long-range-awd-75kwh-351pk-93-6-soh-trekhaak+am-electric-blue-cat_ma51520mo75320-fde0329d-17e3-4a61-ad62-027aa596cdd8</t>
        </is>
      </c>
      <c r="AE532" s="1" t="inlineStr">
        <is>
          <t>2026-10-05</t>
        </is>
      </c>
    </row>
    <row r="533" ht="30" customHeight="1">
      <c r="A533" s="4" t="n">
        <v>532</v>
      </c>
      <c r="B533" s="4" t="n">
        <v>2021</v>
      </c>
      <c r="C533" s="1" t="inlineStr">
        <is>
          <t>06/2021</t>
        </is>
      </c>
      <c r="D533" s="5" t="n">
        <v>62666</v>
      </c>
      <c r="E533" s="5" t="n">
        <v>324</v>
      </c>
      <c r="F533" s="1" t="inlineStr">
        <is>
          <t>White</t>
        </is>
      </c>
      <c r="G533" s="1" t="n"/>
      <c r="H533" s="12" t="inlineStr">
        <is>
          <t>Unknown</t>
        </is>
      </c>
      <c r="I533" s="12" t="inlineStr">
        <is>
          <t>Unknown</t>
        </is>
      </c>
      <c r="J533" s="6" t="n">
        <v>29900</v>
      </c>
      <c r="K533" s="1" t="inlineStr">
        <is>
          <t>EUR</t>
        </is>
      </c>
      <c r="L533" s="1" t="inlineStr">
        <is>
          <t>Model 3</t>
        </is>
      </c>
      <c r="M533" s="1" t="inlineStr">
        <is>
          <t>Tesla Model 3 Long Range AWD 75 kWh | Panoramadak | Voorstoelen</t>
        </is>
      </c>
      <c r="N533" s="1" t="inlineStr">
        <is>
          <t>荷蘭</t>
        </is>
      </c>
      <c r="O533" s="1" t="inlineStr">
        <is>
          <t>NL</t>
        </is>
      </c>
      <c r="P533" s="5" t="n">
        <v>614</v>
      </c>
      <c r="Q533" s="1" t="inlineStr">
        <is>
          <t>614 km</t>
        </is>
      </c>
      <c r="R533" s="1" t="n"/>
      <c r="S533" s="1" t="inlineStr">
        <is>
          <t>Used</t>
        </is>
      </c>
      <c r="T533" s="1" t="n"/>
      <c r="U533" s="1" t="n"/>
      <c r="V533" s="1" t="n"/>
      <c r="W533" s="1" t="inlineStr">
        <is>
          <t>Comfort &amp; Convenience
Air conditioning
Automatic climate control
Cruise control
Electrical side mirrors
Electrically adjustable seats
Keyless central door lock
Navigation system
Panorama roof
Rear seat heating
Seat heating
Entertainment &amp; Media
Bluetooth
Radio
Safety &amp; Security
ABS
Adaptive Cruise Control
Adaptive headlights
Alarm system
Blind spot monitor
Distance warning system
Driver-side airbag
Electronic stability control
Fog lights
Head airbag
Immobilizer
Passenger-side airbag
Rear airbag
Side airbag
Traction control
Extras
Alloy wheels (18")
Voice Control</t>
        </is>
      </c>
      <c r="X533" s="1" t="n">
        <v>33</v>
      </c>
      <c r="Y533" s="1" t="inlineStr">
        <is>
          <t>AP</t>
        </is>
      </c>
      <c r="Z533" s="1" t="inlineStr">
        <is>
          <t>AMERSFOORT</t>
        </is>
      </c>
      <c r="AA533" s="1" t="inlineStr">
        <is>
          <t>Broekhuis Amersfoort Ford</t>
        </is>
      </c>
      <c r="AB533" s="1" t="n">
        <v>27</v>
      </c>
      <c r="AC533" s="1" t="inlineStr">
        <is>
          <t>已讀取</t>
        </is>
      </c>
      <c r="AD533" s="1" t="inlineStr">
        <is>
          <t>https://www.autoscout24.com/offers/tesla-model-3-long-range-awd-75-kwh-panoramadak-voorstoelen-electric-white-cat_ma51520mo74665-31895979-47e1-4b2a-b494-1479ca47652a</t>
        </is>
      </c>
      <c r="AE533" s="1" t="inlineStr">
        <is>
          <t>2026-10-05</t>
        </is>
      </c>
    </row>
    <row r="534" ht="30" customHeight="1">
      <c r="A534" s="4" t="n">
        <v>533</v>
      </c>
      <c r="B534" s="4" t="n">
        <v>2019</v>
      </c>
      <c r="C534" s="1" t="inlineStr">
        <is>
          <t>12/2019</t>
        </is>
      </c>
      <c r="D534" s="5" t="n">
        <v>86556</v>
      </c>
      <c r="E534" s="5" t="n">
        <v>341</v>
      </c>
      <c r="F534" s="1" t="inlineStr">
        <is>
          <t>Black</t>
        </is>
      </c>
      <c r="G534" s="1" t="n"/>
      <c r="H534" s="12" t="inlineStr">
        <is>
          <t>Unknown</t>
        </is>
      </c>
      <c r="I534" s="12" t="inlineStr">
        <is>
          <t>Unknown</t>
        </is>
      </c>
      <c r="J534" s="6" t="n">
        <v>25750</v>
      </c>
      <c r="K534" s="1" t="inlineStr">
        <is>
          <t>EUR</t>
        </is>
      </c>
      <c r="L534" s="1" t="inlineStr">
        <is>
          <t>Model 3</t>
        </is>
      </c>
      <c r="M534" s="1" t="inlineStr">
        <is>
          <t>Tesla Model 3 Long Range AWD 75kWh 89% SOH l Pano | Autopilot |</t>
        </is>
      </c>
      <c r="N534" s="1" t="inlineStr">
        <is>
          <t>荷蘭</t>
        </is>
      </c>
      <c r="O534" s="1" t="inlineStr">
        <is>
          <t>NL</t>
        </is>
      </c>
      <c r="P534" s="5" t="n"/>
      <c r="Q534" s="1" t="n"/>
      <c r="R534" s="1" t="inlineStr">
        <is>
          <t>123 km actieradius per uur</t>
        </is>
      </c>
      <c r="S534" s="1" t="inlineStr">
        <is>
          <t>Used</t>
        </is>
      </c>
      <c r="T534" s="1" t="n"/>
      <c r="U534" s="1" t="n"/>
      <c r="V534" s="1" t="inlineStr">
        <is>
          <t>Long Range AWD 75kWh 89% SOH l Pano | Autopilot |
Veiligheid staat voorop in deze Tesla Model 3. Het bots waarschuwingssysteem houdt constant een oogje in het zeil, waardoor je met een gerust hart de weg op kunt. Met de ingebouwde autopilot-functie geniet je van extra gemak en comfort tijdens lange ritten, terwijl de camera's rondom de auto zorgen voor een 360-graden overzicht en extra veiligheid bij het parkeren en manoeuvreren.</t>
        </is>
      </c>
      <c r="W534" s="1" t="inlineStr">
        <is>
          <t>Comfort &amp; Convenience
Air conditioning
Automatic climate control
Electrical side mirrors
Electrically adjustable seats
Keyless central door lock
Navigation system
Panorama roof
Rear seat heating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(19")
Voice Control</t>
        </is>
      </c>
      <c r="X534" s="1" t="n">
        <v>32</v>
      </c>
      <c r="Y534" s="1" t="inlineStr">
        <is>
          <t>AP</t>
        </is>
      </c>
      <c r="Z534" s="1" t="inlineStr">
        <is>
          <t>ROTTERDAM</t>
        </is>
      </c>
      <c r="AA534" s="1" t="inlineStr">
        <is>
          <t>Autocity Automotive Group B.V.</t>
        </is>
      </c>
      <c r="AB534" s="1" t="n">
        <v>27</v>
      </c>
      <c r="AC534" s="1" t="inlineStr">
        <is>
          <t>已讀取</t>
        </is>
      </c>
      <c r="AD534" s="1" t="inlineStr">
        <is>
          <t>https://www.autoscout24.com/offers/tesla-model-3-long-range-awd-75kwh-89-soh-l-pano-autopilot-electric-black-cat_ma51520mo74665-4da4a064-0a43-4f28-8794-14bce5aa59f6</t>
        </is>
      </c>
      <c r="AE534" s="1" t="inlineStr">
        <is>
          <t>2026-10-05</t>
        </is>
      </c>
    </row>
    <row r="535" ht="30" customHeight="1">
      <c r="A535" s="4" t="n">
        <v>534</v>
      </c>
      <c r="B535" s="4" t="n">
        <v>2024</v>
      </c>
      <c r="C535" s="1" t="inlineStr">
        <is>
          <t>08/2024</t>
        </is>
      </c>
      <c r="D535" s="5" t="n">
        <v>112697</v>
      </c>
      <c r="E535" s="5" t="n">
        <v>235</v>
      </c>
      <c r="F535" s="1" t="inlineStr">
        <is>
          <t>White</t>
        </is>
      </c>
      <c r="G535" s="1" t="n"/>
      <c r="H535" s="12" t="inlineStr">
        <is>
          <t>Unknown</t>
        </is>
      </c>
      <c r="I535" s="1" t="inlineStr">
        <is>
          <t>Full leather</t>
        </is>
      </c>
      <c r="J535" s="6" t="n">
        <v>31995</v>
      </c>
      <c r="K535" s="1" t="inlineStr">
        <is>
          <t>EUR</t>
        </is>
      </c>
      <c r="L535" s="1" t="inlineStr">
        <is>
          <t>Model Y</t>
        </is>
      </c>
      <c r="M535" s="1" t="inlineStr">
        <is>
          <t>Tesla Model Y RWD | Panoramadak | Navigatie | Cruise</t>
        </is>
      </c>
      <c r="N535" s="1" t="inlineStr">
        <is>
          <t>荷蘭</t>
        </is>
      </c>
      <c r="O535" s="1" t="inlineStr">
        <is>
          <t>NL</t>
        </is>
      </c>
      <c r="P535" s="5" t="n"/>
      <c r="Q535" s="1" t="n"/>
      <c r="R535" s="1" t="n"/>
      <c r="S535" s="1" t="inlineStr">
        <is>
          <t>Used</t>
        </is>
      </c>
      <c r="T535" s="1" t="n"/>
      <c r="U535" s="1" t="n"/>
      <c r="V535" s="1" t="inlineStr">
        <is>
          <t>Panoramadak, elektrisch verstelbare en verwarmbare buitenspiegels, centrale vergrendeling en cruise control als onderdeel van de standaard Autopilot-functionaliteit.
De Tesla is uitgerust met de standaard Autopilot (adaptieve cruise control en rijstrookassistentie) en Park Distance Control voor extra overzicht bij parkeren. De auto beschikt over de FSD-computer 4 hardware; een Full Self-Driving-abonnement was bij inventarisatie niet actief.
Cruise Control (standaard Autopilot)</t>
        </is>
      </c>
      <c r="W535" s="1" t="inlineStr">
        <is>
          <t>Comfort &amp; Convenience
Air conditioning
Cruise control
Electric tailgate
Electrical side mirrors
Electrically adjustable seats
Keyless central door lock
Leather seats
Multi-function steering wheel
Navigation system
Panorama roof
Park Distance Control
Parking assist system camera
Power windows
Rain sensor
Seat heating
Tinted windows
Entertainment &amp; Media
Android Auto
Apple CarPlay
Digital cockpit
Safety &amp; Security
ABS
Adaptive Cruise Control
Central door lock
Isofix
Lane departure warning system
Power steering
Traction control
Extras
Alloy wheels</t>
        </is>
      </c>
      <c r="X535" s="1" t="n">
        <v>31</v>
      </c>
      <c r="Y535" s="1" t="inlineStr">
        <is>
          <t>FSD</t>
        </is>
      </c>
      <c r="Z535" s="1" t="inlineStr">
        <is>
          <t>'S-HERTOGENBOSCH</t>
        </is>
      </c>
      <c r="AA535" s="1" t="inlineStr">
        <is>
          <t>Prieva</t>
        </is>
      </c>
      <c r="AB535" s="1" t="n">
        <v>27</v>
      </c>
      <c r="AC535" s="1" t="inlineStr">
        <is>
          <t>已讀取</t>
        </is>
      </c>
      <c r="AD535" s="1" t="inlineStr">
        <is>
          <t>https://www.autoscout24.com/offers/tesla-model-y-rwd-panoramadak-navigatie-cruise-electric-white-cat_ma51520mo75320-a7f16c0c-62e5-48c7-982e-70c843a8d3fe</t>
        </is>
      </c>
      <c r="AE535" s="1" t="inlineStr">
        <is>
          <t>2026-10-05</t>
        </is>
      </c>
    </row>
    <row r="536" ht="30" customHeight="1">
      <c r="A536" s="4" t="n">
        <v>535</v>
      </c>
      <c r="B536" s="4" t="n">
        <v>2019</v>
      </c>
      <c r="C536" s="1" t="inlineStr">
        <is>
          <t>11/2019</t>
        </is>
      </c>
      <c r="D536" s="5" t="n">
        <v>157284</v>
      </c>
      <c r="E536" s="5" t="n">
        <v>175</v>
      </c>
      <c r="F536" s="1" t="inlineStr">
        <is>
          <t>Black</t>
        </is>
      </c>
      <c r="G536" s="1" t="n"/>
      <c r="H536" s="12" t="inlineStr">
        <is>
          <t>Unknown</t>
        </is>
      </c>
      <c r="I536" s="1" t="inlineStr">
        <is>
          <t>Cloth</t>
        </is>
      </c>
      <c r="J536" s="6" t="n">
        <v>17795</v>
      </c>
      <c r="K536" s="1" t="inlineStr">
        <is>
          <t>EUR</t>
        </is>
      </c>
      <c r="L536" s="1" t="inlineStr">
        <is>
          <t>Model 3</t>
        </is>
      </c>
      <c r="M536" s="1" t="inlineStr">
        <is>
          <t>Tesla Model 3 Standard RWD Plus 60 kWh | SOH 84,1% | Trekhaak |1</t>
        </is>
      </c>
      <c r="N536" s="1" t="inlineStr">
        <is>
          <t>荷蘭</t>
        </is>
      </c>
      <c r="O536" s="1" t="inlineStr">
        <is>
          <t>NL</t>
        </is>
      </c>
      <c r="P536" s="5" t="n">
        <v>448</v>
      </c>
      <c r="Q536" s="1" t="inlineStr">
        <is>
          <t>448 km</t>
        </is>
      </c>
      <c r="R536" s="1" t="n"/>
      <c r="S536" s="1" t="inlineStr">
        <is>
          <t>Used</t>
        </is>
      </c>
      <c r="T536" s="1" t="n"/>
      <c r="U536" s="1" t="n"/>
      <c r="V536" s="1" t="inlineStr">
        <is>
          <t>Basic Autopilot (Cruise control adaptief met stop&amp;go en stuurhulp)</t>
        </is>
      </c>
      <c r="W536" s="1" t="inlineStr">
        <is>
          <t>Comfort &amp; Convenience
Air conditioning
Automatic climate control
Cruise control
Electrical side mirrors
Electrically adjustable seats
Keyless central door lock
Navigation system
Panorama roof
Seat heating
Start-stop system
Entertainment &amp; Media
Bluetooth
Radio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(18")
Trailer hitch
Voice Control</t>
        </is>
      </c>
      <c r="X536" s="1" t="n">
        <v>36</v>
      </c>
      <c r="Y536" s="1" t="inlineStr">
        <is>
          <t>AP</t>
        </is>
      </c>
      <c r="Z536" s="1" t="inlineStr">
        <is>
          <t>EMMEN</t>
        </is>
      </c>
      <c r="AA536" s="1" t="inlineStr">
        <is>
          <t>Autobedrijf Henk Teuben &amp; zn</t>
        </is>
      </c>
      <c r="AB536" s="1" t="n">
        <v>27</v>
      </c>
      <c r="AC536" s="1" t="inlineStr">
        <is>
          <t>已讀取</t>
        </is>
      </c>
      <c r="AD536" s="1" t="inlineStr">
        <is>
          <t>https://www.autoscout24.com/offers/tesla-model-3-standard-rwd-plus-60-kwh-soh-84-1-trekhaak-1-electric-black-cat_ma51520mo74665-62315e30-e90e-46aa-9a09-d1f4dc09cbca</t>
        </is>
      </c>
      <c r="AE536" s="1" t="inlineStr">
        <is>
          <t>2026-10-05</t>
        </is>
      </c>
    </row>
    <row r="537" ht="30" customHeight="1">
      <c r="A537" s="4" t="n">
        <v>536</v>
      </c>
      <c r="B537" s="4" t="n">
        <v>2021</v>
      </c>
      <c r="C537" s="1" t="inlineStr">
        <is>
          <t>11/2021</t>
        </is>
      </c>
      <c r="D537" s="5" t="n">
        <v>31500</v>
      </c>
      <c r="E537" s="5" t="n">
        <v>366</v>
      </c>
      <c r="F537" s="1" t="inlineStr">
        <is>
          <t>Red</t>
        </is>
      </c>
      <c r="G537" s="1" t="inlineStr">
        <is>
          <t>Metallic</t>
        </is>
      </c>
      <c r="H537" s="1" t="inlineStr">
        <is>
          <t>Black</t>
        </is>
      </c>
      <c r="I537" s="1" t="inlineStr">
        <is>
          <t>Full leather</t>
        </is>
      </c>
      <c r="J537" s="6" t="n">
        <v>31990</v>
      </c>
      <c r="K537" s="1" t="inlineStr">
        <is>
          <t>EUR</t>
        </is>
      </c>
      <c r="L537" s="1" t="inlineStr">
        <is>
          <t>Model 3</t>
        </is>
      </c>
      <c r="M537" s="1" t="inlineStr">
        <is>
          <t>Tesla Model 3 Long Range Allradantrieb Dual Motor 1.HAND*SHANGHAI*PDC*LEDER*TOP ZUSTAND*</t>
        </is>
      </c>
      <c r="N537" s="1" t="inlineStr">
        <is>
          <t>德國</t>
        </is>
      </c>
      <c r="O537" s="1" t="inlineStr">
        <is>
          <t>DE</t>
        </is>
      </c>
      <c r="P537" s="5" t="n">
        <v>614</v>
      </c>
      <c r="Q537" s="1" t="inlineStr">
        <is>
          <t>614 km</t>
        </is>
      </c>
      <c r="R537" s="1" t="n"/>
      <c r="S537" s="1" t="inlineStr">
        <is>
          <t>Used</t>
        </is>
      </c>
      <c r="T537" s="1" t="n"/>
      <c r="U537" s="1" t="n"/>
      <c r="V537" s="1" t="inlineStr">
        <is>
          <t>Fahrassistenz-System: Autopilot (Basic)</t>
        </is>
      </c>
      <c r="W537" s="1" t="inlineStr">
        <is>
          <t>Comfort &amp; Convenience
360° camera
Armrest
Automatic climate control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radio
Hands-free equipment
Induction charging for smartphones
Integrated music streaming
MP3
On-board computer
Radio
Sound system
Television
USB
WLAN / WiFi hotspot
Safety &amp; Security
ABS
Adaptive Cruise Control
Adaptive headlights
Blind spot monitor
Central door lock
Distance warning system
Driver drowsiness detection
Driver-side airbag
Electronic stability control
Emergency brake assistant
Emergency system
Full-LED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Alloy wheels (18")
Automatically dimming interior mirror
Electronic parking brake
Heat Pump
Sport package
Sport seats
Summer tyres
Touch screen
Voice Control
Winter package</t>
        </is>
      </c>
      <c r="X537" s="1" t="n">
        <v>79</v>
      </c>
      <c r="Y537" s="1" t="inlineStr">
        <is>
          <t>AP</t>
        </is>
      </c>
      <c r="Z537" s="1" t="inlineStr">
        <is>
          <t>Wegberg</t>
        </is>
      </c>
      <c r="AA537" s="1" t="inlineStr">
        <is>
          <t>DM-Automobile</t>
        </is>
      </c>
      <c r="AB537" s="1" t="n">
        <v>27</v>
      </c>
      <c r="AC537" s="1" t="inlineStr">
        <is>
          <t>已讀取</t>
        </is>
      </c>
      <c r="AD537" s="1" t="inlineStr">
        <is>
          <t>https://www.autoscout24.com/offers/tesla-model-3-long-range-allradantrieb-dual-motor-1-hand-shanghai-pdc-leder-top-zustand-electric-red-cat_ma51520mo74665-704a245f-54b9-4236-b774-9a0784e2a744</t>
        </is>
      </c>
      <c r="AE537" s="1" t="inlineStr">
        <is>
          <t>2026-10-05</t>
        </is>
      </c>
    </row>
    <row r="538" ht="30" customHeight="1">
      <c r="A538" s="4" t="n">
        <v>537</v>
      </c>
      <c r="B538" s="4" t="n">
        <v>2022</v>
      </c>
      <c r="C538" s="1" t="inlineStr">
        <is>
          <t>12/2022</t>
        </is>
      </c>
      <c r="D538" s="5" t="n">
        <v>83464</v>
      </c>
      <c r="E538" s="5" t="n">
        <v>377</v>
      </c>
      <c r="F538" s="12" t="inlineStr">
        <is>
          <t>Unknown</t>
        </is>
      </c>
      <c r="G538" s="1" t="n"/>
      <c r="H538" s="12" t="inlineStr">
        <is>
          <t>Unknown</t>
        </is>
      </c>
      <c r="I538" s="12" t="inlineStr">
        <is>
          <t>Unknown</t>
        </is>
      </c>
      <c r="J538" s="6" t="n">
        <v>31900</v>
      </c>
      <c r="K538" s="1" t="inlineStr">
        <is>
          <t>EUR</t>
        </is>
      </c>
      <c r="L538" s="1" t="inlineStr">
        <is>
          <t>Model 3</t>
        </is>
      </c>
      <c r="M538" s="1" t="inlineStr">
        <is>
          <t>Tesla Model 3 Performance 75KWH AWD | SOH 93,7% | Pano | Stoel-</t>
        </is>
      </c>
      <c r="N538" s="1" t="inlineStr">
        <is>
          <t>荷蘭</t>
        </is>
      </c>
      <c r="O538" s="1" t="inlineStr">
        <is>
          <t>NL</t>
        </is>
      </c>
      <c r="P538" s="5" t="n"/>
      <c r="Q538" s="1" t="n"/>
      <c r="R538" s="1" t="n"/>
      <c r="S538" s="1" t="inlineStr">
        <is>
          <t>Used</t>
        </is>
      </c>
      <c r="T538" s="1" t="n"/>
      <c r="U538" s="1" t="n"/>
      <c r="V538" s="1" t="inlineStr">
        <is>
          <t>Rijassistent-systeem Autopilot (Basic)</t>
        </is>
      </c>
      <c r="W538" s="1" t="inlineStr">
        <is>
          <t>Comfort &amp; Convenience
Armrest
Cruise control
Electric tailgate
Heated steering wheel
Park Distance Control
Parking assist system camera
Seat heating
Entertainment &amp; Media
Induction charging for smartphones
Safety &amp; Security
ABS
Adaptive Cruise Control
Driver-side airbag
Electronic stability control
LED Headlights
Passenger-side airbag
Side airbag
Extras
Heat Pump</t>
        </is>
      </c>
      <c r="X538" s="1" t="n">
        <v>20</v>
      </c>
      <c r="Y538" s="1" t="inlineStr">
        <is>
          <t>AP</t>
        </is>
      </c>
      <c r="Z538" s="1" t="inlineStr">
        <is>
          <t>AMERSFOORT</t>
        </is>
      </c>
      <c r="AA538" s="1" t="inlineStr">
        <is>
          <t>Broekhuis Amersfoort Ford</t>
        </is>
      </c>
      <c r="AB538" s="1" t="n">
        <v>27</v>
      </c>
      <c r="AC538" s="1" t="inlineStr">
        <is>
          <t>已讀取</t>
        </is>
      </c>
      <c r="AD538" s="1" t="inlineStr">
        <is>
          <t>https://www.autoscout24.com/offers/tesla-model-3-performance-75kwh-awd-soh-93-7-pano-stoel-electric-cat_ma51520mo74665-b468a07a-c11d-4010-a07f-27df71c7efc5</t>
        </is>
      </c>
      <c r="AE538" s="1" t="inlineStr">
        <is>
          <t>2026-10-05</t>
        </is>
      </c>
    </row>
    <row r="539" ht="30" customHeight="1">
      <c r="A539" s="4" t="n">
        <v>538</v>
      </c>
      <c r="B539" s="4" t="n">
        <v>2021</v>
      </c>
      <c r="C539" s="1" t="inlineStr">
        <is>
          <t>06/2021</t>
        </is>
      </c>
      <c r="D539" s="5" t="n">
        <v>97282</v>
      </c>
      <c r="E539" s="5" t="n">
        <v>341</v>
      </c>
      <c r="F539" s="1" t="inlineStr">
        <is>
          <t>Black</t>
        </is>
      </c>
      <c r="G539" s="1" t="n"/>
      <c r="H539" s="1" t="inlineStr">
        <is>
          <t>Black</t>
        </is>
      </c>
      <c r="I539" s="1" t="inlineStr">
        <is>
          <t>Full leather</t>
        </is>
      </c>
      <c r="J539" s="6" t="n">
        <v>29999</v>
      </c>
      <c r="K539" s="1" t="inlineStr">
        <is>
          <t>EUR</t>
        </is>
      </c>
      <c r="L539" s="1" t="inlineStr">
        <is>
          <t>Model 3</t>
        </is>
      </c>
      <c r="M539" s="1" t="inlineStr">
        <is>
          <t>Tesla Model 3 Performance AWD 75 kWh AutoPilot3.0, Warmtepomp</t>
        </is>
      </c>
      <c r="N539" s="1" t="inlineStr">
        <is>
          <t>荷蘭</t>
        </is>
      </c>
      <c r="O539" s="1" t="inlineStr">
        <is>
          <t>NL</t>
        </is>
      </c>
      <c r="P539" s="5" t="n">
        <v>580</v>
      </c>
      <c r="Q539" s="1" t="inlineStr">
        <is>
          <t>580 km</t>
        </is>
      </c>
      <c r="R539" s="1" t="inlineStr">
        <is>
          <t>Accu laden: Type 2, 3-fasen, 11 kW, 96 km actieradius per uur, compleet vol in 6 uur en 21 minuten
Accu snelladen: Combined Charging System, 190 kW, 1024 km actieradius per uur, compleet vol in 17 minuten</t>
        </is>
      </c>
      <c r="S539" s="1" t="inlineStr">
        <is>
          <t>Used</t>
        </is>
      </c>
      <c r="T539" s="1" t="n"/>
      <c r="U539" s="1" t="n"/>
      <c r="V539" s="1" t="inlineStr">
        <is>
          <t>Performance AWD 75 kWh AutoPilot3.0, Warmtepomp
Autopilot3.0 Ryzen
AutoPilot
Autopilot
Basic Autopilot (Cruise control adaptief met stop&amp;go en stuurhulp)</t>
        </is>
      </c>
      <c r="W539"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Rain sensor
Rear seat heating
Seat heating
Tinted windows
Entertainment &amp; Media
Bluetooth
Digital cockpit
Induction charging for smartphones
On-board computer
Radio
WLAN / WiFi hotspot
Safety &amp; Security
ABS
Adaptive Cruise Control
Adaptive headlights
Alarm system
Blind spot monitor
Central door lock
Central door lock with remote control
Daytime running lights
Distance warning system
Driver-side airbag
Electronic stability control
Fog lights
Glare-free high beam headlights
Head airbag
High beam assist
Immobilizer
Isofix
LED Daytime Running Lights
LED Headlights
Passenger-side airbag
Power steering
Rear airbag
Side airbag
Traction control
Extras
Alloy wheels (20")
Automatically dimming interior mirror
Shift paddles
Spoiler
Voice Control</t>
        </is>
      </c>
      <c r="X539" s="1" t="n">
        <v>60</v>
      </c>
      <c r="Y539" s="1" t="inlineStr">
        <is>
          <t>AP</t>
        </is>
      </c>
      <c r="Z539" s="1" t="inlineStr">
        <is>
          <t>ALMERE</t>
        </is>
      </c>
      <c r="AA539" s="1" t="inlineStr">
        <is>
          <t>iLectric Cars</t>
        </is>
      </c>
      <c r="AB539" s="1" t="n">
        <v>27</v>
      </c>
      <c r="AC539" s="1" t="inlineStr">
        <is>
          <t>已讀取</t>
        </is>
      </c>
      <c r="AD539" s="1" t="inlineStr">
        <is>
          <t>https://www.autoscout24.com/offers/tesla-model-3-performance-awd-75-kwh-autopilot3-0-warmtepomp-electric-black-cat_ma51520mo74665-f4b70e34-9e03-4b0e-b86b-003f81311ab9</t>
        </is>
      </c>
      <c r="AE539" s="1" t="inlineStr">
        <is>
          <t>2026-10-05</t>
        </is>
      </c>
    </row>
    <row r="540" ht="30" customHeight="1">
      <c r="A540" s="4" t="n">
        <v>539</v>
      </c>
      <c r="B540" s="4" t="n">
        <v>2017</v>
      </c>
      <c r="C540" s="1" t="inlineStr">
        <is>
          <t>03/2017</t>
        </is>
      </c>
      <c r="D540" s="5" t="n">
        <v>141725</v>
      </c>
      <c r="E540" s="5" t="n">
        <v>245</v>
      </c>
      <c r="F540" s="1" t="inlineStr">
        <is>
          <t>Blue</t>
        </is>
      </c>
      <c r="G540" s="1" t="inlineStr">
        <is>
          <t>Metallic</t>
        </is>
      </c>
      <c r="H540" s="12" t="inlineStr">
        <is>
          <t>Unknown</t>
        </is>
      </c>
      <c r="I540" s="1" t="inlineStr">
        <is>
          <t>Full leather</t>
        </is>
      </c>
      <c r="J540" s="6" t="n">
        <v>26950</v>
      </c>
      <c r="K540" s="1" t="inlineStr">
        <is>
          <t>EUR</t>
        </is>
      </c>
      <c r="L540" s="1" t="inlineStr">
        <is>
          <t>Model X</t>
        </is>
      </c>
      <c r="M540" s="1" t="inlineStr">
        <is>
          <t>Tesla Model X 75D + TREKHAAK 2250 KG | LEDER | PANORAMA | LUCHTV</t>
        </is>
      </c>
      <c r="N540" s="1" t="inlineStr">
        <is>
          <t>荷蘭</t>
        </is>
      </c>
      <c r="O540" s="1" t="inlineStr">
        <is>
          <t>NL</t>
        </is>
      </c>
      <c r="P540" s="5" t="n">
        <v>417</v>
      </c>
      <c r="Q540" s="1" t="inlineStr">
        <is>
          <t>417 km</t>
        </is>
      </c>
      <c r="R540" s="1" t="n"/>
      <c r="S540" s="1" t="inlineStr">
        <is>
          <t>Used</t>
        </is>
      </c>
      <c r="T540" s="1" t="n"/>
      <c r="U540" s="1" t="n"/>
      <c r="V540" s="1" t="n"/>
      <c r="W540" s="1" t="inlineStr">
        <is>
          <t>Comfort &amp; Convenience
Air conditioning
Air suspension
Armrest
Automatic climate control
Cruise control
Electric tailgate
Electrical side mirrors
Electrically adjustable seats
Keyless central door lock
Leather seats
Leather steering wheel
Light sensor
Multi-function steering wheel
Navigation system
Park Distance Control
Parking assist system camera
Parking assist system sensors front
Parking assist system sensors rear
Power windows
Rain sensor
Seat heating
Entertainment &amp; Media
Bluetooth
Radio
WLAN / WiFi hotspot
Safety &amp; Security
ABS
Alarm system
Blind spot monitor
Driver-side airbag
Electronic stability control
Head airbag
Immobilizer
Lane departure warning system
LED Headlights
Passenger-side airbag
Power steering
Rear airbag
Side airbag
Tire pressure monitoring system
Traction control
Traffic sign recognition
Extras
Alloy wheels (20")
Automatically dimming interior mirror
Trailer hitch</t>
        </is>
      </c>
      <c r="X540" s="1" t="n">
        <v>47</v>
      </c>
      <c r="Y540" s="1" t="inlineStr">
        <is>
          <t>AP</t>
        </is>
      </c>
      <c r="Z540" s="1" t="inlineStr">
        <is>
          <t>OCHTEN</t>
        </is>
      </c>
      <c r="AA540" s="1" t="inlineStr">
        <is>
          <t>Autobedrijf Hazet Ochten B.V.</t>
        </is>
      </c>
      <c r="AB540" s="1" t="n">
        <v>27</v>
      </c>
      <c r="AC540" s="1" t="inlineStr">
        <is>
          <t>已讀取</t>
        </is>
      </c>
      <c r="AD540" s="1" t="inlineStr">
        <is>
          <t>https://www.autoscout24.com/offers/tesla-model-x-75d-+-trekhaak-2250-kg-leder-panorama-luchtv-electric-blue-cat_ma51520mo20033-98da54cf-85bf-4ee8-80f3-684ff07813ed</t>
        </is>
      </c>
      <c r="AE540" s="1" t="inlineStr">
        <is>
          <t>2026-10-05</t>
        </is>
      </c>
    </row>
    <row r="541" ht="30" customHeight="1">
      <c r="A541" s="4" t="n">
        <v>540</v>
      </c>
      <c r="B541" s="4" t="n">
        <v>2023</v>
      </c>
      <c r="C541" s="1" t="inlineStr">
        <is>
          <t>02/2023</t>
        </is>
      </c>
      <c r="D541" s="5" t="n">
        <v>147197</v>
      </c>
      <c r="E541" s="5" t="n">
        <v>258</v>
      </c>
      <c r="F541" s="1" t="inlineStr">
        <is>
          <t>White</t>
        </is>
      </c>
      <c r="G541" s="1" t="inlineStr">
        <is>
          <t>Metallic</t>
        </is>
      </c>
      <c r="H541" s="12" t="inlineStr">
        <is>
          <t>Unknown</t>
        </is>
      </c>
      <c r="I541" s="12" t="inlineStr">
        <is>
          <t>Unknown</t>
        </is>
      </c>
      <c r="J541" s="6" t="n">
        <v>30950</v>
      </c>
      <c r="K541" s="1" t="inlineStr">
        <is>
          <t>EUR</t>
        </is>
      </c>
      <c r="L541" s="1" t="inlineStr">
        <is>
          <t>Model Y</t>
        </is>
      </c>
      <c r="M541" s="1" t="inlineStr">
        <is>
          <t>Tesla Model Y Long Range AWD 75kWh Full Self Driving 92% SOH l W</t>
        </is>
      </c>
      <c r="N541" s="1" t="inlineStr">
        <is>
          <t>荷蘭</t>
        </is>
      </c>
      <c r="O541" s="1" t="inlineStr">
        <is>
          <t>NL</t>
        </is>
      </c>
      <c r="P541" s="5" t="n"/>
      <c r="Q541" s="1" t="n"/>
      <c r="R541" s="1" t="n"/>
      <c r="S541" s="1" t="inlineStr">
        <is>
          <t>Used</t>
        </is>
      </c>
      <c r="T541" s="1" t="n"/>
      <c r="U541" s="1" t="n"/>
      <c r="V541" s="1" t="inlineStr">
        <is>
          <t>Long Range AWD 75kWh Full Self Driving 92% SOH l W
Bent u op zoek naar een ruime en luxueuze SUV die ook nog eens zeer milieuvriendelijk is? Dan is de Tesla Model Y Long Range AWD 75 kWh Full Self Driving l Warmtepomp l Trekhaak uit 2023 een uitstekende keuze voor u. Deze elektrische auto combineert krachtige prestaties met geavanceerde technologie, en biedt u een unieke rijervaring.
Kortom, de Tesla Model Y Long Range AWD 75 kWh Full Self Driving l Warmtepomp l Trekhaak uit 2023 is een absolute topper in zijn klasse. Neem contact met ons op om een proefrit te plannen en ervaar zelf het comfort, de luxe en de indrukwekkende prestaties van deze elektrische SUV. Kom langs bij Auto City en ontdek de mogelijkheden van deze prachtige auto.
autopilot</t>
        </is>
      </c>
      <c r="W541" s="1" t="inlineStr">
        <is>
          <t>Comfort &amp; Convenience
Air conditioning
Automatic climate control
Electrical side mirrors
Electrically adjustable seats
Keyless central door lock
Navigation system
Panorama roof
Park Distance Control
Parking assist system self-steering
Rear seat heating
Seat heating
Entertainment &amp; Media
Bluetooth
Radio
Safety &amp; Security
ABS
Alarm system
Blind spot monitor
Driver-side airbag
Electronic stability control
Fog lights
Head airbag
Immobilizer
Passenger-side airbag
Rear airbag
Side airbag
Speed limit control system
Traction control
Extras
Alloy wheels (19")
Trailer hitch
Voice Control</t>
        </is>
      </c>
      <c r="X541" s="1" t="n">
        <v>33</v>
      </c>
      <c r="Y541" s="1" t="inlineStr">
        <is>
          <t>FSD</t>
        </is>
      </c>
      <c r="Z541" s="1" t="inlineStr">
        <is>
          <t>ROTTERDAM</t>
        </is>
      </c>
      <c r="AA541" s="1" t="inlineStr">
        <is>
          <t>Autocity Automotive Group B.V.</t>
        </is>
      </c>
      <c r="AB541" s="1" t="n">
        <v>27</v>
      </c>
      <c r="AC541" s="1" t="inlineStr">
        <is>
          <t>已讀取</t>
        </is>
      </c>
      <c r="AD541" s="1" t="inlineStr">
        <is>
          <t>https://www.autoscout24.com/offers/tesla-model-y-long-range-awd-75kwh-full-self-driving-92-soh-l-w-electric-white-cat_ma51520mo75320-3e1450b5-b709-466c-83aa-952cd831f599</t>
        </is>
      </c>
      <c r="AE541" s="1" t="inlineStr">
        <is>
          <t>2026-10-05</t>
        </is>
      </c>
    </row>
    <row r="542" ht="30" customHeight="1">
      <c r="A542" s="4" t="n">
        <v>541</v>
      </c>
      <c r="B542" s="4" t="n">
        <v>2018</v>
      </c>
      <c r="C542" s="1" t="inlineStr">
        <is>
          <t>08/2018</t>
        </is>
      </c>
      <c r="D542" s="5" t="n">
        <v>134977</v>
      </c>
      <c r="E542" s="5" t="n">
        <v>307</v>
      </c>
      <c r="F542" s="1" t="inlineStr">
        <is>
          <t>Grey</t>
        </is>
      </c>
      <c r="G542" s="1" t="inlineStr">
        <is>
          <t>Metallic</t>
        </is>
      </c>
      <c r="H542" s="12" t="inlineStr">
        <is>
          <t>Unknown</t>
        </is>
      </c>
      <c r="I542" s="1" t="inlineStr">
        <is>
          <t>Full leather</t>
        </is>
      </c>
      <c r="J542" s="6" t="n">
        <v>32895</v>
      </c>
      <c r="K542" s="1" t="inlineStr">
        <is>
          <t>EUR</t>
        </is>
      </c>
      <c r="L542" s="1" t="inlineStr">
        <is>
          <t>Model X</t>
        </is>
      </c>
      <c r="M542" s="1" t="inlineStr">
        <is>
          <t>Tesla Model X 100D 6 persoons | SOH 87,4% | BTW Auto | Trekhaak</t>
        </is>
      </c>
      <c r="N542" s="1" t="inlineStr">
        <is>
          <t>荷蘭</t>
        </is>
      </c>
      <c r="O542" s="1" t="inlineStr">
        <is>
          <t>NL</t>
        </is>
      </c>
      <c r="P542" s="5" t="n">
        <v>565</v>
      </c>
      <c r="Q542" s="1" t="inlineStr">
        <is>
          <t>565 km</t>
        </is>
      </c>
      <c r="R542" s="1" t="n"/>
      <c r="S542" s="1" t="inlineStr">
        <is>
          <t>Used</t>
        </is>
      </c>
      <c r="T542" s="1" t="n"/>
      <c r="U542" s="1" t="n"/>
      <c r="V542" s="1" t="n"/>
      <c r="W542"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sensors front
Parking assist system sensors rear
Power windows
Rain sensor
Rear seat heating
Seat heating
Entertainment &amp; Media
Bluetooth
Radio
WLAN / WiFi hotspot
Safety &amp; Security
ABS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Spoiler
Trailer hitch</t>
        </is>
      </c>
      <c r="X542" s="1" t="n">
        <v>51</v>
      </c>
      <c r="Y542" s="1" t="inlineStr">
        <is>
          <t>AP</t>
        </is>
      </c>
      <c r="Z542" s="1" t="inlineStr">
        <is>
          <t>EMMEN</t>
        </is>
      </c>
      <c r="AA542" s="1" t="inlineStr">
        <is>
          <t>Autobedrijf Henk Teuben &amp; zn</t>
        </is>
      </c>
      <c r="AB542" s="1" t="n">
        <v>28</v>
      </c>
      <c r="AC542" s="1" t="inlineStr">
        <is>
          <t>已讀取</t>
        </is>
      </c>
      <c r="AD542" s="1" t="inlineStr">
        <is>
          <t>https://www.autoscout24.com/offers/tesla-model-x-100d-6-persoons-soh-87-4-btw-auto-trekhaak-electric-grey-cat_ma51520mo20033-5ffaddcc-48db-475e-8ee8-041622aee211</t>
        </is>
      </c>
      <c r="AE542" s="1" t="inlineStr">
        <is>
          <t>2026-10-05</t>
        </is>
      </c>
    </row>
    <row r="543" ht="30" customHeight="1">
      <c r="A543" s="4" t="n">
        <v>542</v>
      </c>
      <c r="B543" s="4" t="n">
        <v>2022</v>
      </c>
      <c r="C543" s="1" t="inlineStr">
        <is>
          <t>12/2022</t>
        </is>
      </c>
      <c r="D543" s="5" t="n">
        <v>145588</v>
      </c>
      <c r="E543" s="5" t="n">
        <v>175</v>
      </c>
      <c r="F543" s="1" t="inlineStr">
        <is>
          <t>White</t>
        </is>
      </c>
      <c r="G543" s="1" t="n"/>
      <c r="H543" s="1" t="inlineStr">
        <is>
          <t>Black</t>
        </is>
      </c>
      <c r="I543" s="1" t="inlineStr">
        <is>
          <t>Full leather</t>
        </is>
      </c>
      <c r="J543" s="6" t="n">
        <v>27800</v>
      </c>
      <c r="K543" s="1" t="inlineStr">
        <is>
          <t>EUR</t>
        </is>
      </c>
      <c r="L543" s="1" t="inlineStr">
        <is>
          <t>Model Y</t>
        </is>
      </c>
      <c r="M543" s="1" t="inlineStr">
        <is>
          <t>Tesla Model Y RWD 58 kWh | TREKHAAK | WARMTEPOMP | LFP | AMD RYZ</t>
        </is>
      </c>
      <c r="N543" s="1" t="inlineStr">
        <is>
          <t>荷蘭</t>
        </is>
      </c>
      <c r="O543" s="1" t="inlineStr">
        <is>
          <t>NL</t>
        </is>
      </c>
      <c r="P543" s="5" t="n"/>
      <c r="Q543" s="1" t="n"/>
      <c r="R543" s="1" t="n"/>
      <c r="S543" s="1" t="inlineStr">
        <is>
          <t>Used</t>
        </is>
      </c>
      <c r="T543" s="1" t="n"/>
      <c r="U543" s="1" t="n"/>
      <c r="V543" s="1" t="inlineStr">
        <is>
          <t>Autopilot</t>
        </is>
      </c>
      <c r="W543" s="1" t="inlineStr">
        <is>
          <t>Comfort &amp; Convenience
Air conditioning
Armrest
Automatic climate control
Cruise control
Electrical side mirrors
Electrically adjustable seats
Keyless central door lock
Leather seats
Navigation system
Panorama roof
Rain sensor
Rear seat heating
Seat heating
Start-stop system
Entertainment &amp; Media
Bluetooth
Radio
Safety &amp; Security
ABS
Adaptive Cruise Control
Alarm system
Blind spot monitor
Driver-side airbag
Electronic stability control
Fog lights
Head airbag
Immobilizer
Isofix
Passenger-side airbag
Power steering
Rear airbag
Side airbag
Speed limit control system
Traction control
Extras
Alloy wheels (20")
Trailer hitch
Voice Control</t>
        </is>
      </c>
      <c r="X543" s="1" t="n">
        <v>39</v>
      </c>
      <c r="Y543" s="1" t="inlineStr">
        <is>
          <t>AP</t>
        </is>
      </c>
      <c r="Z543" s="1" t="inlineStr">
        <is>
          <t>SCHEEMDA</t>
        </is>
      </c>
      <c r="AA543" s="1" t="inlineStr">
        <is>
          <t>Hofman Cars B.V.</t>
        </is>
      </c>
      <c r="AB543" s="1" t="n">
        <v>28</v>
      </c>
      <c r="AC543" s="1" t="inlineStr">
        <is>
          <t>已讀取</t>
        </is>
      </c>
      <c r="AD543" s="1" t="inlineStr">
        <is>
          <t>https://www.autoscout24.com/offers/tesla-model-y-rwd-58-kwh-trekhaak-warmtepomp-lfp-amd-ryz-electric-white-cat_ma51520mo75320-05eb3f37-14c2-44d0-8d15-0a0769c96200</t>
        </is>
      </c>
      <c r="AE543" s="1" t="inlineStr">
        <is>
          <t>2026-10-05</t>
        </is>
      </c>
    </row>
    <row r="544" ht="30" customHeight="1">
      <c r="A544" s="4" t="n">
        <v>543</v>
      </c>
      <c r="B544" s="4" t="n">
        <v>2018</v>
      </c>
      <c r="C544" s="1" t="inlineStr">
        <is>
          <t>03/2018</t>
        </is>
      </c>
      <c r="D544" s="5" t="n">
        <v>176230</v>
      </c>
      <c r="E544" s="5" t="n">
        <v>193</v>
      </c>
      <c r="F544" s="1" t="inlineStr">
        <is>
          <t>Grey</t>
        </is>
      </c>
      <c r="G544" s="1" t="inlineStr">
        <is>
          <t>Metallic</t>
        </is>
      </c>
      <c r="H544" s="1" t="inlineStr">
        <is>
          <t>Black</t>
        </is>
      </c>
      <c r="I544" s="1" t="inlineStr">
        <is>
          <t>Full leather</t>
        </is>
      </c>
      <c r="J544" s="6" t="n">
        <v>26900</v>
      </c>
      <c r="K544" s="1" t="inlineStr">
        <is>
          <t>EUR</t>
        </is>
      </c>
      <c r="L544" s="1" t="inlineStr">
        <is>
          <t>Model X</t>
        </is>
      </c>
      <c r="M544" s="1" t="inlineStr">
        <is>
          <t>Tesla Model X 75D Base (SOH 85%) 6-PER LEDER CAMERA ACC CARPLAY</t>
        </is>
      </c>
      <c r="N544" s="1" t="inlineStr">
        <is>
          <t>荷蘭</t>
        </is>
      </c>
      <c r="O544" s="1" t="inlineStr">
        <is>
          <t>NL</t>
        </is>
      </c>
      <c r="P544" s="5" t="n"/>
      <c r="Q544" s="1" t="n"/>
      <c r="R544" s="1" t="n"/>
      <c r="S544" s="1" t="inlineStr">
        <is>
          <t>Used</t>
        </is>
      </c>
      <c r="T544" s="1" t="n"/>
      <c r="U544" s="1" t="inlineStr">
        <is>
          <t>Hoewel alle gegevens met de grootst mogelijke zorgvuldigheid zijn samengesteld is Autobedrijf van 't Hoog niet aansprakelijk voor enige directe of indirecte schade die zou kunnen ontstaan door het gebruik van deze aangeboden informatie. Aan de in dit document verstrekte informatie kunnen op geen enkele wijze rechten worden ontleend of aanspraken worden gemaakt wanneer deze niet door een tekeningsbevoegde is ondertekend. Alle informatie is onder voorbehoud van druk-, zet-, prijs-, en programmeerfouten. Alle afbeeldingen zoals deze getoond worden zijn auteursrechtelijk beschermd en mogen niet worden gebruikt door derden.</t>
        </is>
      </c>
      <c r="V544" s="1" t="n"/>
      <c r="W544" s="1" t="inlineStr">
        <is>
          <t>Comfort &amp; Convenience
Air conditioning
Air suspension
Armrest
Automatic climate control
Cruise control
Electric tailgate
Electrical side mirrors
Electrically adjustable seats
Keyless central door lock
Leather seats
Leather steering wheel
Light sensor
Multi-function steering wheel
Navigation system
Park Distance Control
Parking assist system camera
Parking assist system sensors front
Parking assist system sensors rear
Power windows
Rain sensor
Seat heating
Entertainment &amp; Media
Bluetooth
Radio
WLAN / WiFi hotspot
Safety &amp; Security
ABS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Trailer hitch</t>
        </is>
      </c>
      <c r="X544" s="1" t="n">
        <v>48</v>
      </c>
      <c r="Y544" s="1" t="inlineStr">
        <is>
          <t>AP</t>
        </is>
      </c>
      <c r="Z544" s="1" t="inlineStr">
        <is>
          <t>ZALTBOMMEL</t>
        </is>
      </c>
      <c r="AA544" s="1" t="inlineStr">
        <is>
          <t>Autobedrijf van 't Hoog Zaltbommel</t>
        </is>
      </c>
      <c r="AB544" s="1" t="n">
        <v>28</v>
      </c>
      <c r="AC544" s="1" t="inlineStr">
        <is>
          <t>已讀取</t>
        </is>
      </c>
      <c r="AD544" s="1" t="inlineStr">
        <is>
          <t>https://www.autoscout24.com/offers/tesla-model-x-75d-base-soh-85-6-per-leder-camera-acc-carplay-electric-grey-cat_ma51520mo20033-e4592b2c-0eac-4c53-a6e5-8bea42ed34e0</t>
        </is>
      </c>
      <c r="AE544" s="1" t="inlineStr">
        <is>
          <t>2026-10-05</t>
        </is>
      </c>
    </row>
    <row r="545" ht="30" customHeight="1">
      <c r="A545" s="4" t="n">
        <v>544</v>
      </c>
      <c r="B545" s="4" t="n">
        <v>2019</v>
      </c>
      <c r="C545" s="1" t="inlineStr">
        <is>
          <t>02/2019</t>
        </is>
      </c>
      <c r="D545" s="5" t="n">
        <v>136643</v>
      </c>
      <c r="E545" s="5" t="n">
        <v>307</v>
      </c>
      <c r="F545" s="1" t="inlineStr">
        <is>
          <t>Black</t>
        </is>
      </c>
      <c r="G545" s="1" t="n"/>
      <c r="H545" s="1" t="inlineStr">
        <is>
          <t>Black</t>
        </is>
      </c>
      <c r="I545" s="1" t="inlineStr">
        <is>
          <t>Full leather</t>
        </is>
      </c>
      <c r="J545" s="6" t="n">
        <v>44999</v>
      </c>
      <c r="K545" s="1" t="inlineStr">
        <is>
          <t>EUR</t>
        </is>
      </c>
      <c r="L545" s="1" t="inlineStr">
        <is>
          <t>Model X</t>
        </is>
      </c>
      <c r="M545" s="1" t="inlineStr">
        <is>
          <t>Tesla Model X 100D 6p. Enhanced AutoPilot3.0+FSD (twv 7.500,-),</t>
        </is>
      </c>
      <c r="N545" s="1" t="inlineStr">
        <is>
          <t>荷蘭</t>
        </is>
      </c>
      <c r="O545" s="1" t="inlineStr">
        <is>
          <t>NL</t>
        </is>
      </c>
      <c r="P545" s="5" t="n">
        <v>542</v>
      </c>
      <c r="Q545" s="1" t="inlineStr">
        <is>
          <t>542 km</t>
        </is>
      </c>
      <c r="R545" s="1" t="inlineStr">
        <is>
          <t>Accu laden: Type 2, 3-fasen, 17 kW, 97 km actieradius per uur, compleet vol in 5 uur en 52 minuten
Accu snelladen: Tesla Supercharger, 120 kW, 395 km actieradius per uur, compleet vol in 40 minuten</t>
        </is>
      </c>
      <c r="S545" s="1" t="inlineStr">
        <is>
          <t>Used</t>
        </is>
      </c>
      <c r="T545" s="1" t="n"/>
      <c r="U545" s="1" t="n"/>
      <c r="V545" s="1" t="inlineStr">
        <is>
          <t>100D 6p. Enhanced AutoPilot3.0+FSD (twv 7.500,-),
Enhanced AutoPilot3.0 + FSD (Full Self Driving)
- En alle toekomstige FSD opties!
AutoPilot
Autopilot</t>
        </is>
      </c>
      <c r="W545" s="1" t="inlineStr">
        <is>
          <t>Comfort &amp; Convenience
Air conditioning
Air suspension
Armrest
Automatic climate control
Cruise control
Electric tailgate
Electrical side mirrors
Electrically adjustable seats
Heated steering wheel
Hill Holder
Keyless central door lock
Leather seats
Leather steering wheel
Light sensor
Multi-function steering wheel
Navigation system
Park Distance Control
Parking assist system camera
Parking assist system self-steering
Parking assist system sensors front
Parking assist system sensors rear
Power windows
Rain sensor
Rear seat heating
Seat heating
Tinted windows
Entertainment &amp; Media
Bluetooth
Digital cockpit
On-board computer
Radio
WLAN / WiFi hotspot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Lane departure warning system
LED Daytime Running Lights
LED Headlights
Passenger-side airbag
Power steering
Rear airbag
Side airbag
Tire pressure monitoring system
Traction control
Traffic sign recognition
Extras
Alloy wheels
Automatically dimming interior mirror
Shift paddles
Spoiler
Trailer hitch</t>
        </is>
      </c>
      <c r="X545" s="1" t="n">
        <v>65</v>
      </c>
      <c r="Y545" s="1" t="inlineStr">
        <is>
          <t>FSD</t>
        </is>
      </c>
      <c r="Z545" s="1" t="inlineStr">
        <is>
          <t>ALMERE</t>
        </is>
      </c>
      <c r="AA545" s="1" t="inlineStr">
        <is>
          <t>iLectric Cars</t>
        </is>
      </c>
      <c r="AB545" s="1" t="n">
        <v>28</v>
      </c>
      <c r="AC545" s="1" t="inlineStr">
        <is>
          <t>已讀取</t>
        </is>
      </c>
      <c r="AD545" s="1" t="inlineStr">
        <is>
          <t>https://www.autoscout24.com/offers/tesla-model-x-100d-6p-enhanced-autopilot3-0+fsd-twv-7-500-electric-black-cat_ma51520mo20033-e16cd78c-14a9-416c-bfb2-3e135941c559</t>
        </is>
      </c>
      <c r="AE545" s="1" t="inlineStr">
        <is>
          <t>2026-10-05</t>
        </is>
      </c>
    </row>
    <row r="546" ht="30" customHeight="1">
      <c r="A546" s="4" t="n">
        <v>545</v>
      </c>
      <c r="B546" s="4" t="n">
        <v>2025</v>
      </c>
      <c r="C546" s="1" t="inlineStr">
        <is>
          <t>06/2025</t>
        </is>
      </c>
      <c r="D546" s="5" t="n">
        <v>14000</v>
      </c>
      <c r="E546" s="5" t="n">
        <v>274</v>
      </c>
      <c r="F546" s="1" t="inlineStr">
        <is>
          <t>Black</t>
        </is>
      </c>
      <c r="G546" s="1" t="n"/>
      <c r="H546" s="1" t="inlineStr">
        <is>
          <t>Black</t>
        </is>
      </c>
      <c r="I546" s="1" t="inlineStr">
        <is>
          <t>Cloth</t>
        </is>
      </c>
      <c r="J546" s="6" t="n">
        <v>51890</v>
      </c>
      <c r="K546" s="1" t="inlineStr">
        <is>
          <t>EUR</t>
        </is>
      </c>
      <c r="L546" s="1" t="inlineStr">
        <is>
          <t>Model Y</t>
        </is>
      </c>
      <c r="M546" s="1" t="inlineStr">
        <is>
          <t>Tesla Model Y LONG RANGE RWD PREMIUM+ IAP + SOH 98.9%</t>
        </is>
      </c>
      <c r="N546" s="1" t="inlineStr">
        <is>
          <t>荷蘭</t>
        </is>
      </c>
      <c r="O546" s="1" t="inlineStr">
        <is>
          <t>NL</t>
        </is>
      </c>
      <c r="P546" s="5" t="n"/>
      <c r="Q546" s="1" t="n"/>
      <c r="R546" s="1" t="n"/>
      <c r="S546" s="1" t="inlineStr">
        <is>
          <t>Used</t>
        </is>
      </c>
      <c r="T546" s="1" t="n"/>
      <c r="U546" s="1" t="inlineStr">
        <is>
          <t>Geen schadeverleden met structurele schade.</t>
        </is>
      </c>
      <c r="V546" s="1" t="inlineStr">
        <is>
          <t>Autopilot
Intelligent Autopilot Upgrade (optioneel – €480)
Intelligent Autopilot upgrade
voegt extra functionaliteit toe aan de standaard Autopilot:</t>
        </is>
      </c>
      <c r="W546" s="1" t="inlineStr">
        <is>
          <t>Comfort &amp; Convenience
Air conditioning
Automatic climate control
Cruise control
Electric tailgate
Electrical side mirrors
Electrically adjustable seats
Heated steering wheel
Keyless central door lock
Navigation system
Panorama roof
Rear seat heating
Seat heating
Seat ventilation
Start-stop system
Entertainment &amp; Media
Bluetooth
Induction charging for smartphones
Radio
WLAN / WiFi hotspot
Safety &amp; Security
ABS
Adaptive Cruise Control
Adaptive headlights
Alarm system
Blind spot monitor
Distance warning system
Driver-side airbag
Electronic stability control
Fog lights
Glare-free high beam headlights
Head airbag
High beam assist
Immobilizer
Lane departure warning system
LED Headlights
Passenger-side airbag
Rear airbag
Side airbag
Speed limit control system
Traction control
Extras
Alloy wheels (19")
Ambient lighting
Voice Control</t>
        </is>
      </c>
      <c r="X546" s="1" t="n">
        <v>45</v>
      </c>
      <c r="Y546" s="1" t="inlineStr">
        <is>
          <t>AP</t>
        </is>
      </c>
      <c r="Z546" s="1" t="inlineStr">
        <is>
          <t>AALSMEER</t>
        </is>
      </c>
      <c r="AA546" s="1" t="inlineStr">
        <is>
          <t>MMX Corp B.V.</t>
        </is>
      </c>
      <c r="AB546" s="1" t="n">
        <v>28</v>
      </c>
      <c r="AC546" s="1" t="inlineStr">
        <is>
          <t>已讀取</t>
        </is>
      </c>
      <c r="AD546" s="1" t="inlineStr">
        <is>
          <t>https://www.autoscout24.com/offers/tesla-model-y-long-range-rwd-premium+-iap-+-soh-98-9-electric-black-cat_ma51520mo75320-3b0d8c36-43cf-4930-aa9b-bb9f30cbd083</t>
        </is>
      </c>
      <c r="AE546" s="1" t="inlineStr">
        <is>
          <t>2026-10-05</t>
        </is>
      </c>
    </row>
    <row r="547" ht="30" customHeight="1">
      <c r="A547" s="4" t="n">
        <v>546</v>
      </c>
      <c r="B547" s="4" t="n">
        <v>2023</v>
      </c>
      <c r="C547" s="1" t="inlineStr">
        <is>
          <t>06/2023</t>
        </is>
      </c>
      <c r="D547" s="5" t="n">
        <v>69000</v>
      </c>
      <c r="E547" s="5" t="n">
        <v>220</v>
      </c>
      <c r="F547" s="1" t="inlineStr">
        <is>
          <t>White</t>
        </is>
      </c>
      <c r="G547" s="1" t="inlineStr">
        <is>
          <t>Metallic</t>
        </is>
      </c>
      <c r="H547" s="1" t="inlineStr">
        <is>
          <t>Black</t>
        </is>
      </c>
      <c r="I547" s="1" t="inlineStr">
        <is>
          <t>Full leather</t>
        </is>
      </c>
      <c r="J547" s="6" t="n">
        <v>31890</v>
      </c>
      <c r="K547" s="1" t="inlineStr">
        <is>
          <t>EUR</t>
        </is>
      </c>
      <c r="L547" s="1" t="inlineStr">
        <is>
          <t>Model Y</t>
        </is>
      </c>
      <c r="M547" s="1" t="inlineStr">
        <is>
          <t>Tesla Model Y + MMX PACK + IAP</t>
        </is>
      </c>
      <c r="N547" s="1" t="inlineStr">
        <is>
          <t>荷蘭</t>
        </is>
      </c>
      <c r="O547" s="1" t="inlineStr">
        <is>
          <t>NL</t>
        </is>
      </c>
      <c r="P547" s="5" t="n"/>
      <c r="Q547" s="1" t="n"/>
      <c r="R547" s="1" t="inlineStr">
        <is>
          <t>tot 8 jaar oud of 192.000 km op Long Range of Performance modellen</t>
        </is>
      </c>
      <c r="S547" s="1" t="inlineStr">
        <is>
          <t>Used</t>
        </is>
      </c>
      <c r="T547" s="1" t="n"/>
      <c r="U547" s="1" t="inlineStr">
        <is>
          <t>- Geen schadeverleden met structurele schade.</t>
        </is>
      </c>
      <c r="V547" s="1" t="inlineStr">
        <is>
          <t>- Autopilot
Intelligent Autopilot Upgrade (optioneel – €480)
Intelligent Autopilot upgrade
voegt extra functionaliteit toe aan de standaard Autopilot:
-  Autopilot</t>
        </is>
      </c>
      <c r="W547"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Power windows
Rain sensor
Rear seat heating
Seat heating
Start-stop system
Tinted windows
Entertainment &amp; Media
Bluetooth
Radio
Safety &amp; Security
ABS
Adaptive Cruise Control
Blind spot monitor
Central door lock
Driver-side airbag
LED Headlights
Traction control
Extras
Alloy wheels (19")</t>
        </is>
      </c>
      <c r="X547" s="1" t="n">
        <v>32</v>
      </c>
      <c r="Y547" s="1" t="inlineStr">
        <is>
          <t>AP</t>
        </is>
      </c>
      <c r="Z547" s="1" t="inlineStr">
        <is>
          <t>AALSMEER</t>
        </is>
      </c>
      <c r="AA547" s="1" t="inlineStr">
        <is>
          <t>MMX Corp B.V.</t>
        </is>
      </c>
      <c r="AB547" s="1" t="n">
        <v>28</v>
      </c>
      <c r="AC547" s="1" t="inlineStr">
        <is>
          <t>已讀取</t>
        </is>
      </c>
      <c r="AD547" s="1" t="inlineStr">
        <is>
          <t>https://www.autoscout24.com/offers/tesla-model-y-+-mmx-pack-+-iap-electric-white-cat_ma51520mo75320-bb8103fc-b438-4466-bdcd-c6cd5f3f5799</t>
        </is>
      </c>
      <c r="AE547" s="1" t="inlineStr">
        <is>
          <t>2026-10-05</t>
        </is>
      </c>
    </row>
    <row r="548" ht="30" customHeight="1">
      <c r="A548" s="4" t="n">
        <v>547</v>
      </c>
      <c r="B548" s="4" t="n">
        <v>2023</v>
      </c>
      <c r="C548" s="1" t="inlineStr">
        <is>
          <t>08/2023</t>
        </is>
      </c>
      <c r="D548" s="5" t="n">
        <v>104902</v>
      </c>
      <c r="E548" s="5" t="n">
        <v>258</v>
      </c>
      <c r="F548" s="1" t="inlineStr">
        <is>
          <t>Black</t>
        </is>
      </c>
      <c r="G548" s="1" t="n"/>
      <c r="H548" s="1" t="inlineStr">
        <is>
          <t>Black</t>
        </is>
      </c>
      <c r="I548" s="12" t="inlineStr">
        <is>
          <t>Unknown</t>
        </is>
      </c>
      <c r="J548" s="6" t="n">
        <v>33900</v>
      </c>
      <c r="K548" s="1" t="inlineStr">
        <is>
          <t>EUR</t>
        </is>
      </c>
      <c r="L548" s="1" t="inlineStr">
        <is>
          <t>Model Y</t>
        </is>
      </c>
      <c r="M548" s="1" t="inlineStr">
        <is>
          <t>Tesla Model Y Long Range AWD 75kWh 351pk 92,7% SoH [ TREKHAAK+AM</t>
        </is>
      </c>
      <c r="N548" s="1" t="inlineStr">
        <is>
          <t>荷蘭</t>
        </is>
      </c>
      <c r="O548" s="1" t="inlineStr">
        <is>
          <t>NL</t>
        </is>
      </c>
      <c r="P548" s="5" t="n"/>
      <c r="Q548" s="1" t="n"/>
      <c r="R548" s="1" t="n"/>
      <c r="S548" s="1" t="inlineStr">
        <is>
          <t>Used</t>
        </is>
      </c>
      <c r="T548" s="1" t="n"/>
      <c r="U548" s="1" t="n"/>
      <c r="V548" s="1" t="inlineStr">
        <is>
          <t>Zeer compleet uitgevoerde Tesla Model Y Long Range AWD met de krachtige 351 pk sterke vierwielaandrijving en 75 kWh accu. Deze uitvoering beschikt onder andere over Enhanced Autopilot, trekhaak, AMD Ryzen, Premium Audio, 19 inch lichtmetalen velgen, warmtepomp en een groot panoramadak.
Dankzij Enhanced Autopilot beschikt deze Model Y over uitgebreidere rijassistentie dan de standaard Autopilot, waaronder functies zoals automatisch van rijstrook wisselen en zelfstandig inparkeren, afhankelijk van de beschikbare Tesla-software en functionaliteit.
• Enhanced Autopilot
• Autopilot
Een bijzonder complete Model Y die dankzij de combinatie van Long Range, AWD, Enhanced Autopilot, Ryzen, trekhaak en Premium Audio zeer interessant is voor zowel dagelijks gebruik als lange afstanden.
Autopilot
ENHANCED AUTOPILOT</t>
        </is>
      </c>
      <c r="W548"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Rear seat heating
Seat heating
Split rear seats
Tinted windows
Entertainment &amp; Media
Bluetooth
Digital radio
Hands-free equipment
Induction charging for smartphones
On-board computer
Radio
Safety &amp; Security
ABS
Adaptive Cruise Control
Blind spot monitor
Central door lock
Daytime running lights
Driver-side airbag
Fog lights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548" s="1" t="n">
        <v>54</v>
      </c>
      <c r="Y548" s="1" t="inlineStr">
        <is>
          <t>EAP</t>
        </is>
      </c>
      <c r="Z548" s="1" t="inlineStr">
        <is>
          <t>DINTELOORD</t>
        </is>
      </c>
      <c r="AA548" s="1" t="inlineStr">
        <is>
          <t>Autobedrijf Jan Bogert</t>
        </is>
      </c>
      <c r="AB548" s="1" t="n">
        <v>28</v>
      </c>
      <c r="AC548" s="1" t="inlineStr">
        <is>
          <t>已讀取</t>
        </is>
      </c>
      <c r="AD548" s="1" t="inlineStr">
        <is>
          <t>https://www.autoscout24.com/offers/tesla-model-y-long-range-awd-75kwh-351pk-92-7-soh-trekhaak+am-electric-black-cat_ma51520mo75320-7d82526d-551e-4f6b-abaf-1b0c6ab139e6</t>
        </is>
      </c>
      <c r="AE548" s="1" t="inlineStr">
        <is>
          <t>2026-10-05</t>
        </is>
      </c>
    </row>
    <row r="549" ht="30" customHeight="1">
      <c r="A549" s="4" t="n">
        <v>548</v>
      </c>
      <c r="B549" s="4" t="n">
        <v>2023</v>
      </c>
      <c r="C549" s="1" t="inlineStr">
        <is>
          <t>06/2023</t>
        </is>
      </c>
      <c r="D549" s="5" t="n">
        <v>50000</v>
      </c>
      <c r="E549" s="5" t="n">
        <v>286</v>
      </c>
      <c r="F549" s="1" t="inlineStr">
        <is>
          <t>Black</t>
        </is>
      </c>
      <c r="G549" s="1" t="n"/>
      <c r="H549" s="1" t="inlineStr">
        <is>
          <t>Black</t>
        </is>
      </c>
      <c r="I549" s="1" t="inlineStr">
        <is>
          <t>Full leather</t>
        </is>
      </c>
      <c r="J549" s="6" t="n">
        <v>37890</v>
      </c>
      <c r="K549" s="1" t="inlineStr">
        <is>
          <t>EUR</t>
        </is>
      </c>
      <c r="L549" s="1" t="inlineStr">
        <is>
          <t>Model Y</t>
        </is>
      </c>
      <c r="M549" s="1" t="inlineStr">
        <is>
          <t>Tesla Model Y Long Range AWD + MMX PACK + IAP + SOH 94.3%</t>
        </is>
      </c>
      <c r="N549" s="1" t="inlineStr">
        <is>
          <t>荷蘭</t>
        </is>
      </c>
      <c r="O549" s="1" t="inlineStr">
        <is>
          <t>NL</t>
        </is>
      </c>
      <c r="P549" s="5" t="n"/>
      <c r="Q549" s="1" t="n"/>
      <c r="R549" s="1" t="inlineStr">
        <is>
          <t>tot 8 jaar oud of 192.000 km op Long range of Performance modellen</t>
        </is>
      </c>
      <c r="S549" s="1" t="inlineStr">
        <is>
          <t>Used</t>
        </is>
      </c>
      <c r="T549" s="1" t="n"/>
      <c r="U549" s="1" t="inlineStr">
        <is>
          <t>- Geen schadeverleden met structurele schade.</t>
        </is>
      </c>
      <c r="V549" s="1" t="inlineStr">
        <is>
          <t>- Autopilot
Intelligent Autopilot Upgrade (optioneel – €480)
Intelligent Autopilot upgrade
voegt extra functionaliteit toe aan de standaard Autopilot:
-  Autopilot</t>
        </is>
      </c>
      <c r="W549"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Rear seat heating
Seat heating
Entertainment &amp; Media
Bluetooth
Radio
Safety &amp; Security
ABS
Adaptive Cruise Control
Alarm system
Blind spot monitor
Driver-side airbag
Electronic stability control
Fog lights
Head airbag
Immobilizer
LED Headlights
Passenger-side airbag
Rear airbag
Side airbag
Speed limit control system
Traction control
Extras
Alloy wheels (19")
Voice Control</t>
        </is>
      </c>
      <c r="X549" s="1" t="n">
        <v>37</v>
      </c>
      <c r="Y549" s="1" t="inlineStr">
        <is>
          <t>AP</t>
        </is>
      </c>
      <c r="Z549" s="1" t="inlineStr">
        <is>
          <t>AALSMEER</t>
        </is>
      </c>
      <c r="AA549" s="1" t="inlineStr">
        <is>
          <t>MMX Corp B.V.</t>
        </is>
      </c>
      <c r="AB549" s="1" t="n">
        <v>28</v>
      </c>
      <c r="AC549" s="1" t="inlineStr">
        <is>
          <t>已讀取</t>
        </is>
      </c>
      <c r="AD549" s="1" t="inlineStr">
        <is>
          <t>https://www.autoscout24.com/offers/tesla-model-y-long-range-awd-+-mmx-pack-+-iap-+-soh-94-3-electric-black-cat_ma51520mo75320-8f4f7555-dfff-4bd6-90f7-0ac1d186e5b1</t>
        </is>
      </c>
      <c r="AE549" s="1" t="inlineStr">
        <is>
          <t>2026-10-05</t>
        </is>
      </c>
    </row>
    <row r="550" ht="30" customHeight="1">
      <c r="A550" s="4" t="n">
        <v>549</v>
      </c>
      <c r="B550" s="4" t="n">
        <v>2024</v>
      </c>
      <c r="C550" s="1" t="inlineStr">
        <is>
          <t>04/2024</t>
        </is>
      </c>
      <c r="D550" s="5" t="n">
        <v>40000</v>
      </c>
      <c r="E550" s="5" t="n">
        <v>286</v>
      </c>
      <c r="F550" s="1" t="inlineStr">
        <is>
          <t>Silver</t>
        </is>
      </c>
      <c r="G550" s="1" t="n"/>
      <c r="H550" s="1" t="inlineStr">
        <is>
          <t>Black</t>
        </is>
      </c>
      <c r="I550" s="1" t="inlineStr">
        <is>
          <t>Full leather</t>
        </is>
      </c>
      <c r="J550" s="6" t="n">
        <v>42890</v>
      </c>
      <c r="K550" s="1" t="inlineStr">
        <is>
          <t>EUR</t>
        </is>
      </c>
      <c r="L550" s="1" t="inlineStr">
        <is>
          <t>Model Y</t>
        </is>
      </c>
      <c r="M550" s="1" t="inlineStr">
        <is>
          <t>Tesla Model Y Long Range AWD + MMX PACK + EAP + SOH 96.4%</t>
        </is>
      </c>
      <c r="N550" s="1" t="inlineStr">
        <is>
          <t>荷蘭</t>
        </is>
      </c>
      <c r="O550" s="1" t="inlineStr">
        <is>
          <t>NL</t>
        </is>
      </c>
      <c r="P550" s="5" t="n"/>
      <c r="Q550" s="1" t="n"/>
      <c r="R550" s="1" t="inlineStr">
        <is>
          <t>tot 8 jaar oud of 192.000 km op Long range of Performance modellen</t>
        </is>
      </c>
      <c r="S550" s="1" t="inlineStr">
        <is>
          <t>Used</t>
        </is>
      </c>
      <c r="T550" s="1" t="n"/>
      <c r="U550" s="1" t="inlineStr">
        <is>
          <t>- Geen schadeverleden met structurele schade.</t>
        </is>
      </c>
      <c r="V550" s="1" t="inlineStr">
        <is>
          <t>- Autopilot
Intelligent Autopilot Upgrade (optioneel – €480)
Intelligent Autopilot upgrade
voegt extra functionaliteit toe aan de standaard Autopilot:
-  Autopilot</t>
        </is>
      </c>
      <c r="W550"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Rear seat heating
Seat heating
Entertainment &amp; Media
Bluetooth
Radio
Safety &amp; Security
ABS
Adaptive Cruise Control
Alarm system
Blind spot monitor
Driver-side airbag
Electronic stability control
Fog lights
Head airbag
Immobilizer
LED Headlights
Passenger-side airbag
Rear airbag
Side airbag
Speed limit control system
Traction control
Extras
Alloy wheels (19")
Voice Control</t>
        </is>
      </c>
      <c r="X550" s="1" t="n">
        <v>37</v>
      </c>
      <c r="Y550" s="1" t="inlineStr">
        <is>
          <t>EAP</t>
        </is>
      </c>
      <c r="Z550" s="1" t="inlineStr">
        <is>
          <t>AALSMEER</t>
        </is>
      </c>
      <c r="AA550" s="1" t="inlineStr">
        <is>
          <t>MMX Corp B.V.</t>
        </is>
      </c>
      <c r="AB550" s="1" t="n">
        <v>28</v>
      </c>
      <c r="AC550" s="1" t="inlineStr">
        <is>
          <t>已讀取</t>
        </is>
      </c>
      <c r="AD550" s="1" t="inlineStr">
        <is>
          <t>https://www.autoscout24.com/offers/tesla-model-y-long-range-awd-+-mmx-pack-+-eap-+-soh-96-4-electric-silver-cat_ma51520mo75320-f57490d3-53d4-416d-910e-35842134621a</t>
        </is>
      </c>
      <c r="AE550" s="1" t="inlineStr">
        <is>
          <t>2026-10-05</t>
        </is>
      </c>
    </row>
    <row r="551" ht="30" customHeight="1">
      <c r="A551" s="4" t="n">
        <v>550</v>
      </c>
      <c r="B551" s="4" t="n">
        <v>2021</v>
      </c>
      <c r="C551" s="1" t="inlineStr">
        <is>
          <t>12/2021</t>
        </is>
      </c>
      <c r="D551" s="5" t="n">
        <v>105585</v>
      </c>
      <c r="E551" s="5" t="n">
        <v>258</v>
      </c>
      <c r="F551" s="1" t="inlineStr">
        <is>
          <t>Grey</t>
        </is>
      </c>
      <c r="G551" s="1" t="inlineStr">
        <is>
          <t>Metallic</t>
        </is>
      </c>
      <c r="H551" s="12" t="inlineStr">
        <is>
          <t>Unknown</t>
        </is>
      </c>
      <c r="I551" s="1" t="inlineStr">
        <is>
          <t>Cloth</t>
        </is>
      </c>
      <c r="J551" s="6" t="n">
        <v>31700</v>
      </c>
      <c r="K551" s="1" t="inlineStr">
        <is>
          <t>EUR</t>
        </is>
      </c>
      <c r="L551" s="1" t="inlineStr">
        <is>
          <t>Model Y</t>
        </is>
      </c>
      <c r="M551" s="1" t="inlineStr">
        <is>
          <t>Tesla Model Y Long Range AWD 75 kWh NL-AUTO | PANODAK | LEDER |</t>
        </is>
      </c>
      <c r="N551" s="1" t="inlineStr">
        <is>
          <t>荷蘭</t>
        </is>
      </c>
      <c r="O551" s="1" t="inlineStr">
        <is>
          <t>NL</t>
        </is>
      </c>
      <c r="P551" s="5" t="n">
        <v>533</v>
      </c>
      <c r="Q551" s="1" t="inlineStr">
        <is>
          <t>533 km</t>
        </is>
      </c>
      <c r="R551" s="1" t="n"/>
      <c r="S551" s="1" t="inlineStr">
        <is>
          <t>Used</t>
        </is>
      </c>
      <c r="T551" s="1" t="n"/>
      <c r="U551" s="1" t="n"/>
      <c r="V551" s="1" t="inlineStr">
        <is>
          <t>Basic Autopilot</t>
        </is>
      </c>
      <c r="W551"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Alloy wheels (20")
Voice Control</t>
        </is>
      </c>
      <c r="X551" s="1" t="n">
        <v>33</v>
      </c>
      <c r="Y551" s="1" t="inlineStr">
        <is>
          <t>AP</t>
        </is>
      </c>
      <c r="Z551" s="1" t="inlineStr">
        <is>
          <t>NIJKERK</t>
        </is>
      </c>
      <c r="AA551" s="1" t="inlineStr">
        <is>
          <t>Fortis Automotive</t>
        </is>
      </c>
      <c r="AB551" s="1" t="n">
        <v>28</v>
      </c>
      <c r="AC551" s="1" t="inlineStr">
        <is>
          <t>已讀取</t>
        </is>
      </c>
      <c r="AD551" s="1" t="inlineStr">
        <is>
          <t>https://www.autoscout24.com/offers/tesla-model-y-long-range-awd-75-kwh-nl-auto-panodak-leder-electric-grey-cat_ma51520mo75320-582b6a94-464c-41c6-9073-6e500dcdcad3</t>
        </is>
      </c>
      <c r="AE551" s="1" t="inlineStr">
        <is>
          <t>2026-10-05</t>
        </is>
      </c>
    </row>
    <row r="552" ht="30" customHeight="1">
      <c r="A552" s="4" t="n">
        <v>551</v>
      </c>
      <c r="B552" s="4" t="n">
        <v>2024</v>
      </c>
      <c r="C552" s="1" t="inlineStr">
        <is>
          <t>12/2024</t>
        </is>
      </c>
      <c r="D552" s="5" t="n">
        <v>31216</v>
      </c>
      <c r="E552" s="5" t="n">
        <v>220</v>
      </c>
      <c r="F552" s="1" t="inlineStr">
        <is>
          <t>White</t>
        </is>
      </c>
      <c r="G552" s="1" t="n"/>
      <c r="H552" s="1" t="inlineStr">
        <is>
          <t>Black</t>
        </is>
      </c>
      <c r="I552" s="1" t="inlineStr">
        <is>
          <t>Full leather</t>
        </is>
      </c>
      <c r="J552" s="6" t="n">
        <v>35990</v>
      </c>
      <c r="K552" s="1" t="inlineStr">
        <is>
          <t>EUR</t>
        </is>
      </c>
      <c r="L552" s="1" t="inlineStr">
        <is>
          <t>Model Y</t>
        </is>
      </c>
      <c r="M552" s="1" t="inlineStr">
        <is>
          <t>Tesla Model Y RWD | PANORAMADAK | LEDER | CAMERA</t>
        </is>
      </c>
      <c r="N552" s="1" t="inlineStr">
        <is>
          <t>荷蘭</t>
        </is>
      </c>
      <c r="O552" s="1" t="inlineStr">
        <is>
          <t>NL</t>
        </is>
      </c>
      <c r="P552" s="5" t="n"/>
      <c r="Q552" s="1" t="n"/>
      <c r="R552" s="1" t="n"/>
      <c r="S552" s="1" t="inlineStr">
        <is>
          <t>Used</t>
        </is>
      </c>
      <c r="T552" s="1" t="n"/>
      <c r="U552" s="1" t="inlineStr">
        <is>
          <t>Voor onderhoud, diagnose, reparatie en APK kunt u terecht bij onze AutoFirst Johan Meure Werkplaats. (Newtonstraat 48, 1446 VR Purmerend)</t>
        </is>
      </c>
      <c r="V552" s="1" t="n"/>
      <c r="W552" s="1" t="inlineStr">
        <is>
          <t>Comfort &amp; Convenience
Air conditioning
Automatic climate control, 2 zones
Cruise control
Electrical side mirrors
Electrically adjustable seats
Keyless central door lock
Leather seats
Leather steering wheel
Light sensor
Multi-function steering wheel
Navigation system
Panorama roof
Park Distance Control
Parking assist system camera
Power windows
Rain sensor
Seat heating
Split rear seats
Tinted windows
Entertainment &amp; Media
Bluetooth
Hands-free equipment
On-board computer
Radio
Sound system
USB
Safety &amp; Security
ABS
Adaptive Cruise Control
Central door lock
Central door lock with remote control
Driver-side airbag
Lane departure warning system
LED Headlights
Passenger-side airbag
Power steering
Side airbag
Extras
Alloy wheels
Touch screen</t>
        </is>
      </c>
      <c r="X552" s="1" t="n">
        <v>41</v>
      </c>
      <c r="Y552" s="1" t="inlineStr">
        <is>
          <t>AP</t>
        </is>
      </c>
      <c r="Z552" s="1" t="inlineStr">
        <is>
          <t>PURMEREND</t>
        </is>
      </c>
      <c r="AA552" s="1" t="inlineStr">
        <is>
          <t>Autobedrijf Johan Meure</t>
        </is>
      </c>
      <c r="AB552" s="1" t="n">
        <v>28</v>
      </c>
      <c r="AC552" s="1" t="inlineStr">
        <is>
          <t>已讀取</t>
        </is>
      </c>
      <c r="AD552" s="1" t="inlineStr">
        <is>
          <t>https://www.autoscout24.com/offers/tesla-model-y-rwd-panoramadak-leder-camera-electric-white-cat_ma51520mo75320-075ece36-4583-4db8-a34b-e8060f629ccd</t>
        </is>
      </c>
      <c r="AE552" s="1" t="inlineStr">
        <is>
          <t>2026-10-05</t>
        </is>
      </c>
    </row>
    <row r="553" ht="30" customHeight="1">
      <c r="A553" s="4" t="n">
        <v>552</v>
      </c>
      <c r="B553" s="4" t="n">
        <v>2023</v>
      </c>
      <c r="C553" s="1" t="inlineStr">
        <is>
          <t>04/2023</t>
        </is>
      </c>
      <c r="D553" s="5" t="n">
        <v>156858</v>
      </c>
      <c r="E553" s="5" t="n">
        <v>340</v>
      </c>
      <c r="F553" s="1" t="inlineStr">
        <is>
          <t>Black</t>
        </is>
      </c>
      <c r="G553" s="1" t="inlineStr">
        <is>
          <t>Metallic</t>
        </is>
      </c>
      <c r="H553" s="1" t="inlineStr">
        <is>
          <t>Black</t>
        </is>
      </c>
      <c r="I553" s="1" t="inlineStr">
        <is>
          <t>Full leather</t>
        </is>
      </c>
      <c r="J553" s="6" t="n">
        <v>33495</v>
      </c>
      <c r="K553" s="1" t="inlineStr">
        <is>
          <t>EUR</t>
        </is>
      </c>
      <c r="L553" s="1" t="inlineStr">
        <is>
          <t>Model Y</t>
        </is>
      </c>
      <c r="M553" s="1" t="inlineStr">
        <is>
          <t>Tesla Model Y Performance AWD 75 kWh | 463 PK | Panorama | Memor</t>
        </is>
      </c>
      <c r="N553" s="1" t="inlineStr">
        <is>
          <t>荷蘭</t>
        </is>
      </c>
      <c r="O553" s="1" t="inlineStr">
        <is>
          <t>NL</t>
        </is>
      </c>
      <c r="P553" s="5" t="n"/>
      <c r="Q553" s="1" t="n"/>
      <c r="R553" s="1" t="n"/>
      <c r="S553" s="1" t="inlineStr">
        <is>
          <t>Used</t>
        </is>
      </c>
      <c r="T553" s="1" t="n"/>
      <c r="U553" s="1" t="n"/>
      <c r="V553" s="1" t="n"/>
      <c r="W553"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Safety &amp; Security
ABS
Alarm system
Blind spot monitor
Driver-side airbag
Electronic stability control
Fog lights
Head airbag
Immobilizer
Passenger-side airbag
Rear airbag
Side airbag
Speed limit control system
Traction control
Extras
Alloy wheels (21")
Voice Control</t>
        </is>
      </c>
      <c r="X553" s="1" t="n">
        <v>31</v>
      </c>
      <c r="Y553" s="1" t="inlineStr">
        <is>
          <t>AP</t>
        </is>
      </c>
      <c r="Z553" s="1" t="inlineStr">
        <is>
          <t>'S-HERTOGENBOSCH</t>
        </is>
      </c>
      <c r="AA553" s="1" t="inlineStr">
        <is>
          <t>Prieva</t>
        </is>
      </c>
      <c r="AB553" s="1" t="n">
        <v>28</v>
      </c>
      <c r="AC553" s="1" t="inlineStr">
        <is>
          <t>已讀取</t>
        </is>
      </c>
      <c r="AD553" s="1" t="inlineStr">
        <is>
          <t>https://www.autoscout24.com/offers/tesla-model-y-performance-awd-75-kwh-463-pk-panorama-memor-electric-black-cat_ma51520mo75320-64ff4c00-d893-4d34-a5b3-7100881a7f5a</t>
        </is>
      </c>
      <c r="AE553" s="1" t="inlineStr">
        <is>
          <t>2026-10-05</t>
        </is>
      </c>
    </row>
    <row r="554" ht="30" customHeight="1">
      <c r="A554" s="4" t="n">
        <v>553</v>
      </c>
      <c r="B554" s="4" t="n">
        <v>2023</v>
      </c>
      <c r="C554" s="1" t="inlineStr">
        <is>
          <t>07/2023</t>
        </is>
      </c>
      <c r="D554" s="5" t="n">
        <v>78639</v>
      </c>
      <c r="E554" s="5" t="n">
        <v>220</v>
      </c>
      <c r="F554" s="1" t="inlineStr">
        <is>
          <t>White</t>
        </is>
      </c>
      <c r="G554" s="1" t="n"/>
      <c r="H554" s="1" t="inlineStr">
        <is>
          <t>Black</t>
        </is>
      </c>
      <c r="I554" s="12" t="inlineStr">
        <is>
          <t>Unknown</t>
        </is>
      </c>
      <c r="J554" s="6" t="n">
        <v>29900</v>
      </c>
      <c r="K554" s="1" t="inlineStr">
        <is>
          <t>EUR</t>
        </is>
      </c>
      <c r="L554" s="1" t="inlineStr">
        <is>
          <t>Model 3</t>
        </is>
      </c>
      <c r="M554" s="1" t="inlineStr">
        <is>
          <t>Tesla Model 3 Standard RWD Plus UPGRADE 94.5% SoH [ LFP-ACCU+WAR</t>
        </is>
      </c>
      <c r="N554" s="1" t="inlineStr">
        <is>
          <t>荷蘭</t>
        </is>
      </c>
      <c r="O554" s="1" t="inlineStr">
        <is>
          <t>NL</t>
        </is>
      </c>
      <c r="P554" s="5" t="n"/>
      <c r="Q554" s="1" t="n"/>
      <c r="R554" s="1" t="n"/>
      <c r="S554" s="1" t="inlineStr">
        <is>
          <t>Used</t>
        </is>
      </c>
      <c r="T554" s="1" t="n"/>
      <c r="U554" s="1" t="n"/>
      <c r="V554" s="1" t="inlineStr">
        <is>
          <t>De warmtepomp helpt het energieverbruik bij lagere temperaturen te beperken. Enhanced Autopilot biedt uitgebreidere rijondersteuning dan de standaard Autopilot. De accu heeft een gemeten State of Health van 94,5%.
• Enhanced Autopilot
ENHANCED AUTOPILOT</t>
        </is>
      </c>
      <c r="W554"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554" s="1" t="n">
        <v>54</v>
      </c>
      <c r="Y554" s="1" t="inlineStr">
        <is>
          <t>EAP</t>
        </is>
      </c>
      <c r="Z554" s="1" t="inlineStr">
        <is>
          <t>DINTELOORD</t>
        </is>
      </c>
      <c r="AA554" s="1" t="inlineStr">
        <is>
          <t>Autobedrijf Jan Bogert</t>
        </is>
      </c>
      <c r="AB554" s="1" t="n">
        <v>28</v>
      </c>
      <c r="AC554" s="1" t="inlineStr">
        <is>
          <t>已讀取</t>
        </is>
      </c>
      <c r="AD554" s="1" t="inlineStr">
        <is>
          <t>https://www.autoscout24.com/offers/tesla-model-3-standard-rwd-plus-upgrade-94-5-soh-lfp-accu+war-electric-white-cat_ma51520mo74665-32077d53-d8d1-4073-b036-8af31686cdd1</t>
        </is>
      </c>
      <c r="AE554" s="1" t="inlineStr">
        <is>
          <t>2026-10-05</t>
        </is>
      </c>
    </row>
    <row r="555" ht="30" customHeight="1">
      <c r="A555" s="4" t="n">
        <v>554</v>
      </c>
      <c r="B555" s="4" t="n">
        <v>2023</v>
      </c>
      <c r="C555" s="1" t="inlineStr">
        <is>
          <t>07/2023</t>
        </is>
      </c>
      <c r="D555" s="5" t="n">
        <v>28821</v>
      </c>
      <c r="E555" s="5" t="n">
        <v>258</v>
      </c>
      <c r="F555" s="1" t="inlineStr">
        <is>
          <t>White</t>
        </is>
      </c>
      <c r="G555" s="1" t="n"/>
      <c r="H555" s="1" t="inlineStr">
        <is>
          <t>Black</t>
        </is>
      </c>
      <c r="I555" s="12" t="inlineStr">
        <is>
          <t>Unknown</t>
        </is>
      </c>
      <c r="J555" s="6" t="n">
        <v>39900</v>
      </c>
      <c r="K555" s="1" t="inlineStr">
        <is>
          <t>EUR</t>
        </is>
      </c>
      <c r="L555" s="1" t="inlineStr">
        <is>
          <t>Model Y</t>
        </is>
      </c>
      <c r="M555" s="1" t="inlineStr">
        <is>
          <t>Tesla Model Y Long Range AWD 75kWh 351pk 95% SoH [ TREKHAAK+AMD</t>
        </is>
      </c>
      <c r="N555" s="1" t="inlineStr">
        <is>
          <t>荷蘭</t>
        </is>
      </c>
      <c r="O555" s="1" t="inlineStr">
        <is>
          <t>NL</t>
        </is>
      </c>
      <c r="P555" s="5" t="n"/>
      <c r="Q555" s="1" t="n"/>
      <c r="R555" s="1" t="n"/>
      <c r="S555" s="1" t="inlineStr">
        <is>
          <t>Used</t>
        </is>
      </c>
      <c r="T555" s="1" t="n"/>
      <c r="U555" s="1" t="n"/>
      <c r="V555" s="1" t="inlineStr">
        <is>
          <t>De elektrische aandrijving reageert direct en soepel. De AMD Ryzen-processor zorgt voor een snel reagerend centraal scherm, terwijl Autopilot extra ondersteuning biedt onderweg. Dankzij de trekhaak en de ruime opzet van de Model Y is hij ook praktisch in gebruik. De accu heeft een gemeten State of Health van 95%.
• Autopilot
Autopilot</t>
        </is>
      </c>
      <c r="W555"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555" s="1" t="n">
        <v>54</v>
      </c>
      <c r="Y555" s="1" t="inlineStr">
        <is>
          <t>AP</t>
        </is>
      </c>
      <c r="Z555" s="1" t="inlineStr">
        <is>
          <t>DINTELOORD</t>
        </is>
      </c>
      <c r="AA555" s="1" t="inlineStr">
        <is>
          <t>Autobedrijf Jan Bogert</t>
        </is>
      </c>
      <c r="AB555" s="1" t="n">
        <v>28</v>
      </c>
      <c r="AC555" s="1" t="inlineStr">
        <is>
          <t>已讀取</t>
        </is>
      </c>
      <c r="AD555" s="1" t="inlineStr">
        <is>
          <t>https://www.autoscout24.com/offers/tesla-model-y-long-range-awd-75kwh-351pk-95-soh-trekhaak+amd-electric-white-cat_ma51520mo75320-8e359633-aed3-45f3-831c-b11491b5c983</t>
        </is>
      </c>
      <c r="AE555" s="1" t="inlineStr">
        <is>
          <t>2026-10-05</t>
        </is>
      </c>
    </row>
    <row r="556" ht="30" customHeight="1">
      <c r="A556" s="4" t="n">
        <v>555</v>
      </c>
      <c r="B556" s="4" t="n">
        <v>2023</v>
      </c>
      <c r="C556" s="1" t="inlineStr">
        <is>
          <t>08/2023</t>
        </is>
      </c>
      <c r="D556" s="5" t="n">
        <v>88580</v>
      </c>
      <c r="E556" s="5" t="n">
        <v>358</v>
      </c>
      <c r="F556" s="1" t="inlineStr">
        <is>
          <t>White</t>
        </is>
      </c>
      <c r="G556" s="1" t="n"/>
      <c r="H556" s="1" t="inlineStr">
        <is>
          <t>Black</t>
        </is>
      </c>
      <c r="I556" s="12" t="inlineStr">
        <is>
          <t>Unknown</t>
        </is>
      </c>
      <c r="J556" s="6" t="n">
        <v>33900</v>
      </c>
      <c r="K556" s="1" t="inlineStr">
        <is>
          <t>EUR</t>
        </is>
      </c>
      <c r="L556" s="1" t="inlineStr">
        <is>
          <t>Model 3</t>
        </is>
      </c>
      <c r="M556" s="1" t="inlineStr">
        <is>
          <t>Tesla Model 3 Performance AWD 534pk 96.2% SoH UPGRADE [ AUTOPILO</t>
        </is>
      </c>
      <c r="N556" s="1" t="inlineStr">
        <is>
          <t>荷蘭</t>
        </is>
      </c>
      <c r="O556" s="1" t="inlineStr">
        <is>
          <t>NL</t>
        </is>
      </c>
      <c r="P556" s="5" t="n"/>
      <c r="Q556" s="1" t="n"/>
      <c r="R556" s="1" t="n"/>
      <c r="S556" s="1" t="inlineStr">
        <is>
          <t>Used</t>
        </is>
      </c>
      <c r="T556" s="1" t="n"/>
      <c r="U556" s="1" t="n"/>
      <c r="V556" s="1" t="inlineStr">
        <is>
          <t>• Autopilot
Autopilot</t>
        </is>
      </c>
      <c r="W556"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(20")
Automatically dimming interior mirror
Electronic parking brake
Heat Pump
Spoiler
Sport suspension
Voice Control</t>
        </is>
      </c>
      <c r="X556" s="1" t="n">
        <v>57</v>
      </c>
      <c r="Y556" s="1" t="inlineStr">
        <is>
          <t>AP</t>
        </is>
      </c>
      <c r="Z556" s="1" t="inlineStr">
        <is>
          <t>DINTELOORD</t>
        </is>
      </c>
      <c r="AA556" s="1" t="inlineStr">
        <is>
          <t>Autobedrijf Jan Bogert</t>
        </is>
      </c>
      <c r="AB556" s="1" t="n">
        <v>28</v>
      </c>
      <c r="AC556" s="1" t="inlineStr">
        <is>
          <t>已讀取</t>
        </is>
      </c>
      <c r="AD556" s="1" t="inlineStr">
        <is>
          <t>https://www.autoscout24.com/offers/tesla-model-3-performance-awd-534pk-96-2-soh-upgrade-autopilo-electric-white-cat_ma51520mo74665-022a357d-ca1b-4f47-9b69-ef38316bf939</t>
        </is>
      </c>
      <c r="AE556" s="1" t="inlineStr">
        <is>
          <t>2026-10-05</t>
        </is>
      </c>
    </row>
    <row r="557" ht="30" customHeight="1">
      <c r="A557" s="4" t="n">
        <v>556</v>
      </c>
      <c r="B557" s="4" t="n">
        <v>2023</v>
      </c>
      <c r="C557" s="1" t="inlineStr">
        <is>
          <t>03/2023</t>
        </is>
      </c>
      <c r="D557" s="5" t="n">
        <v>94554</v>
      </c>
      <c r="E557" s="5" t="n">
        <v>258</v>
      </c>
      <c r="F557" s="1" t="inlineStr">
        <is>
          <t>White</t>
        </is>
      </c>
      <c r="G557" s="1" t="n"/>
      <c r="H557" s="1" t="inlineStr">
        <is>
          <t>Black</t>
        </is>
      </c>
      <c r="I557" s="12" t="inlineStr">
        <is>
          <t>Unknown</t>
        </is>
      </c>
      <c r="J557" s="6" t="n">
        <v>30400</v>
      </c>
      <c r="K557" s="1" t="inlineStr">
        <is>
          <t>EUR</t>
        </is>
      </c>
      <c r="L557" s="1" t="inlineStr">
        <is>
          <t>Model 3</t>
        </is>
      </c>
      <c r="M557" s="1" t="inlineStr">
        <is>
          <t>Tesla Model 3 Long-Range AWD 351pk 75 kWh 92.4% SoH UPGRADE [ TR</t>
        </is>
      </c>
      <c r="N557" s="1" t="inlineStr">
        <is>
          <t>荷蘭</t>
        </is>
      </c>
      <c r="O557" s="1" t="inlineStr">
        <is>
          <t>NL</t>
        </is>
      </c>
      <c r="P557" s="5" t="n"/>
      <c r="Q557" s="1" t="n"/>
      <c r="R557" s="1" t="n"/>
      <c r="S557" s="1" t="inlineStr">
        <is>
          <t>Used</t>
        </is>
      </c>
      <c r="T557" s="1" t="n"/>
      <c r="U557" s="1" t="n"/>
      <c r="V557" s="1" t="inlineStr">
        <is>
          <t>• Autopilot
Een rijk uitgeruste Model 3 met de juiste opties, uitstekende prestaties en een nette accustatus. De combinatie van AMD Ryzen, warmtepomp, Autopilot en vierwielaandrijving maakt dit een van de meest aantrekkelijke uitvoeringen binnen het Model 3 aanbod.
Autopilot</t>
        </is>
      </c>
      <c r="W557"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Trailer hitch
Voice Control</t>
        </is>
      </c>
      <c r="X557" s="1" t="n">
        <v>57</v>
      </c>
      <c r="Y557" s="1" t="inlineStr">
        <is>
          <t>AP</t>
        </is>
      </c>
      <c r="Z557" s="1" t="inlineStr">
        <is>
          <t>DINTELOORD</t>
        </is>
      </c>
      <c r="AA557" s="1" t="inlineStr">
        <is>
          <t>Autobedrijf Jan Bogert</t>
        </is>
      </c>
      <c r="AB557" s="1" t="n">
        <v>28</v>
      </c>
      <c r="AC557" s="1" t="inlineStr">
        <is>
          <t>已讀取</t>
        </is>
      </c>
      <c r="AD557" s="1" t="inlineStr">
        <is>
          <t>https://www.autoscout24.com/offers/tesla-model-3-long-range-awd-351pk-75-kwh-92-4-soh-upgrade-tr-electric-white-cat_ma51520mo74665-7f1b2892-cd50-46ea-964c-85fb227ea00c</t>
        </is>
      </c>
      <c r="AE557" s="1" t="inlineStr">
        <is>
          <t>2026-10-05</t>
        </is>
      </c>
    </row>
    <row r="558" ht="30" customHeight="1">
      <c r="A558" s="4" t="n">
        <v>557</v>
      </c>
      <c r="B558" s="4" t="n">
        <v>2021</v>
      </c>
      <c r="C558" s="1" t="inlineStr">
        <is>
          <t>09/2021</t>
        </is>
      </c>
      <c r="D558" s="5" t="n">
        <v>40388</v>
      </c>
      <c r="E558" s="5" t="n">
        <v>175</v>
      </c>
      <c r="F558" s="1" t="inlineStr">
        <is>
          <t>White</t>
        </is>
      </c>
      <c r="G558" s="1" t="n"/>
      <c r="H558" s="1" t="inlineStr">
        <is>
          <t>Black</t>
        </is>
      </c>
      <c r="I558" s="1" t="inlineStr">
        <is>
          <t>Full leather</t>
        </is>
      </c>
      <c r="J558" s="6" t="n">
        <v>27500</v>
      </c>
      <c r="K558" s="1" t="inlineStr">
        <is>
          <t>EUR</t>
        </is>
      </c>
      <c r="L558" s="1" t="inlineStr">
        <is>
          <t>Model 3</t>
        </is>
      </c>
      <c r="M558" s="1" t="inlineStr">
        <is>
          <t>Tesla Model 3 Standard RWD Plus 60 kWh, SOH 92%, Autopilot</t>
        </is>
      </c>
      <c r="N558" s="1" t="inlineStr">
        <is>
          <t>荷蘭</t>
        </is>
      </c>
      <c r="O558" s="1" t="inlineStr">
        <is>
          <t>NL</t>
        </is>
      </c>
      <c r="P558" s="5" t="n"/>
      <c r="Q558" s="1" t="n"/>
      <c r="R558" s="1" t="n"/>
      <c r="S558" s="1" t="inlineStr">
        <is>
          <t>Used</t>
        </is>
      </c>
      <c r="T558" s="1" t="n"/>
      <c r="U558" s="1" t="n"/>
      <c r="V558" s="1" t="inlineStr">
        <is>
          <t>Standard RWD Plus 60 kWh, SOH 92%, Autopilot
Tesla Model 3 Standard RWD Plus 60 kWh, SOH 92%, Autopilot
Autopilot (Basic)</t>
        </is>
      </c>
      <c r="W558" s="1" t="inlineStr">
        <is>
          <t>Comfort &amp; Convenience
Air conditioning
Armrest
Automatic climate control
Cruise control
Electrical side mirrors
Electrically adjustable seats
Keyless central door lock
Leather seats
Multi-function steering wheel
Navigation system
Panorama roof
Power windows
Rain sensor
Seat heating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Power steering
Rear airbag
Side airbag
Traction control
Extras
Alloy wheels (19")
Voice Control</t>
        </is>
      </c>
      <c r="X558" s="1" t="n">
        <v>40</v>
      </c>
      <c r="Y558" s="1" t="inlineStr">
        <is>
          <t>AP</t>
        </is>
      </c>
      <c r="Z558" s="1" t="inlineStr">
        <is>
          <t>HOEK VAN HOLLAND</t>
        </is>
      </c>
      <c r="AA558" s="1" t="inlineStr">
        <is>
          <t>PS Car Company</t>
        </is>
      </c>
      <c r="AB558" s="1" t="n">
        <v>28</v>
      </c>
      <c r="AC558" s="1" t="inlineStr">
        <is>
          <t>已讀取</t>
        </is>
      </c>
      <c r="AD558" s="1" t="inlineStr">
        <is>
          <t>https://www.autoscout24.com/offers/tesla-model-3-standard-rwd-plus-60-kwh-soh-92-autopilot-electric-white-cat_ma51520mo74665-f4052c40-5530-416c-936f-ccb7ac96cab8</t>
        </is>
      </c>
      <c r="AE558" s="1" t="inlineStr">
        <is>
          <t>2026-10-05</t>
        </is>
      </c>
    </row>
    <row r="559" ht="30" customHeight="1">
      <c r="A559" s="4" t="n">
        <v>558</v>
      </c>
      <c r="B559" s="4" t="n">
        <v>2023</v>
      </c>
      <c r="C559" s="1" t="inlineStr">
        <is>
          <t>04/2023</t>
        </is>
      </c>
      <c r="D559" s="5" t="n">
        <v>26866</v>
      </c>
      <c r="E559" s="5" t="n">
        <v>378</v>
      </c>
      <c r="F559" s="1" t="inlineStr">
        <is>
          <t>White</t>
        </is>
      </c>
      <c r="G559" s="1" t="inlineStr">
        <is>
          <t>Metallic</t>
        </is>
      </c>
      <c r="H559" s="12" t="inlineStr">
        <is>
          <t>Unknown</t>
        </is>
      </c>
      <c r="I559" s="12" t="inlineStr">
        <is>
          <t>Unknown</t>
        </is>
      </c>
      <c r="J559" s="6" t="n">
        <v>38900</v>
      </c>
      <c r="K559" s="1" t="inlineStr">
        <is>
          <t>EUR</t>
        </is>
      </c>
      <c r="L559" s="1" t="inlineStr">
        <is>
          <t>Model Y</t>
        </is>
      </c>
      <c r="M559" s="1" t="inlineStr">
        <is>
          <t>Tesla Model Y Long Range AWD 75kWh</t>
        </is>
      </c>
      <c r="N559" s="1" t="inlineStr">
        <is>
          <t>荷蘭</t>
        </is>
      </c>
      <c r="O559" s="1" t="inlineStr">
        <is>
          <t>NL</t>
        </is>
      </c>
      <c r="P559" s="5" t="n"/>
      <c r="Q559" s="1" t="n"/>
      <c r="R559" s="1" t="n"/>
      <c r="S559" s="1" t="inlineStr">
        <is>
          <t>Used</t>
        </is>
      </c>
      <c r="T559" s="1" t="n"/>
      <c r="U559" s="1" t="n"/>
      <c r="V559" s="1" t="n"/>
      <c r="W559"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Safety &amp; Security
ABS
Adaptive Cruise Control
Alarm system
Blind spot monitor
Driver-side airbag
Electronic stability control
Fog lights
Head airbag
Immobilizer
Passenger-side airbag
Rear airbag
Side airbag
Speed limit control system
Traction control
Extras
Alloy wheels (19")
Voice Control</t>
        </is>
      </c>
      <c r="X559" s="1" t="n">
        <v>33</v>
      </c>
      <c r="Y559" s="1" t="inlineStr">
        <is>
          <t>AP</t>
        </is>
      </c>
      <c r="Z559" s="1" t="inlineStr">
        <is>
          <t>RIDDERKERK</t>
        </is>
      </c>
      <c r="AA559" s="1" t="inlineStr">
        <is>
          <t>Blaak Automotive B.V.</t>
        </is>
      </c>
      <c r="AB559" s="1" t="n">
        <v>28</v>
      </c>
      <c r="AC559" s="1" t="inlineStr">
        <is>
          <t>已讀取</t>
        </is>
      </c>
      <c r="AD559" s="1" t="inlineStr">
        <is>
          <t>https://www.autoscout24.com/offers/tesla-model-y-long-range-awd-75kwh-electric-white-cat_ma51520mo75320-465046a6-6bcf-477d-abee-a0040a1f99b8</t>
        </is>
      </c>
      <c r="AE559" s="1" t="inlineStr">
        <is>
          <t>2026-10-05</t>
        </is>
      </c>
    </row>
    <row r="560" ht="30" customHeight="1">
      <c r="A560" s="4" t="n">
        <v>559</v>
      </c>
      <c r="B560" s="4" t="n">
        <v>2023</v>
      </c>
      <c r="C560" s="1" t="inlineStr">
        <is>
          <t>03/2023</t>
        </is>
      </c>
      <c r="D560" s="5" t="n">
        <v>28223</v>
      </c>
      <c r="E560" s="5" t="n">
        <v>208</v>
      </c>
      <c r="F560" s="1" t="inlineStr">
        <is>
          <t>White</t>
        </is>
      </c>
      <c r="G560" s="1" t="inlineStr">
        <is>
          <t>Metallic</t>
        </is>
      </c>
      <c r="H560" s="1" t="inlineStr">
        <is>
          <t>Black</t>
        </is>
      </c>
      <c r="I560" s="1" t="inlineStr">
        <is>
          <t>Full leather</t>
        </is>
      </c>
      <c r="J560" s="6" t="n">
        <v>31950</v>
      </c>
      <c r="K560" s="1" t="inlineStr">
        <is>
          <t>EUR</t>
        </is>
      </c>
      <c r="L560" s="1" t="inlineStr">
        <is>
          <t>Model 3</t>
        </is>
      </c>
      <c r="M560" s="1" t="inlineStr">
        <is>
          <t>Tesla Model 3 Standard RWD Plus 60 kWh | FSD3 | WARMTEPOMP | PAN</t>
        </is>
      </c>
      <c r="N560" s="1" t="inlineStr">
        <is>
          <t>荷蘭</t>
        </is>
      </c>
      <c r="O560" s="1" t="inlineStr">
        <is>
          <t>NL</t>
        </is>
      </c>
      <c r="P560" s="5" t="n"/>
      <c r="Q560" s="1" t="n"/>
      <c r="R560" s="1" t="n"/>
      <c r="S560" s="1" t="inlineStr">
        <is>
          <t>Used</t>
        </is>
      </c>
      <c r="T560" s="1" t="n"/>
      <c r="U560" s="1" t="inlineStr">
        <is>
          <t>Schade:
schadevrij
Accident Avoidance System</t>
        </is>
      </c>
      <c r="V560" s="1" t="inlineStr">
        <is>
          <t>Autopilot
Full Self-Driving Capability (Autopilot, Zelfstandige rijstrookwissel)</t>
        </is>
      </c>
      <c r="W560" s="1" t="inlineStr">
        <is>
          <t>Comfort &amp; Convenience
360° camera
Air conditioning
Automatic climate control
Cruise control
Electrical side mirrors
Electrically adjustable seats
Keyless central door lock
Leather seats
Navigation system
Panorama roof
Park Distance Control
Parking assist system camera
Parking assist system self-steering
Rear seat heating
Seat heating
Entertainment &amp; Media
Apple CarPlay
Bluetooth
Radio
Safety &amp; Security
ABS
Adaptive Cruise Control
Adaptive headlights
Blind spot monitor
Distance warning system
Driver-side airbag
Electronic stability control
Fog lights
Head airbag
Immobilizer
Lane departure warning system
Passenger-side airbag
Rear airbag
Side airbag
Traction control
Extras
Alloy wheels (18")
Voice Control</t>
        </is>
      </c>
      <c r="X560" s="1" t="n">
        <v>39</v>
      </c>
      <c r="Y560" s="1" t="inlineStr">
        <is>
          <t>FSD</t>
        </is>
      </c>
      <c r="Z560" s="1" t="inlineStr">
        <is>
          <t>HENGELO</t>
        </is>
      </c>
      <c r="AA560" s="1" t="inlineStr">
        <is>
          <t>M&amp;A Automotive B.V.</t>
        </is>
      </c>
      <c r="AB560" s="1" t="n">
        <v>28</v>
      </c>
      <c r="AC560" s="1" t="inlineStr">
        <is>
          <t>已讀取</t>
        </is>
      </c>
      <c r="AD560" s="1" t="inlineStr">
        <is>
          <t>https://www.autoscout24.com/offers/tesla-model-3-standard-rwd-plus-60-kwh-fsd3-warmtepomp-pan-electric-white-cat_ma51520mo74665-8c255815-b65f-4ce8-af7c-b3ba648dfe1b</t>
        </is>
      </c>
      <c r="AE560" s="1" t="inlineStr">
        <is>
          <t>2026-10-05</t>
        </is>
      </c>
    </row>
    <row r="561" ht="30" customHeight="1">
      <c r="A561" s="4" t="n">
        <v>560</v>
      </c>
      <c r="B561" s="4" t="n">
        <v>2021</v>
      </c>
      <c r="C561" s="1" t="inlineStr">
        <is>
          <t>09/2021</t>
        </is>
      </c>
      <c r="D561" s="5" t="n">
        <v>106719</v>
      </c>
      <c r="E561" s="5" t="n">
        <v>258</v>
      </c>
      <c r="F561" s="1" t="inlineStr">
        <is>
          <t>White</t>
        </is>
      </c>
      <c r="G561" s="1" t="inlineStr">
        <is>
          <t>Metallic</t>
        </is>
      </c>
      <c r="H561" s="1" t="inlineStr">
        <is>
          <t>White</t>
        </is>
      </c>
      <c r="I561" s="1" t="inlineStr">
        <is>
          <t>Full leather</t>
        </is>
      </c>
      <c r="J561" s="6" t="n">
        <v>27500</v>
      </c>
      <c r="K561" s="1" t="inlineStr">
        <is>
          <t>EUR</t>
        </is>
      </c>
      <c r="L561" s="1" t="inlineStr">
        <is>
          <t>Model 3</t>
        </is>
      </c>
      <c r="M561" s="1" t="inlineStr">
        <is>
          <t>Tesla Model 3 Long Range AWD 75 kWh 19" Aluminium, Warmtepomp, S</t>
        </is>
      </c>
      <c r="N561" s="1" t="inlineStr">
        <is>
          <t>荷蘭</t>
        </is>
      </c>
      <c r="O561" s="1" t="inlineStr">
        <is>
          <t>NL</t>
        </is>
      </c>
      <c r="P561" s="5" t="n">
        <v>580</v>
      </c>
      <c r="Q561" s="1" t="inlineStr">
        <is>
          <t>580 km</t>
        </is>
      </c>
      <c r="R561" s="1" t="inlineStr">
        <is>
          <t>Accu laden: Type 2, 3-fasen, 11 kW, 96 km actieradius per uur, compleet vol in 6 uur en 21 minuten
Accu snelladen: Combined Charging System, 190 kW, 1024 km actieradius per uur, compleet vol in 17 minuten</t>
        </is>
      </c>
      <c r="S561" s="1" t="inlineStr">
        <is>
          <t>Used</t>
        </is>
      </c>
      <c r="T561" s="1" t="n"/>
      <c r="U561" s="1" t="n"/>
      <c r="V561" s="1" t="inlineStr">
        <is>
          <t>AutoPilot3.0 Ryzen
AutoPilot
Autopilot
Basic Autopilot (Cruise control adaptief met stop&amp;go en stuurhulp)</t>
        </is>
      </c>
      <c r="W561" s="1" t="inlineStr">
        <is>
          <t>Comfort &amp; Convenience
Air conditioning
Armrest
Automatic climate control
Cruise control
Electrical side mirrors
Electrically adjustable seats
Heated steering wheel
Hill Holder
Keyless central door lock
Leather seats
Light sensor
Multi-function steering wheel
Navigation system
Panorama roof
Park Distance Control
Parking assist system camera
Rain sensor
Rear seat heating
Seat heating
Tinted windows
Entertainment &amp; Media
Bluetooth
Digital cockpit
Induction charging for smartphones
On-board computer
Radio
WLAN / WiFi hotspot
Safety &amp; Security
ABS
Adaptive Cruise Control
Adaptive headlights
Alarm system
Blind spot monitor
Central door lock
Central door lock with remote control
Daytime running lights
Distance warning system
Driver-side airbag
Electronic stability control
Fog lights
Glare-free high beam headlights
Head airbag
High beam assist
Immobilizer
Isofix
LED Daytime Running Lights
LED Headlights
Passenger-side airbag
Power steering
Rear airbag
Side airbag
Traction control
Extras
Alloy wheels (19")
Automatically dimming interior mirror
Shift paddles
Voice Control</t>
        </is>
      </c>
      <c r="X561" s="1" t="n">
        <v>58</v>
      </c>
      <c r="Y561" s="1" t="inlineStr">
        <is>
          <t>AP</t>
        </is>
      </c>
      <c r="Z561" s="1" t="inlineStr">
        <is>
          <t>ALMERE</t>
        </is>
      </c>
      <c r="AA561" s="1" t="inlineStr">
        <is>
          <t>iLectric Cars</t>
        </is>
      </c>
      <c r="AB561" s="1" t="n">
        <v>28</v>
      </c>
      <c r="AC561" s="1" t="inlineStr">
        <is>
          <t>已讀取</t>
        </is>
      </c>
      <c r="AD561" s="1" t="inlineStr">
        <is>
          <t>https://www.autoscout24.com/offers/tesla-model-3-long-range-awd-75-kwh-19-aluminium-warmtepomp-s-electric-white-cat_ma51520mo74665-7e769307-90d4-485e-92b5-494c03a145ec</t>
        </is>
      </c>
      <c r="AE561" s="1" t="inlineStr">
        <is>
          <t>2026-10-05</t>
        </is>
      </c>
    </row>
    <row r="562" ht="30" customHeight="1">
      <c r="A562" s="4" t="n">
        <v>561</v>
      </c>
      <c r="B562" s="4" t="n">
        <v>2019</v>
      </c>
      <c r="C562" s="1" t="inlineStr">
        <is>
          <t>05/2019</t>
        </is>
      </c>
      <c r="D562" s="5" t="n">
        <v>94926</v>
      </c>
      <c r="E562" s="5" t="n">
        <v>307</v>
      </c>
      <c r="F562" s="1" t="inlineStr">
        <is>
          <t>White</t>
        </is>
      </c>
      <c r="G562" s="1" t="n"/>
      <c r="H562" s="12" t="inlineStr">
        <is>
          <t>Unknown</t>
        </is>
      </c>
      <c r="I562" s="1" t="inlineStr">
        <is>
          <t>Full leather</t>
        </is>
      </c>
      <c r="J562" s="6" t="n">
        <v>39985</v>
      </c>
      <c r="K562" s="1" t="inlineStr">
        <is>
          <t>EUR</t>
        </is>
      </c>
      <c r="L562" s="1" t="inlineStr">
        <is>
          <t>Model X</t>
        </is>
      </c>
      <c r="M562" s="1" t="inlineStr">
        <is>
          <t>Tesla Model X 100D 6p. | SOH 88,2% | 6 Persoons | Trekhaak | Ful</t>
        </is>
      </c>
      <c r="N562" s="1" t="inlineStr">
        <is>
          <t>荷蘭</t>
        </is>
      </c>
      <c r="O562" s="1" t="inlineStr">
        <is>
          <t>NL</t>
        </is>
      </c>
      <c r="P562" s="5" t="n">
        <v>565</v>
      </c>
      <c r="Q562" s="1" t="inlineStr">
        <is>
          <t>565 km</t>
        </is>
      </c>
      <c r="R562" s="1" t="n"/>
      <c r="S562" s="1" t="inlineStr">
        <is>
          <t>Used</t>
        </is>
      </c>
      <c r="T562" s="1" t="n"/>
      <c r="U562" s="1" t="n"/>
      <c r="V562" s="1" t="n"/>
      <c r="W562"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self-steering
Parking assist system sensors front
Parking assist system sensors rear
Power windows
Rain sensor
Rear seat heating
Seat heating
Entertainment &amp; Media
Bluetooth
Radio
WLAN / WiFi hotspot
Safety &amp; Security
ABS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Spoiler
Trailer hitch</t>
        </is>
      </c>
      <c r="X562" s="1" t="n">
        <v>52</v>
      </c>
      <c r="Y562" s="1" t="inlineStr">
        <is>
          <t>AP</t>
        </is>
      </c>
      <c r="Z562" s="1" t="inlineStr">
        <is>
          <t>EMMEN</t>
        </is>
      </c>
      <c r="AA562" s="1" t="inlineStr">
        <is>
          <t>Autobedrijf Henk Teuben &amp; zn</t>
        </is>
      </c>
      <c r="AB562" s="1" t="n">
        <v>29</v>
      </c>
      <c r="AC562" s="1" t="inlineStr">
        <is>
          <t>已讀取</t>
        </is>
      </c>
      <c r="AD562" s="1" t="inlineStr">
        <is>
          <t>https://www.autoscout24.com/offers/tesla-model-x-100d-6p-soh-88-2-6-persoons-trekhaak-ful-electric-white-cat_ma51520mo20033-ac4e7f79-435a-408d-8adb-a3d229cdc406</t>
        </is>
      </c>
      <c r="AE562" s="1" t="inlineStr">
        <is>
          <t>2026-10-05</t>
        </is>
      </c>
    </row>
    <row r="563" ht="30" customHeight="1">
      <c r="A563" s="4" t="n">
        <v>562</v>
      </c>
      <c r="B563" s="4" t="n">
        <v>2021</v>
      </c>
      <c r="C563" s="1" t="inlineStr">
        <is>
          <t>08/2021</t>
        </is>
      </c>
      <c r="D563" s="5" t="n">
        <v>169452</v>
      </c>
      <c r="E563" s="5" t="n">
        <v>258</v>
      </c>
      <c r="F563" s="1" t="inlineStr">
        <is>
          <t>Grey</t>
        </is>
      </c>
      <c r="G563" s="1" t="inlineStr">
        <is>
          <t>Metallic</t>
        </is>
      </c>
      <c r="H563" s="12" t="inlineStr">
        <is>
          <t>Unknown</t>
        </is>
      </c>
      <c r="I563" s="1" t="inlineStr">
        <is>
          <t>Cloth</t>
        </is>
      </c>
      <c r="J563" s="6" t="n">
        <v>27795</v>
      </c>
      <c r="K563" s="1" t="inlineStr">
        <is>
          <t>EUR</t>
        </is>
      </c>
      <c r="L563" s="1" t="inlineStr">
        <is>
          <t>Model Y</t>
        </is>
      </c>
      <c r="M563" s="1" t="inlineStr">
        <is>
          <t>Tesla Model Y Long Range AWD 75 kWh | SOH 88% | Full Self-Drivin</t>
        </is>
      </c>
      <c r="N563" s="1" t="inlineStr">
        <is>
          <t>荷蘭</t>
        </is>
      </c>
      <c r="O563" s="1" t="inlineStr">
        <is>
          <t>NL</t>
        </is>
      </c>
      <c r="P563" s="5" t="n">
        <v>533</v>
      </c>
      <c r="Q563" s="1" t="inlineStr">
        <is>
          <t>533 km</t>
        </is>
      </c>
      <c r="R563" s="1" t="n"/>
      <c r="S563" s="1" t="inlineStr">
        <is>
          <t>Used</t>
        </is>
      </c>
      <c r="T563" s="1" t="n"/>
      <c r="U563" s="1" t="n"/>
      <c r="V563" s="1" t="inlineStr">
        <is>
          <t>Long Range AWD 75 kWh | SOH 88% | Full Self-Drivin
Full Self-Driving Capability (autonome parkeerfunctie, autopilot, zelfstandige rijstrookwissel)</t>
        </is>
      </c>
      <c r="W563" s="1" t="inlineStr">
        <is>
          <t>Comfort &amp; Convenience
Air conditioning
Automatic climate control
Electrical side mirrors
Electrically adjustable seats
Keyless central door lock
Navigation system
Panorama roof
Park Distance Control
Parking assist system self-steering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563" s="1" t="n">
        <v>32</v>
      </c>
      <c r="Y563" s="1" t="inlineStr">
        <is>
          <t>FSD</t>
        </is>
      </c>
      <c r="Z563" s="1" t="inlineStr">
        <is>
          <t>EMMEN</t>
        </is>
      </c>
      <c r="AA563" s="1" t="inlineStr">
        <is>
          <t>Autobedrijf Henk Teuben &amp; zn</t>
        </is>
      </c>
      <c r="AB563" s="1" t="n">
        <v>29</v>
      </c>
      <c r="AC563" s="1" t="inlineStr">
        <is>
          <t>已讀取</t>
        </is>
      </c>
      <c r="AD563" s="1" t="inlineStr">
        <is>
          <t>https://www.autoscout24.com/offers/tesla-model-y-long-range-awd-75-kwh-soh-88-full-self-drivin-electric-grey-cat_ma51520mo75320-c485e0e7-1cd5-4230-a81c-cd7570c4a29c</t>
        </is>
      </c>
      <c r="AE563" s="1" t="inlineStr">
        <is>
          <t>2026-10-05</t>
        </is>
      </c>
    </row>
    <row r="564" ht="30" customHeight="1">
      <c r="A564" s="4" t="n">
        <v>563</v>
      </c>
      <c r="B564" s="4" t="n">
        <v>2023</v>
      </c>
      <c r="C564" s="1" t="inlineStr">
        <is>
          <t>06/2023</t>
        </is>
      </c>
      <c r="D564" s="5" t="n">
        <v>144695</v>
      </c>
      <c r="E564" s="5" t="n">
        <v>258</v>
      </c>
      <c r="F564" s="1" t="inlineStr">
        <is>
          <t>White</t>
        </is>
      </c>
      <c r="G564" s="1" t="n"/>
      <c r="H564" s="1" t="inlineStr">
        <is>
          <t>Black</t>
        </is>
      </c>
      <c r="I564" s="12" t="inlineStr">
        <is>
          <t>Unknown</t>
        </is>
      </c>
      <c r="J564" s="6" t="n">
        <v>30900</v>
      </c>
      <c r="K564" s="1" t="inlineStr">
        <is>
          <t>EUR</t>
        </is>
      </c>
      <c r="L564" s="1" t="inlineStr">
        <is>
          <t>Model Y</t>
        </is>
      </c>
      <c r="M564" s="1" t="inlineStr">
        <is>
          <t>Tesla Model Y Long Range AWD 75kWh 351pk 91,3% SoH [ AMD RYZEN+A</t>
        </is>
      </c>
      <c r="N564" s="1" t="inlineStr">
        <is>
          <t>荷蘭</t>
        </is>
      </c>
      <c r="O564" s="1" t="inlineStr">
        <is>
          <t>NL</t>
        </is>
      </c>
      <c r="P564" s="5" t="n"/>
      <c r="Q564" s="1" t="n"/>
      <c r="R564" s="1" t="n"/>
      <c r="S564" s="1" t="inlineStr">
        <is>
          <t>Used</t>
        </is>
      </c>
      <c r="T564" s="1" t="n"/>
      <c r="U564" s="1" t="n"/>
      <c r="V564" s="1" t="inlineStr">
        <is>
          <t>• Autopilot
Een complete Model Y Long Range met een prettige combinatie van ruimte, comfort en techniek. De 19 inch velgen passen goed bij het comfortabele karakter, terwijl Autopilot en Premium Audio het dagelijks gebruik net wat aangenamer maken.
Autopilot</t>
        </is>
      </c>
      <c r="W564"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Rear seat heating
Seat heating
Split rear seats
Tinted windows
Entertainment &amp; Media
Bluetooth
Digital radio
Hands-free equipment
Induction charging for smartphones
On-board computer
Radio
Safety &amp; Security
ABS
Adaptive Cruise Control
Blind spot monitor
Central door lock
Daytime running lights
Driver-side airbag
Fog lights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564" s="1" t="n">
        <v>54</v>
      </c>
      <c r="Y564" s="1" t="inlineStr">
        <is>
          <t>AP</t>
        </is>
      </c>
      <c r="Z564" s="1" t="inlineStr">
        <is>
          <t>DINTELOORD</t>
        </is>
      </c>
      <c r="AA564" s="1" t="inlineStr">
        <is>
          <t>Autobedrijf Jan Bogert</t>
        </is>
      </c>
      <c r="AB564" s="1" t="n">
        <v>29</v>
      </c>
      <c r="AC564" s="1" t="inlineStr">
        <is>
          <t>已讀取</t>
        </is>
      </c>
      <c r="AD564" s="1" t="inlineStr">
        <is>
          <t>https://www.autoscout24.com/offers/tesla-model-y-long-range-awd-75kwh-351pk-91-3-soh-amd-ryzen+a-electric-white-cat_ma51520mo75320-05a69834-b2e4-4ed5-85d6-bb20c63c0073</t>
        </is>
      </c>
      <c r="AE564" s="1" t="inlineStr">
        <is>
          <t>2026-10-05</t>
        </is>
      </c>
    </row>
    <row r="565" ht="30" customHeight="1">
      <c r="A565" s="4" t="n">
        <v>564</v>
      </c>
      <c r="B565" s="4" t="n">
        <v>2023</v>
      </c>
      <c r="C565" s="1" t="inlineStr">
        <is>
          <t>07/2023</t>
        </is>
      </c>
      <c r="D565" s="5" t="n">
        <v>31073</v>
      </c>
      <c r="E565" s="5" t="n">
        <v>358</v>
      </c>
      <c r="F565" s="1" t="inlineStr">
        <is>
          <t>Grey</t>
        </is>
      </c>
      <c r="G565" s="1" t="inlineStr">
        <is>
          <t>Metallic</t>
        </is>
      </c>
      <c r="H565" s="1" t="inlineStr">
        <is>
          <t>Black</t>
        </is>
      </c>
      <c r="I565" s="12" t="inlineStr">
        <is>
          <t>Unknown</t>
        </is>
      </c>
      <c r="J565" s="6" t="n">
        <v>36900</v>
      </c>
      <c r="K565" s="1" t="inlineStr">
        <is>
          <t>EUR</t>
        </is>
      </c>
      <c r="L565" s="1" t="inlineStr">
        <is>
          <t>Model 3</t>
        </is>
      </c>
      <c r="M565" s="1" t="inlineStr">
        <is>
          <t>Tesla Model 3 Performance AWD 534pk 75kWh 94.7% SoH UPGRADE [ AU</t>
        </is>
      </c>
      <c r="N565" s="1" t="inlineStr">
        <is>
          <t>荷蘭</t>
        </is>
      </c>
      <c r="O565" s="1" t="inlineStr">
        <is>
          <t>NL</t>
        </is>
      </c>
      <c r="P565" s="5" t="n"/>
      <c r="Q565" s="1" t="n"/>
      <c r="R565" s="1" t="n"/>
      <c r="S565" s="1" t="inlineStr">
        <is>
          <t>Used</t>
        </is>
      </c>
      <c r="T565" s="1" t="n"/>
      <c r="U565" s="1" t="n"/>
      <c r="V565" s="1" t="inlineStr">
        <is>
          <t>• Autopilot
Autopilot</t>
        </is>
      </c>
      <c r="W565"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(20")
Automatically dimming interior mirror
Electronic parking brake
Heat Pump
Spoiler
Sport suspension
Voice Control</t>
        </is>
      </c>
      <c r="X565" s="1" t="n">
        <v>55</v>
      </c>
      <c r="Y565" s="1" t="inlineStr">
        <is>
          <t>AP</t>
        </is>
      </c>
      <c r="Z565" s="1" t="inlineStr">
        <is>
          <t>DINTELOORD</t>
        </is>
      </c>
      <c r="AA565" s="1" t="inlineStr">
        <is>
          <t>Autobedrijf Jan Bogert</t>
        </is>
      </c>
      <c r="AB565" s="1" t="n">
        <v>29</v>
      </c>
      <c r="AC565" s="1" t="inlineStr">
        <is>
          <t>已讀取</t>
        </is>
      </c>
      <c r="AD565" s="1" t="inlineStr">
        <is>
          <t>https://www.autoscout24.com/offers/tesla-model-3-performance-awd-534pk-75kwh-94-7-soh-upgrade-au-electric-grey-cat_ma51520mo74665-089d32a5-8201-49af-9190-4b884c9434aa</t>
        </is>
      </c>
      <c r="AE565" s="1" t="inlineStr">
        <is>
          <t>2026-10-05</t>
        </is>
      </c>
    </row>
    <row r="566" ht="30" customHeight="1">
      <c r="A566" s="4" t="n">
        <v>565</v>
      </c>
      <c r="B566" s="4" t="n">
        <v>2021</v>
      </c>
      <c r="C566" s="1" t="inlineStr">
        <is>
          <t>12/2021</t>
        </is>
      </c>
      <c r="D566" s="5" t="n">
        <v>113563</v>
      </c>
      <c r="E566" s="5" t="n">
        <v>258</v>
      </c>
      <c r="F566" s="1" t="inlineStr">
        <is>
          <t>Black</t>
        </is>
      </c>
      <c r="G566" s="1" t="n"/>
      <c r="H566" s="1" t="inlineStr">
        <is>
          <t>Black</t>
        </is>
      </c>
      <c r="I566" s="12" t="inlineStr">
        <is>
          <t>Unknown</t>
        </is>
      </c>
      <c r="J566" s="6" t="n">
        <v>26900</v>
      </c>
      <c r="K566" s="1" t="inlineStr">
        <is>
          <t>EUR</t>
        </is>
      </c>
      <c r="L566" s="1" t="inlineStr">
        <is>
          <t>Model 3</t>
        </is>
      </c>
      <c r="M566" s="1" t="inlineStr">
        <is>
          <t>Tesla Model 3 Long-Range AWD 351pk 75 kWh UPGRADE 92,2% SoH [ WA</t>
        </is>
      </c>
      <c r="N566" s="1" t="inlineStr">
        <is>
          <t>荷蘭</t>
        </is>
      </c>
      <c r="O566" s="1" t="inlineStr">
        <is>
          <t>NL</t>
        </is>
      </c>
      <c r="P566" s="5" t="n"/>
      <c r="Q566" s="1" t="n"/>
      <c r="R566" s="1" t="n"/>
      <c r="S566" s="1" t="inlineStr">
        <is>
          <t>Used</t>
        </is>
      </c>
      <c r="T566" s="1" t="n"/>
      <c r="U566" s="1" t="n"/>
      <c r="V566" s="1" t="inlineStr">
        <is>
          <t>• Autopilot
Autopilot</t>
        </is>
      </c>
      <c r="W566"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Entertainment &amp; Media
Bluetooth
Digital radio
Hands-free equipment
Induction charging for smartphones
On-board computer
Radio
Safety &amp; Security
ABS
Adaptive Cruise Control
Blind spot monitor
Central door lock
Daytime running lights
Driver-side airbag
Fog lights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566" s="1" t="n">
        <v>54</v>
      </c>
      <c r="Y566" s="1" t="inlineStr">
        <is>
          <t>AP</t>
        </is>
      </c>
      <c r="Z566" s="1" t="inlineStr">
        <is>
          <t>DINTELOORD</t>
        </is>
      </c>
      <c r="AA566" s="1" t="inlineStr">
        <is>
          <t>Autobedrijf Jan Bogert</t>
        </is>
      </c>
      <c r="AB566" s="1" t="n">
        <v>29</v>
      </c>
      <c r="AC566" s="1" t="inlineStr">
        <is>
          <t>已讀取</t>
        </is>
      </c>
      <c r="AD566" s="1" t="inlineStr">
        <is>
          <t>https://www.autoscout24.com/offers/tesla-model-3-long-range-awd-351pk-75-kwh-upgrade-92-2-soh-wa-electric-black-cat_ma51520mo74665-b4101d9a-6a91-492f-8b9c-60a6c0617e50</t>
        </is>
      </c>
      <c r="AE566" s="1" t="inlineStr">
        <is>
          <t>2026-10-05</t>
        </is>
      </c>
    </row>
    <row r="567" ht="30" customHeight="1">
      <c r="A567" s="4" t="n">
        <v>566</v>
      </c>
      <c r="B567" s="4" t="n">
        <v>2019</v>
      </c>
      <c r="C567" s="1" t="inlineStr">
        <is>
          <t>03/2019</t>
        </is>
      </c>
      <c r="D567" s="5" t="n">
        <v>125091</v>
      </c>
      <c r="E567" s="5" t="n">
        <v>258</v>
      </c>
      <c r="F567" s="1" t="inlineStr">
        <is>
          <t>Blue</t>
        </is>
      </c>
      <c r="G567" s="1" t="inlineStr">
        <is>
          <t>Metallic</t>
        </is>
      </c>
      <c r="H567" s="1" t="inlineStr">
        <is>
          <t>Black</t>
        </is>
      </c>
      <c r="I567" s="1" t="inlineStr">
        <is>
          <t>Full leather</t>
        </is>
      </c>
      <c r="J567" s="6" t="n">
        <v>22825</v>
      </c>
      <c r="K567" s="1" t="inlineStr">
        <is>
          <t>EUR</t>
        </is>
      </c>
      <c r="L567" s="1" t="inlineStr">
        <is>
          <t>Model 3</t>
        </is>
      </c>
      <c r="M567" s="1" t="inlineStr">
        <is>
          <t>Tesla Model 3 Long Range AWD 75 kWh - Deep Blue Metallic - SOH 8</t>
        </is>
      </c>
      <c r="N567" s="1" t="inlineStr">
        <is>
          <t>荷蘭</t>
        </is>
      </c>
      <c r="O567" s="1" t="inlineStr">
        <is>
          <t>NL</t>
        </is>
      </c>
      <c r="P567" s="5" t="n"/>
      <c r="Q567" s="1" t="n"/>
      <c r="R567" s="1" t="inlineStr">
        <is>
          <t>Accu laden: Type 2, 3-fasen, 16.5 kW, 125 km actieradius per uur, compleet vol in 20 uur en 49 minuten
566 km actieradius per uur</t>
        </is>
      </c>
      <c r="S567" s="1" t="inlineStr">
        <is>
          <t>Used</t>
        </is>
      </c>
      <c r="T567" s="1" t="n"/>
      <c r="U567" s="1" t="inlineStr">
        <is>
          <t>Zoals u mag verwachten van deze Tesla Model 3 is hij uitgerust met een reeks aan actieve veiligheidssystemen. Forward collision warning waarschuwt bij een dreigende aanrijding en vermindert de gevolgen van een ongeval. Accident avoidance system is een actief hulpmiddel om aanrijdingen te voorkomen.
U heeft wellicht interesse in een aanbieding van ons en dat vinden wij oprecht fantastisch. VTA hanteert scherpe BEST BUY internet prijzen zonder in te boeten aan kwaliteit en goed gastheerschap. Een occasion heeft bij ons een duidelijke en aantoonbare historie met een gegarandeerde kilometerstand en geen schadeverleden of andere mistige eigenschappen. Transparant, eerlijk en voortvarendheid zijn enkele kernwaardes die ons passen en goed gastheerschap...waar vind je het nog. Goed...u heeft een auto op het oog en nu?
Schade:
schadevrij
Accident Avoidance System</t>
        </is>
      </c>
      <c r="V567" s="1" t="n"/>
      <c r="W567"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Safety &amp; Security
ABS
Adaptive headlights
Blind spot monitor
Distance warning system
Driver-side airbag
Electronic stability control
Fog lights
Head airbag
Immobilizer
Passenger-side airbag
Rear airbag
Side airbag
Traction control
Extras
Alloy wheels (19")
Voice Control</t>
        </is>
      </c>
      <c r="X567" s="1" t="n">
        <v>31</v>
      </c>
      <c r="Y567" s="1" t="inlineStr">
        <is>
          <t>AP</t>
        </is>
      </c>
      <c r="Z567" s="1" t="inlineStr">
        <is>
          <t>ALKMAAR</t>
        </is>
      </c>
      <c r="AA567" s="1" t="inlineStr">
        <is>
          <t>Visser &amp; Tromp Automotive</t>
        </is>
      </c>
      <c r="AB567" s="1" t="n">
        <v>29</v>
      </c>
      <c r="AC567" s="1" t="inlineStr">
        <is>
          <t>已讀取</t>
        </is>
      </c>
      <c r="AD567" s="1" t="inlineStr">
        <is>
          <t>https://www.autoscout24.com/offers/tesla-model-3-long-range-awd-75-kwh-deep-blue-metallic-soh-8-electric-blue-cat_ma51520mo74665-00a0b1c5-c0ac-4d78-8a01-6c042dc1d2a9</t>
        </is>
      </c>
      <c r="AE567" s="1" t="inlineStr">
        <is>
          <t>2026-10-05</t>
        </is>
      </c>
    </row>
    <row r="568" ht="30" customHeight="1">
      <c r="A568" s="4" t="n">
        <v>567</v>
      </c>
      <c r="B568" s="4" t="n">
        <v>2023</v>
      </c>
      <c r="C568" s="1" t="inlineStr">
        <is>
          <t>06/2023</t>
        </is>
      </c>
      <c r="D568" s="5" t="n">
        <v>60000</v>
      </c>
      <c r="E568" s="5" t="n">
        <v>286</v>
      </c>
      <c r="F568" s="1" t="inlineStr">
        <is>
          <t>Black</t>
        </is>
      </c>
      <c r="G568" s="1" t="n"/>
      <c r="H568" s="1" t="inlineStr">
        <is>
          <t>Black</t>
        </is>
      </c>
      <c r="I568" s="1" t="inlineStr">
        <is>
          <t>Full leather</t>
        </is>
      </c>
      <c r="J568" s="6" t="n">
        <v>37890</v>
      </c>
      <c r="K568" s="1" t="inlineStr">
        <is>
          <t>EUR</t>
        </is>
      </c>
      <c r="L568" s="1" t="inlineStr">
        <is>
          <t>Model Y</t>
        </is>
      </c>
      <c r="M568" s="1" t="inlineStr">
        <is>
          <t>Tesla Model Y Long Range AWD + MMX PACK + IAP + SOH 96.1%</t>
        </is>
      </c>
      <c r="N568" s="1" t="inlineStr">
        <is>
          <t>荷蘭</t>
        </is>
      </c>
      <c r="O568" s="1" t="inlineStr">
        <is>
          <t>NL</t>
        </is>
      </c>
      <c r="P568" s="5" t="n"/>
      <c r="Q568" s="1" t="n"/>
      <c r="R568" s="1" t="inlineStr">
        <is>
          <t>tot 8 jaar oud of 192.000 km op Long range of Performance modellen</t>
        </is>
      </c>
      <c r="S568" s="1" t="inlineStr">
        <is>
          <t>Used</t>
        </is>
      </c>
      <c r="T568" s="1" t="n"/>
      <c r="U568" s="1" t="inlineStr">
        <is>
          <t>- Geen schadeverleden met structurele schade.</t>
        </is>
      </c>
      <c r="V568" s="1" t="inlineStr">
        <is>
          <t>- Autopilot
Intelligent Autopilot Upgrade (optioneel – €480)
Intelligent Autopilot upgrade
voegt extra functionaliteit toe aan de standaard Autopilot:
-  Autopilot</t>
        </is>
      </c>
      <c r="W568"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Rear seat heating
Seat heating
Entertainment &amp; Media
Bluetooth
Radio
Safety &amp; Security
ABS
Adaptive Cruise Control
Alarm system
Blind spot monitor
Driver-side airbag
Electronic stability control
Fog lights
Head airbag
Immobilizer
LED Headlights
Passenger-side airbag
Rear airbag
Side airbag
Speed limit control system
Traction control
Extras
Alloy wheels (19")
Voice Control</t>
        </is>
      </c>
      <c r="X568" s="1" t="n">
        <v>37</v>
      </c>
      <c r="Y568" s="1" t="inlineStr">
        <is>
          <t>AP</t>
        </is>
      </c>
      <c r="Z568" s="1" t="inlineStr">
        <is>
          <t>AALSMEER</t>
        </is>
      </c>
      <c r="AA568" s="1" t="inlineStr">
        <is>
          <t>MMX Corp B.V.</t>
        </is>
      </c>
      <c r="AB568" s="1" t="n">
        <v>29</v>
      </c>
      <c r="AC568" s="1" t="inlineStr">
        <is>
          <t>已讀取</t>
        </is>
      </c>
      <c r="AD568" s="1" t="inlineStr">
        <is>
          <t>https://www.autoscout24.com/offers/tesla-model-y-long-range-awd-+-mmx-pack-+-iap-+-soh-96-1-electric-black-cat_ma51520mo75320-ea30e409-0b9d-453e-ae74-d8eba9cc9e02</t>
        </is>
      </c>
      <c r="AE568" s="1" t="inlineStr">
        <is>
          <t>2026-10-05</t>
        </is>
      </c>
    </row>
    <row r="569" ht="30" customHeight="1">
      <c r="A569" s="4" t="n">
        <v>568</v>
      </c>
      <c r="B569" s="4" t="n">
        <v>2022</v>
      </c>
      <c r="C569" s="1" t="inlineStr">
        <is>
          <t>12/2022</t>
        </is>
      </c>
      <c r="D569" s="5" t="n">
        <v>39426</v>
      </c>
      <c r="E569" s="5" t="n">
        <v>208</v>
      </c>
      <c r="F569" s="1" t="inlineStr">
        <is>
          <t>Black</t>
        </is>
      </c>
      <c r="G569" s="1" t="n"/>
      <c r="H569" s="1" t="inlineStr">
        <is>
          <t>Black</t>
        </is>
      </c>
      <c r="I569" s="1" t="inlineStr">
        <is>
          <t>Full leather</t>
        </is>
      </c>
      <c r="J569" s="6" t="n">
        <v>33750</v>
      </c>
      <c r="K569" s="1" t="inlineStr">
        <is>
          <t>EUR</t>
        </is>
      </c>
      <c r="L569" s="1" t="inlineStr">
        <is>
          <t>Model 3</t>
        </is>
      </c>
      <c r="M569" s="1" t="inlineStr">
        <is>
          <t>Tesla Model 3 Long Range AWD 75 kWh AutoPilot3.0 Ryzen, Performa</t>
        </is>
      </c>
      <c r="N569" s="1" t="inlineStr">
        <is>
          <t>荷蘭</t>
        </is>
      </c>
      <c r="O569" s="1" t="inlineStr">
        <is>
          <t>NL</t>
        </is>
      </c>
      <c r="P569" s="5" t="n">
        <v>491</v>
      </c>
      <c r="Q569" s="1" t="inlineStr">
        <is>
          <t>491 km</t>
        </is>
      </c>
      <c r="R569" s="1" t="inlineStr">
        <is>
          <t>Type 2, 3-fasen, 11 kW, 103 km actieradius per uur, compleet vol in 5 uur
Accu snelladen: Combined Charging System, 120 kW, 698 km actieradius per uur, compleet vol in 22 minuten</t>
        </is>
      </c>
      <c r="S569" s="1" t="inlineStr">
        <is>
          <t>Used</t>
        </is>
      </c>
      <c r="T569" s="1" t="n"/>
      <c r="U569" s="1" t="n"/>
      <c r="V569" s="1" t="inlineStr">
        <is>
          <t>Long Range AWD 75 kWh AutoPilot3.0 Ryzen, Performa
AutoPilot3.0 Ryzen
AutoPilot
Autopilot
Basic Autopilot (Cruise control adaptief met stop&amp;go en stuurhulp)</t>
        </is>
      </c>
      <c r="W569"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Rain sensor
Rear seat heating
Seat heating
Tinted windows
Entertainment &amp; Media
Bluetooth
Digital cockpit
Induction charging for smartphones
On-board computer
Radio
WLAN / WiFi hotspot
Safety &amp; Security
ABS
Adaptive Cruise Control
Adaptive headlights
Alarm system
Blind spot monitor
Central door lock
Central door lock with remote control
Daytime running lights
Distance warning system
Driver-side airbag
Electronic stability control
Fog lights
Glare-free high beam headlights
Head airbag
High beam assist
Immobilizer
Isofix
LED Daytime Running Lights
LED Headlights
Passenger-side airbag
Power steering
Rear airbag
Side airbag
Traction control
Extras
Alloy wheels (18")
Automatically dimming interior mirror
Shift paddles
Spoiler
Voice Control</t>
        </is>
      </c>
      <c r="X569" s="1" t="n">
        <v>60</v>
      </c>
      <c r="Y569" s="1" t="inlineStr">
        <is>
          <t>AP</t>
        </is>
      </c>
      <c r="Z569" s="1" t="inlineStr">
        <is>
          <t>ALMERE</t>
        </is>
      </c>
      <c r="AA569" s="1" t="inlineStr">
        <is>
          <t>iLectric Cars</t>
        </is>
      </c>
      <c r="AB569" s="1" t="n">
        <v>29</v>
      </c>
      <c r="AC569" s="1" t="inlineStr">
        <is>
          <t>已讀取</t>
        </is>
      </c>
      <c r="AD569" s="1" t="inlineStr">
        <is>
          <t>https://www.autoscout24.com/offers/tesla-model-3-long-range-awd-75-kwh-autopilot3-0-ryzen-performa-electric-black-cat_ma51520mo74665-121fa899-d23e-4612-b2e9-94be962c364e</t>
        </is>
      </c>
      <c r="AE569" s="1" t="inlineStr">
        <is>
          <t>2026-10-05</t>
        </is>
      </c>
    </row>
    <row r="570" ht="30" customHeight="1">
      <c r="A570" s="4" t="n">
        <v>569</v>
      </c>
      <c r="B570" s="4" t="n">
        <v>2022</v>
      </c>
      <c r="C570" s="1" t="inlineStr">
        <is>
          <t>10/2022</t>
        </is>
      </c>
      <c r="D570" s="5" t="n">
        <v>125598</v>
      </c>
      <c r="E570" s="5" t="n">
        <v>258</v>
      </c>
      <c r="F570" s="1" t="inlineStr">
        <is>
          <t>Blue</t>
        </is>
      </c>
      <c r="G570" s="1" t="inlineStr">
        <is>
          <t>Metallic</t>
        </is>
      </c>
      <c r="H570" s="1" t="inlineStr">
        <is>
          <t>Black</t>
        </is>
      </c>
      <c r="I570" s="1" t="inlineStr">
        <is>
          <t>Full leather</t>
        </is>
      </c>
      <c r="J570" s="6" t="n">
        <v>30825</v>
      </c>
      <c r="K570" s="1" t="inlineStr">
        <is>
          <t>EUR</t>
        </is>
      </c>
      <c r="L570" s="1" t="inlineStr">
        <is>
          <t>Model Y</t>
        </is>
      </c>
      <c r="M570" s="1" t="inlineStr">
        <is>
          <t>Tesla Model Y Long Range AWD 75 kWh - Deep Blue Metallic - Trekh</t>
        </is>
      </c>
      <c r="N570" s="1" t="inlineStr">
        <is>
          <t>荷蘭</t>
        </is>
      </c>
      <c r="O570" s="1" t="inlineStr">
        <is>
          <t>NL</t>
        </is>
      </c>
      <c r="P570" s="5" t="n"/>
      <c r="Q570" s="1" t="n"/>
      <c r="R570" s="1" t="inlineStr">
        <is>
          <t>Accu laden: Type 2, 3-fasen, 11 kW, 82 km actieradius per uur, compleet vol in 20 uur en 49 minuten
1156 km actieradius per uur</t>
        </is>
      </c>
      <c r="S570" s="1" t="inlineStr">
        <is>
          <t>Used</t>
        </is>
      </c>
      <c r="T570" s="1" t="n"/>
      <c r="U570" s="1" t="inlineStr">
        <is>
          <t>De intelligente veiligheidssystemen in deze auto waken continu over uw veiligheid. Met het accident avoidance system heeft u een extra paar ogen aan boord. Het systeem waarschuwt bij een dreigende aanrijding.
U heeft wellicht interesse in een aanbieding van ons en dat vinden wij oprecht fantastisch. VTA hanteert scherpe BEST BUY internet prijzen zonder in te boeten aan kwaliteit en goed gastheerschap. Een occasion heeft bij ons een duidelijke en aantoonbare historie met een gegarandeerde kilometerstand en geen schadeverleden of andere mistige eigenschappen. Transparant, eerlijk en voortvarendheid zijn enkele kernwaardes die ons passen en goed gastheerschap...waar vind je het nog. Goed...u heeft een auto op het oog en nu?
Schade:
schadevrij
Accident Avoidance System</t>
        </is>
      </c>
      <c r="V570" s="1" t="n"/>
      <c r="W570" s="1"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Bluetooth
Radio
Safety &amp; Security
ABS
Adaptive Cruise Control
Blind spot monitor
Driver-side airbag
Electronic stability control
Fog lights
Head airbag
Immobilizer
Passenger-side airbag
Rear airbag
Side airbag
Traction control
Extras
Alloy wheels (19")
Trailer hitch
Voice Control</t>
        </is>
      </c>
      <c r="X570" s="1" t="n">
        <v>33</v>
      </c>
      <c r="Y570" s="1" t="inlineStr">
        <is>
          <t>AP</t>
        </is>
      </c>
      <c r="Z570" s="1" t="inlineStr">
        <is>
          <t>ALKMAAR</t>
        </is>
      </c>
      <c r="AA570" s="1" t="inlineStr">
        <is>
          <t>Visser &amp; Tromp Automotive</t>
        </is>
      </c>
      <c r="AB570" s="1" t="n">
        <v>29</v>
      </c>
      <c r="AC570" s="1" t="inlineStr">
        <is>
          <t>已讀取</t>
        </is>
      </c>
      <c r="AD570" s="1" t="inlineStr">
        <is>
          <t>https://www.autoscout24.com/offers/tesla-model-y-long-range-awd-75-kwh-deep-blue-metallic-trekh-electric-blue-cat_ma51520mo75320-bb0fad9e-0663-4ae9-b654-007c09b53211</t>
        </is>
      </c>
      <c r="AE570" s="1" t="inlineStr">
        <is>
          <t>2026-10-05</t>
        </is>
      </c>
    </row>
    <row r="571" ht="30" customHeight="1">
      <c r="A571" s="4" t="n">
        <v>570</v>
      </c>
      <c r="B571" s="4" t="n">
        <v>2022</v>
      </c>
      <c r="C571" s="1" t="inlineStr">
        <is>
          <t>09/2022</t>
        </is>
      </c>
      <c r="D571" s="5" t="n">
        <v>86066</v>
      </c>
      <c r="E571" s="5" t="n">
        <v>258</v>
      </c>
      <c r="F571" s="1" t="inlineStr">
        <is>
          <t>White</t>
        </is>
      </c>
      <c r="G571" s="1" t="inlineStr">
        <is>
          <t>Metallic</t>
        </is>
      </c>
      <c r="H571" s="1" t="inlineStr">
        <is>
          <t>Black</t>
        </is>
      </c>
      <c r="I571" s="1" t="inlineStr">
        <is>
          <t>Full leather</t>
        </is>
      </c>
      <c r="J571" s="6" t="n">
        <v>28925</v>
      </c>
      <c r="K571" s="1" t="inlineStr">
        <is>
          <t>EUR</t>
        </is>
      </c>
      <c r="L571" s="1" t="inlineStr">
        <is>
          <t>Model 3</t>
        </is>
      </c>
      <c r="M571" s="1" t="inlineStr">
        <is>
          <t>Tesla Model 3 Long Range AWD 75 kWh - Pearl White - Panorama/Led</t>
        </is>
      </c>
      <c r="N571" s="1" t="inlineStr">
        <is>
          <t>荷蘭</t>
        </is>
      </c>
      <c r="O571" s="1" t="inlineStr">
        <is>
          <t>NL</t>
        </is>
      </c>
      <c r="P571" s="5" t="n"/>
      <c r="Q571" s="1" t="n"/>
      <c r="R571" s="1" t="inlineStr">
        <is>
          <t>Accu laden: Type 2, 3-fasen, 11 kW, 95 km actieradius per uur, compleet vol in 19 uur en 26 minuten
1023 km actieradius per uur</t>
        </is>
      </c>
      <c r="S571" s="1" t="inlineStr">
        <is>
          <t>Used</t>
        </is>
      </c>
      <c r="T571" s="1" t="n"/>
      <c r="U571" s="1" t="inlineStr">
        <is>
          <t>Geavanceerde technische systemen houden tijdens elke rit het verkeer in de gaten en reageren op potentieel gevaarlijke situaties. Op een kop-staartbotsing zit niemand te wachten. Daarom is de forward collision warning onderweg constant alert en berekent via een sensor de veilige afstand tot voorliggers. In gevaarlijke verkeerssituaties helpt het accident avoidance system om een aanrijding te vookomen.
U heeft wellicht interesse in een aanbieding van ons en dat vinden wij oprecht fantastisch. VTA hanteert scherpe BEST BUY internet prijzen zonder in te boeten aan kwaliteit en goed gastheerschap. Een occasion heeft bij ons een duidelijke en aantoonbare historie met een gegarandeerde kilometerstand en geen schadeverleden of andere mistige eigenschappen. Transparant, eerlijk en voortvarendheid zijn enkele kernwaardes die ons passen en goed gastheerschap...waar vind je het nog. Goed...u heeft een auto op het oog en nu?
Schade:
schadevrij
Accident Avoidance System</t>
        </is>
      </c>
      <c r="V571" s="1" t="n"/>
      <c r="W571"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Safety &amp; Security
ABS
Adaptive headlights
Blind spot monitor
Distance warning system
Driver-side airbag
Electronic stability control
Fog lights
Head airbag
Immobilizer
Passenger-side airbag
Rear airbag
Side airbag
Traction control
Extras
Alloy wheels (19")
Trailer hitch
Voice Control</t>
        </is>
      </c>
      <c r="X571" s="1" t="n">
        <v>32</v>
      </c>
      <c r="Y571" s="1" t="inlineStr">
        <is>
          <t>AP</t>
        </is>
      </c>
      <c r="Z571" s="1" t="inlineStr">
        <is>
          <t>ALKMAAR</t>
        </is>
      </c>
      <c r="AA571" s="1" t="inlineStr">
        <is>
          <t>Visser &amp; Tromp Automotive</t>
        </is>
      </c>
      <c r="AB571" s="1" t="n">
        <v>29</v>
      </c>
      <c r="AC571" s="1" t="inlineStr">
        <is>
          <t>已讀取</t>
        </is>
      </c>
      <c r="AD571" s="1" t="inlineStr">
        <is>
          <t>https://www.autoscout24.com/offers/tesla-model-3-long-range-awd-75-kwh-pearl-white-panorama-led-electric-white-cat_ma51520mo74665-fdb2b7bf-8d08-4b9c-bb53-28e45e77ac52</t>
        </is>
      </c>
      <c r="AE571" s="1" t="inlineStr">
        <is>
          <t>2026-10-05</t>
        </is>
      </c>
    </row>
    <row r="572" ht="30" customHeight="1">
      <c r="A572" s="4" t="n">
        <v>571</v>
      </c>
      <c r="B572" s="4" t="n">
        <v>2022</v>
      </c>
      <c r="C572" s="1" t="inlineStr">
        <is>
          <t>12/2022</t>
        </is>
      </c>
      <c r="D572" s="5" t="n">
        <v>101308</v>
      </c>
      <c r="E572" s="5" t="n">
        <v>175</v>
      </c>
      <c r="F572" s="1" t="inlineStr">
        <is>
          <t>Black</t>
        </is>
      </c>
      <c r="G572" s="1" t="n"/>
      <c r="H572" s="1" t="inlineStr">
        <is>
          <t>Black</t>
        </is>
      </c>
      <c r="I572" s="1" t="inlineStr">
        <is>
          <t>Full leather</t>
        </is>
      </c>
      <c r="J572" s="6" t="n">
        <v>29400</v>
      </c>
      <c r="K572" s="1" t="inlineStr">
        <is>
          <t>EUR</t>
        </is>
      </c>
      <c r="L572" s="1" t="inlineStr">
        <is>
          <t>Model Y</t>
        </is>
      </c>
      <c r="M572" s="1" t="inlineStr">
        <is>
          <t>Tesla Model Y RWD 58 kWh LFP | SOH 92,2% MOBA | Ryzen | Warmtepo</t>
        </is>
      </c>
      <c r="N572" s="1" t="inlineStr">
        <is>
          <t>荷蘭</t>
        </is>
      </c>
      <c r="O572" s="1" t="inlineStr">
        <is>
          <t>NL</t>
        </is>
      </c>
      <c r="P572" s="5" t="n"/>
      <c r="Q572" s="1" t="n"/>
      <c r="R572" s="1" t="n"/>
      <c r="S572" s="1" t="inlineStr">
        <is>
          <t>Used</t>
        </is>
      </c>
      <c r="T572" s="1" t="n"/>
      <c r="U572" s="1" t="n"/>
      <c r="V572" s="1" t="inlineStr">
        <is>
          <t>Tesla Model Y RWD 58 kWh LFP | SOH 92,2% MOBA | Ryzen | Warmtepomp | Autopilot
Basic Autopilot
Een zeer complete Tesla Model Y RWD met LFP-accu, aantoonbare SOH van 92,5% inclusief MOBA-rapport, Ryzen, warmtepomp, Basic Autopilot, Premium Audio en resterende Tesla fabrieksgarantie op accu en aandrijfunit.</t>
        </is>
      </c>
      <c r="W572" s="1" t="inlineStr">
        <is>
          <t>Comfort &amp; Convenience
Air conditioning
Armrest
Automatic climate control
Cruise control
Electrical side mirrors
Electrically adjustable seats
Keyless central door lock
Leather seats
Multi-function steering wheel
Navigation system
Panorama roof
Rain sensor
Rear seat heating
Seat heating
Start-stop system
Entertainment &amp; Media
Bluetooth
Radio
Safety &amp; Security
ABS
Adaptive Cruise Control
Alarm system
Blind spot monitor
Driver-side airbag
Electronic stability control
Fog lights
Head airbag
Immobilizer
Isofix
Passenger-side airbag
Power steering
Rear airbag
Side airbag
Speed limit control system
Traction control
Extras
Alloy wheels (19")
Voice Control</t>
        </is>
      </c>
      <c r="X572" s="1" t="n">
        <v>39</v>
      </c>
      <c r="Y572" s="1" t="inlineStr">
        <is>
          <t>AP</t>
        </is>
      </c>
      <c r="Z572" s="1" t="inlineStr">
        <is>
          <t>SCHEEMDA</t>
        </is>
      </c>
      <c r="AA572" s="1" t="inlineStr">
        <is>
          <t>Hofman Cars B.V.</t>
        </is>
      </c>
      <c r="AB572" s="1" t="n">
        <v>29</v>
      </c>
      <c r="AC572" s="1" t="inlineStr">
        <is>
          <t>已讀取</t>
        </is>
      </c>
      <c r="AD572" s="1" t="inlineStr">
        <is>
          <t>https://www.autoscout24.com/offers/tesla-model-y-rwd-58-kwh-lfp-soh-92-2-moba-ryzen-warmtepo-electric-black-cat_ma51520mo75320-04e6fd3f-959f-406f-9054-756d9fc826bc</t>
        </is>
      </c>
      <c r="AE572" s="1" t="inlineStr">
        <is>
          <t>2026-10-05</t>
        </is>
      </c>
    </row>
    <row r="573" ht="30" customHeight="1">
      <c r="A573" s="4" t="n">
        <v>572</v>
      </c>
      <c r="B573" s="4" t="n">
        <v>2022</v>
      </c>
      <c r="C573" s="1" t="inlineStr">
        <is>
          <t>06/2022</t>
        </is>
      </c>
      <c r="D573" s="5" t="n">
        <v>59000</v>
      </c>
      <c r="E573" s="5" t="n">
        <v>324</v>
      </c>
      <c r="F573" s="1" t="inlineStr">
        <is>
          <t>White</t>
        </is>
      </c>
      <c r="G573" s="1" t="inlineStr">
        <is>
          <t>Metallic</t>
        </is>
      </c>
      <c r="H573" s="1" t="inlineStr">
        <is>
          <t>Black</t>
        </is>
      </c>
      <c r="I573" s="1" t="inlineStr">
        <is>
          <t>Full leather</t>
        </is>
      </c>
      <c r="J573" s="6" t="n">
        <v>31890</v>
      </c>
      <c r="K573" s="1" t="inlineStr">
        <is>
          <t>EUR</t>
        </is>
      </c>
      <c r="L573" s="1" t="inlineStr">
        <is>
          <t>Model 3</t>
        </is>
      </c>
      <c r="M573" s="1" t="inlineStr">
        <is>
          <t>Tesla Model 3 Long Range AWD + MMX PACK + IAP + SOH 92.1%</t>
        </is>
      </c>
      <c r="N573" s="1" t="inlineStr">
        <is>
          <t>荷蘭</t>
        </is>
      </c>
      <c r="O573" s="1" t="inlineStr">
        <is>
          <t>NL</t>
        </is>
      </c>
      <c r="P573" s="5" t="n"/>
      <c r="Q573" s="1" t="n"/>
      <c r="R573" s="1" t="inlineStr">
        <is>
          <t>tot 8 jaar oud of 192.000 km op Long Range of Performance modellen</t>
        </is>
      </c>
      <c r="S573" s="1" t="inlineStr">
        <is>
          <t>Used</t>
        </is>
      </c>
      <c r="T573" s="1" t="n"/>
      <c r="U573" s="1" t="inlineStr">
        <is>
          <t>- Geen schadeverleden met structurele schade.</t>
        </is>
      </c>
      <c r="V573" s="1" t="inlineStr">
        <is>
          <t>- Autopilot
Intelligent Autopilot Upgrade (optioneel – €480)
Intelligent Autopilot upgrade
voegt extra functionaliteit toe aan de standaard Autopilot:
-  Autopilot</t>
        </is>
      </c>
      <c r="W573" s="1" t="inlineStr">
        <is>
          <t>Comfort &amp; Convenience
Air conditioning
Armrest
Cruise control
Electrical side mirrors
Hill Holder
Leather seats
Multi-function steering wheel
Navigation system
Panorama roof
Park Distance Control
Parking assist system camera
Power windows
Rain sensor
Seat heating
Entertainment &amp; Media
Bluetooth
Safety &amp; Security
ABS
Adaptive Cruise Control
Central door lock
Driver-side airbag
Isofix
LED Headlights
Power steering
Traction control
Extras
Alloy wheels</t>
        </is>
      </c>
      <c r="X573" s="1" t="n">
        <v>28</v>
      </c>
      <c r="Y573" s="1" t="inlineStr">
        <is>
          <t>AP</t>
        </is>
      </c>
      <c r="Z573" s="1" t="inlineStr">
        <is>
          <t>AALSMEER</t>
        </is>
      </c>
      <c r="AA573" s="1" t="inlineStr">
        <is>
          <t>MMX Corp B.V.</t>
        </is>
      </c>
      <c r="AB573" s="1" t="n">
        <v>29</v>
      </c>
      <c r="AC573" s="1" t="inlineStr">
        <is>
          <t>已讀取</t>
        </is>
      </c>
      <c r="AD573" s="1" t="inlineStr">
        <is>
          <t>https://www.autoscout24.com/offers/tesla-model-3-long-range-awd-+-mmx-pack-+-iap-+-soh-92-1-electric-white-cat_ma51520mo74665-73c4ff78-a214-4852-a63e-a9ffaba9ef26</t>
        </is>
      </c>
      <c r="AE573" s="1" t="inlineStr">
        <is>
          <t>2026-10-05</t>
        </is>
      </c>
    </row>
    <row r="574" ht="30" customHeight="1">
      <c r="A574" s="4" t="n">
        <v>573</v>
      </c>
      <c r="B574" s="4" t="n">
        <v>2021</v>
      </c>
      <c r="C574" s="1" t="inlineStr">
        <is>
          <t>08/2021</t>
        </is>
      </c>
      <c r="D574" s="5" t="n">
        <v>126786</v>
      </c>
      <c r="E574" s="5" t="n">
        <v>225</v>
      </c>
      <c r="F574" s="1" t="inlineStr">
        <is>
          <t>Blue</t>
        </is>
      </c>
      <c r="G574" s="1" t="inlineStr">
        <is>
          <t>Metallic</t>
        </is>
      </c>
      <c r="H574" s="1" t="inlineStr">
        <is>
          <t>Black</t>
        </is>
      </c>
      <c r="I574" s="12" t="inlineStr">
        <is>
          <t>Unknown</t>
        </is>
      </c>
      <c r="J574" s="6" t="n">
        <v>24500</v>
      </c>
      <c r="K574" s="1" t="inlineStr">
        <is>
          <t>EUR</t>
        </is>
      </c>
      <c r="L574" s="1" t="inlineStr">
        <is>
          <t>Model 3</t>
        </is>
      </c>
      <c r="M574" s="1" t="inlineStr">
        <is>
          <t>Tesla Model 3 Standard RWD Plus FACELIFT 90,4% SoH [ TREKHAAK+LF</t>
        </is>
      </c>
      <c r="N574" s="1" t="inlineStr">
        <is>
          <t>荷蘭</t>
        </is>
      </c>
      <c r="O574" s="1" t="inlineStr">
        <is>
          <t>NL</t>
        </is>
      </c>
      <c r="P574" s="5" t="n"/>
      <c r="Q574" s="1" t="n"/>
      <c r="R574" s="1" t="inlineStr">
        <is>
          <t>-Een goede range (415km WLTP) en tegelijkertijd hoge prestaties; in 5,5 seconden 0-100km/h;</t>
        </is>
      </c>
      <c r="S574" s="1" t="inlineStr">
        <is>
          <t>Used</t>
        </is>
      </c>
      <c r="T574" s="1" t="n"/>
      <c r="U574" s="1" t="n"/>
      <c r="V574" s="1" t="inlineStr">
        <is>
          <t>-Ervaar de ultieme rijervaring met Tesla's Autopilot op de Model 3, die autonoom (snelweg)rijden en geavanceerde veiligheidstechnologie die sneller reageert dan een mens. Dit alles biedt voor een zorgeloze rit. Geniet van luxe en efficiëntie met de nieuwste innovaties in rijassistentie!;
Autopilot</t>
        </is>
      </c>
      <c r="W574" s="1" t="inlineStr">
        <is>
          <t>Comfort &amp; Convenience
Air conditioning
Armrest
Automatic climate control
Auxiliary heating
Cruise control
Electrical side mirrors
Electrically adjustable seats
Hill Holder
Keyless central door lock
Leather steering wheel
Multi-function steering wheel
Navigation system
Panorama roof
Park Distance Control
Parking assist system camera
Parking assist system sensors rear
Power windows
Seat heating
Split rear seats
Entertainment &amp; Media
Bluetooth
Digital radio
Hands-free equipment
Induction charging for smartphones
On-board computer
Radio
Safety &amp; Security
ABS
Adaptive Cruise Control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Trailer hitch
Voice Control</t>
        </is>
      </c>
      <c r="X574" s="1" t="n">
        <v>52</v>
      </c>
      <c r="Y574" s="1" t="inlineStr">
        <is>
          <t>AP</t>
        </is>
      </c>
      <c r="Z574" s="1" t="inlineStr">
        <is>
          <t>DINTELOORD</t>
        </is>
      </c>
      <c r="AA574" s="1" t="inlineStr">
        <is>
          <t>Autobedrijf Jan Bogert</t>
        </is>
      </c>
      <c r="AB574" s="1" t="n">
        <v>29</v>
      </c>
      <c r="AC574" s="1" t="inlineStr">
        <is>
          <t>已讀取</t>
        </is>
      </c>
      <c r="AD574" s="1" t="inlineStr">
        <is>
          <t>https://www.autoscout24.com/offers/tesla-model-3-standard-rwd-plus-facelift-90-4-soh-trekhaak+lf-electric-blue-cat_ma51520mo74665-b70dd0d9-b91a-4df6-9d46-b2d01d3134d9</t>
        </is>
      </c>
      <c r="AE574" s="1" t="inlineStr">
        <is>
          <t>2026-10-05</t>
        </is>
      </c>
    </row>
    <row r="575" ht="30" customHeight="1">
      <c r="A575" s="4" t="n">
        <v>574</v>
      </c>
      <c r="B575" s="4" t="n">
        <v>2022</v>
      </c>
      <c r="C575" s="1" t="inlineStr">
        <is>
          <t>06/2022</t>
        </is>
      </c>
      <c r="D575" s="5" t="n">
        <v>154573</v>
      </c>
      <c r="E575" s="5" t="n">
        <v>258</v>
      </c>
      <c r="F575" s="1" t="inlineStr">
        <is>
          <t>White</t>
        </is>
      </c>
      <c r="G575" s="1" t="inlineStr">
        <is>
          <t>Metallic</t>
        </is>
      </c>
      <c r="H575" s="12" t="inlineStr">
        <is>
          <t>Unknown</t>
        </is>
      </c>
      <c r="I575" s="12" t="inlineStr">
        <is>
          <t>Unknown</t>
        </is>
      </c>
      <c r="J575" s="6" t="n">
        <v>29950</v>
      </c>
      <c r="K575" s="1" t="inlineStr">
        <is>
          <t>EUR</t>
        </is>
      </c>
      <c r="L575" s="1" t="inlineStr">
        <is>
          <t>Model Y</t>
        </is>
      </c>
      <c r="M575" s="1" t="inlineStr">
        <is>
          <t>Tesla Model Y Long Range AWD 75kWh Full Self Driving 93% SOH l W</t>
        </is>
      </c>
      <c r="N575" s="1" t="inlineStr">
        <is>
          <t>荷蘭</t>
        </is>
      </c>
      <c r="O575" s="1" t="inlineStr">
        <is>
          <t>NL</t>
        </is>
      </c>
      <c r="P575" s="5" t="n"/>
      <c r="Q575" s="1" t="n"/>
      <c r="R575" s="1" t="n"/>
      <c r="S575" s="1" t="inlineStr">
        <is>
          <t>Used</t>
        </is>
      </c>
      <c r="T575" s="1" t="n"/>
      <c r="U575" s="1" t="n"/>
      <c r="V575" s="1" t="inlineStr">
        <is>
          <t>Long Range AWD 75kWh Full Self Driving 93% SOH l W
Auto City presenteert met trots de Tesla Model Y Long Range AWD 75 kWh met Full Self Driving, een luxe SUV uit 2022. Deze krachtige elektrische auto in het spierwit straalt niet alleen elegantie uit, maar ook innovatie en geavanceerde technologie. Met een vermogen van maar liefst 351 PK en een kilometerteller die de 154.573 aangeeft, is deze auto klaar voor vele avonturen.
Kortom, de Tesla Model Y Long Range AWD 75 kWh met Full Self Driving is een topklasse SUV die niet alleen indruk maakt met zijn prestaties, maar ook met zijn luxe en technologische functies. Voor wie op zoek is naar een hoogwaardige, elektrische auto met alle moderne gemakken, is deze Tesla Model Y absoluut een uitstekende keuze. Maak vandaag nog een afspraak bij Auto City om deze prachtige auto zelf te ervaren.
autopilot</t>
        </is>
      </c>
      <c r="W575" s="1" t="inlineStr">
        <is>
          <t>Comfort &amp; Convenience
Air conditioning
Automatic climate control
Electrical side mirrors
Electrically adjustable seats
Keyless central door lock
Navigation system
Panorama roof
Park Distance Control
Parking assist system self-steering
Rear seat heating
Seat heating
Entertainment &amp; Media
Bluetooth
Radio
Safety &amp; Security
ABS
Alarm system
Blind spot monitor
Driver-side airbag
Electronic stability control
Fog lights
Head airbag
Immobilizer
Passenger-side airbag
Rear airbag
Side airbag
Speed limit control system
Traction control
Extras
Alloy wheels (19")
Trailer hitch
Voice Control</t>
        </is>
      </c>
      <c r="X575" s="1" t="n">
        <v>33</v>
      </c>
      <c r="Y575" s="1" t="inlineStr">
        <is>
          <t>FSD</t>
        </is>
      </c>
      <c r="Z575" s="1" t="inlineStr">
        <is>
          <t>ROTTERDAM</t>
        </is>
      </c>
      <c r="AA575" s="1" t="inlineStr">
        <is>
          <t>Autocity Automotive Group B.V.</t>
        </is>
      </c>
      <c r="AB575" s="1" t="n">
        <v>29</v>
      </c>
      <c r="AC575" s="1" t="inlineStr">
        <is>
          <t>已讀取</t>
        </is>
      </c>
      <c r="AD575" s="1" t="inlineStr">
        <is>
          <t>https://www.autoscout24.com/offers/tesla-model-y-long-range-awd-75kwh-full-self-driving-93-soh-l-w-electric-white-cat_ma51520mo75320-d95a3130-4d4c-441a-a824-a054a412206c</t>
        </is>
      </c>
      <c r="AE575" s="1" t="inlineStr">
        <is>
          <t>2026-10-05</t>
        </is>
      </c>
    </row>
    <row r="576" ht="30" customHeight="1">
      <c r="A576" s="4" t="n">
        <v>575</v>
      </c>
      <c r="B576" s="4" t="n">
        <v>2024</v>
      </c>
      <c r="C576" s="1" t="inlineStr">
        <is>
          <t>02/2024</t>
        </is>
      </c>
      <c r="D576" s="5" t="n">
        <v>39790</v>
      </c>
      <c r="E576" s="27" t="n">
        <v>258</v>
      </c>
      <c r="F576" s="1" t="inlineStr">
        <is>
          <t>Black</t>
        </is>
      </c>
      <c r="G576" s="1" t="n"/>
      <c r="H576" s="1" t="inlineStr">
        <is>
          <t>Black</t>
        </is>
      </c>
      <c r="I576" s="1" t="inlineStr">
        <is>
          <t>Full leather</t>
        </is>
      </c>
      <c r="J576" s="6" t="n">
        <v>36900</v>
      </c>
      <c r="K576" s="1" t="inlineStr">
        <is>
          <t>EUR</t>
        </is>
      </c>
      <c r="L576" s="1" t="inlineStr">
        <is>
          <t>Model Y</t>
        </is>
      </c>
      <c r="M576" s="1" t="inlineStr">
        <is>
          <t>Tesla Model Y 347pk RWD</t>
        </is>
      </c>
      <c r="N576" s="1" t="inlineStr">
        <is>
          <t>荷蘭</t>
        </is>
      </c>
      <c r="O576" s="1" t="inlineStr">
        <is>
          <t>NL</t>
        </is>
      </c>
      <c r="P576" s="5" t="n"/>
      <c r="Q576" s="1" t="n"/>
      <c r="R576" s="1" t="n"/>
      <c r="S576" s="1" t="inlineStr">
        <is>
          <t>Used</t>
        </is>
      </c>
      <c r="T576" s="1" t="n"/>
      <c r="U576" s="1" t="n"/>
      <c r="V576" s="1" t="n"/>
      <c r="W576" s="1" t="inlineStr">
        <is>
          <t>Comfort &amp; Convenience
Air conditioning
Armrest
Automatic climate control
Auxiliary heating
Cruise control
Keyless central door lock
Leather seats
Light sensor
Navigation system
Panorama roof
Park Distance Control
Parking assist system camera
Rain sensor
Seat heating
Safety &amp; Security
Isofix
LED Headlights
Extras
Alloy wheels</t>
        </is>
      </c>
      <c r="X576" s="1" t="n">
        <v>20</v>
      </c>
      <c r="Y576" s="1" t="inlineStr">
        <is>
          <t>AP</t>
        </is>
      </c>
      <c r="Z576" s="1" t="inlineStr">
        <is>
          <t>GIESBEEK</t>
        </is>
      </c>
      <c r="AA576" s="1" t="inlineStr">
        <is>
          <t>Autobedrijf Scheers B.V.</t>
        </is>
      </c>
      <c r="AB576" s="1" t="n">
        <v>29</v>
      </c>
      <c r="AC576" s="1" t="inlineStr">
        <is>
          <t>已讀取</t>
        </is>
      </c>
      <c r="AD576" s="1" t="inlineStr">
        <is>
          <t>https://www.autoscout24.com/offers/tesla-model-y-347pk-rwd-electric-black-cat_ma51520mo75320-c3f9f358-8ebc-4f08-8369-f44a12a5f244</t>
        </is>
      </c>
      <c r="AE576" s="1" t="inlineStr">
        <is>
          <t>2026-10-05</t>
        </is>
      </c>
    </row>
    <row r="577" ht="30" customHeight="1">
      <c r="A577" s="4" t="n">
        <v>576</v>
      </c>
      <c r="B577" s="4" t="n">
        <v>2021</v>
      </c>
      <c r="C577" s="1" t="inlineStr">
        <is>
          <t>09/2021</t>
        </is>
      </c>
      <c r="D577" s="5" t="n">
        <v>137630</v>
      </c>
      <c r="E577" s="5" t="n">
        <v>378</v>
      </c>
      <c r="F577" s="1" t="inlineStr">
        <is>
          <t>Grey</t>
        </is>
      </c>
      <c r="G577" s="1" t="inlineStr">
        <is>
          <t>Metallic</t>
        </is>
      </c>
      <c r="H577" s="12" t="inlineStr">
        <is>
          <t>Unknown</t>
        </is>
      </c>
      <c r="I577" s="1" t="inlineStr">
        <is>
          <t>Full leather</t>
        </is>
      </c>
      <c r="J577" s="6" t="n">
        <v>29900</v>
      </c>
      <c r="K577" s="1" t="inlineStr">
        <is>
          <t>EUR</t>
        </is>
      </c>
      <c r="L577" s="1" t="inlineStr">
        <is>
          <t>Model Y</t>
        </is>
      </c>
      <c r="M577" s="1" t="inlineStr">
        <is>
          <t>Tesla Model Y Long Range AWD 75 kWh l 514PK | SOH 91% l Leder l</t>
        </is>
      </c>
      <c r="N577" s="1" t="inlineStr">
        <is>
          <t>荷蘭</t>
        </is>
      </c>
      <c r="O577" s="1" t="inlineStr">
        <is>
          <t>NL</t>
        </is>
      </c>
      <c r="P577" s="5" t="n"/>
      <c r="Q577" s="1" t="n"/>
      <c r="R577" s="1" t="n"/>
      <c r="S577" s="1" t="inlineStr">
        <is>
          <t>Used</t>
        </is>
      </c>
      <c r="T577" s="1" t="n"/>
      <c r="U577" s="1" t="n"/>
      <c r="V577" s="1" t="n"/>
      <c r="W577" s="1" t="inlineStr">
        <is>
          <t>Comfort &amp; Convenience
Air conditioning
Automatic climate control
Cruise control
Electrical side mirrors
Electrically adjustable seats
Keyless central door lock
Leather seats
Navigation system
Panorama roof
Park Distance Control
Parking assist system sensors front
Parking assist system sensors rear
Power windows
Rear seat heating
Seat heating
Start-stop system
Entertainment &amp; Media
Bluetooth
Radio
Safety &amp; Security
ABS
Adaptive Cruise Control
Alarm system
Blind spot monitor
Driver-side airbag
Electronic stability control
Fog lights
Head airbag
Immobilizer
Lane departure warning system
LED Headlights
Passenger-side airbag
Power steering
Rear airbag
Side airbag
Traction control
Extras
Alloy wheels (19")
Voice Control</t>
        </is>
      </c>
      <c r="X577" s="1" t="n">
        <v>40</v>
      </c>
      <c r="Y577" s="1" t="inlineStr">
        <is>
          <t>AP</t>
        </is>
      </c>
      <c r="Z577" s="1" t="inlineStr">
        <is>
          <t>ALKMAAR</t>
        </is>
      </c>
      <c r="AA577" s="1" t="inlineStr">
        <is>
          <t>Broekhuis Alkmaar Occasioncentrum</t>
        </is>
      </c>
      <c r="AB577" s="1" t="n">
        <v>29</v>
      </c>
      <c r="AC577" s="1" t="inlineStr">
        <is>
          <t>已讀取</t>
        </is>
      </c>
      <c r="AD577" s="1" t="inlineStr">
        <is>
          <t>https://www.autoscout24.com/offers/tesla-model-y-long-range-awd-75-kwh-l-514pk-soh-91-l-leder-l-electric-grey-cat_ma51520mo75320-ed4ca013-4fa1-4ce6-9834-67bef4f98243</t>
        </is>
      </c>
      <c r="AE577" s="1" t="inlineStr">
        <is>
          <t>2026-10-05</t>
        </is>
      </c>
    </row>
    <row r="578" ht="30" customHeight="1">
      <c r="A578" s="4" t="n">
        <v>577</v>
      </c>
      <c r="B578" s="4" t="n">
        <v>2023</v>
      </c>
      <c r="C578" s="1" t="inlineStr">
        <is>
          <t>05/2023</t>
        </is>
      </c>
      <c r="D578" s="5" t="n">
        <v>74000</v>
      </c>
      <c r="E578" s="5" t="n">
        <v>220</v>
      </c>
      <c r="F578" s="1" t="inlineStr">
        <is>
          <t>Black</t>
        </is>
      </c>
      <c r="G578" s="1" t="n"/>
      <c r="H578" s="1" t="inlineStr">
        <is>
          <t>Black</t>
        </is>
      </c>
      <c r="I578" s="1" t="inlineStr">
        <is>
          <t>Full leather</t>
        </is>
      </c>
      <c r="J578" s="6" t="n">
        <v>32890</v>
      </c>
      <c r="K578" s="1" t="inlineStr">
        <is>
          <t>EUR</t>
        </is>
      </c>
      <c r="L578" s="1" t="inlineStr">
        <is>
          <t>Model Y</t>
        </is>
      </c>
      <c r="M578" s="1" t="inlineStr">
        <is>
          <t>Tesla Model Y RWD + MMX PACK + IAP</t>
        </is>
      </c>
      <c r="N578" s="1" t="inlineStr">
        <is>
          <t>荷蘭</t>
        </is>
      </c>
      <c r="O578" s="1" t="inlineStr">
        <is>
          <t>NL</t>
        </is>
      </c>
      <c r="P578" s="5" t="n"/>
      <c r="Q578" s="1" t="n"/>
      <c r="R578" s="1" t="inlineStr">
        <is>
          <t>tot 8 jaar oud of 192.000 km op Long Range of Performance modellen</t>
        </is>
      </c>
      <c r="S578" s="1" t="inlineStr">
        <is>
          <t>Used</t>
        </is>
      </c>
      <c r="T578" s="1" t="n"/>
      <c r="U578" s="1" t="inlineStr">
        <is>
          <t>- Geen schadeverleden met structurele schade.</t>
        </is>
      </c>
      <c r="V578" s="1" t="inlineStr">
        <is>
          <t>- Autopilot
Intelligent Autopilot Upgrade (optioneel – €480)
Intelligent Autopilot upgrade
voegt extra functionaliteit toe aan de standaard Autopilot:
-  Autopilot</t>
        </is>
      </c>
      <c r="W578" s="1" t="inlineStr">
        <is>
          <t>Comfort &amp; Convenience
Air conditioning
Armrest
Automatic climate control
Cruise control
Electrical side mirrors
Electrically adjustable seats
Hill Holder
Keyless central door lock
Leather seats
Multi-function steering wheel
Navigation system
Panorama roof
Park Distance Control
Parking assist system camera
Power windows
Rain sensor
Rear seat heating
Seat heating
Start-stop system
Tinted windows
Entertainment &amp; Media
Bluetooth
Radio
Safety &amp; Security
ABS
Adaptive Cruise Control
Alarm system
Blind spot monitor
Central door lock
Driver-side airbag
Electronic stability control
Head airbag
Immobilizer
Isofix
LED Headlights
Passenger-side airbag
Power steering
Traction control
Extras
Alloy wheels (19")
Voice Control</t>
        </is>
      </c>
      <c r="X578" s="1" t="n">
        <v>42</v>
      </c>
      <c r="Y578" s="1" t="inlineStr">
        <is>
          <t>AP</t>
        </is>
      </c>
      <c r="Z578" s="1" t="inlineStr">
        <is>
          <t>AALSMEER</t>
        </is>
      </c>
      <c r="AA578" s="1" t="inlineStr">
        <is>
          <t>MMX Corp B.V.</t>
        </is>
      </c>
      <c r="AB578" s="1" t="n">
        <v>29</v>
      </c>
      <c r="AC578" s="1" t="inlineStr">
        <is>
          <t>已讀取</t>
        </is>
      </c>
      <c r="AD578" s="1" t="inlineStr">
        <is>
          <t>https://www.autoscout24.com/offers/tesla-model-y-rwd-+-mmx-pack-+-iap-electric-black-cat_ma51520mo75320-11a55df5-3aab-432f-ac06-50207e4c68a2</t>
        </is>
      </c>
      <c r="AE578" s="1" t="inlineStr">
        <is>
          <t>2026-10-05</t>
        </is>
      </c>
    </row>
    <row r="579" ht="30" customHeight="1">
      <c r="A579" s="4" t="n">
        <v>578</v>
      </c>
      <c r="B579" s="4" t="n">
        <v>2021</v>
      </c>
      <c r="C579" s="1" t="inlineStr">
        <is>
          <t>11/2021</t>
        </is>
      </c>
      <c r="D579" s="5" t="n">
        <v>79093</v>
      </c>
      <c r="E579" s="5" t="n">
        <v>324</v>
      </c>
      <c r="F579" s="1" t="inlineStr">
        <is>
          <t>Black</t>
        </is>
      </c>
      <c r="G579" s="1" t="inlineStr">
        <is>
          <t>Metallic</t>
        </is>
      </c>
      <c r="H579" s="1" t="inlineStr">
        <is>
          <t>Black</t>
        </is>
      </c>
      <c r="I579" s="1" t="inlineStr">
        <is>
          <t>Full leather</t>
        </is>
      </c>
      <c r="J579" s="6" t="n">
        <v>35890</v>
      </c>
      <c r="K579" s="1" t="inlineStr">
        <is>
          <t>EUR</t>
        </is>
      </c>
      <c r="L579" s="1" t="inlineStr">
        <is>
          <t>Model Y</t>
        </is>
      </c>
      <c r="M579" s="1" t="inlineStr">
        <is>
          <t>Tesla Model Y Dual Motor Long Range AWD 441 pk | Trekhaak Afn. |</t>
        </is>
      </c>
      <c r="N579" s="1" t="inlineStr">
        <is>
          <t>荷蘭</t>
        </is>
      </c>
      <c r="O579" s="1" t="inlineStr">
        <is>
          <t>NL</t>
        </is>
      </c>
      <c r="P579" s="5" t="n">
        <v>565</v>
      </c>
      <c r="Q579" s="1" t="inlineStr">
        <is>
          <t>565 km</t>
        </is>
      </c>
      <c r="R579" s="1" t="n"/>
      <c r="S579" s="1" t="inlineStr">
        <is>
          <t>Used</t>
        </is>
      </c>
      <c r="T579" s="1" t="n"/>
      <c r="U579" s="1" t="n"/>
      <c r="V579" s="1" t="inlineStr">
        <is>
          <t>Tesla Model Y Long Range AWD 75 kWh 441pk | Full Self-Driving Capability | Panodak | Adaptive Cruise | 360 Camera | Lederen Sportstoelen Memory &amp; Verwarmd | Navigatie |
Autopilot
Basic Autopilot
Full Self-Driving Capability (Autopilot, zelfstandige rijstrookwissel)</t>
        </is>
      </c>
      <c r="W579" s="1" t="inlineStr">
        <is>
          <t>Comfort &amp; Convenience
360° camera
Air conditioning
Automatic climate control
Cruise control
Electrical side mirrors
Electrically adjustable seats
Heated steering wheel
Keyless central door lock
Leather seats
Multi-function steering wheel
Navigation system
Panorama roof
Park Distance Control
Parking assist system camera
Parking assist system self-steering
Parking assist system sensors front
Parking assist system sensors rear
Rear seat heating
Seat heating
Start-stop system
Sunroof
Entertainment &amp; Media
Bluetooth
Radio
Safety &amp; Security
ABS
Adaptive Cruise Control
Alarm system
Blind spot monitor
Central door lock
Central door lock with remote control
Driver-side airbag
Electronic stability control
Fog lights
Head airbag
Immobilizer
Isofix
Lane departure warning system
Passenger-side airbag
Power steering
Rear airbag
Side airbag
Traction control
Extras
Alloy wheels (20")
Sport seats
Trailer hitch
Voice Control</t>
        </is>
      </c>
      <c r="X579" s="1" t="n">
        <v>49</v>
      </c>
      <c r="Y579" s="1" t="inlineStr">
        <is>
          <t>FSD</t>
        </is>
      </c>
      <c r="Z579" s="1" t="inlineStr">
        <is>
          <t>SOMEREN</t>
        </is>
      </c>
      <c r="AA579" s="1" t="inlineStr">
        <is>
          <t>Multi Auto B.V.</t>
        </is>
      </c>
      <c r="AB579" s="1" t="n">
        <v>29</v>
      </c>
      <c r="AC579" s="1" t="inlineStr">
        <is>
          <t>已讀取</t>
        </is>
      </c>
      <c r="AD579" s="1" t="inlineStr">
        <is>
          <t>https://www.autoscout24.com/offers/tesla-model-y-dual-motor-long-range-awd-441-pk-trekhaak-afn-electric-black-cat_ma51520mo75320-e79679ba-b3ed-4524-a3c7-ea23fa4e7086</t>
        </is>
      </c>
      <c r="AE579" s="1" t="inlineStr">
        <is>
          <t>2026-10-05</t>
        </is>
      </c>
    </row>
    <row r="580" ht="30" customHeight="1">
      <c r="A580" s="4" t="n">
        <v>579</v>
      </c>
      <c r="B580" s="4" t="n">
        <v>2023</v>
      </c>
      <c r="C580" s="1" t="inlineStr">
        <is>
          <t>02/2023</t>
        </is>
      </c>
      <c r="D580" s="5" t="n">
        <v>33317</v>
      </c>
      <c r="E580" s="5" t="n">
        <v>258</v>
      </c>
      <c r="F580" s="1" t="inlineStr">
        <is>
          <t>Black</t>
        </is>
      </c>
      <c r="G580" s="1" t="inlineStr">
        <is>
          <t>Metallic</t>
        </is>
      </c>
      <c r="H580" s="1" t="inlineStr">
        <is>
          <t>Black</t>
        </is>
      </c>
      <c r="I580" s="1" t="inlineStr">
        <is>
          <t>Full leather</t>
        </is>
      </c>
      <c r="J580" s="6" t="n">
        <v>37990</v>
      </c>
      <c r="K580" s="1" t="inlineStr">
        <is>
          <t>EUR</t>
        </is>
      </c>
      <c r="L580" s="1" t="inlineStr">
        <is>
          <t>Model Y</t>
        </is>
      </c>
      <c r="M580" s="1" t="inlineStr">
        <is>
          <t>Tesla Model Y Long Range Dual Motor 75 kWh *SOH 94.6%* PANORAMAD</t>
        </is>
      </c>
      <c r="N580" s="1" t="inlineStr">
        <is>
          <t>荷蘭</t>
        </is>
      </c>
      <c r="O580" s="1" t="inlineStr">
        <is>
          <t>NL</t>
        </is>
      </c>
      <c r="P580" s="5" t="n"/>
      <c r="Q580" s="1" t="n"/>
      <c r="R580" s="1" t="n"/>
      <c r="S580" s="1" t="inlineStr">
        <is>
          <t>Used</t>
        </is>
      </c>
      <c r="T580" s="1" t="n"/>
      <c r="U580" s="1" t="inlineStr">
        <is>
          <t>Voor onderhoud, diagnose, reparatie en APK kunt u terecht bij onze AutoFirst Johan Meure Werkplaats. (Newtonstraat 48, 1446 VR Purmerend)</t>
        </is>
      </c>
      <c r="V580" s="1" t="n"/>
      <c r="W580" s="1" t="inlineStr">
        <is>
          <t>Comfort &amp; Convenience
360° camera
Air conditioning
Automatic climate control, 2 zones
Cruise control
Electrical side mirrors
Electrically adjustable seats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Split rear seats
Tinted windows
Entertainment &amp; Media
Bluetooth
Hands-free equipment
On-board computer
Radio
Sound system
USB
Safety &amp; Security
ABS
Adaptive Cruise Control
Central door lock
Central door lock with remote control
Driver-side airbag
Lane departure warning system
LED Headlights
Passenger-side airbag
Power steering
Side airbag
Extras
Alloy wheels
Touch screen</t>
        </is>
      </c>
      <c r="X580" s="1" t="n">
        <v>44</v>
      </c>
      <c r="Y580" s="1" t="inlineStr">
        <is>
          <t>AP</t>
        </is>
      </c>
      <c r="Z580" s="1" t="inlineStr">
        <is>
          <t>PURMEREND</t>
        </is>
      </c>
      <c r="AA580" s="1" t="inlineStr">
        <is>
          <t>Autobedrijf Johan Meure</t>
        </is>
      </c>
      <c r="AB580" s="1" t="n">
        <v>29</v>
      </c>
      <c r="AC580" s="1" t="inlineStr">
        <is>
          <t>已讀取</t>
        </is>
      </c>
      <c r="AD580" s="1" t="inlineStr">
        <is>
          <t>https://www.autoscout24.com/offers/tesla-model-y-long-range-dual-motor-75-kwh-soh-94-6-panoramad-electric-black-cat_ma51520mo75320-db55dc80-44b4-4b21-b9ed-36cfbaef923f</t>
        </is>
      </c>
      <c r="AE580" s="1" t="inlineStr">
        <is>
          <t>2026-10-05</t>
        </is>
      </c>
    </row>
    <row r="581" ht="30" customHeight="1">
      <c r="A581" s="4" t="n">
        <v>580</v>
      </c>
      <c r="B581" s="4" t="n">
        <v>2018</v>
      </c>
      <c r="C581" s="1" t="inlineStr">
        <is>
          <t>05/2018</t>
        </is>
      </c>
      <c r="D581" s="5" t="n">
        <v>119880</v>
      </c>
      <c r="E581" s="5" t="n">
        <v>307</v>
      </c>
      <c r="F581" s="1" t="inlineStr">
        <is>
          <t>Blue</t>
        </is>
      </c>
      <c r="G581" s="1" t="inlineStr">
        <is>
          <t>Metallic</t>
        </is>
      </c>
      <c r="H581" s="1" t="inlineStr">
        <is>
          <t>White</t>
        </is>
      </c>
      <c r="I581" s="1" t="inlineStr">
        <is>
          <t>Full leather</t>
        </is>
      </c>
      <c r="J581" s="6" t="n">
        <v>37450</v>
      </c>
      <c r="K581" s="1" t="inlineStr">
        <is>
          <t>EUR</t>
        </is>
      </c>
      <c r="L581" s="1" t="inlineStr">
        <is>
          <t>Model X</t>
        </is>
      </c>
      <c r="M581" s="1" t="inlineStr">
        <is>
          <t>Tesla Model X 100D 6p. 22" Alu, Trekhaak (max 2.250kg)</t>
        </is>
      </c>
      <c r="N581" s="1" t="inlineStr">
        <is>
          <t>荷蘭</t>
        </is>
      </c>
      <c r="O581" s="1" t="inlineStr">
        <is>
          <t>NL</t>
        </is>
      </c>
      <c r="P581" s="5" t="n">
        <v>542</v>
      </c>
      <c r="Q581" s="1" t="inlineStr">
        <is>
          <t>542 km</t>
        </is>
      </c>
      <c r="R581" s="1" t="inlineStr">
        <is>
          <t>Accu laden: Type 2, 3-fasen, 17 kW, 97 km actieradius per uur, compleet vol in 5 uur en 52 minuten
Accu snelladen: Tesla Supercharger, 120 kW, 395 km actieradius per uur, compleet vol in 40 minuten</t>
        </is>
      </c>
      <c r="S581" s="1" t="inlineStr">
        <is>
          <t>Used</t>
        </is>
      </c>
      <c r="T581" s="1" t="n"/>
      <c r="U581" s="1" t="n"/>
      <c r="V581" s="1" t="inlineStr">
        <is>
          <t>AutoPilot2.5 Computer
AutoPilot</t>
        </is>
      </c>
      <c r="W581" s="1" t="inlineStr">
        <is>
          <t>Comfort &amp; Convenience
Air conditioning
Air suspension
Armrest
Automatic climate control
Cruise control
Electric tailgate
Electrical side mirrors
Electrically adjustable seats
Heated steering wheel
Hill Holder
Keyless central door lock
Leather seats
Leather steering wheel
Light sensor
Multi-function steering wheel
Navigation system
Park Distance Control
Parking assist system camera
Parking assist system sensors front
Parking assist system sensors rear
Power windows
Rain sensor
Rear seat heating
Seat heating
Tinted windows
Entertainment &amp; Media
Bluetooth
Digital cockpit
On-board computer
Radio
WLAN / WiFi hotspot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Lane departure warning system
LED Daytime Running Lights
LED Headlights
Passenger-side airbag
Power steering
Rear airbag
Side airbag
Tire pressure monitoring system
Traction control
Traffic sign recognition
Extras
Alloy wheels
Automatically dimming interior mirror
Shift paddles
Spoiler
Trailer hitch</t>
        </is>
      </c>
      <c r="X581" s="1" t="n">
        <v>64</v>
      </c>
      <c r="Y581" s="1" t="inlineStr">
        <is>
          <t>AP</t>
        </is>
      </c>
      <c r="Z581" s="1" t="inlineStr">
        <is>
          <t>ALMERE</t>
        </is>
      </c>
      <c r="AA581" s="1" t="inlineStr">
        <is>
          <t>iLectric Cars</t>
        </is>
      </c>
      <c r="AB581" s="1" t="n">
        <v>29</v>
      </c>
      <c r="AC581" s="1" t="inlineStr">
        <is>
          <t>已讀取</t>
        </is>
      </c>
      <c r="AD581" s="1" t="inlineStr">
        <is>
          <t>https://www.autoscout24.com/offers/tesla-model-x-100d-6p-22-alu-trekhaak-max-2-250kg-electric-blue-cat_ma51520mo20033-2d7e972a-adf6-4786-a9ae-fb2c7cbcdab7</t>
        </is>
      </c>
      <c r="AE581" s="1" t="inlineStr">
        <is>
          <t>2026-10-05</t>
        </is>
      </c>
    </row>
    <row r="582" ht="30" customHeight="1">
      <c r="A582" s="4" t="n">
        <v>581</v>
      </c>
      <c r="B582" s="4" t="n">
        <v>2023</v>
      </c>
      <c r="C582" s="1" t="inlineStr">
        <is>
          <t>07/2023</t>
        </is>
      </c>
      <c r="D582" s="5" t="n">
        <v>74865</v>
      </c>
      <c r="E582" s="5" t="n">
        <v>258</v>
      </c>
      <c r="F582" s="1" t="inlineStr">
        <is>
          <t>Black</t>
        </is>
      </c>
      <c r="G582" s="1" t="n"/>
      <c r="H582" s="1" t="inlineStr">
        <is>
          <t>Black</t>
        </is>
      </c>
      <c r="I582" s="12" t="inlineStr">
        <is>
          <t>Unknown</t>
        </is>
      </c>
      <c r="J582" s="6" t="n">
        <v>35900</v>
      </c>
      <c r="K582" s="1" t="inlineStr">
        <is>
          <t>EUR</t>
        </is>
      </c>
      <c r="L582" s="1" t="inlineStr">
        <is>
          <t>Model Y</t>
        </is>
      </c>
      <c r="M582" s="1" t="inlineStr">
        <is>
          <t>Tesla Model Y Long Range AWD 75kWh 351pk 93.2% SoH [ TREKHAAK+AM</t>
        </is>
      </c>
      <c r="N582" s="1" t="inlineStr">
        <is>
          <t>荷蘭</t>
        </is>
      </c>
      <c r="O582" s="1" t="inlineStr">
        <is>
          <t>NL</t>
        </is>
      </c>
      <c r="P582" s="5" t="n"/>
      <c r="Q582" s="1" t="n"/>
      <c r="R582" s="1" t="n"/>
      <c r="S582" s="1" t="inlineStr">
        <is>
          <t>Used</t>
        </is>
      </c>
      <c r="T582" s="1" t="n"/>
      <c r="U582" s="1" t="n"/>
      <c r="V582" s="1" t="inlineStr">
        <is>
          <t>• Autopilot
Een complete Model Y Long Range met een praktische en comfortabele samenstelling. De 19 inch velgen passen goed bij het rijcomfort, terwijl Autopilot en Premium Audio het dagelijks gebruik net wat prettiger maken.
Autopilot</t>
        </is>
      </c>
      <c r="W582"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582" s="1" t="n">
        <v>56</v>
      </c>
      <c r="Y582" s="1" t="inlineStr">
        <is>
          <t>AP</t>
        </is>
      </c>
      <c r="Z582" s="1" t="inlineStr">
        <is>
          <t>DINTELOORD</t>
        </is>
      </c>
      <c r="AA582" s="1" t="inlineStr">
        <is>
          <t>Autobedrijf Jan Bogert</t>
        </is>
      </c>
      <c r="AB582" s="1" t="n">
        <v>30</v>
      </c>
      <c r="AC582" s="1" t="inlineStr">
        <is>
          <t>已讀取</t>
        </is>
      </c>
      <c r="AD582" s="1" t="inlineStr">
        <is>
          <t>https://www.autoscout24.com/offers/tesla-model-y-long-range-awd-75kwh-351pk-93-2-soh-trekhaak+am-electric-black-cat_ma51520mo75320-584626c7-2c61-4328-9430-2127b3cc968c</t>
        </is>
      </c>
      <c r="AE582" s="1" t="inlineStr">
        <is>
          <t>2026-10-05</t>
        </is>
      </c>
    </row>
    <row r="583" ht="30" customHeight="1">
      <c r="A583" s="4" t="n">
        <v>582</v>
      </c>
      <c r="B583" s="4" t="n">
        <v>2021</v>
      </c>
      <c r="C583" s="1" t="inlineStr">
        <is>
          <t>08/2021</t>
        </is>
      </c>
      <c r="D583" s="5" t="n">
        <v>81213</v>
      </c>
      <c r="E583" s="27" t="n">
        <v>258</v>
      </c>
      <c r="F583" s="1" t="inlineStr">
        <is>
          <t>Black</t>
        </is>
      </c>
      <c r="G583" s="1" t="n"/>
      <c r="H583" s="1" t="inlineStr">
        <is>
          <t>Black</t>
        </is>
      </c>
      <c r="I583" s="1" t="inlineStr">
        <is>
          <t>Full leather</t>
        </is>
      </c>
      <c r="J583" s="6" t="n">
        <v>32950</v>
      </c>
      <c r="K583" s="1" t="inlineStr">
        <is>
          <t>EUR</t>
        </is>
      </c>
      <c r="L583" s="1" t="inlineStr">
        <is>
          <t>Model Y</t>
        </is>
      </c>
      <c r="M583" s="1" t="inlineStr">
        <is>
          <t>Tesla Model Y Long Range AWD 75 kWh SOH 90,2 / PANODAK / 1e EIG</t>
        </is>
      </c>
      <c r="N583" s="1" t="inlineStr">
        <is>
          <t>荷蘭</t>
        </is>
      </c>
      <c r="O583" s="1" t="inlineStr">
        <is>
          <t>NL</t>
        </is>
      </c>
      <c r="P583" s="5" t="n"/>
      <c r="Q583" s="1" t="n"/>
      <c r="R583" s="1" t="n"/>
      <c r="S583" s="1" t="inlineStr">
        <is>
          <t>Used</t>
        </is>
      </c>
      <c r="T583" s="1" t="n"/>
      <c r="U583" s="1" t="inlineStr">
        <is>
          <t>Accident Avoidance System</t>
        </is>
      </c>
      <c r="V583" s="1" t="inlineStr">
        <is>
          <t>Basic Autopilot (Kleur zwart)</t>
        </is>
      </c>
      <c r="W583" s="1"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Bluetooth
Radio
Safety &amp; Security
ABS
Adaptive Cruise Control
Blind spot monitor
Driver-side airbag
Electronic stability control
Fog lights
Head airbag
Immobilizer
Isofix
Passenger-side airbag
Rear airbag
Side airbag
Traction control
Extras
Alloy wheels (20")
Spoiler
Voice Control</t>
        </is>
      </c>
      <c r="X583" s="1" t="n">
        <v>34</v>
      </c>
      <c r="Y583" s="1" t="inlineStr">
        <is>
          <t>AP</t>
        </is>
      </c>
      <c r="Z583" s="1" t="inlineStr">
        <is>
          <t>HEEMSKERK</t>
        </is>
      </c>
      <c r="AA583" s="1" t="inlineStr">
        <is>
          <t>Autobedrijf Dalton B.V.</t>
        </is>
      </c>
      <c r="AB583" s="1" t="n">
        <v>30</v>
      </c>
      <c r="AC583" s="1" t="inlineStr">
        <is>
          <t>已讀取</t>
        </is>
      </c>
      <c r="AD583" s="1" t="inlineStr">
        <is>
          <t>https://www.autoscout24.com/offers/tesla-model-y-long-range-awd-75-kwh-soh-90-2-panodak-1e-eig-black-cat_ma51520mo75320-a587e713-6b5f-4342-af9a-80c36c3059bc</t>
        </is>
      </c>
      <c r="AE583" s="1" t="inlineStr">
        <is>
          <t>2026-10-05</t>
        </is>
      </c>
    </row>
    <row r="584" ht="30" customHeight="1">
      <c r="A584" s="4" t="n">
        <v>583</v>
      </c>
      <c r="B584" s="4" t="n">
        <v>2022</v>
      </c>
      <c r="C584" s="1" t="inlineStr">
        <is>
          <t>06/2022</t>
        </is>
      </c>
      <c r="D584" s="5" t="n">
        <v>141641</v>
      </c>
      <c r="E584" s="5" t="n">
        <v>378</v>
      </c>
      <c r="F584" s="1" t="inlineStr">
        <is>
          <t>White</t>
        </is>
      </c>
      <c r="G584" s="1" t="inlineStr">
        <is>
          <t>Metallic</t>
        </is>
      </c>
      <c r="H584" s="1" t="inlineStr">
        <is>
          <t>Black</t>
        </is>
      </c>
      <c r="I584" s="1" t="inlineStr">
        <is>
          <t>Full leather</t>
        </is>
      </c>
      <c r="J584" s="6" t="n">
        <v>28970</v>
      </c>
      <c r="K584" s="1" t="inlineStr">
        <is>
          <t>EUR</t>
        </is>
      </c>
      <c r="L584" s="1" t="inlineStr">
        <is>
          <t>Model Y</t>
        </is>
      </c>
      <c r="M584" s="1" t="inlineStr">
        <is>
          <t>Tesla Model Y LongRange AWD | SoH 90%</t>
        </is>
      </c>
      <c r="N584" s="1" t="inlineStr">
        <is>
          <t>德國</t>
        </is>
      </c>
      <c r="O584" s="1" t="inlineStr">
        <is>
          <t>DE</t>
        </is>
      </c>
      <c r="P584" s="5" t="n">
        <v>480</v>
      </c>
      <c r="Q584" s="1" t="inlineStr">
        <is>
          <t>480 km</t>
        </is>
      </c>
      <c r="R584" s="1" t="n"/>
      <c r="S584" s="1" t="inlineStr">
        <is>
          <t>Used</t>
        </is>
      </c>
      <c r="T584" s="1" t="n"/>
      <c r="U584" s="1" t="inlineStr">
        <is>
          <t>TESLA Reparaturen (MCU, Türgriffe, Antriebswellen, Fahrwerk,...)</t>
        </is>
      </c>
      <c r="V584" s="1" t="inlineStr">
        <is>
          <t>Autopilot - freigeschaltet</t>
        </is>
      </c>
      <c r="W584" s="1" t="inlineStr">
        <is>
          <t>Comfort &amp; Convenience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Heat Pump
Summer tyres
Touch screen
Voice Control
Winter package</t>
        </is>
      </c>
      <c r="X584" s="1" t="n">
        <v>80</v>
      </c>
      <c r="Y584" s="1" t="inlineStr">
        <is>
          <t>AP</t>
        </is>
      </c>
      <c r="Z584" s="1" t="inlineStr">
        <is>
          <t>Braunschweig</t>
        </is>
      </c>
      <c r="AA584" s="1" t="inlineStr">
        <is>
          <t>Autohaus BEV GmbH</t>
        </is>
      </c>
      <c r="AB584" s="1" t="n">
        <v>30</v>
      </c>
      <c r="AC584" s="1" t="inlineStr">
        <is>
          <t>已讀取</t>
        </is>
      </c>
      <c r="AD584" s="1" t="inlineStr">
        <is>
          <t>https://www.autoscout24.com/offers/tesla-model-y-longrange-awd-soh-90-electric-white-cat_ma51520mo75320-2770ff48-80a0-493a-b58c-cafea360f196</t>
        </is>
      </c>
      <c r="AE584" s="1" t="inlineStr">
        <is>
          <t>2026-10-05</t>
        </is>
      </c>
    </row>
    <row r="585" ht="30" customHeight="1">
      <c r="A585" s="4" t="n">
        <v>584</v>
      </c>
      <c r="B585" s="4" t="n">
        <v>2023</v>
      </c>
      <c r="C585" s="1" t="inlineStr">
        <is>
          <t>12/2023</t>
        </is>
      </c>
      <c r="D585" s="5" t="n">
        <v>97676</v>
      </c>
      <c r="E585" s="5" t="n">
        <v>366</v>
      </c>
      <c r="F585" s="1" t="inlineStr">
        <is>
          <t>White</t>
        </is>
      </c>
      <c r="G585" s="1" t="inlineStr">
        <is>
          <t>Metallic</t>
        </is>
      </c>
      <c r="H585" s="12" t="inlineStr">
        <is>
          <t>Unknown</t>
        </is>
      </c>
      <c r="I585" s="1" t="inlineStr">
        <is>
          <t>Full leather</t>
        </is>
      </c>
      <c r="J585" s="6" t="n">
        <v>37950</v>
      </c>
      <c r="K585" s="1" t="inlineStr">
        <is>
          <t>EUR</t>
        </is>
      </c>
      <c r="L585" s="1" t="inlineStr">
        <is>
          <t>Model 3</t>
        </is>
      </c>
      <c r="M585" s="1" t="inlineStr">
        <is>
          <t>Tesla Model 3 Long Range Premium Highland AWD 78kWh SOH 92.5% l</t>
        </is>
      </c>
      <c r="N585" s="1" t="inlineStr">
        <is>
          <t>荷蘭</t>
        </is>
      </c>
      <c r="O585" s="1" t="inlineStr">
        <is>
          <t>NL</t>
        </is>
      </c>
      <c r="P585" s="5" t="n"/>
      <c r="Q585" s="1" t="n"/>
      <c r="R585" s="1" t="n"/>
      <c r="S585" s="1" t="inlineStr">
        <is>
          <t>Used</t>
        </is>
      </c>
      <c r="T585" s="1" t="n"/>
      <c r="U585" s="1" t="n"/>
      <c r="V585" s="1" t="n"/>
      <c r="W585" s="1" t="inlineStr">
        <is>
          <t>Comfort &amp; Convenience
Cruise control
Electrical side mirrors
Electrically adjustable seats
Keyless central door lock
Leather seats
Navigation system
Panorama roof
Park Distance Control
Parking assist system self-steering
Power windows
Seat heating
Seat ventilation
Start-stop system
Entertainment &amp; Media
Induction charging for smartphones
Radio
WLAN / WiFi hotspot
Safety &amp; Security
ABS
Adaptive Cruise Control
Alarm system
Blind spot monitor
Driver-side airbag
Fog lights
Head airbag
Immobilizer
LED Headlights
Passenger-side airbag
Rear airbag
Side airbag
Speed limit control system
Traffic sign recognition
Extras
Alloy wheels (19")
Ambient lighting
Heat Pump
Voice Control</t>
        </is>
      </c>
      <c r="X585" s="1" t="n">
        <v>38</v>
      </c>
      <c r="Y585" s="1" t="inlineStr">
        <is>
          <t>AP</t>
        </is>
      </c>
      <c r="Z585" s="1" t="inlineStr">
        <is>
          <t>ROTTERDAM</t>
        </is>
      </c>
      <c r="AA585" s="1" t="inlineStr">
        <is>
          <t>Autocity Automotive Group B.V.</t>
        </is>
      </c>
      <c r="AB585" s="1" t="n">
        <v>30</v>
      </c>
      <c r="AC585" s="1" t="inlineStr">
        <is>
          <t>已讀取</t>
        </is>
      </c>
      <c r="AD585" s="1" t="inlineStr">
        <is>
          <t>https://www.autoscout24.com/offers/tesla-model-3-long-range-premium-highland-awd-78kwh-soh-92-5-l-electric-white-cat_ma51520mo74665-a73c5923-ad31-4e5e-9c5d-daf847ebd479</t>
        </is>
      </c>
      <c r="AE585" s="1" t="inlineStr">
        <is>
          <t>2026-10-05</t>
        </is>
      </c>
    </row>
    <row r="586" ht="30" customHeight="1">
      <c r="A586" s="4" t="n">
        <v>585</v>
      </c>
      <c r="B586" s="4" t="n">
        <v>2024</v>
      </c>
      <c r="C586" s="1" t="inlineStr">
        <is>
          <t>03/2024</t>
        </is>
      </c>
      <c r="D586" s="5" t="n">
        <v>40343</v>
      </c>
      <c r="E586" s="5" t="n">
        <v>220</v>
      </c>
      <c r="F586" s="1" t="inlineStr">
        <is>
          <t>Blue</t>
        </is>
      </c>
      <c r="G586" s="1" t="inlineStr">
        <is>
          <t>Metallic</t>
        </is>
      </c>
      <c r="H586" s="1" t="inlineStr">
        <is>
          <t>Black</t>
        </is>
      </c>
      <c r="I586" s="1" t="inlineStr">
        <is>
          <t>Full leather</t>
        </is>
      </c>
      <c r="J586" s="6" t="n">
        <v>34990</v>
      </c>
      <c r="K586" s="1" t="inlineStr">
        <is>
          <t>EUR</t>
        </is>
      </c>
      <c r="L586" s="1" t="inlineStr">
        <is>
          <t>Model Y</t>
        </is>
      </c>
      <c r="M586" s="1" t="inlineStr">
        <is>
          <t>Tesla Model Y RWD | PANORAMADAK | LEDER | SOH: 94% |</t>
        </is>
      </c>
      <c r="N586" s="1" t="inlineStr">
        <is>
          <t>荷蘭</t>
        </is>
      </c>
      <c r="O586" s="1" t="inlineStr">
        <is>
          <t>NL</t>
        </is>
      </c>
      <c r="P586" s="5" t="n"/>
      <c r="Q586" s="1" t="n"/>
      <c r="R586" s="1" t="n"/>
      <c r="S586" s="1" t="inlineStr">
        <is>
          <t>Used</t>
        </is>
      </c>
      <c r="T586" s="1" t="n"/>
      <c r="U586" s="1" t="inlineStr">
        <is>
          <t>Voor onderhoud, diagnose, reparatie en APK kunt u terecht bij onze AutoFirst Johan Meure Werkplaats. (Newtonstraat 48, 1446 VR Purmerend)</t>
        </is>
      </c>
      <c r="V586" s="1" t="n"/>
      <c r="W586" s="1" t="inlineStr">
        <is>
          <t>Comfort &amp; Convenience
360° camera
Air conditioning
Automatic climate control, 2 zones
Cruise control
Electrical side mirrors
Electrically adjustable seats
Keyless central door lock
Leather seats
Leather steering wheel
Multi-function steering wheel
Navigation system
Panorama roof
Park Distance Control
Parking assist system camera
Parking assist system sensors front
Parking assist system sensors rear
Power windows
Seat heating
Split rear seats
Entertainment &amp; Media
Bluetooth
Hands-free equipment
On-board computer
Radio
Sound system
USB
Safety &amp; Security
ABS
Adaptive Cruise Control
Central door lock
Central door lock with remote control
Driver-side airbag
LED Headlights
Passenger-side airbag
Power steering
Side airbag
Extras
Touch screen</t>
        </is>
      </c>
      <c r="X586" s="1" t="n">
        <v>39</v>
      </c>
      <c r="Y586" s="1" t="inlineStr">
        <is>
          <t>AP</t>
        </is>
      </c>
      <c r="Z586" s="1" t="inlineStr">
        <is>
          <t>PURMEREND</t>
        </is>
      </c>
      <c r="AA586" s="1" t="inlineStr">
        <is>
          <t>Autobedrijf Johan Meure</t>
        </is>
      </c>
      <c r="AB586" s="1" t="n">
        <v>30</v>
      </c>
      <c r="AC586" s="1" t="inlineStr">
        <is>
          <t>已讀取</t>
        </is>
      </c>
      <c r="AD586" s="1" t="inlineStr">
        <is>
          <t>https://www.autoscout24.com/offers/tesla-model-y-rwd-panoramadak-leder-soh-94-electric-blue-cat_ma51520mo75320-7880ba90-d641-4332-bf53-5fc9da4ea2ab</t>
        </is>
      </c>
      <c r="AE586" s="1" t="inlineStr">
        <is>
          <t>2026-10-05</t>
        </is>
      </c>
    </row>
    <row r="587" ht="30" customHeight="1">
      <c r="A587" s="4" t="n">
        <v>586</v>
      </c>
      <c r="B587" s="4" t="n">
        <v>2022</v>
      </c>
      <c r="C587" s="1" t="inlineStr">
        <is>
          <t>11/2022</t>
        </is>
      </c>
      <c r="D587" s="5" t="n">
        <v>44936</v>
      </c>
      <c r="E587" s="5" t="n">
        <v>220</v>
      </c>
      <c r="F587" s="1" t="inlineStr">
        <is>
          <t>White</t>
        </is>
      </c>
      <c r="G587" s="1" t="inlineStr">
        <is>
          <t>Metallic</t>
        </is>
      </c>
      <c r="H587" s="1" t="inlineStr">
        <is>
          <t>Black</t>
        </is>
      </c>
      <c r="I587" s="1" t="inlineStr">
        <is>
          <t>Full leather</t>
        </is>
      </c>
      <c r="J587" s="6" t="n">
        <v>33950</v>
      </c>
      <c r="K587" s="1" t="inlineStr">
        <is>
          <t>EUR</t>
        </is>
      </c>
      <c r="L587" s="1" t="inlineStr">
        <is>
          <t>Model Y</t>
        </is>
      </c>
      <c r="M587" s="1" t="inlineStr">
        <is>
          <t>Tesla Model Y SOH: 95,8% Navi 360° Leder ACC Autopilot PDC Elekt</t>
        </is>
      </c>
      <c r="N587" s="1" t="inlineStr">
        <is>
          <t>荷蘭</t>
        </is>
      </c>
      <c r="O587" s="1" t="inlineStr">
        <is>
          <t>NL</t>
        </is>
      </c>
      <c r="P587" s="5" t="n"/>
      <c r="Q587" s="1" t="n"/>
      <c r="R587" s="1" t="n"/>
      <c r="S587" s="1" t="inlineStr">
        <is>
          <t>Used</t>
        </is>
      </c>
      <c r="T587" s="1" t="n"/>
      <c r="U587" s="1" t="n"/>
      <c r="V587" s="1" t="inlineStr">
        <is>
          <t>SOH: 95,8% Navi 360° Leder ACC Autopilot PDC Elekt
Autopilot
Optie: Full Self-Driving Capability</t>
        </is>
      </c>
      <c r="W587" s="1" t="inlineStr">
        <is>
          <t>Comfort &amp; Convenience
Air conditioning
Automatic climate control
Cruise control
Electrical side mirrors
Electrically adjustable seats
Keyless central door lock
Leather seats
Leather steering wheel
Navigation system
Panorama roof
Rear seat heating
Seat heating
Start-stop system
Entertainment &amp; Media
Bluetooth
Digital radio
Radio
Safety &amp; Security
ABS
Adaptive Cruise Control
Alarm system
Blind spot monitor
Driver-side airbag
Electronic stability control
Fog lights
Head airbag
Passenger-side airbag
Rear airbag
Side airbag
Traction control
Extras
Alloy wheels (19")
Voice Control</t>
        </is>
      </c>
      <c r="X587" s="1" t="n">
        <v>34</v>
      </c>
      <c r="Y587" s="1" t="inlineStr">
        <is>
          <t>FSD</t>
        </is>
      </c>
      <c r="Z587" s="1" t="inlineStr">
        <is>
          <t>NAARDEN</t>
        </is>
      </c>
      <c r="AA587" s="1" t="inlineStr">
        <is>
          <t>Auto Villa B.V.</t>
        </is>
      </c>
      <c r="AB587" s="1" t="n">
        <v>30</v>
      </c>
      <c r="AC587" s="1" t="inlineStr">
        <is>
          <t>已讀取</t>
        </is>
      </c>
      <c r="AD587" s="1" t="inlineStr">
        <is>
          <t>https://www.autoscout24.com/offers/tesla-model-y-soh-95-8-navi-360-leder-acc-autopilot-pdc-elekt-electric-white-cat_ma51520mo75320-2520a18d-ff2e-4f48-8ac1-2c87ef199271</t>
        </is>
      </c>
      <c r="AE587" s="1" t="inlineStr">
        <is>
          <t>2026-10-05</t>
        </is>
      </c>
    </row>
    <row r="588" ht="30" customHeight="1">
      <c r="A588" s="4" t="n">
        <v>587</v>
      </c>
      <c r="B588" s="4" t="n">
        <v>2023</v>
      </c>
      <c r="C588" s="1" t="inlineStr">
        <is>
          <t>06/2023</t>
        </is>
      </c>
      <c r="D588" s="5" t="n">
        <v>58560</v>
      </c>
      <c r="E588" s="5" t="n">
        <v>220</v>
      </c>
      <c r="F588" s="1" t="inlineStr">
        <is>
          <t>Blue</t>
        </is>
      </c>
      <c r="G588" s="1" t="inlineStr">
        <is>
          <t>Metallic</t>
        </is>
      </c>
      <c r="H588" s="1" t="inlineStr">
        <is>
          <t>Black</t>
        </is>
      </c>
      <c r="I588" s="12" t="inlineStr">
        <is>
          <t>Unknown</t>
        </is>
      </c>
      <c r="J588" s="6" t="n">
        <v>33900</v>
      </c>
      <c r="K588" s="1" t="inlineStr">
        <is>
          <t>EUR</t>
        </is>
      </c>
      <c r="L588" s="1" t="inlineStr">
        <is>
          <t>Model Y</t>
        </is>
      </c>
      <c r="M588" s="1" t="inlineStr">
        <is>
          <t>Tesla Model Y Standard RWD Plus 95.5% SoH [ AMD RYZEN+AUTOPILOT+</t>
        </is>
      </c>
      <c r="N588" s="1" t="inlineStr">
        <is>
          <t>荷蘭</t>
        </is>
      </c>
      <c r="O588" s="1" t="inlineStr">
        <is>
          <t>NL</t>
        </is>
      </c>
      <c r="P588" s="5" t="n"/>
      <c r="Q588" s="1" t="n"/>
      <c r="R588" s="1" t="n"/>
      <c r="S588" s="1" t="inlineStr">
        <is>
          <t>Used</t>
        </is>
      </c>
      <c r="T588" s="1" t="n"/>
      <c r="U588" s="1" t="n"/>
      <c r="V588" s="1" t="inlineStr">
        <is>
          <t>Standard RWD Plus 95.5% SoH [ AMD RYZEN+AUTOPILOT+
De elektrische aandrijving reageert soepel en direct. Dankzij de AMD Ryzen-processor werkt het centrale scherm snel en prettig, terwijl Autopilot ondersteuning biedt op langere stukken. De accu heeft een gemeten State of Health van 95,5%.
• Autopilot
Autopilot</t>
        </is>
      </c>
      <c r="W588"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588" s="1" t="n">
        <v>55</v>
      </c>
      <c r="Y588" s="1" t="inlineStr">
        <is>
          <t>AP</t>
        </is>
      </c>
      <c r="Z588" s="1" t="inlineStr">
        <is>
          <t>DINTELOORD</t>
        </is>
      </c>
      <c r="AA588" s="1" t="inlineStr">
        <is>
          <t>Autobedrijf Jan Bogert</t>
        </is>
      </c>
      <c r="AB588" s="1" t="n">
        <v>30</v>
      </c>
      <c r="AC588" s="1" t="inlineStr">
        <is>
          <t>已讀取</t>
        </is>
      </c>
      <c r="AD588" s="1" t="inlineStr">
        <is>
          <t>https://www.autoscout24.com/offers/tesla-model-y-standard-rwd-plus-95-5-soh-amd-ryzen+autopilot+-electric-blue-cat_ma51520mo75320-e167875c-c471-4195-a1dd-4dae928ca13e</t>
        </is>
      </c>
      <c r="AE588" s="1" t="inlineStr">
        <is>
          <t>2026-10-05</t>
        </is>
      </c>
    </row>
    <row r="589" ht="30" customHeight="1">
      <c r="A589" s="4" t="n">
        <v>588</v>
      </c>
      <c r="B589" s="4" t="n">
        <v>2023</v>
      </c>
      <c r="C589" s="1" t="inlineStr">
        <is>
          <t>12/2023</t>
        </is>
      </c>
      <c r="D589" s="5" t="n">
        <v>98421</v>
      </c>
      <c r="E589" s="5" t="n">
        <v>366</v>
      </c>
      <c r="F589" s="1" t="inlineStr">
        <is>
          <t>White</t>
        </is>
      </c>
      <c r="G589" s="1" t="n"/>
      <c r="H589" s="1" t="inlineStr">
        <is>
          <t>Black</t>
        </is>
      </c>
      <c r="I589" s="1" t="inlineStr">
        <is>
          <t>Full leather</t>
        </is>
      </c>
      <c r="J589" s="6" t="n">
        <v>38495</v>
      </c>
      <c r="K589" s="1" t="inlineStr">
        <is>
          <t>EUR</t>
        </is>
      </c>
      <c r="L589" s="1" t="inlineStr">
        <is>
          <t>Model 3</t>
        </is>
      </c>
      <c r="M589" s="1" t="inlineStr">
        <is>
          <t>Tesla Model 3 Premium Long Range Highland | Premium Audio | Org.</t>
        </is>
      </c>
      <c r="N589" s="1" t="inlineStr">
        <is>
          <t>荷蘭</t>
        </is>
      </c>
      <c r="O589" s="1" t="inlineStr">
        <is>
          <t>NL</t>
        </is>
      </c>
      <c r="P589" s="5" t="n">
        <v>629</v>
      </c>
      <c r="Q589" s="1" t="inlineStr">
        <is>
          <t>629 km</t>
        </is>
      </c>
      <c r="R589" s="1" t="inlineStr">
        <is>
          <t>Accu laden: Type 2, 3-fasen, 11 kW, 93 km actieradius per uur, compleet vol in 7 uur en 6 minuten
Accu snelladen: Combined Charging System, 190 kW, 995 km actieradius per uur, compleet vol in 19 minuten</t>
        </is>
      </c>
      <c r="S589" s="1" t="inlineStr">
        <is>
          <t>Used</t>
        </is>
      </c>
      <c r="T589" s="1" t="n"/>
      <c r="U589" s="1" t="inlineStr">
        <is>
          <t>Maak kennis met Van Leeuwen Auto's in Kesteren. Een universeel autobedrijf met de professionaliteit van een specialist en de betrokkenheid van een familiebedrijf. Aangesloten bij organisaties c.q. keurmerken als BOVAG en Bosch, goed voor een steeds wisselende voorraad van ongeveer 100 occasions. Sinds onze start in 1974 hebben we maar één doel: u het plezier en comfort bieden van een betrouwbare, goed onderhouden auto. Klanten uit de wijde omtrek ervaren onze service daarbij als verrassend. De één noemt het dienstverlenend, de ander flexibel, 'n derde toeschietelijk. Eén ding is zeker: ons team overtreft graag uw verwachtingen. Samen met de specialisten van Van Leeuwen Autoschade en Van Leeuwen Autolease. De wasstraat op ons terrein maakt de service compleet. Bekijk het actuele aanbod van occasions, lees meer over de verkoop van nieuwe auto's, verdiep u in onze onderhoud en service. Bezoek onze site www.vanleeuwenautos.nl of kom langs!</t>
        </is>
      </c>
      <c r="V589" s="1" t="n"/>
      <c r="W589" s="1" t="inlineStr">
        <is>
          <t>Comfort &amp; Convenience
Electrical side mirrors
Electrically adjustable seats
Keyless central door lock
Leather seats
Navigation system
Panorama roof
Power windows
Seat heating
Seat ventilation
Entertainment &amp; Media
Induction charging for smartphones
Radio
WLAN / WiFi hotspot
Safety &amp; Security
ABS
Alarm system
Blind spot monitor
Driver-side airbag
Fog lights
Head airbag
Immobilizer
LED Headlights
Passenger-side airbag
Rear airbag
Side airbag
Extras
Alloy wheels (18")
Ambient lighting
Voice Control</t>
        </is>
      </c>
      <c r="X589" s="1" t="n">
        <v>30</v>
      </c>
      <c r="Y589" s="1" t="inlineStr">
        <is>
          <t>AP</t>
        </is>
      </c>
      <c r="Z589" s="1" t="inlineStr">
        <is>
          <t>KESTEREN</t>
        </is>
      </c>
      <c r="AA589" s="1" t="inlineStr">
        <is>
          <t>Van Leeuwen Auto`s</t>
        </is>
      </c>
      <c r="AB589" s="1" t="n">
        <v>30</v>
      </c>
      <c r="AC589" s="1" t="inlineStr">
        <is>
          <t>已讀取</t>
        </is>
      </c>
      <c r="AD589" s="1" t="inlineStr">
        <is>
          <t>https://www.autoscout24.com/offers/tesla-model-3-premium-long-range-highland-premium-audio-org-electric-white-cat_ma51520mo74665-0e3db428-5472-4dfd-a3dd-89fcab6b25f3</t>
        </is>
      </c>
      <c r="AE589" s="1" t="inlineStr">
        <is>
          <t>2026-10-05</t>
        </is>
      </c>
    </row>
    <row r="590" ht="30" customHeight="1">
      <c r="A590" s="4" t="n">
        <v>589</v>
      </c>
      <c r="B590" s="4" t="n">
        <v>2020</v>
      </c>
      <c r="C590" s="1" t="inlineStr">
        <is>
          <t>12/2020</t>
        </is>
      </c>
      <c r="D590" s="5" t="n">
        <v>143629</v>
      </c>
      <c r="E590" s="5" t="n">
        <v>258</v>
      </c>
      <c r="F590" s="1" t="inlineStr">
        <is>
          <t>Black</t>
        </is>
      </c>
      <c r="G590" s="1" t="inlineStr">
        <is>
          <t>Metallic</t>
        </is>
      </c>
      <c r="H590" s="1" t="inlineStr">
        <is>
          <t>Black</t>
        </is>
      </c>
      <c r="I590" s="1" t="inlineStr">
        <is>
          <t>Cloth</t>
        </is>
      </c>
      <c r="J590" s="6" t="n">
        <v>24750</v>
      </c>
      <c r="K590" s="1" t="inlineStr">
        <is>
          <t>EUR</t>
        </is>
      </c>
      <c r="L590" s="1" t="inlineStr">
        <is>
          <t>Model 3</t>
        </is>
      </c>
      <c r="M590" s="1" t="inlineStr">
        <is>
          <t>Tesla Model 3 Long Range AWD 75 kWh SOH 88,9% Facelift | Autopil</t>
        </is>
      </c>
      <c r="N590" s="1" t="inlineStr">
        <is>
          <t>荷蘭</t>
        </is>
      </c>
      <c r="O590" s="1" t="inlineStr">
        <is>
          <t>NL</t>
        </is>
      </c>
      <c r="P590" s="5" t="n">
        <v>602</v>
      </c>
      <c r="Q590" s="1" t="inlineStr">
        <is>
          <t>602 km</t>
        </is>
      </c>
      <c r="R590" s="1" t="n"/>
      <c r="S590" s="1" t="inlineStr">
        <is>
          <t>Used</t>
        </is>
      </c>
      <c r="T590" s="1" t="inlineStr">
        <is>
          <t>Repaired</t>
        </is>
      </c>
      <c r="U590" s="1" t="inlineStr">
        <is>
          <t>Schade:
schadevrij</t>
        </is>
      </c>
      <c r="V590" s="1" t="inlineStr">
        <is>
          <t>Autopilot
Basic Autopilot (Cruise control adaptief met stop&amp;go en stuurhulp)</t>
        </is>
      </c>
      <c r="W590" s="1" t="inlineStr">
        <is>
          <t>Comfort &amp; Convenience
Air conditioning
Automatic climate control
Cruise control
Electrical side mirrors
Electrically adjustable seats
Keyless central door lock
Navigation system
Panorama roof
Park Distance Control
Parking assist system camera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Isofix
Passenger-side airbag
Power steering
Rear airbag
Side airbag
Traction control
Extras
Alloy wheels (18")
Voice Control</t>
        </is>
      </c>
      <c r="X590" s="1" t="n">
        <v>40</v>
      </c>
      <c r="Y590" s="1" t="inlineStr">
        <is>
          <t>AP</t>
        </is>
      </c>
      <c r="Z590" s="1" t="inlineStr">
        <is>
          <t>BARNEVELD</t>
        </is>
      </c>
      <c r="AA590" s="1" t="inlineStr">
        <is>
          <t>Just Buy A Car B.V.</t>
        </is>
      </c>
      <c r="AB590" s="1" t="n">
        <v>30</v>
      </c>
      <c r="AC590" s="1" t="inlineStr">
        <is>
          <t>已讀取</t>
        </is>
      </c>
      <c r="AD590" s="1" t="inlineStr">
        <is>
          <t>https://www.autoscout24.com/offers/tesla-model-3-long-range-awd-75-kwh-soh-88-9-facelift-autopil-electric-black-cat_ma51520mo74665-ee3f704f-41a0-499d-823e-2a1b19756e40</t>
        </is>
      </c>
      <c r="AE590" s="1" t="inlineStr">
        <is>
          <t>2026-10-05</t>
        </is>
      </c>
    </row>
    <row r="591" ht="30" customHeight="1">
      <c r="A591" s="4" t="n">
        <v>590</v>
      </c>
      <c r="B591" s="4" t="n">
        <v>2022</v>
      </c>
      <c r="C591" s="1" t="inlineStr">
        <is>
          <t>10/2022</t>
        </is>
      </c>
      <c r="D591" s="5" t="n">
        <v>36206</v>
      </c>
      <c r="E591" s="5" t="n">
        <v>175</v>
      </c>
      <c r="F591" s="1" t="inlineStr">
        <is>
          <t>Red</t>
        </is>
      </c>
      <c r="G591" s="1" t="inlineStr">
        <is>
          <t>Metallic</t>
        </is>
      </c>
      <c r="H591" s="1" t="inlineStr">
        <is>
          <t>Black</t>
        </is>
      </c>
      <c r="I591" s="1" t="inlineStr">
        <is>
          <t>Full leather</t>
        </is>
      </c>
      <c r="J591" s="6" t="n">
        <v>29950</v>
      </c>
      <c r="K591" s="1" t="inlineStr">
        <is>
          <t>EUR</t>
        </is>
      </c>
      <c r="L591" s="1" t="inlineStr">
        <is>
          <t>Model 3</t>
        </is>
      </c>
      <c r="M591" s="1" t="inlineStr">
        <is>
          <t>Tesla Model 3 Standard RWD Plus 60 kWh 36.000KM! SOH 92.7% *ALL-</t>
        </is>
      </c>
      <c r="N591" s="1" t="inlineStr">
        <is>
          <t>荷蘭</t>
        </is>
      </c>
      <c r="O591" s="1" t="inlineStr">
        <is>
          <t>NL</t>
        </is>
      </c>
      <c r="P591" s="5" t="n"/>
      <c r="Q591" s="1" t="n"/>
      <c r="R591" s="1" t="n"/>
      <c r="S591" s="1" t="inlineStr">
        <is>
          <t>Used</t>
        </is>
      </c>
      <c r="T591" s="1" t="n"/>
      <c r="U591" s="1" t="n"/>
      <c r="V591" s="1" t="n"/>
      <c r="W591" s="1" t="inlineStr">
        <is>
          <t>Comfort &amp; Convenience
Air conditioning
Automatic climate control
Cruise control
Electrical side mirrors
Electrically adjustable seats
Heated steering wheel
Keyless central door lock
Leather seats
Multi-function steering wheel
Navigation system
Panorama roof
Rain sensor
Seat heating
Tinted windows
Entertainment &amp; Media
Bluetooth
Radio
WLAN / WiFi hotspot
Safety &amp; Security
ABS
Adaptive Cruise Control
Adaptive headlights
Alarm system
Blind spot monitor
Distance warning system
Driver-side airbag
Electronic stability control
Fog lights
Head airbag
Immobilizer
Passenger-side airbag
Rear airbag
Side airbag
Traction control
Extras
Alloy wheels (18")
Heat Pump
Voice Control</t>
        </is>
      </c>
      <c r="X591" s="1" t="n">
        <v>39</v>
      </c>
      <c r="Y591" s="1" t="inlineStr">
        <is>
          <t>AP</t>
        </is>
      </c>
      <c r="Z591" s="1" t="inlineStr">
        <is>
          <t>RUINERWOLD</t>
        </is>
      </c>
      <c r="AA591" s="1" t="inlineStr">
        <is>
          <t>Garage Burgwal</t>
        </is>
      </c>
      <c r="AB591" s="1" t="n">
        <v>30</v>
      </c>
      <c r="AC591" s="1" t="inlineStr">
        <is>
          <t>已讀取</t>
        </is>
      </c>
      <c r="AD591" s="1" t="inlineStr">
        <is>
          <t>https://www.autoscout24.com/offers/tesla-model-3-standard-rwd-plus-60-kwh-36-000km-soh-92-7-all-electric-red-cat_ma51520mo74665-099ec345-282f-4a2a-a015-4541f29fb0f8</t>
        </is>
      </c>
      <c r="AE591" s="1" t="inlineStr">
        <is>
          <t>2026-10-05</t>
        </is>
      </c>
    </row>
    <row r="592" ht="30" customHeight="1">
      <c r="A592" s="4" t="n">
        <v>591</v>
      </c>
      <c r="B592" s="4" t="n">
        <v>2023</v>
      </c>
      <c r="C592" s="1" t="inlineStr">
        <is>
          <t>07/2023</t>
        </is>
      </c>
      <c r="D592" s="5" t="n">
        <v>31090</v>
      </c>
      <c r="E592" s="5" t="n">
        <v>220</v>
      </c>
      <c r="F592" s="1" t="inlineStr">
        <is>
          <t>White</t>
        </is>
      </c>
      <c r="G592" s="1" t="n"/>
      <c r="H592" s="1" t="inlineStr">
        <is>
          <t>Black</t>
        </is>
      </c>
      <c r="I592" s="12" t="inlineStr">
        <is>
          <t>Unknown</t>
        </is>
      </c>
      <c r="J592" s="6" t="n">
        <v>34900</v>
      </c>
      <c r="K592" s="1" t="inlineStr">
        <is>
          <t>EUR</t>
        </is>
      </c>
      <c r="L592" s="1" t="inlineStr">
        <is>
          <t>Model Y</t>
        </is>
      </c>
      <c r="M592" s="1" t="inlineStr">
        <is>
          <t>Tesla Model Y Standard RWD Plus 94.5% SoH [ AMD RYZEN+AUTOPILOT+</t>
        </is>
      </c>
      <c r="N592" s="1" t="inlineStr">
        <is>
          <t>荷蘭</t>
        </is>
      </c>
      <c r="O592" s="1" t="inlineStr">
        <is>
          <t>NL</t>
        </is>
      </c>
      <c r="P592" s="5" t="n"/>
      <c r="Q592" s="1" t="n"/>
      <c r="R592" s="1" t="n"/>
      <c r="S592" s="1" t="inlineStr">
        <is>
          <t>Used</t>
        </is>
      </c>
      <c r="T592" s="1" t="n"/>
      <c r="U592" s="1" t="n"/>
      <c r="V592" s="1" t="inlineStr">
        <is>
          <t>Standard RWD Plus 94.5% SoH [ AMD RYZEN+AUTOPILOT+
Deze uitvoering is voorzien van het snelle AMD Ryzen infotainmentsysteem en Autopilot. Ook beschikt de auto over Premium Audio en staat hij op 19 inch lichtmetalen velgen.
• Autopilot
Autopilot</t>
        </is>
      </c>
      <c r="W592"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592" s="1" t="n">
        <v>54</v>
      </c>
      <c r="Y592" s="1" t="inlineStr">
        <is>
          <t>AP</t>
        </is>
      </c>
      <c r="Z592" s="1" t="inlineStr">
        <is>
          <t>DINTELOORD</t>
        </is>
      </c>
      <c r="AA592" s="1" t="inlineStr">
        <is>
          <t>Autobedrijf Jan Bogert</t>
        </is>
      </c>
      <c r="AB592" s="1" t="n">
        <v>30</v>
      </c>
      <c r="AC592" s="1" t="inlineStr">
        <is>
          <t>已讀取</t>
        </is>
      </c>
      <c r="AD592" s="1" t="inlineStr">
        <is>
          <t>https://www.autoscout24.com/offers/tesla-model-y-standard-rwd-plus-94-5-soh-amd-ryzen+autopilot+-electric-white-cat_ma51520mo75320-27dda589-08ac-42f8-a7a1-939420243edc</t>
        </is>
      </c>
      <c r="AE592" s="1" t="inlineStr">
        <is>
          <t>2026-10-05</t>
        </is>
      </c>
    </row>
    <row r="593" ht="30" customHeight="1">
      <c r="A593" s="4" t="n">
        <v>592</v>
      </c>
      <c r="B593" s="4" t="n">
        <v>2023</v>
      </c>
      <c r="C593" s="1" t="inlineStr">
        <is>
          <t>06/2023</t>
        </is>
      </c>
      <c r="D593" s="5" t="n">
        <v>45000</v>
      </c>
      <c r="E593" s="5" t="n">
        <v>286</v>
      </c>
      <c r="F593" s="1" t="inlineStr">
        <is>
          <t>White</t>
        </is>
      </c>
      <c r="G593" s="1" t="inlineStr">
        <is>
          <t>Metallic</t>
        </is>
      </c>
      <c r="H593" s="1" t="inlineStr">
        <is>
          <t>Black</t>
        </is>
      </c>
      <c r="I593" s="1" t="inlineStr">
        <is>
          <t>Full leather</t>
        </is>
      </c>
      <c r="J593" s="6" t="n">
        <v>38890</v>
      </c>
      <c r="K593" s="1" t="inlineStr">
        <is>
          <t>EUR</t>
        </is>
      </c>
      <c r="L593" s="1" t="inlineStr">
        <is>
          <t>Model Y</t>
        </is>
      </c>
      <c r="M593" s="1" t="inlineStr">
        <is>
          <t>Tesla Model Y Long Range AWD + MMX PACK + IAP + SOH 94%</t>
        </is>
      </c>
      <c r="N593" s="1" t="inlineStr">
        <is>
          <t>荷蘭</t>
        </is>
      </c>
      <c r="O593" s="1" t="inlineStr">
        <is>
          <t>NL</t>
        </is>
      </c>
      <c r="P593" s="5" t="n"/>
      <c r="Q593" s="1" t="n"/>
      <c r="R593" s="1" t="inlineStr">
        <is>
          <t>tot 8 jaar oud of 192.000 km op Long range of Performance modellen</t>
        </is>
      </c>
      <c r="S593" s="1" t="inlineStr">
        <is>
          <t>Used</t>
        </is>
      </c>
      <c r="T593" s="1" t="n"/>
      <c r="U593" s="1" t="inlineStr">
        <is>
          <t>- Geen schadeverleden met structurele schade.</t>
        </is>
      </c>
      <c r="V593" s="1" t="inlineStr">
        <is>
          <t>- Autopilot
Intelligent Autopilot Upgrade (optioneel – €480)
Intelligent Autopilot upgrade
voegt extra functionaliteit toe aan de standaard Autopilot:
-  Autopilot</t>
        </is>
      </c>
      <c r="W593" s="1" t="inlineStr">
        <is>
          <t>Comfort &amp; Convenience
Air conditioning
Armrest
Cruise control
Electrical side mirrors
Hill Holder
Leather seats
Multi-function steering wheel
Navigation system
Panorama roof
Park Distance Control
Parking assist system camera
Power windows
Rain sensor
Seat heating
Tinted windows
Entertainment &amp; Media
Bluetooth
Safety &amp; Security
ABS
Adaptive Cruise Control
Central door lock
Driver-side airbag
Isofix
LED Headlights
Power steering
Traction control
Extras
Alloy wheels</t>
        </is>
      </c>
      <c r="X593" s="1" t="n">
        <v>29</v>
      </c>
      <c r="Y593" s="1" t="inlineStr">
        <is>
          <t>AP</t>
        </is>
      </c>
      <c r="Z593" s="1" t="inlineStr">
        <is>
          <t>AALSMEER</t>
        </is>
      </c>
      <c r="AA593" s="1" t="inlineStr">
        <is>
          <t>MMX Corp B.V.</t>
        </is>
      </c>
      <c r="AB593" s="1" t="n">
        <v>30</v>
      </c>
      <c r="AC593" s="1" t="inlineStr">
        <is>
          <t>已讀取</t>
        </is>
      </c>
      <c r="AD593" s="1" t="inlineStr">
        <is>
          <t>https://www.autoscout24.com/offers/tesla-model-y-long-range-awd-+-mmx-pack-+-iap-+-soh-94-electric-white-cat_ma51520mo75320-21840676-8828-41b3-9593-76342c586a0f</t>
        </is>
      </c>
      <c r="AE593" s="1" t="inlineStr">
        <is>
          <t>2026-10-05</t>
        </is>
      </c>
    </row>
    <row r="594" ht="30" customHeight="1">
      <c r="A594" s="4" t="n">
        <v>593</v>
      </c>
      <c r="B594" s="4" t="n">
        <v>2023</v>
      </c>
      <c r="C594" s="1" t="inlineStr">
        <is>
          <t>06/2023</t>
        </is>
      </c>
      <c r="D594" s="5" t="n">
        <v>54222</v>
      </c>
      <c r="E594" s="5" t="n">
        <v>258</v>
      </c>
      <c r="F594" s="1" t="inlineStr">
        <is>
          <t>White</t>
        </is>
      </c>
      <c r="G594" s="1" t="n"/>
      <c r="H594" s="1" t="inlineStr">
        <is>
          <t>Black</t>
        </is>
      </c>
      <c r="I594" s="12" t="inlineStr">
        <is>
          <t>Unknown</t>
        </is>
      </c>
      <c r="J594" s="6" t="n">
        <v>37900</v>
      </c>
      <c r="K594" s="1" t="inlineStr">
        <is>
          <t>EUR</t>
        </is>
      </c>
      <c r="L594" s="1" t="inlineStr">
        <is>
          <t>Model Y</t>
        </is>
      </c>
      <c r="M594" s="1" t="inlineStr">
        <is>
          <t>Tesla Model Y Long Range AWD 75kWh 351pk 93.7% SoH [ TREKHAAK+AM</t>
        </is>
      </c>
      <c r="N594" s="1" t="inlineStr">
        <is>
          <t>荷蘭</t>
        </is>
      </c>
      <c r="O594" s="1" t="inlineStr">
        <is>
          <t>NL</t>
        </is>
      </c>
      <c r="P594" s="5" t="n"/>
      <c r="Q594" s="1" t="n"/>
      <c r="R594" s="1" t="n"/>
      <c r="S594" s="1" t="inlineStr">
        <is>
          <t>Used</t>
        </is>
      </c>
      <c r="T594" s="1" t="n"/>
      <c r="U594" s="1" t="n"/>
      <c r="V594" s="1" t="inlineStr">
        <is>
          <t>• Autopilot
Autopilot</t>
        </is>
      </c>
      <c r="W594"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(20")
Automatically dimming interior mirror
Electronic parking brake
Heat Pump
Voice Control</t>
        </is>
      </c>
      <c r="X594" s="1" t="n">
        <v>55</v>
      </c>
      <c r="Y594" s="1" t="inlineStr">
        <is>
          <t>AP</t>
        </is>
      </c>
      <c r="Z594" s="1" t="inlineStr">
        <is>
          <t>DINTELOORD</t>
        </is>
      </c>
      <c r="AA594" s="1" t="inlineStr">
        <is>
          <t>Autobedrijf Jan Bogert</t>
        </is>
      </c>
      <c r="AB594" s="1" t="n">
        <v>30</v>
      </c>
      <c r="AC594" s="1" t="inlineStr">
        <is>
          <t>已讀取</t>
        </is>
      </c>
      <c r="AD594" s="1" t="inlineStr">
        <is>
          <t>https://www.autoscout24.com/offers/tesla-model-y-long-range-awd-75kwh-351pk-93-7-soh-trekhaak+am-electric-white-cat_ma51520mo75320-d66c4cf0-560e-4f71-a283-ffd38c36b5e6</t>
        </is>
      </c>
      <c r="AE594" s="1" t="inlineStr">
        <is>
          <t>2026-10-05</t>
        </is>
      </c>
    </row>
    <row r="595" ht="30" customHeight="1">
      <c r="A595" s="4" t="n">
        <v>594</v>
      </c>
      <c r="B595" s="4" t="n">
        <v>2023</v>
      </c>
      <c r="C595" s="1" t="inlineStr">
        <is>
          <t>06/2023</t>
        </is>
      </c>
      <c r="D595" s="5" t="n">
        <v>60318</v>
      </c>
      <c r="E595" s="5" t="n">
        <v>258</v>
      </c>
      <c r="F595" s="1" t="inlineStr">
        <is>
          <t>Red</t>
        </is>
      </c>
      <c r="G595" s="1" t="inlineStr">
        <is>
          <t>Metallic</t>
        </is>
      </c>
      <c r="H595" s="1" t="inlineStr">
        <is>
          <t>Black</t>
        </is>
      </c>
      <c r="I595" s="12" t="inlineStr">
        <is>
          <t>Unknown</t>
        </is>
      </c>
      <c r="J595" s="6" t="n">
        <v>38900</v>
      </c>
      <c r="K595" s="1" t="inlineStr">
        <is>
          <t>EUR</t>
        </is>
      </c>
      <c r="L595" s="1" t="inlineStr">
        <is>
          <t>Model Y</t>
        </is>
      </c>
      <c r="M595" s="1" t="inlineStr">
        <is>
          <t>Tesla Model Y Long Range AWD 75kWh 351pk 93.1% SoH [ TREKHAAK+AM</t>
        </is>
      </c>
      <c r="N595" s="1" t="inlineStr">
        <is>
          <t>荷蘭</t>
        </is>
      </c>
      <c r="O595" s="1" t="inlineStr">
        <is>
          <t>NL</t>
        </is>
      </c>
      <c r="P595" s="5" t="n"/>
      <c r="Q595" s="1" t="n"/>
      <c r="R595" s="1" t="n"/>
      <c r="S595" s="1" t="inlineStr">
        <is>
          <t>Used</t>
        </is>
      </c>
      <c r="T595" s="1" t="n"/>
      <c r="U595" s="1" t="n"/>
      <c r="V595" s="1" t="inlineStr">
        <is>
          <t>De AMD Ryzen-processor zorgt voor een vlotte werking van het centrale scherm en de verschillende functies. Autopilot ondersteunt tijdens langere ritten, terwijl het Premium Audio-systeem voor een prettig geluid in het interieur zorgt.
• Autopilot
Autopilot</t>
        </is>
      </c>
      <c r="W595"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595" s="1" t="n">
        <v>56</v>
      </c>
      <c r="Y595" s="1" t="inlineStr">
        <is>
          <t>AP</t>
        </is>
      </c>
      <c r="Z595" s="1" t="inlineStr">
        <is>
          <t>DINTELOORD</t>
        </is>
      </c>
      <c r="AA595" s="1" t="inlineStr">
        <is>
          <t>Autobedrijf Jan Bogert</t>
        </is>
      </c>
      <c r="AB595" s="1" t="n">
        <v>30</v>
      </c>
      <c r="AC595" s="1" t="inlineStr">
        <is>
          <t>已讀取</t>
        </is>
      </c>
      <c r="AD595" s="1" t="inlineStr">
        <is>
          <t>https://www.autoscout24.com/offers/tesla-model-y-long-range-awd-75kwh-351pk-93-1-soh-trekhaak+am-electric-red-cat_ma51520mo75320-5e6607c6-6ba8-429b-940b-02abcdb02e41</t>
        </is>
      </c>
      <c r="AE595" s="1" t="inlineStr">
        <is>
          <t>2026-10-05</t>
        </is>
      </c>
    </row>
    <row r="596" ht="30" customHeight="1">
      <c r="A596" s="4" t="n">
        <v>595</v>
      </c>
      <c r="B596" s="4" t="n">
        <v>2021</v>
      </c>
      <c r="C596" s="1" t="inlineStr">
        <is>
          <t>12/2021</t>
        </is>
      </c>
      <c r="D596" s="5" t="n">
        <v>38090</v>
      </c>
      <c r="E596" s="5" t="n">
        <v>258</v>
      </c>
      <c r="F596" s="1" t="inlineStr">
        <is>
          <t>Black</t>
        </is>
      </c>
      <c r="G596" s="1" t="inlineStr">
        <is>
          <t>Metallic</t>
        </is>
      </c>
      <c r="H596" s="1" t="inlineStr">
        <is>
          <t>Black</t>
        </is>
      </c>
      <c r="I596" s="1" t="inlineStr">
        <is>
          <t>Full leather</t>
        </is>
      </c>
      <c r="J596" s="6" t="n">
        <v>36990</v>
      </c>
      <c r="K596" s="1" t="inlineStr">
        <is>
          <t>EUR</t>
        </is>
      </c>
      <c r="L596" s="1" t="inlineStr">
        <is>
          <t>Model Y</t>
        </is>
      </c>
      <c r="M596" s="1" t="inlineStr">
        <is>
          <t>Tesla Model Y Long Range AWD 75 kWh | BLACK | 20 INCH | PANORAMA</t>
        </is>
      </c>
      <c r="N596" s="1" t="inlineStr">
        <is>
          <t>荷蘭</t>
        </is>
      </c>
      <c r="O596" s="1" t="inlineStr">
        <is>
          <t>NL</t>
        </is>
      </c>
      <c r="P596" s="5" t="n"/>
      <c r="Q596" s="1" t="n"/>
      <c r="R596" s="1" t="n"/>
      <c r="S596" s="1" t="inlineStr">
        <is>
          <t>Used</t>
        </is>
      </c>
      <c r="T596" s="1" t="n"/>
      <c r="U596" s="1" t="inlineStr">
        <is>
          <t>Voor onderhoud, diagnose, reparatie en APK kunt u terecht bij onze AutoFirst Johan Meure Werkplaats. (Newtonstraat 48, 1446 VR Purmerend)</t>
        </is>
      </c>
      <c r="V596" s="1" t="n"/>
      <c r="W596" s="1" t="inlineStr">
        <is>
          <t>Comfort &amp; Convenience
360° camera
Air conditioning
Automatic climate control, 2 zones
Cruise control
Electrical side mirrors
Electrically adjustable seats
Keyless central door lock
Leather seats
Leather steering wheel
Light sensor
Multi-function steering wheel
Navigation system
Panorama roof
Park Distance Control
Parking assist system camera
Power windows
Rain sensor
Seat heating
Split rear seats
Tinted windows
Entertainment &amp; Media
Bluetooth
Hands-free equipment
On-board computer
Radio
Sound system
USB
Safety &amp; Security
ABS
Adaptive Cruise Control
Central door lock
Central door lock with remote control
Driver-side airbag
Lane departure warning system
LED Headlights
Passenger-side airbag
Power steering
Side airbag
Extras
Alloy wheels
Sport package
Touch screen</t>
        </is>
      </c>
      <c r="X596" s="1" t="n">
        <v>43</v>
      </c>
      <c r="Y596" s="1" t="inlineStr">
        <is>
          <t>AP</t>
        </is>
      </c>
      <c r="Z596" s="1" t="inlineStr">
        <is>
          <t>PURMEREND</t>
        </is>
      </c>
      <c r="AA596" s="1" t="inlineStr">
        <is>
          <t>Autobedrijf Johan Meure</t>
        </is>
      </c>
      <c r="AB596" s="1" t="n">
        <v>30</v>
      </c>
      <c r="AC596" s="1" t="inlineStr">
        <is>
          <t>已讀取</t>
        </is>
      </c>
      <c r="AD596" s="1" t="inlineStr">
        <is>
          <t>https://www.autoscout24.com/offers/tesla-model-y-long-range-awd-75-kwh-black-20-inch-panorama-electric-black-cat_ma51520mo75320-36f72872-3a55-43be-9aa4-bbb177399a27</t>
        </is>
      </c>
      <c r="AE596" s="1" t="inlineStr">
        <is>
          <t>2026-10-05</t>
        </is>
      </c>
    </row>
    <row r="597" ht="30" customHeight="1">
      <c r="A597" s="4" t="n">
        <v>596</v>
      </c>
      <c r="B597" s="4" t="n">
        <v>2022</v>
      </c>
      <c r="C597" s="1" t="inlineStr">
        <is>
          <t>03/2022</t>
        </is>
      </c>
      <c r="D597" s="5" t="n">
        <v>102096</v>
      </c>
      <c r="E597" s="5" t="n">
        <v>366</v>
      </c>
      <c r="F597" s="1" t="inlineStr">
        <is>
          <t>Black</t>
        </is>
      </c>
      <c r="G597" s="1" t="n"/>
      <c r="H597" s="12" t="inlineStr">
        <is>
          <t>Unknown</t>
        </is>
      </c>
      <c r="I597" s="12" t="inlineStr">
        <is>
          <t>Unknown</t>
        </is>
      </c>
      <c r="J597" s="6" t="n">
        <v>29900</v>
      </c>
      <c r="K597" s="1" t="inlineStr">
        <is>
          <t>EUR</t>
        </is>
      </c>
      <c r="L597" s="1" t="inlineStr">
        <is>
          <t>Model 3</t>
        </is>
      </c>
      <c r="M597" s="1" t="inlineStr">
        <is>
          <t>Tesla Model 3 Premium Long Range AWD 78,8kWh SOH 91,4/Fabrieksga</t>
        </is>
      </c>
      <c r="N597" s="1" t="inlineStr">
        <is>
          <t>荷蘭</t>
        </is>
      </c>
      <c r="O597" s="1" t="inlineStr">
        <is>
          <t>NL</t>
        </is>
      </c>
      <c r="P597" s="5" t="n"/>
      <c r="Q597" s="1" t="n"/>
      <c r="R597" s="1" t="n"/>
      <c r="S597" s="1" t="inlineStr">
        <is>
          <t>Used</t>
        </is>
      </c>
      <c r="T597" s="1" t="n"/>
      <c r="U597" s="1" t="n"/>
      <c r="V597" s="1" t="inlineStr">
        <is>
          <t>Basic Autopilot</t>
        </is>
      </c>
      <c r="W597" s="1" t="inlineStr">
        <is>
          <t>Comfort &amp; Convenience
Air conditioning
Automatic climate control
Electrical side mirrors
Electrically adjustable seats
Keyless central door lock
Navigation system
Panorama roof
Rear seat heating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(19")
Voice Control</t>
        </is>
      </c>
      <c r="X597" s="1" t="n">
        <v>32</v>
      </c>
      <c r="Y597" s="1" t="inlineStr">
        <is>
          <t>AP</t>
        </is>
      </c>
      <c r="Z597" s="1" t="inlineStr">
        <is>
          <t>VAASSEN</t>
        </is>
      </c>
      <c r="AA597" s="1" t="inlineStr">
        <is>
          <t>Autobedrijf Favoriet</t>
        </is>
      </c>
      <c r="AB597" s="1" t="n">
        <v>30</v>
      </c>
      <c r="AC597" s="1" t="inlineStr">
        <is>
          <t>已讀取</t>
        </is>
      </c>
      <c r="AD597" s="1" t="inlineStr">
        <is>
          <t>https://www.autoscout24.com/offers/tesla-model-3-premium-long-range-awd-78-8kwh-soh-91-4-fabrieksga-electric-black-cat_ma51520mo74665-baf0e777-350d-4c55-8d74-be1488844ec6</t>
        </is>
      </c>
      <c r="AE597" s="1" t="inlineStr">
        <is>
          <t>2026-10-05</t>
        </is>
      </c>
    </row>
    <row r="598" ht="30" customHeight="1">
      <c r="A598" s="4" t="n">
        <v>597</v>
      </c>
      <c r="B598" s="4" t="n">
        <v>2023</v>
      </c>
      <c r="C598" s="1" t="inlineStr">
        <is>
          <t>07/2023</t>
        </is>
      </c>
      <c r="D598" s="5" t="n">
        <v>38738</v>
      </c>
      <c r="E598" s="5" t="n">
        <v>210</v>
      </c>
      <c r="F598" s="1" t="inlineStr">
        <is>
          <t>White</t>
        </is>
      </c>
      <c r="G598" s="1" t="n"/>
      <c r="H598" s="1" t="inlineStr">
        <is>
          <t>Black</t>
        </is>
      </c>
      <c r="I598" s="12" t="inlineStr">
        <is>
          <t>Unknown</t>
        </is>
      </c>
      <c r="J598" s="6" t="n">
        <v>32900</v>
      </c>
      <c r="K598" s="1" t="inlineStr">
        <is>
          <t>EUR</t>
        </is>
      </c>
      <c r="L598" s="1" t="inlineStr">
        <is>
          <t>Model 3</t>
        </is>
      </c>
      <c r="M598" s="1" t="inlineStr">
        <is>
          <t>Tesla Model 3 Standard RWD Plus UPGRADE 95.1% SoH [ AMD RYZEN+LF</t>
        </is>
      </c>
      <c r="N598" s="1" t="inlineStr">
        <is>
          <t>荷蘭</t>
        </is>
      </c>
      <c r="O598" s="1" t="inlineStr">
        <is>
          <t>NL</t>
        </is>
      </c>
      <c r="P598" s="5" t="n"/>
      <c r="Q598" s="1" t="n"/>
      <c r="R598" s="1" t="n"/>
      <c r="S598" s="1" t="inlineStr">
        <is>
          <t>Used</t>
        </is>
      </c>
      <c r="T598" s="1" t="n"/>
      <c r="U598" s="1" t="n"/>
      <c r="V598" s="1" t="inlineStr">
        <is>
          <t>• Autopilot
Autopilot</t>
        </is>
      </c>
      <c r="W598" s="1" t="inlineStr">
        <is>
          <t>Comfort &amp; Convenience
Air conditioning
Armrest
Automatic climate control
Auxiliary heating
Cruise control
Electrical side mirrors
Electrically adjustable seats
Hill Holder
Keyless central door lock
Leather steering wheel
Multi-function steering wheel
Navigation system
Panorama roof
Park Distance Control
Parking assist system camera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598" s="1" t="n">
        <v>52</v>
      </c>
      <c r="Y598" s="1" t="inlineStr">
        <is>
          <t>AP</t>
        </is>
      </c>
      <c r="Z598" s="1" t="inlineStr">
        <is>
          <t>DINTELOORD</t>
        </is>
      </c>
      <c r="AA598" s="1" t="inlineStr">
        <is>
          <t>Autobedrijf Jan Bogert</t>
        </is>
      </c>
      <c r="AB598" s="1" t="n">
        <v>30</v>
      </c>
      <c r="AC598" s="1" t="inlineStr">
        <is>
          <t>已讀取</t>
        </is>
      </c>
      <c r="AD598" s="1" t="inlineStr">
        <is>
          <t>https://www.autoscout24.com/offers/tesla-model-3-standard-rwd-plus-upgrade-95-1-soh-amd-ryzen+lf-electric-white-cat_ma51520mo74665-06032cf3-04b5-4bcb-9df2-3b768d18ea47</t>
        </is>
      </c>
      <c r="AE598" s="1" t="inlineStr">
        <is>
          <t>2026-10-05</t>
        </is>
      </c>
    </row>
    <row r="599" ht="30" customHeight="1">
      <c r="A599" s="4" t="n">
        <v>598</v>
      </c>
      <c r="B599" s="4" t="n">
        <v>2023</v>
      </c>
      <c r="C599" s="1" t="inlineStr">
        <is>
          <t>06/2023</t>
        </is>
      </c>
      <c r="D599" s="5" t="n">
        <v>42484</v>
      </c>
      <c r="E599" s="5" t="n">
        <v>258</v>
      </c>
      <c r="F599" s="1" t="inlineStr">
        <is>
          <t>Grey</t>
        </is>
      </c>
      <c r="G599" s="1" t="inlineStr">
        <is>
          <t>Metallic</t>
        </is>
      </c>
      <c r="H599" s="1" t="inlineStr">
        <is>
          <t>Black</t>
        </is>
      </c>
      <c r="I599" s="1" t="inlineStr">
        <is>
          <t>Full leather</t>
        </is>
      </c>
      <c r="J599" s="6" t="n">
        <v>39999</v>
      </c>
      <c r="K599" s="1" t="inlineStr">
        <is>
          <t>EUR</t>
        </is>
      </c>
      <c r="L599" s="1" t="inlineStr">
        <is>
          <t>Model Y</t>
        </is>
      </c>
      <c r="M599" s="1" t="inlineStr">
        <is>
          <t>Tesla Model Y Long Range AWD 75 kWh AutoPilot3.0 Ryzen</t>
        </is>
      </c>
      <c r="N599" s="1" t="inlineStr">
        <is>
          <t>荷蘭</t>
        </is>
      </c>
      <c r="O599" s="1" t="inlineStr">
        <is>
          <t>NL</t>
        </is>
      </c>
      <c r="P599" s="5" t="n">
        <v>533</v>
      </c>
      <c r="Q599" s="1" t="inlineStr">
        <is>
          <t>533 km</t>
        </is>
      </c>
      <c r="R599" s="1" t="n"/>
      <c r="S599" s="1" t="inlineStr">
        <is>
          <t>Used</t>
        </is>
      </c>
      <c r="T599" s="1" t="n"/>
      <c r="U599" s="1" t="n"/>
      <c r="V599" s="1" t="inlineStr">
        <is>
          <t>Long Range AWD 75 kWh AutoPilot3.0 Ryzen
AutoPilot3.0 Ryzen
AutoPilot
Autopilot
Basic Autopilot</t>
        </is>
      </c>
      <c r="W599"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Rain sensor
Rear seat heating
Seat heating
Start-stop system
Tinted windows
Entertainment &amp; Media
Bluetooth
Digital cockpit
Induction charging for smartphones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(19")
Automatically dimming interior mirror
Shift paddles
Voice Control</t>
        </is>
      </c>
      <c r="X599" s="1" t="n">
        <v>57</v>
      </c>
      <c r="Y599" s="1" t="inlineStr">
        <is>
          <t>AP</t>
        </is>
      </c>
      <c r="Z599" s="1" t="inlineStr">
        <is>
          <t>ALMERE</t>
        </is>
      </c>
      <c r="AA599" s="1" t="inlineStr">
        <is>
          <t>iLectric Cars</t>
        </is>
      </c>
      <c r="AB599" s="1" t="n">
        <v>30</v>
      </c>
      <c r="AC599" s="1" t="inlineStr">
        <is>
          <t>已讀取</t>
        </is>
      </c>
      <c r="AD599" s="1" t="inlineStr">
        <is>
          <t>https://www.autoscout24.com/offers/tesla-model-y-long-range-awd-75-kwh-autopilot3-0-ryzen-electric-grey-cat_ma51520mo75320-15c59423-5730-4b7c-a07e-c96ce0031a52</t>
        </is>
      </c>
      <c r="AE599" s="1" t="inlineStr">
        <is>
          <t>2026-10-05</t>
        </is>
      </c>
    </row>
    <row r="600" ht="30" customHeight="1">
      <c r="A600" s="4" t="n">
        <v>599</v>
      </c>
      <c r="B600" s="4" t="n">
        <v>2023</v>
      </c>
      <c r="C600" s="1" t="inlineStr">
        <is>
          <t>06/2023</t>
        </is>
      </c>
      <c r="D600" s="5" t="n">
        <v>66386</v>
      </c>
      <c r="E600" s="5" t="n">
        <v>492</v>
      </c>
      <c r="F600" s="1" t="inlineStr">
        <is>
          <t>Grey</t>
        </is>
      </c>
      <c r="G600" s="1" t="inlineStr">
        <is>
          <t>Metallic</t>
        </is>
      </c>
      <c r="H600" s="1" t="inlineStr">
        <is>
          <t>Black</t>
        </is>
      </c>
      <c r="I600" s="1" t="inlineStr">
        <is>
          <t>Full leather</t>
        </is>
      </c>
      <c r="J600" s="6" t="n">
        <v>69999</v>
      </c>
      <c r="K600" s="1" t="inlineStr">
        <is>
          <t>EUR</t>
        </is>
      </c>
      <c r="L600" s="1" t="inlineStr">
        <is>
          <t>Model X</t>
        </is>
      </c>
      <c r="M600" s="1" t="inlineStr">
        <is>
          <t>Tesla Model X Dual Motor AWD 100 kWh Enhanced AutoPilot4.0 (twv</t>
        </is>
      </c>
      <c r="N600" s="1" t="inlineStr">
        <is>
          <t>荷蘭</t>
        </is>
      </c>
      <c r="O600" s="1" t="inlineStr">
        <is>
          <t>NL</t>
        </is>
      </c>
      <c r="P600" s="5" t="n">
        <v>580</v>
      </c>
      <c r="Q600" s="1" t="inlineStr">
        <is>
          <t>580 km</t>
        </is>
      </c>
      <c r="R600" s="1" t="inlineStr">
        <is>
          <t>Accu laden: Type 2, 3-fasen, 16.5 kW, 112 km actieradius per uur, compleet vol in 5 uur en 27 minuten
Accu snelladen: Tesla Supercharger, 250 kW, 1048 km actieradius per uur, compleet vol in 17 minuten</t>
        </is>
      </c>
      <c r="S600" s="1" t="inlineStr">
        <is>
          <t>Used</t>
        </is>
      </c>
      <c r="T600" s="1" t="n"/>
      <c r="U600" s="1" t="n"/>
      <c r="V600" s="1" t="inlineStr">
        <is>
          <t>Dual Motor AWD 100 kWh Enhanced AutoPilot4.0 (twv
Enhanced AutoPilot4.0 (t.w.v.3.800,-) FSD 49,- p/mnd
AutoPilot
Autopilot</t>
        </is>
      </c>
      <c r="W600" s="1" t="inlineStr">
        <is>
          <t>Comfort &amp; Convenience
Air conditioning
Air suspension
Armrest
Automatic climate control
Cruise control
Electric tailgate
Electrical side mirrors
Electrically adjustable seats
Heated steering wheel
Hill Holder
Keyless central door lock
Leather seats
Leather steering wheel
Light sensor
Multi-function steering wheel
Navigation system
Park Distance Control
Parking assist system camera
Parking assist system self-steering
Parking assist system sensors front
Parking assist system sensors rear
Power windows
Rain sensor
Rear seat heating
Seat heating
Tinted windows
Entertainment &amp; Media
Bluetooth
Digital cockpit
Induction charging for smartphones
On-board computer
Radio
WLAN / WiFi hotspot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Lane departure warning system
LED Daytime Running Lights
LED Headlights
Passenger-side airbag
Power steering
Rear airbag
Side airbag
Tire pressure monitoring system
Traction control
Traffic sign recognition
Extras
Alloy wheels (20")
Automatically dimming interior mirror
Spoiler
Trailer hitch</t>
        </is>
      </c>
      <c r="X600" s="1" t="n">
        <v>65</v>
      </c>
      <c r="Y600" s="1" t="inlineStr">
        <is>
          <t>FSD</t>
        </is>
      </c>
      <c r="Z600" s="1" t="inlineStr">
        <is>
          <t>ALMERE</t>
        </is>
      </c>
      <c r="AA600" s="1" t="inlineStr">
        <is>
          <t>iLectric Cars</t>
        </is>
      </c>
      <c r="AB600" s="1" t="n">
        <v>30</v>
      </c>
      <c r="AC600" s="1" t="inlineStr">
        <is>
          <t>已讀取</t>
        </is>
      </c>
      <c r="AD600" s="1" t="inlineStr">
        <is>
          <t>https://www.autoscout24.com/offers/tesla-model-x-dual-motor-awd-100-kwh-enhanced-autopilot4-0-twv-electric-grey-cat_ma51520mo20033-4267ed6d-0d4b-4f07-9bbc-ce8d5ad8c034</t>
        </is>
      </c>
      <c r="AE600" s="1" t="inlineStr">
        <is>
          <t>2026-10-05</t>
        </is>
      </c>
    </row>
    <row r="601" ht="30" customHeight="1">
      <c r="A601" s="4" t="n">
        <v>600</v>
      </c>
      <c r="B601" s="4" t="n">
        <v>2022</v>
      </c>
      <c r="C601" s="1" t="inlineStr">
        <is>
          <t>12/2022</t>
        </is>
      </c>
      <c r="D601" s="5" t="n">
        <v>83511</v>
      </c>
      <c r="E601" s="5" t="n">
        <v>225</v>
      </c>
      <c r="F601" s="1" t="inlineStr">
        <is>
          <t>Black</t>
        </is>
      </c>
      <c r="G601" s="1" t="inlineStr">
        <is>
          <t>Metallic</t>
        </is>
      </c>
      <c r="H601" s="1" t="inlineStr">
        <is>
          <t>Black</t>
        </is>
      </c>
      <c r="I601" s="12" t="inlineStr">
        <is>
          <t>Unknown</t>
        </is>
      </c>
      <c r="J601" s="6" t="n">
        <v>30700</v>
      </c>
      <c r="K601" s="1" t="inlineStr">
        <is>
          <t>EUR</t>
        </is>
      </c>
      <c r="L601" s="1" t="inlineStr">
        <is>
          <t>Model Y</t>
        </is>
      </c>
      <c r="M601" s="1" t="inlineStr">
        <is>
          <t>Tesla Model Y Standard RWD Plus 299pk 91.6% SoH [ AMD RYZEN+LFP</t>
        </is>
      </c>
      <c r="N601" s="1" t="inlineStr">
        <is>
          <t>荷蘭</t>
        </is>
      </c>
      <c r="O601" s="1" t="inlineStr">
        <is>
          <t>NL</t>
        </is>
      </c>
      <c r="P601" s="5" t="n"/>
      <c r="Q601" s="1" t="n"/>
      <c r="R601" s="1" t="n"/>
      <c r="S601" s="1" t="inlineStr">
        <is>
          <t>Used</t>
        </is>
      </c>
      <c r="T601" s="1" t="n"/>
      <c r="U601" s="1" t="n"/>
      <c r="V601" s="1" t="inlineStr">
        <is>
          <t>• Autopilot
Een ruime en praktische Model Y met een sterke elektrische aandrijflijn en een overzichtelijke uitrusting. Vooral de combinatie van de LFP-accu, Ryzen-hardware en Autopilot maakt dit een complete uitvoering voor dagelijks gebruik.
Autopilot</t>
        </is>
      </c>
      <c r="W601"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601" s="1" t="n">
        <v>55</v>
      </c>
      <c r="Y601" s="1" t="inlineStr">
        <is>
          <t>AP</t>
        </is>
      </c>
      <c r="Z601" s="1" t="inlineStr">
        <is>
          <t>DINTELOORD</t>
        </is>
      </c>
      <c r="AA601" s="1" t="inlineStr">
        <is>
          <t>Autobedrijf Jan Bogert</t>
        </is>
      </c>
      <c r="AB601" s="1" t="n">
        <v>30</v>
      </c>
      <c r="AC601" s="1" t="inlineStr">
        <is>
          <t>已讀取</t>
        </is>
      </c>
      <c r="AD601" s="1" t="inlineStr">
        <is>
          <t>https://www.autoscout24.com/offers/tesla-model-y-standard-rwd-plus-299pk-91-6-soh-amd-ryzen+lfp-electric-black-cat_ma51520mo75320-92aca848-5978-4ff8-8b5f-ed7c3558337e</t>
        </is>
      </c>
      <c r="AE601" s="1" t="inlineStr">
        <is>
          <t>2026-10-05</t>
        </is>
      </c>
    </row>
    <row r="602" ht="30" customHeight="1">
      <c r="A602" s="4" t="n">
        <v>601</v>
      </c>
      <c r="B602" s="4" t="n">
        <v>2023</v>
      </c>
      <c r="C602" s="1" t="inlineStr">
        <is>
          <t>03/2023</t>
        </is>
      </c>
      <c r="D602" s="5" t="n">
        <v>60300</v>
      </c>
      <c r="E602" s="5" t="n">
        <v>340</v>
      </c>
      <c r="F602" s="1" t="inlineStr">
        <is>
          <t>Black</t>
        </is>
      </c>
      <c r="G602" s="1" t="n"/>
      <c r="H602" s="1" t="inlineStr">
        <is>
          <t>Black</t>
        </is>
      </c>
      <c r="I602" s="1" t="inlineStr">
        <is>
          <t>Cloth</t>
        </is>
      </c>
      <c r="J602" s="6" t="n">
        <v>37877</v>
      </c>
      <c r="K602" s="1" t="inlineStr">
        <is>
          <t>EUR</t>
        </is>
      </c>
      <c r="L602" s="1" t="inlineStr">
        <is>
          <t>Model Y</t>
        </is>
      </c>
      <c r="M602" s="1" t="inlineStr">
        <is>
          <t>Tesla Model Y Performance AWD 75 kWh VAN:41.900,- VOOR:37.877,-</t>
        </is>
      </c>
      <c r="N602" s="1" t="inlineStr">
        <is>
          <t>荷蘭</t>
        </is>
      </c>
      <c r="O602" s="1" t="inlineStr">
        <is>
          <t>NL</t>
        </is>
      </c>
      <c r="P602" s="5" t="n">
        <v>514</v>
      </c>
      <c r="Q602" s="1" t="inlineStr">
        <is>
          <t>514 km</t>
        </is>
      </c>
      <c r="R602" s="1" t="n"/>
      <c r="S602" s="1" t="inlineStr">
        <is>
          <t>Used</t>
        </is>
      </c>
      <c r="T602" s="1" t="n"/>
      <c r="U602" s="1" t="n"/>
      <c r="V602" s="1" t="inlineStr">
        <is>
          <t>Basic Autopilot (kleur zwart)</t>
        </is>
      </c>
      <c r="W602"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Alloy wheels (20")
Voice Control</t>
        </is>
      </c>
      <c r="X602" s="1" t="n">
        <v>33</v>
      </c>
      <c r="Y602" s="1" t="inlineStr">
        <is>
          <t>AP</t>
        </is>
      </c>
      <c r="Z602" s="1" t="inlineStr">
        <is>
          <t>Schijndel</t>
        </is>
      </c>
      <c r="AA602" s="1" t="inlineStr">
        <is>
          <t>RVM Automotive B.V.</t>
        </is>
      </c>
      <c r="AB602" s="1" t="n">
        <v>31</v>
      </c>
      <c r="AC602" s="1" t="inlineStr">
        <is>
          <t>已讀取</t>
        </is>
      </c>
      <c r="AD602" s="1" t="inlineStr">
        <is>
          <t>https://www.autoscout24.com/offers/tesla-model-y-performance-awd-75-kwh-van-41-900-voor-37-877-electric-black-cat_ma51520mo75320-2bb49f7c-391b-4d55-88d5-e5855eb7468d</t>
        </is>
      </c>
      <c r="AE602" s="1" t="inlineStr">
        <is>
          <t>2026-10-05</t>
        </is>
      </c>
    </row>
    <row r="603" ht="30" customHeight="1">
      <c r="A603" s="4" t="n">
        <v>602</v>
      </c>
      <c r="B603" s="4" t="n">
        <v>2024</v>
      </c>
      <c r="C603" s="1" t="inlineStr">
        <is>
          <t>09/2024</t>
        </is>
      </c>
      <c r="D603" s="5" t="n">
        <v>66000</v>
      </c>
      <c r="E603" s="5" t="n">
        <v>258</v>
      </c>
      <c r="F603" s="1" t="inlineStr">
        <is>
          <t>Black</t>
        </is>
      </c>
      <c r="G603" s="1" t="n"/>
      <c r="H603" s="1" t="inlineStr">
        <is>
          <t>Black</t>
        </is>
      </c>
      <c r="I603" s="1" t="inlineStr">
        <is>
          <t>Full leather</t>
        </is>
      </c>
      <c r="J603" s="6" t="n">
        <v>41890</v>
      </c>
      <c r="K603" s="1" t="inlineStr">
        <is>
          <t>EUR</t>
        </is>
      </c>
      <c r="L603" s="1" t="inlineStr">
        <is>
          <t>Model Y</t>
        </is>
      </c>
      <c r="M603" s="1" t="inlineStr">
        <is>
          <t>Tesla Model Y Long Range RWD + MMX PACK + IAP + HW4 + WRAP</t>
        </is>
      </c>
      <c r="N603" s="1" t="inlineStr">
        <is>
          <t>荷蘭</t>
        </is>
      </c>
      <c r="O603" s="1" t="inlineStr">
        <is>
          <t>NL</t>
        </is>
      </c>
      <c r="P603" s="5" t="n"/>
      <c r="Q603" s="1" t="n"/>
      <c r="R603" s="1" t="inlineStr">
        <is>
          <t>tot 8 jaar oud of 192.000 km op Long range of Performance modellen</t>
        </is>
      </c>
      <c r="S603" s="1" t="inlineStr">
        <is>
          <t>Used</t>
        </is>
      </c>
      <c r="T603" s="1" t="n"/>
      <c r="U603" s="1" t="inlineStr">
        <is>
          <t>- Geen schadeverleden met structurele schade.</t>
        </is>
      </c>
      <c r="V603" s="1" t="inlineStr">
        <is>
          <t>- Autopilot
Intelligent Autopilot Upgrade (optioneel – €300)
Intelligent Autopilot upgrade
voegt extra functionaliteit toe aan de standaard Autopilot:
-  Autopilot</t>
        </is>
      </c>
      <c r="W603"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Rear seat heating
Seat heating
Entertainment &amp; Media
Bluetooth
Radio
Safety &amp; Security
ABS
Adaptive Cruise Control
Alarm system
Blind spot monitor
Driver-side airbag
Electronic stability control
Fog lights
Head airbag
Immobilizer
LED Headlights
Passenger-side airbag
Rear airbag
Side airbag
Speed limit control system
Traction control
Extras
Alloy wheels (19")
Voice Control</t>
        </is>
      </c>
      <c r="X603" s="1" t="n">
        <v>37</v>
      </c>
      <c r="Y603" s="1" t="inlineStr">
        <is>
          <t>AP</t>
        </is>
      </c>
      <c r="Z603" s="1" t="inlineStr">
        <is>
          <t>AALSMEER</t>
        </is>
      </c>
      <c r="AA603" s="1" t="inlineStr">
        <is>
          <t>MMX Corp B.V.</t>
        </is>
      </c>
      <c r="AB603" s="1" t="n">
        <v>31</v>
      </c>
      <c r="AC603" s="1" t="inlineStr">
        <is>
          <t>已讀取</t>
        </is>
      </c>
      <c r="AD603" s="1" t="inlineStr">
        <is>
          <t>https://www.autoscout24.com/offers/tesla-model-y-long-range-rwd-+-mmx-pack-+-iap-+-hw4-+-wrap-electric-black-cat_ma51520mo75320-1204f9de-1b7c-4bee-9a75-6a6e57a53fa1</t>
        </is>
      </c>
      <c r="AE603" s="1" t="inlineStr">
        <is>
          <t>2026-10-05</t>
        </is>
      </c>
    </row>
    <row r="604" ht="30" customHeight="1">
      <c r="A604" s="4" t="n">
        <v>603</v>
      </c>
      <c r="B604" s="4" t="n">
        <v>2020</v>
      </c>
      <c r="C604" s="1" t="inlineStr">
        <is>
          <t>09/2020</t>
        </is>
      </c>
      <c r="D604" s="5" t="n">
        <v>67551</v>
      </c>
      <c r="E604" s="5" t="n">
        <v>258</v>
      </c>
      <c r="F604" s="1" t="inlineStr">
        <is>
          <t>Grey</t>
        </is>
      </c>
      <c r="G604" s="1" t="inlineStr">
        <is>
          <t>Metallic</t>
        </is>
      </c>
      <c r="H604" s="12" t="inlineStr">
        <is>
          <t>Unknown</t>
        </is>
      </c>
      <c r="I604" s="1" t="inlineStr">
        <is>
          <t>Cloth</t>
        </is>
      </c>
      <c r="J604" s="6" t="n">
        <v>26985</v>
      </c>
      <c r="K604" s="1" t="inlineStr">
        <is>
          <t>EUR</t>
        </is>
      </c>
      <c r="L604" s="1" t="inlineStr">
        <is>
          <t>Model 3</t>
        </is>
      </c>
      <c r="M604" s="1" t="inlineStr">
        <is>
          <t>Tesla Model 3 Long Range AWD 75 kWh | SOH 88% | Full Self-Drivin</t>
        </is>
      </c>
      <c r="N604" s="1" t="inlineStr">
        <is>
          <t>荷蘭</t>
        </is>
      </c>
      <c r="O604" s="1" t="inlineStr">
        <is>
          <t>NL</t>
        </is>
      </c>
      <c r="P604" s="5" t="n">
        <v>602</v>
      </c>
      <c r="Q604" s="1" t="inlineStr">
        <is>
          <t>602 km</t>
        </is>
      </c>
      <c r="R604" s="1" t="n"/>
      <c r="S604" s="1" t="inlineStr">
        <is>
          <t>Used</t>
        </is>
      </c>
      <c r="T604" s="1" t="n"/>
      <c r="U604" s="1" t="n"/>
      <c r="V604" s="1" t="inlineStr">
        <is>
          <t>Long Range AWD 75 kWh | SOH 88% | Full Self-Drivin
Volledig zelfrijdende besturing (autonome parkeerfunctie, autopilot, zelfstandige rijstrookwissel) (APF2)</t>
        </is>
      </c>
      <c r="W604" s="1" t="inlineStr">
        <is>
          <t>Comfort &amp; Convenience
Air conditioning
Automatic climate control
Electrical side mirrors
Electrically adjustable seats
Keyless central door lock
Navigation system
Panorama roof
Park Distance Control
Parking assist system self-steering
Rear seat heating
Seat heating
Entertainment &amp; Media
Bluetooth
Radio
Sound system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Trailer hitch
Voice Control</t>
        </is>
      </c>
      <c r="X604" s="1" t="n">
        <v>36</v>
      </c>
      <c r="Y604" s="1" t="inlineStr">
        <is>
          <t>AP</t>
        </is>
      </c>
      <c r="Z604" s="1" t="inlineStr">
        <is>
          <t>EMMEN</t>
        </is>
      </c>
      <c r="AA604" s="1" t="inlineStr">
        <is>
          <t>Autobedrijf Henk Teuben &amp; zn</t>
        </is>
      </c>
      <c r="AB604" s="1" t="n">
        <v>31</v>
      </c>
      <c r="AC604" s="1" t="inlineStr">
        <is>
          <t>已讀取</t>
        </is>
      </c>
      <c r="AD604" s="1" t="inlineStr">
        <is>
          <t>https://www.autoscout24.com/offers/tesla-model-3-long-range-awd-75-kwh-soh-88-full-self-drivin-electric-grey-cat_ma51520mo74665-c7273ee3-7507-4045-a415-829bafbd6e6a</t>
        </is>
      </c>
      <c r="AE604" s="1" t="inlineStr">
        <is>
          <t>2026-10-05</t>
        </is>
      </c>
    </row>
    <row r="605" ht="30" customHeight="1">
      <c r="A605" s="4" t="n">
        <v>604</v>
      </c>
      <c r="B605" s="4" t="n">
        <v>2023</v>
      </c>
      <c r="C605" s="1" t="inlineStr">
        <is>
          <t>01/2023</t>
        </is>
      </c>
      <c r="D605" s="5" t="n">
        <v>119622</v>
      </c>
      <c r="E605" s="5" t="n">
        <v>225</v>
      </c>
      <c r="F605" s="1" t="inlineStr">
        <is>
          <t>White</t>
        </is>
      </c>
      <c r="G605" s="1" t="n"/>
      <c r="H605" s="1" t="inlineStr">
        <is>
          <t>Black</t>
        </is>
      </c>
      <c r="I605" s="12" t="inlineStr">
        <is>
          <t>Unknown</t>
        </is>
      </c>
      <c r="J605" s="6" t="n">
        <v>29900</v>
      </c>
      <c r="K605" s="1" t="inlineStr">
        <is>
          <t>EUR</t>
        </is>
      </c>
      <c r="L605" s="1" t="inlineStr">
        <is>
          <t>Model Y</t>
        </is>
      </c>
      <c r="M605" s="1" t="inlineStr">
        <is>
          <t>Tesla Model Y Standard RWD Plus 92.4% SoH [ TREKHAAK+LFP ACCU+AU</t>
        </is>
      </c>
      <c r="N605" s="1" t="inlineStr">
        <is>
          <t>荷蘭</t>
        </is>
      </c>
      <c r="O605" s="1" t="inlineStr">
        <is>
          <t>NL</t>
        </is>
      </c>
      <c r="P605" s="5" t="n"/>
      <c r="Q605" s="1" t="n"/>
      <c r="R605" s="1" t="n"/>
      <c r="S605" s="1" t="inlineStr">
        <is>
          <t>Used</t>
        </is>
      </c>
      <c r="T605" s="1" t="n"/>
      <c r="U605" s="1" t="n"/>
      <c r="V605" s="1" t="inlineStr">
        <is>
          <t>• Autopilot
Autopilot</t>
        </is>
      </c>
      <c r="W605" s="1" t="inlineStr">
        <is>
          <t>Comfort &amp; Convenience
Air conditioning
Armrest
Automatic climate control
Auxiliary heating
Cruise control
Electrical side mirrors
Electrically adjustable seats
Heated steering wheel
Hill Holder
Keyless central door lock
Multi-function steering wheel
Navigation system
Panorama roof
Park Distance Control
Parking assist system camera
Parking assist system sensors rear
Power windows
Seat heating
Split rear seats
Tinted windows
Entertainment &amp; Media
Bluetooth
CD player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605" s="1" t="n">
        <v>56</v>
      </c>
      <c r="Y605" s="1" t="inlineStr">
        <is>
          <t>AP</t>
        </is>
      </c>
      <c r="Z605" s="1" t="inlineStr">
        <is>
          <t>DINTELOORD</t>
        </is>
      </c>
      <c r="AA605" s="1" t="inlineStr">
        <is>
          <t>Autobedrijf Jan Bogert</t>
        </is>
      </c>
      <c r="AB605" s="1" t="n">
        <v>31</v>
      </c>
      <c r="AC605" s="1" t="inlineStr">
        <is>
          <t>已讀取</t>
        </is>
      </c>
      <c r="AD605" s="1" t="inlineStr">
        <is>
          <t>https://www.autoscout24.com/offers/tesla-model-y-standard-rwd-plus-92-4-soh-trekhaak+lfp-accu+au-electric-white-cat_ma51520mo75320-22bde0b7-2e6a-43e0-bcc8-39d0b24f96dc</t>
        </is>
      </c>
      <c r="AE605" s="1" t="inlineStr">
        <is>
          <t>2026-10-05</t>
        </is>
      </c>
    </row>
    <row r="606" ht="30" customHeight="1">
      <c r="A606" s="4" t="n">
        <v>605</v>
      </c>
      <c r="B606" s="4" t="n">
        <v>2024</v>
      </c>
      <c r="C606" s="1" t="inlineStr">
        <is>
          <t>07/2024</t>
        </is>
      </c>
      <c r="D606" s="5" t="n">
        <v>35000</v>
      </c>
      <c r="E606" s="5" t="n">
        <v>220</v>
      </c>
      <c r="F606" s="1" t="inlineStr">
        <is>
          <t>White</t>
        </is>
      </c>
      <c r="G606" s="1" t="inlineStr">
        <is>
          <t>Metallic</t>
        </is>
      </c>
      <c r="H606" s="1" t="inlineStr">
        <is>
          <t>Black</t>
        </is>
      </c>
      <c r="I606" s="1" t="inlineStr">
        <is>
          <t>Full leather</t>
        </is>
      </c>
      <c r="J606" s="6" t="n">
        <v>37890</v>
      </c>
      <c r="K606" s="1" t="inlineStr">
        <is>
          <t>EUR</t>
        </is>
      </c>
      <c r="L606" s="1" t="inlineStr">
        <is>
          <t>Model Y</t>
        </is>
      </c>
      <c r="M606" s="1" t="inlineStr">
        <is>
          <t>Tesla Model Y + MMX PACK + IAP + HW4</t>
        </is>
      </c>
      <c r="N606" s="1" t="inlineStr">
        <is>
          <t>荷蘭</t>
        </is>
      </c>
      <c r="O606" s="1" t="inlineStr">
        <is>
          <t>NL</t>
        </is>
      </c>
      <c r="P606" s="5" t="n"/>
      <c r="Q606" s="1" t="n"/>
      <c r="R606" s="1" t="inlineStr">
        <is>
          <t>tot 8 jaar oud of 192.000 km op Long Range of Performance modellen</t>
        </is>
      </c>
      <c r="S606" s="1" t="inlineStr">
        <is>
          <t>Used</t>
        </is>
      </c>
      <c r="T606" s="1" t="n"/>
      <c r="U606" s="1" t="inlineStr">
        <is>
          <t>- Geen schadeverleden met structurele schade.</t>
        </is>
      </c>
      <c r="V606" s="1" t="inlineStr">
        <is>
          <t>- Autopilot
Intelligent Autopilot Upgrade (optioneel – €480)
Intelligent Autopilot upgrade
voegt extra functionaliteit toe aan de standaard Autopilot:
-  Autopilot</t>
        </is>
      </c>
      <c r="W606"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Power windows
Rain sensor
Rear seat heating
Seat heating
Start-stop system
Tinted windows
Entertainment &amp; Media
Bluetooth
Radio
Safety &amp; Security
ABS
Adaptive Cruise Control
Blind spot monitor
Central door lock
Driver-side airbag
LED Headlights
Traction control
Extras
Alloy wheels (19")</t>
        </is>
      </c>
      <c r="X606" s="1" t="n">
        <v>32</v>
      </c>
      <c r="Y606" s="1" t="inlineStr">
        <is>
          <t>AP</t>
        </is>
      </c>
      <c r="Z606" s="1" t="inlineStr">
        <is>
          <t>AALSMEER</t>
        </is>
      </c>
      <c r="AA606" s="1" t="inlineStr">
        <is>
          <t>MMX Corp B.V.</t>
        </is>
      </c>
      <c r="AB606" s="1" t="n">
        <v>31</v>
      </c>
      <c r="AC606" s="1" t="inlineStr">
        <is>
          <t>已讀取</t>
        </is>
      </c>
      <c r="AD606" s="1" t="inlineStr">
        <is>
          <t>https://www.autoscout24.com/offers/tesla-model-y-+-mmx-pack-+-iap-+-hw4-electric-white-cat_ma51520mo75320-bdfd444b-5664-498e-8639-96a8f3760988</t>
        </is>
      </c>
      <c r="AE606" s="1" t="inlineStr">
        <is>
          <t>2026-10-05</t>
        </is>
      </c>
    </row>
    <row r="607" ht="30" customHeight="1">
      <c r="A607" s="4" t="n">
        <v>606</v>
      </c>
      <c r="B607" s="4" t="n">
        <v>2023</v>
      </c>
      <c r="C607" s="1" t="inlineStr">
        <is>
          <t>03/2023</t>
        </is>
      </c>
      <c r="D607" s="5" t="n">
        <v>57991</v>
      </c>
      <c r="E607" s="5" t="n">
        <v>340</v>
      </c>
      <c r="F607" s="1" t="inlineStr">
        <is>
          <t>Black</t>
        </is>
      </c>
      <c r="G607" s="1" t="n"/>
      <c r="H607" s="1" t="inlineStr">
        <is>
          <t>Black</t>
        </is>
      </c>
      <c r="I607" s="1" t="inlineStr">
        <is>
          <t>Full leather</t>
        </is>
      </c>
      <c r="J607" s="6" t="n">
        <v>37825</v>
      </c>
      <c r="K607" s="1" t="inlineStr">
        <is>
          <t>EUR</t>
        </is>
      </c>
      <c r="L607" s="1" t="inlineStr">
        <is>
          <t>Model Y</t>
        </is>
      </c>
      <c r="M607" s="1" t="inlineStr">
        <is>
          <t>Tesla Model Y Performance AWD 75 kWh - Solid Black - Panorama/Tr</t>
        </is>
      </c>
      <c r="N607" s="1" t="inlineStr">
        <is>
          <t>荷蘭</t>
        </is>
      </c>
      <c r="O607" s="1" t="inlineStr">
        <is>
          <t>NL</t>
        </is>
      </c>
      <c r="P607" s="5" t="n"/>
      <c r="Q607" s="1" t="n"/>
      <c r="R607" s="1" t="inlineStr">
        <is>
          <t>Accu laden: Type 2, 3-fasen, 11 kW, 79 km actieradius per uur, compleet vol in 20 uur en 49 minuten
1110 km actieradius per uur</t>
        </is>
      </c>
      <c r="S607" s="1" t="inlineStr">
        <is>
          <t>Used</t>
        </is>
      </c>
      <c r="T607" s="1" t="n"/>
      <c r="U607" s="1" t="inlineStr">
        <is>
          <t>Aan boord van deze Tesla houden verschillende geavanceerde systemen voor u de weg in de gaten. Ze waarschuwen u voor noodsituaties en kunnen in een aantal gevallen ook zelf ingrijpen. Dreigt u onbedoeld buiten de rijstrook te gaan, dan waarschuwt de lane assist. In druk verkeer en onoverzichtelijke situaties helpt het accident avoidance system mee om een aanrijding te vermijden.
U heeft wellicht interesse in een aanbieding van ons en dat vinden wij oprecht fantastisch. VTA hanteert scherpe BEST BUY internet prijzen zonder in te boeten aan kwaliteit en goed gastheerschap. Een occasion heeft bij ons een duidelijke en aantoonbare historie met een gegarandeerde kilometerstand en geen schadeverleden of andere mistige eigenschappen. Transparant, eerlijk en voortvarendheid zijn enkele kernwaardes die ons passen en goed gastheerschap...waar vind je het nog. Goed...u heeft een auto op het oog en nu?
Schade:
schadevrij
Accident Avoidance System</t>
        </is>
      </c>
      <c r="V607" s="1" t="n"/>
      <c r="W607" s="1" t="inlineStr">
        <is>
          <t>Comfort &amp; Convenience
Air conditioning
Armrest
Automatic climate control
Cruise control
Electric tailgate
Electrical side mirrors
Electrically adjustable seats
Heated steering wheel
Keyless central door lock
Leather seats
Leather steering wheel
Multi-function steering wheel
Navigation system
Panorama roof
Park Distance Control
Parking assist system camera
Rain sensor
Rear seat heating
Seat heating
Start-stop system
Entertainment &amp; Media
Apple CarPlay
Bluetooth
Digital radio
Hands-free equipment
Radio
Safety &amp; Security
ABS
Adaptive Cruise Control
Blind spot monitor
Driver-side airbag
Electronic stability control
Fog lights
Head airbag
Immobilizer
Lane departure warning system
Passenger-side airbag
Power steering
Rear airbag
Side airbag
Traction control
Extras
Alloy wheels (19")
Trailer hitch
Voice Control</t>
        </is>
      </c>
      <c r="X607" s="1" t="n">
        <v>46</v>
      </c>
      <c r="Y607" s="1" t="inlineStr">
        <is>
          <t>AP</t>
        </is>
      </c>
      <c r="Z607" s="1" t="inlineStr">
        <is>
          <t>ALKMAAR</t>
        </is>
      </c>
      <c r="AA607" s="1" t="inlineStr">
        <is>
          <t>Visser &amp; Tromp Automotive</t>
        </is>
      </c>
      <c r="AB607" s="1" t="n">
        <v>31</v>
      </c>
      <c r="AC607" s="1" t="inlineStr">
        <is>
          <t>已讀取</t>
        </is>
      </c>
      <c r="AD607" s="1" t="inlineStr">
        <is>
          <t>https://www.autoscout24.com/offers/tesla-model-y-performance-awd-75-kwh-solid-black-panorama-tr-electric-black-cat_ma51520mo75320-7a9149fa-1b2e-4ea6-82c9-d9bc97cb0b18</t>
        </is>
      </c>
      <c r="AE607" s="1" t="inlineStr">
        <is>
          <t>2026-10-05</t>
        </is>
      </c>
    </row>
    <row r="608" ht="30" customHeight="1">
      <c r="A608" s="4" t="n">
        <v>607</v>
      </c>
      <c r="B608" s="4" t="n">
        <v>2023</v>
      </c>
      <c r="C608" s="1" t="inlineStr">
        <is>
          <t>01/2023</t>
        </is>
      </c>
      <c r="D608" s="5" t="n">
        <v>44001</v>
      </c>
      <c r="E608" s="5" t="n">
        <v>340</v>
      </c>
      <c r="F608" s="1" t="inlineStr">
        <is>
          <t>Black</t>
        </is>
      </c>
      <c r="G608" s="1" t="n"/>
      <c r="H608" s="1" t="inlineStr">
        <is>
          <t>Black</t>
        </is>
      </c>
      <c r="I608" s="1" t="inlineStr">
        <is>
          <t>Cloth</t>
        </is>
      </c>
      <c r="J608" s="6" t="n">
        <v>39877</v>
      </c>
      <c r="K608" s="1" t="inlineStr">
        <is>
          <t>EUR</t>
        </is>
      </c>
      <c r="L608" s="1" t="inlineStr">
        <is>
          <t>Model Y</t>
        </is>
      </c>
      <c r="M608" s="1" t="inlineStr">
        <is>
          <t>Tesla Model Y Performance AWD 75 kWh VAN:43.900,- VOOR:39.877,-</t>
        </is>
      </c>
      <c r="N608" s="1" t="inlineStr">
        <is>
          <t>荷蘭</t>
        </is>
      </c>
      <c r="O608" s="1" t="inlineStr">
        <is>
          <t>NL</t>
        </is>
      </c>
      <c r="P608" s="5" t="n">
        <v>514</v>
      </c>
      <c r="Q608" s="1" t="inlineStr">
        <is>
          <t>514 km</t>
        </is>
      </c>
      <c r="R608" s="1" t="n"/>
      <c r="S608" s="1" t="inlineStr">
        <is>
          <t>Used</t>
        </is>
      </c>
      <c r="T608" s="1" t="n"/>
      <c r="U608" s="1" t="inlineStr">
        <is>
          <t>Schade:
schadevrij</t>
        </is>
      </c>
      <c r="V608" s="1" t="inlineStr">
        <is>
          <t>Basic Autopilot (kleur zwart)</t>
        </is>
      </c>
      <c r="W608"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Alloy wheels (21")
Trailer hitch
Voice Control</t>
        </is>
      </c>
      <c r="X608" s="1" t="n">
        <v>34</v>
      </c>
      <c r="Y608" s="1" t="inlineStr">
        <is>
          <t>AP</t>
        </is>
      </c>
      <c r="Z608" s="1" t="inlineStr">
        <is>
          <t>Schijndel</t>
        </is>
      </c>
      <c r="AA608" s="1" t="inlineStr">
        <is>
          <t>RVM Automotive B.V.</t>
        </is>
      </c>
      <c r="AB608" s="1" t="n">
        <v>31</v>
      </c>
      <c r="AC608" s="1" t="inlineStr">
        <is>
          <t>已讀取</t>
        </is>
      </c>
      <c r="AD608" s="1" t="inlineStr">
        <is>
          <t>https://www.autoscout24.com/offers/tesla-model-y-performance-awd-75-kwh-van-43-900-voor-39-877-electric-black-cat_ma51520mo75320-36a96db5-9026-402a-9209-040c577d3100</t>
        </is>
      </c>
      <c r="AE608" s="1" t="inlineStr">
        <is>
          <t>2026-10-05</t>
        </is>
      </c>
    </row>
    <row r="609" ht="30" customHeight="1">
      <c r="A609" s="4" t="n">
        <v>608</v>
      </c>
      <c r="B609" s="4" t="n">
        <v>2021</v>
      </c>
      <c r="C609" s="1" t="inlineStr">
        <is>
          <t>09/2021</t>
        </is>
      </c>
      <c r="D609" s="5" t="n">
        <v>104914</v>
      </c>
      <c r="E609" s="5" t="n">
        <v>258</v>
      </c>
      <c r="F609" s="1" t="inlineStr">
        <is>
          <t>Red</t>
        </is>
      </c>
      <c r="G609" s="1" t="inlineStr">
        <is>
          <t>Metallic</t>
        </is>
      </c>
      <c r="H609" s="1" t="inlineStr">
        <is>
          <t>Black</t>
        </is>
      </c>
      <c r="I609" s="12" t="inlineStr">
        <is>
          <t>Unknown</t>
        </is>
      </c>
      <c r="J609" s="6" t="n">
        <v>31900</v>
      </c>
      <c r="K609" s="1" t="inlineStr">
        <is>
          <t>EUR</t>
        </is>
      </c>
      <c r="L609" s="1" t="inlineStr">
        <is>
          <t>Model Y</t>
        </is>
      </c>
      <c r="M609" s="1" t="inlineStr">
        <is>
          <t>Tesla Model Y Long-Range AWD 351pk 75 kWh [ AUTOPILOT+WARMTEPOMP</t>
        </is>
      </c>
      <c r="N609" s="1" t="inlineStr">
        <is>
          <t>荷蘭</t>
        </is>
      </c>
      <c r="O609" s="1" t="inlineStr">
        <is>
          <t>NL</t>
        </is>
      </c>
      <c r="P609" s="5" t="n"/>
      <c r="Q609" s="1" t="n"/>
      <c r="R609" s="1" t="n"/>
      <c r="S609" s="1" t="inlineStr">
        <is>
          <t>Used</t>
        </is>
      </c>
      <c r="T609" s="1" t="n"/>
      <c r="U609" s="1" t="n"/>
      <c r="V609" s="1" t="inlineStr">
        <is>
          <t>Long-Range AWD 351pk 75 kWh [ AUTOPILOT+WARMTEPOMP
De Long Range uitvoering beschikt over een 75 kWh accupakket en een warmtepomp, wat helpt om efficiënt met energie om te gaan bij lagere temperaturen. Autopilot ondersteunt tijdens langere ritten en de 20 inch lichtmetalen velgen geven de auto een stevige uitstraling.
• Autopilot
Autopilot</t>
        </is>
      </c>
      <c r="W609"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(20")
Automatically dimming interior mirror
Electronic parking brake
Heat Pump
Voice Control</t>
        </is>
      </c>
      <c r="X609" s="1" t="n">
        <v>54</v>
      </c>
      <c r="Y609" s="1" t="inlineStr">
        <is>
          <t>AP</t>
        </is>
      </c>
      <c r="Z609" s="1" t="inlineStr">
        <is>
          <t>DINTELOORD</t>
        </is>
      </c>
      <c r="AA609" s="1" t="inlineStr">
        <is>
          <t>Autobedrijf Jan Bogert</t>
        </is>
      </c>
      <c r="AB609" s="1" t="n">
        <v>31</v>
      </c>
      <c r="AC609" s="1" t="inlineStr">
        <is>
          <t>已讀取</t>
        </is>
      </c>
      <c r="AD609" s="1" t="inlineStr">
        <is>
          <t>https://www.autoscout24.com/offers/tesla-model-y-long-range-awd-351pk-75-kwh-autopilot+warmtepomp-electric-red-cat_ma51520mo75320-6ca5490f-c817-496f-8d48-1f14d5e01d2f</t>
        </is>
      </c>
      <c r="AE609" s="1" t="inlineStr">
        <is>
          <t>2026-10-05</t>
        </is>
      </c>
    </row>
    <row r="610" ht="30" customHeight="1">
      <c r="A610" s="4" t="n">
        <v>609</v>
      </c>
      <c r="B610" s="4" t="n">
        <v>2023</v>
      </c>
      <c r="C610" s="1" t="inlineStr">
        <is>
          <t>06/2023</t>
        </is>
      </c>
      <c r="D610" s="5" t="n">
        <v>98948</v>
      </c>
      <c r="E610" s="5" t="n">
        <v>158</v>
      </c>
      <c r="F610" s="1" t="inlineStr">
        <is>
          <t>Black</t>
        </is>
      </c>
      <c r="G610" s="1" t="inlineStr">
        <is>
          <t>Metallic</t>
        </is>
      </c>
      <c r="H610" s="1" t="inlineStr">
        <is>
          <t>Black</t>
        </is>
      </c>
      <c r="I610" s="1" t="inlineStr">
        <is>
          <t>Full leather</t>
        </is>
      </c>
      <c r="J610" s="6" t="n">
        <v>31750</v>
      </c>
      <c r="K610" s="1" t="inlineStr">
        <is>
          <t>EUR</t>
        </is>
      </c>
      <c r="L610" s="1" t="inlineStr">
        <is>
          <t>Model 3</t>
        </is>
      </c>
      <c r="M610" s="1" t="inlineStr">
        <is>
          <t>Tesla Model 3 Long Range AWD 75 kWh | PANO | CAMERA | STOELVERW.</t>
        </is>
      </c>
      <c r="N610" s="1" t="inlineStr">
        <is>
          <t>荷蘭</t>
        </is>
      </c>
      <c r="O610" s="1" t="inlineStr">
        <is>
          <t>NL</t>
        </is>
      </c>
      <c r="P610" s="5" t="n"/>
      <c r="Q610" s="1" t="n"/>
      <c r="R610" s="1" t="n"/>
      <c r="S610" s="1" t="inlineStr">
        <is>
          <t>Used</t>
        </is>
      </c>
      <c r="T610" s="1" t="n"/>
      <c r="U610" s="1" t="n"/>
      <c r="V610" s="1" t="inlineStr">
        <is>
          <t>Autopilot</t>
        </is>
      </c>
      <c r="W610" s="1" t="inlineStr">
        <is>
          <t>Comfort &amp; Convenience
Air conditioning
Automatic climate control
Electric tailgate
Electrical side mirrors
Electrically adjustable seats
Heated steering wheel
Keyless central door lock
Leather seats
Navigation system
Panorama roof
Rear seat heating
Seat heating
Entertainment &amp; Media
Bluetooth
Induction charging for smartphones
Radio
WLAN / WiFi hotspot
Safety &amp; Security
ABS
Adaptive headlights
Alarm system
Blind spot monitor
Distance warning system
Driver-side airbag
Electronic stability control
Fog lights
Immobilizer
Passenger-side airbag
Traction control
Extras
Alloy wheels (18")
Ambient lighting
Voice Control</t>
        </is>
      </c>
      <c r="X610" s="1" t="n">
        <v>34</v>
      </c>
      <c r="Y610" s="1" t="inlineStr">
        <is>
          <t>AP</t>
        </is>
      </c>
      <c r="Z610" s="1" t="inlineStr">
        <is>
          <t>VEEN</t>
        </is>
      </c>
      <c r="AA610" s="1" t="inlineStr">
        <is>
          <t>Autobedrijf A. van Rijswijk</t>
        </is>
      </c>
      <c r="AB610" s="1" t="n">
        <v>31</v>
      </c>
      <c r="AC610" s="1" t="inlineStr">
        <is>
          <t>已讀取</t>
        </is>
      </c>
      <c r="AD610" s="1" t="inlineStr">
        <is>
          <t>https://www.autoscout24.com/offers/tesla-model-3-long-range-awd-75-kwh-pano-camera-stoelverw-electric-black-cat_ma51520mo74665-d1e35689-d6ad-498a-8c17-69a849c57846</t>
        </is>
      </c>
      <c r="AE610" s="1" t="inlineStr">
        <is>
          <t>2026-10-05</t>
        </is>
      </c>
    </row>
    <row r="611" ht="30" customHeight="1">
      <c r="A611" s="4" t="n">
        <v>610</v>
      </c>
      <c r="B611" s="4" t="n">
        <v>2023</v>
      </c>
      <c r="C611" s="1" t="inlineStr">
        <is>
          <t>04/2023</t>
        </is>
      </c>
      <c r="D611" s="5" t="n">
        <v>156497</v>
      </c>
      <c r="E611" s="5" t="n">
        <v>175</v>
      </c>
      <c r="F611" s="1" t="inlineStr">
        <is>
          <t>Black</t>
        </is>
      </c>
      <c r="G611" s="1" t="n"/>
      <c r="H611" s="1" t="inlineStr">
        <is>
          <t>Black</t>
        </is>
      </c>
      <c r="I611" s="1" t="inlineStr">
        <is>
          <t>Full leather</t>
        </is>
      </c>
      <c r="J611" s="6" t="n">
        <v>25900</v>
      </c>
      <c r="K611" s="1" t="inlineStr">
        <is>
          <t>EUR</t>
        </is>
      </c>
      <c r="L611" s="1" t="inlineStr">
        <is>
          <t>Model 3</t>
        </is>
      </c>
      <c r="M611" s="1" t="inlineStr">
        <is>
          <t>Tesla Model 3 Standard RWD Plus | 60 kWh LFP | Warmtepomp | 19"</t>
        </is>
      </c>
      <c r="N611" s="1" t="inlineStr">
        <is>
          <t>荷蘭</t>
        </is>
      </c>
      <c r="O611" s="1" t="inlineStr">
        <is>
          <t>NL</t>
        </is>
      </c>
      <c r="P611" s="5" t="n"/>
      <c r="Q611" s="1" t="n"/>
      <c r="R611" s="1" t="n"/>
      <c r="S611" s="1" t="inlineStr">
        <is>
          <t>Used</t>
        </is>
      </c>
      <c r="T611" s="1" t="n"/>
      <c r="U611" s="1" t="n"/>
      <c r="V611" s="1" t="inlineStr">
        <is>
          <t>Autopilot</t>
        </is>
      </c>
      <c r="W611" s="1" t="inlineStr">
        <is>
          <t>Comfort &amp; Convenience
Air conditioning
Automatic climate control
Cruise control
Electrical side mirrors
Electrically adjustable seats
Keyless central door lock
Leather seats
Multi-function steering wheel
Navigation system
Panorama roof
Rain sensor
Seat heating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Power steering
Rear airbag
Side airbag
Traction control
Extras
Alloy wheels (18")
Voice Control</t>
        </is>
      </c>
      <c r="X611" s="1" t="n">
        <v>38</v>
      </c>
      <c r="Y611" s="1" t="inlineStr">
        <is>
          <t>AP</t>
        </is>
      </c>
      <c r="Z611" s="1" t="inlineStr">
        <is>
          <t>SCHEEMDA</t>
        </is>
      </c>
      <c r="AA611" s="1" t="inlineStr">
        <is>
          <t>Hofman Cars B.V.</t>
        </is>
      </c>
      <c r="AB611" s="1" t="n">
        <v>31</v>
      </c>
      <c r="AC611" s="1" t="inlineStr">
        <is>
          <t>已讀取</t>
        </is>
      </c>
      <c r="AD611" s="1" t="inlineStr">
        <is>
          <t>https://www.autoscout24.com/offers/tesla-model-3-standard-rwd-plus-60-kwh-lfp-warmtepomp-19-electric-black-cat_ma51520mo74665-9bb89f16-398c-444e-a35d-fce1b7e0c1da</t>
        </is>
      </c>
      <c r="AE611" s="1" t="inlineStr">
        <is>
          <t>2026-10-05</t>
        </is>
      </c>
    </row>
    <row r="612" ht="30" customHeight="1">
      <c r="A612" s="4" t="n">
        <v>611</v>
      </c>
      <c r="B612" s="4" t="n">
        <v>2023</v>
      </c>
      <c r="C612" s="1" t="inlineStr">
        <is>
          <t>03/2023</t>
        </is>
      </c>
      <c r="D612" s="5" t="n">
        <v>54331</v>
      </c>
      <c r="E612" s="27" t="n">
        <v>258</v>
      </c>
      <c r="F612" s="1" t="inlineStr">
        <is>
          <t>White</t>
        </is>
      </c>
      <c r="G612" s="1" t="inlineStr">
        <is>
          <t>Metallic</t>
        </is>
      </c>
      <c r="H612" s="1" t="inlineStr">
        <is>
          <t>Black</t>
        </is>
      </c>
      <c r="I612" s="1" t="inlineStr">
        <is>
          <t>Full leather</t>
        </is>
      </c>
      <c r="J612" s="6" t="n">
        <v>36950</v>
      </c>
      <c r="K612" s="1" t="inlineStr">
        <is>
          <t>EUR</t>
        </is>
      </c>
      <c r="L612" s="1" t="inlineStr">
        <is>
          <t>Model Y</t>
        </is>
      </c>
      <c r="M612" s="1" t="inlineStr">
        <is>
          <t>Tesla Model Y Long Range Dual - Motor AWD 351 pk Navi Camera Lee</t>
        </is>
      </c>
      <c r="N612" s="1" t="inlineStr">
        <is>
          <t>荷蘭</t>
        </is>
      </c>
      <c r="O612" s="1" t="inlineStr">
        <is>
          <t>NL</t>
        </is>
      </c>
      <c r="P612" s="5" t="n"/>
      <c r="Q612" s="1" t="n"/>
      <c r="R612" s="1" t="n"/>
      <c r="S612" s="1" t="inlineStr">
        <is>
          <t>Used</t>
        </is>
      </c>
      <c r="T612" s="1" t="n"/>
      <c r="U612" s="1" t="n"/>
      <c r="V612" s="1" t="inlineStr">
        <is>
          <t>Autopilot
Optie: Full Self-Driving Capability</t>
        </is>
      </c>
      <c r="W612" s="1" t="inlineStr">
        <is>
          <t>Comfort &amp; Convenience
Air conditioning
Automatic climate control
Cruise control
Electrical side mirrors
Electrically adjustable seats
Keyless central door lock
Leather seats
Leather steering wheel
Navigation system
Panorama roof
Rear seat heating
Seat heating
Start-stop system
Entertainment &amp; Media
Bluetooth
Digital radio
Radio
Safety &amp; Security
ABS
Adaptive Cruise Control
Alarm system
Blind spot monitor
Driver-side airbag
Electronic stability control
Fog lights
Head airbag
Passenger-side airbag
Rear airbag
Side airbag
Traction control
Extras
Alloy wheels (21")
Voice Control</t>
        </is>
      </c>
      <c r="X612" s="1" t="n">
        <v>34</v>
      </c>
      <c r="Y612" s="1" t="inlineStr">
        <is>
          <t>FSD</t>
        </is>
      </c>
      <c r="Z612" s="1" t="inlineStr">
        <is>
          <t>NAARDEN</t>
        </is>
      </c>
      <c r="AA612" s="1" t="inlineStr">
        <is>
          <t>Auto Villa B.V.</t>
        </is>
      </c>
      <c r="AB612" s="1" t="n">
        <v>31</v>
      </c>
      <c r="AC612" s="1" t="inlineStr">
        <is>
          <t>已讀取</t>
        </is>
      </c>
      <c r="AD612" s="1" t="inlineStr">
        <is>
          <t>https://www.autoscout24.com/offers/tesla-model-y-long-range-dual-motor-awd-351-pk-navi-camera-lee-electric-white-cat_ma51520mo75320-ebd37b15-ff9a-460a-acea-9a561e82e56a</t>
        </is>
      </c>
      <c r="AE612" s="1" t="inlineStr">
        <is>
          <t>2026-10-05</t>
        </is>
      </c>
    </row>
    <row r="613" ht="30" customHeight="1">
      <c r="A613" s="4" t="n">
        <v>612</v>
      </c>
      <c r="B613" s="4" t="n">
        <v>2023</v>
      </c>
      <c r="C613" s="1" t="inlineStr">
        <is>
          <t>06/2023</t>
        </is>
      </c>
      <c r="D613" s="5" t="n">
        <v>60087</v>
      </c>
      <c r="E613" s="5" t="n">
        <v>220</v>
      </c>
      <c r="F613" s="1" t="inlineStr">
        <is>
          <t>White</t>
        </is>
      </c>
      <c r="G613" s="1" t="n"/>
      <c r="H613" s="1" t="inlineStr">
        <is>
          <t>Black</t>
        </is>
      </c>
      <c r="I613" s="12" t="inlineStr">
        <is>
          <t>Unknown</t>
        </is>
      </c>
      <c r="J613" s="6" t="n">
        <v>32900</v>
      </c>
      <c r="K613" s="1" t="inlineStr">
        <is>
          <t>EUR</t>
        </is>
      </c>
      <c r="L613" s="1" t="inlineStr">
        <is>
          <t>Model Y</t>
        </is>
      </c>
      <c r="M613" s="1" t="inlineStr">
        <is>
          <t>Tesla Model Y Standard RWD Plus [ AMD RYZEN+AUTOPILOT+19 INCH+PR</t>
        </is>
      </c>
      <c r="N613" s="1" t="inlineStr">
        <is>
          <t>荷蘭</t>
        </is>
      </c>
      <c r="O613" s="1" t="inlineStr">
        <is>
          <t>NL</t>
        </is>
      </c>
      <c r="P613" s="5" t="n"/>
      <c r="Q613" s="1" t="n"/>
      <c r="R613" s="1" t="n"/>
      <c r="S613" s="1" t="inlineStr">
        <is>
          <t>Used</t>
        </is>
      </c>
      <c r="T613" s="1" t="n"/>
      <c r="U613" s="1" t="n"/>
      <c r="V613" s="1" t="inlineStr">
        <is>
          <t>Standard RWD Plus [ AMD RYZEN+AUTOPILOT+19 INCH+PR
Binnenin draait het infotainmentsysteem op de AMD Ryzen-processor. Dat zorgt voor een snel en prettig reagerend centraal scherm. Autopilot ondersteunt tijdens het rijden, terwijl het Premium Audio-systeem voor een goede geluidsweergave zorgt.
• Autopilot
Autopilot</t>
        </is>
      </c>
      <c r="W613"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613" s="1" t="n">
        <v>54</v>
      </c>
      <c r="Y613" s="1" t="inlineStr">
        <is>
          <t>AP</t>
        </is>
      </c>
      <c r="Z613" s="1" t="inlineStr">
        <is>
          <t>DINTELOORD</t>
        </is>
      </c>
      <c r="AA613" s="1" t="inlineStr">
        <is>
          <t>Autobedrijf Jan Bogert</t>
        </is>
      </c>
      <c r="AB613" s="1" t="n">
        <v>31</v>
      </c>
      <c r="AC613" s="1" t="inlineStr">
        <is>
          <t>已讀取</t>
        </is>
      </c>
      <c r="AD613" s="1" t="inlineStr">
        <is>
          <t>https://www.autoscout24.com/offers/tesla-model-y-standard-rwd-plus-amd-ryzen+autopilot+19-inch+pr-electric-white-cat_ma51520mo75320-128816eb-3b6e-4ff4-ac3f-784e28b9d350</t>
        </is>
      </c>
      <c r="AE613" s="1" t="inlineStr">
        <is>
          <t>2026-10-05</t>
        </is>
      </c>
    </row>
    <row r="614" ht="30" customHeight="1">
      <c r="A614" s="4" t="n">
        <v>613</v>
      </c>
      <c r="B614" s="4" t="n">
        <v>2023</v>
      </c>
      <c r="C614" s="1" t="inlineStr">
        <is>
          <t>10/2023</t>
        </is>
      </c>
      <c r="D614" s="5" t="n">
        <v>62711</v>
      </c>
      <c r="E614" s="5" t="n">
        <v>366</v>
      </c>
      <c r="F614" s="1" t="inlineStr">
        <is>
          <t>Black</t>
        </is>
      </c>
      <c r="G614" s="1" t="n"/>
      <c r="H614" s="1" t="inlineStr">
        <is>
          <t>Black</t>
        </is>
      </c>
      <c r="I614" s="1" t="inlineStr">
        <is>
          <t>Full leather</t>
        </is>
      </c>
      <c r="J614" s="6" t="n">
        <v>41999</v>
      </c>
      <c r="K614" s="1" t="inlineStr">
        <is>
          <t>EUR</t>
        </is>
      </c>
      <c r="L614" s="1" t="inlineStr">
        <is>
          <t>Model 3</t>
        </is>
      </c>
      <c r="M614" s="1" t="inlineStr">
        <is>
          <t>Tesla Model 3 Premium Long Range AWD 78 kWh Highland, AutoPilot4</t>
        </is>
      </c>
      <c r="N614" s="1" t="inlineStr">
        <is>
          <t>荷蘭</t>
        </is>
      </c>
      <c r="O614" s="1" t="inlineStr">
        <is>
          <t>NL</t>
        </is>
      </c>
      <c r="P614" s="5" t="n"/>
      <c r="Q614" s="1" t="n"/>
      <c r="R614" s="1" t="n"/>
      <c r="S614" s="1" t="inlineStr">
        <is>
          <t>Used</t>
        </is>
      </c>
      <c r="T614" s="1" t="n"/>
      <c r="U614" s="1" t="n"/>
      <c r="V614" s="1" t="inlineStr">
        <is>
          <t>Premium Long Range AWD 78 kWh Highland, AutoPilot4
AutoPilot4.0, FSD 99,- per maand
AutoPilot</t>
        </is>
      </c>
      <c r="W614"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Power windows
Rain sensor
Seat heating
Seat ventilation
Start-stop system
Tinted windows
Entertainment &amp; Media
Bluetooth
Digital cockpit
Induction charging for smartphones
On-board computer
Radio
WLAN / WiFi hotspot
Safety &amp; Security
ABS
Adaptive Cruise Control
Alarm system
Blind spot monitor
Central door lock
Central door lock with remote control
Daytime running lights
Driver-side airbag
Fog lights
Glare-free high beam headlights
Head airbag
High beam assist
Immobilizer
Isofix
LED Daytime Running Lights
LED Headlights
Passenger-side airbag
Power steering
Rear airbag
Side airbag
Traction control
Traffic sign recognition
Extras
Alloy wheels (19")
Ambient lighting
Automatically dimming interior mirror
Voice Control</t>
        </is>
      </c>
      <c r="X614" s="1" t="n">
        <v>59</v>
      </c>
      <c r="Y614" s="1" t="inlineStr">
        <is>
          <t>FSD</t>
        </is>
      </c>
      <c r="Z614" s="1" t="inlineStr">
        <is>
          <t>ALMERE</t>
        </is>
      </c>
      <c r="AA614" s="1" t="inlineStr">
        <is>
          <t>iLectric Cars</t>
        </is>
      </c>
      <c r="AB614" s="1" t="n">
        <v>31</v>
      </c>
      <c r="AC614" s="1" t="inlineStr">
        <is>
          <t>已讀取</t>
        </is>
      </c>
      <c r="AD614" s="1" t="inlineStr">
        <is>
          <t>https://www.autoscout24.com/offers/tesla-model-3-premium-long-range-awd-78-kwh-highland-autopilot4-electric-black-cat_ma51520mo74665-4503edd7-1877-4fa4-91d5-098f16d714dc</t>
        </is>
      </c>
      <c r="AE614" s="1" t="inlineStr">
        <is>
          <t>2026-10-05</t>
        </is>
      </c>
    </row>
    <row r="615" ht="30" customHeight="1">
      <c r="A615" s="4" t="n">
        <v>614</v>
      </c>
      <c r="B615" s="4" t="n">
        <v>2020</v>
      </c>
      <c r="C615" s="1" t="inlineStr">
        <is>
          <t>06/2020</t>
        </is>
      </c>
      <c r="D615" s="5" t="n">
        <v>106789</v>
      </c>
      <c r="E615" s="5" t="n">
        <v>310</v>
      </c>
      <c r="F615" s="1" t="inlineStr">
        <is>
          <t>White</t>
        </is>
      </c>
      <c r="G615" s="1" t="inlineStr">
        <is>
          <t>Metallic</t>
        </is>
      </c>
      <c r="H615" s="1" t="inlineStr">
        <is>
          <t>White</t>
        </is>
      </c>
      <c r="I615" s="1" t="inlineStr">
        <is>
          <t>Full leather</t>
        </is>
      </c>
      <c r="J615" s="6" t="n">
        <v>44200</v>
      </c>
      <c r="K615" s="1" t="inlineStr">
        <is>
          <t>EUR</t>
        </is>
      </c>
      <c r="L615" s="1" t="inlineStr">
        <is>
          <t>Model X</t>
        </is>
      </c>
      <c r="M615" s="1" t="inlineStr">
        <is>
          <t>Tesla Model X Long Range, Autopilot</t>
        </is>
      </c>
      <c r="N615" s="1" t="inlineStr">
        <is>
          <t>荷蘭</t>
        </is>
      </c>
      <c r="O615" s="1" t="inlineStr">
        <is>
          <t>NL</t>
        </is>
      </c>
      <c r="P615" s="5" t="n">
        <v>505</v>
      </c>
      <c r="Q615" s="1" t="inlineStr">
        <is>
          <t>505 km</t>
        </is>
      </c>
      <c r="R615" s="1" t="n"/>
      <c r="S615" s="1" t="inlineStr">
        <is>
          <t>Used</t>
        </is>
      </c>
      <c r="T615" s="1" t="n"/>
      <c r="U615" s="1" t="inlineStr">
        <is>
          <t>Tot slot is deze Tesla Model X voorzien van parkeersensor achter. Hierdoor wordt inparkeren een fluitje van een cent en voorkom je ongewenste schades.</t>
        </is>
      </c>
      <c r="V615" s="1" t="inlineStr">
        <is>
          <t>Long Range, Autopilot
Op zoek naar een ruime, milieuvriendelijke en luxueuze auto? Dan hebben wij dé perfecte keuze voor jou: de Tesla Model X Long Range, Autopilot uit 2020. Deze elektrische SUV heeft alles in huis om jouw rijervaring naar een hoger niveau te tillen.
Op zoek naar een Tesla Model X Long Range, Autopilot uit 2020 met opties als hoofd airbag(s) achter, ruitensproeiers verwarmbaar, audio installatie, alarmsysteem en parkeersensor achter? Neem dan contact met ons op via 0228-516118 voor meer informatie over deze prachtige auto. Wij helpen je graag verder!
Full Self-Driving Capability (autonome parkeerfunctie, autopilot, zelfstandige rijstrookwissel)</t>
        </is>
      </c>
      <c r="W615"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self-steering
Parking assist system sensors front
Parking assist system sensors rear
Power windows
Rain sensor
Rear seat heating
Seat heating
Start-stop system
Entertainment &amp; Media
Bluetooth
Radio
WLAN / WiFi hotspot
Safety &amp; Security
ABS
Adaptive Cruise Control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Automatically dimming interior mirror
Spoiler
Trailer hitch</t>
        </is>
      </c>
      <c r="X615" s="1" t="n">
        <v>54</v>
      </c>
      <c r="Y615" s="1" t="inlineStr">
        <is>
          <t>FSD</t>
        </is>
      </c>
      <c r="Z615" s="1" t="inlineStr">
        <is>
          <t>GROOTEBROEK</t>
        </is>
      </c>
      <c r="AA615" s="1" t="inlineStr">
        <is>
          <t>Auto Totaal Verkoop B.V.</t>
        </is>
      </c>
      <c r="AB615" s="1" t="n">
        <v>31</v>
      </c>
      <c r="AC615" s="1" t="inlineStr">
        <is>
          <t>已讀取</t>
        </is>
      </c>
      <c r="AD615" s="1" t="inlineStr">
        <is>
          <t>https://www.autoscout24.com/offers/tesla-model-x-long-range-autopilot-electric-white-cat_ma51520mo20033-a9ae834e-c77b-4387-83ac-6db6f632f45b</t>
        </is>
      </c>
      <c r="AE615" s="1" t="inlineStr">
        <is>
          <t>2026-10-05</t>
        </is>
      </c>
    </row>
    <row r="616" ht="30" customHeight="1">
      <c r="A616" s="4" t="n">
        <v>615</v>
      </c>
      <c r="B616" s="4" t="n">
        <v>2022</v>
      </c>
      <c r="C616" s="1" t="inlineStr">
        <is>
          <t>06/2022</t>
        </is>
      </c>
      <c r="D616" s="5" t="n">
        <v>151733</v>
      </c>
      <c r="E616" s="5" t="n">
        <v>258</v>
      </c>
      <c r="F616" s="1" t="inlineStr">
        <is>
          <t>Black</t>
        </is>
      </c>
      <c r="G616" s="1" t="n"/>
      <c r="H616" s="12" t="inlineStr">
        <is>
          <t>Unknown</t>
        </is>
      </c>
      <c r="I616" s="1" t="inlineStr">
        <is>
          <t>Full leather</t>
        </is>
      </c>
      <c r="J616" s="6" t="n">
        <v>31950</v>
      </c>
      <c r="K616" s="1" t="inlineStr">
        <is>
          <t>EUR</t>
        </is>
      </c>
      <c r="L616" s="1" t="inlineStr">
        <is>
          <t>Model Y</t>
        </is>
      </c>
      <c r="M616" s="1" t="inlineStr">
        <is>
          <t>Tesla Model Y Performance AWD/Pano/Autopilot</t>
        </is>
      </c>
      <c r="N616" s="1" t="inlineStr">
        <is>
          <t>荷蘭</t>
        </is>
      </c>
      <c r="O616" s="1" t="inlineStr">
        <is>
          <t>NL</t>
        </is>
      </c>
      <c r="P616" s="5" t="n">
        <v>533</v>
      </c>
      <c r="Q616" s="1" t="inlineStr">
        <is>
          <t>533 km</t>
        </is>
      </c>
      <c r="R616" s="1" t="n"/>
      <c r="S616" s="1" t="inlineStr">
        <is>
          <t>Used</t>
        </is>
      </c>
      <c r="T616" s="1" t="n"/>
      <c r="U616" s="1" t="n"/>
      <c r="V616" s="1" t="inlineStr">
        <is>
          <t>Performance AWD/Pano/Autopilot
In nette staat verkerende Tesla Model Y Performance AWD 75 kWh. Rookvrij. Voorzien van 21" Üverturbine performance velgen, Performance All- Wheel Drive, Performance pedalen, Performance remmen, carbon achterspoiler, performance onderstel, rode performance remklauwen, dubbel/ isolerend glas, glazen panoramadak, Autopilot, Premium audio installatie, stuurwielverwarming, stoelverwarming en achterbankverwarming, privacy glas, draadloze telefoonladers, autopilot met FSD mogelijkheid, privacy achter, volledig lederen interieur, zwart optiek exterieur etc. 30% Wegenbelasting korting, lage bijtelling voor ondernemer. Prijs is rijklaar en voorzien van Tesla fabrieksgarantie. Tesla garantie op accu en aandrijflijn t/m 192.000 km of 6/2030
Basic Autopilot (kleur zwart)</t>
        </is>
      </c>
      <c r="W616" s="1" t="inlineStr">
        <is>
          <t>Comfort &amp; Convenience
Air conditioning
Automatic climate control
Cruise control
Electrical side mirrors
Electrically adjustable seats
Heated steering wheel
Keyless central door lock
Leather seats
Navigation system
Panorama roof
Park Distance Control
Parking assist system camera
Parking assist system sensors front
Parking assist system sensors rear
Rear seat heating
Seat heating
Start-stop system
Tinted windows
Entertainment &amp; Media
Bluetooth
Induction charging for smartphones
Radio
Sound system
Safety &amp; Security
ABS
Adaptive Cruise Control
Alarm system
Blind spot monitor
Driver-side airbag
Electronic stability control
Fog lights
Head airbag
Immobilizer
Lane departure warning system
Passenger-side airbag
Rear airbag
Side airbag
Traction control
Extras
Alloy wheels (21")
Ambient lighting
Voice Control</t>
        </is>
      </c>
      <c r="X616" s="1" t="n">
        <v>43</v>
      </c>
      <c r="Y616" s="1" t="inlineStr">
        <is>
          <t>FSD</t>
        </is>
      </c>
      <c r="Z616" s="1" t="inlineStr">
        <is>
          <t>HETEREN</t>
        </is>
      </c>
      <c r="AA616" s="1" t="inlineStr">
        <is>
          <t>Heuterman Auto's B.V.</t>
        </is>
      </c>
      <c r="AB616" s="1" t="n">
        <v>31</v>
      </c>
      <c r="AC616" s="1" t="inlineStr">
        <is>
          <t>已讀取</t>
        </is>
      </c>
      <c r="AD616" s="1" t="inlineStr">
        <is>
          <t>https://www.autoscout24.com/offers/tesla-model-y-performance-awd-pano-autopilot-electric-black-cat_ma51520mo75320-5fe376dd-dc76-4b89-bdfc-f88894c0506a</t>
        </is>
      </c>
      <c r="AE616" s="1" t="inlineStr">
        <is>
          <t>2026-10-05</t>
        </is>
      </c>
    </row>
    <row r="617" ht="30" customHeight="1">
      <c r="A617" s="4" t="n">
        <v>616</v>
      </c>
      <c r="B617" s="4" t="n">
        <v>2023</v>
      </c>
      <c r="C617" s="1" t="inlineStr">
        <is>
          <t>08/2023</t>
        </is>
      </c>
      <c r="D617" s="5" t="n">
        <v>76251</v>
      </c>
      <c r="E617" s="5" t="n">
        <v>220</v>
      </c>
      <c r="F617" s="1" t="inlineStr">
        <is>
          <t>White</t>
        </is>
      </c>
      <c r="G617" s="1" t="n"/>
      <c r="H617" s="1" t="inlineStr">
        <is>
          <t>Black</t>
        </is>
      </c>
      <c r="I617" s="12" t="inlineStr">
        <is>
          <t>Unknown</t>
        </is>
      </c>
      <c r="J617" s="6" t="n">
        <v>31900</v>
      </c>
      <c r="K617" s="1" t="inlineStr">
        <is>
          <t>EUR</t>
        </is>
      </c>
      <c r="L617" s="1" t="inlineStr">
        <is>
          <t>Model Y</t>
        </is>
      </c>
      <c r="M617" s="1" t="inlineStr">
        <is>
          <t>Tesla Model Y Standard RWD Plus 94.1% SoH [ AMD RYZEN+AUTOPILOT+</t>
        </is>
      </c>
      <c r="N617" s="1" t="inlineStr">
        <is>
          <t>荷蘭</t>
        </is>
      </c>
      <c r="O617" s="1" t="inlineStr">
        <is>
          <t>NL</t>
        </is>
      </c>
      <c r="P617" s="5" t="n"/>
      <c r="Q617" s="1" t="n"/>
      <c r="R617" s="1" t="n"/>
      <c r="S617" s="1" t="inlineStr">
        <is>
          <t>Used</t>
        </is>
      </c>
      <c r="T617" s="1" t="n"/>
      <c r="U617" s="1" t="n"/>
      <c r="V617" s="1" t="inlineStr">
        <is>
          <t>Standard RWD Plus 94.1% SoH [ AMD RYZEN+AUTOPILOT+
De AMD Ryzen-processor zorgt voor een snel reagerend centraal scherm en een vlotte bediening. Autopilot biedt ondersteuning onderweg en het Premium Audio-systeem zorgt voor een prettig geluid in het interieur. De accu heeft een gemeten State of Health van 94,1%.
• Autopilot
Autopilot</t>
        </is>
      </c>
      <c r="W617"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617" s="1" t="n">
        <v>55</v>
      </c>
      <c r="Y617" s="1" t="inlineStr">
        <is>
          <t>AP</t>
        </is>
      </c>
      <c r="Z617" s="1" t="inlineStr">
        <is>
          <t>DINTELOORD</t>
        </is>
      </c>
      <c r="AA617" s="1" t="inlineStr">
        <is>
          <t>Autobedrijf Jan Bogert</t>
        </is>
      </c>
      <c r="AB617" s="1" t="n">
        <v>31</v>
      </c>
      <c r="AC617" s="1" t="inlineStr">
        <is>
          <t>已讀取</t>
        </is>
      </c>
      <c r="AD617" s="1" t="inlineStr">
        <is>
          <t>https://www.autoscout24.com/offers/tesla-model-y-standard-rwd-plus-94-1-soh-amd-ryzen+autopilot+-electric-white-cat_ma51520mo75320-a6422db9-9b25-4e41-8dc5-423cf839fc17</t>
        </is>
      </c>
      <c r="AE617" s="1" t="inlineStr">
        <is>
          <t>2026-10-05</t>
        </is>
      </c>
    </row>
    <row r="618" ht="30" customHeight="1">
      <c r="A618" s="4" t="n">
        <v>617</v>
      </c>
      <c r="B618" s="4" t="n">
        <v>2023</v>
      </c>
      <c r="C618" s="1" t="inlineStr">
        <is>
          <t>06/2023</t>
        </is>
      </c>
      <c r="D618" s="5" t="n">
        <v>61010</v>
      </c>
      <c r="E618" s="5" t="n">
        <v>341</v>
      </c>
      <c r="F618" s="1" t="inlineStr">
        <is>
          <t>Grey</t>
        </is>
      </c>
      <c r="G618" s="1" t="inlineStr">
        <is>
          <t>Metallic</t>
        </is>
      </c>
      <c r="H618" s="1" t="inlineStr">
        <is>
          <t>White</t>
        </is>
      </c>
      <c r="I618" s="1" t="inlineStr">
        <is>
          <t>Full leather</t>
        </is>
      </c>
      <c r="J618" s="6" t="n">
        <v>41999</v>
      </c>
      <c r="K618" s="1" t="inlineStr">
        <is>
          <t>EUR</t>
        </is>
      </c>
      <c r="L618" s="1" t="inlineStr">
        <is>
          <t>Model Y</t>
        </is>
      </c>
      <c r="M618" s="1" t="inlineStr">
        <is>
          <t>Tesla Model Y Performance AWD 75 kWh Enhanced AutoPilot3.0 Ryzen</t>
        </is>
      </c>
      <c r="N618" s="1" t="inlineStr">
        <is>
          <t>荷蘭</t>
        </is>
      </c>
      <c r="O618" s="1" t="inlineStr">
        <is>
          <t>NL</t>
        </is>
      </c>
      <c r="P618" s="5" t="n">
        <v>514</v>
      </c>
      <c r="Q618" s="1" t="inlineStr">
        <is>
          <t>514 km</t>
        </is>
      </c>
      <c r="R618" s="1" t="n"/>
      <c r="S618" s="1" t="inlineStr">
        <is>
          <t>Used</t>
        </is>
      </c>
      <c r="T618" s="1" t="n"/>
      <c r="U618" s="1" t="n"/>
      <c r="V618" s="1" t="inlineStr">
        <is>
          <t>Performance AWD 75 kWh Enhanced AutoPilot3.0 Ryzen
Enhanced AutoPilot3.0 Ryzen (t.w.v. 3.800,-)
AutoPilot
Autopilot
Basic Autopilot</t>
        </is>
      </c>
      <c r="W618"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Rain sensor
Rear seat heating
Seat heating
Start-stop system
Tinted windows
Entertainment &amp; Media
Bluetooth
Digital cockpit
Induction charging for smartphones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(21")
Automatically dimming interior mirror
Shift paddles
Spoiler
Trailer hitch
Voice Control</t>
        </is>
      </c>
      <c r="X618" s="1" t="n">
        <v>60</v>
      </c>
      <c r="Y618" s="1" t="inlineStr">
        <is>
          <t>EAP</t>
        </is>
      </c>
      <c r="Z618" s="1" t="inlineStr">
        <is>
          <t>ALMERE</t>
        </is>
      </c>
      <c r="AA618" s="1" t="inlineStr">
        <is>
          <t>iLectric Cars</t>
        </is>
      </c>
      <c r="AB618" s="1" t="n">
        <v>31</v>
      </c>
      <c r="AC618" s="1" t="inlineStr">
        <is>
          <t>已讀取</t>
        </is>
      </c>
      <c r="AD618" s="1" t="inlineStr">
        <is>
          <t>https://www.autoscout24.com/offers/tesla-model-y-performance-awd-75-kwh-enhanced-autopilot3-0-ryzen-electric-grey-cat_ma51520mo75320-084768e3-017b-4b85-af97-3fdbb179c245</t>
        </is>
      </c>
      <c r="AE618" s="1" t="inlineStr">
        <is>
          <t>2026-10-05</t>
        </is>
      </c>
    </row>
    <row r="619" ht="30" customHeight="1">
      <c r="A619" s="4" t="n">
        <v>618</v>
      </c>
      <c r="B619" s="4" t="n">
        <v>2023</v>
      </c>
      <c r="C619" s="1" t="inlineStr">
        <is>
          <t>06/2023</t>
        </is>
      </c>
      <c r="D619" s="5" t="n">
        <v>37000</v>
      </c>
      <c r="E619" s="5" t="n">
        <v>220</v>
      </c>
      <c r="F619" s="1" t="inlineStr">
        <is>
          <t>White</t>
        </is>
      </c>
      <c r="G619" s="1" t="inlineStr">
        <is>
          <t>Metallic</t>
        </is>
      </c>
      <c r="H619" s="1" t="inlineStr">
        <is>
          <t>Black</t>
        </is>
      </c>
      <c r="I619" s="1" t="inlineStr">
        <is>
          <t>Full leather</t>
        </is>
      </c>
      <c r="J619" s="6" t="n">
        <v>34890</v>
      </c>
      <c r="K619" s="1" t="inlineStr">
        <is>
          <t>EUR</t>
        </is>
      </c>
      <c r="L619" s="1" t="inlineStr">
        <is>
          <t>Model Y</t>
        </is>
      </c>
      <c r="M619" s="1" t="inlineStr">
        <is>
          <t>Tesla Model Y PREMIUM LFP RWD + MMX PACK + IAP + SOH 94.6%</t>
        </is>
      </c>
      <c r="N619" s="1" t="inlineStr">
        <is>
          <t>荷蘭</t>
        </is>
      </c>
      <c r="O619" s="1" t="inlineStr">
        <is>
          <t>NL</t>
        </is>
      </c>
      <c r="P619" s="5" t="n"/>
      <c r="Q619" s="1" t="n"/>
      <c r="R619" s="1" t="inlineStr">
        <is>
          <t>tot 8 jaar oud of 192.000 km op Long Range of Performance modellen</t>
        </is>
      </c>
      <c r="S619" s="1" t="inlineStr">
        <is>
          <t>Used</t>
        </is>
      </c>
      <c r="T619" s="1" t="n"/>
      <c r="U619" s="1" t="inlineStr">
        <is>
          <t>- Geen schadeverleden met structurele schade.</t>
        </is>
      </c>
      <c r="V619" s="1" t="inlineStr">
        <is>
          <t>- Autopilot
Intelligent Autopilot Upgrade (optioneel – €480)
Intelligent Autopilot upgrade
voegt extra functionaliteit toe aan de standaard Autopilot:
-  Autopilot</t>
        </is>
      </c>
      <c r="W619"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Power windows
Rain sensor
Rear seat heating
Seat heating
Start-stop system
Tinted windows
Entertainment &amp; Media
Bluetooth
Radio
Safety &amp; Security
ABS
Adaptive Cruise Control
Blind spot monitor
Central door lock
Driver-side airbag
LED Headlights
Traction control
Extras
Alloy wheels (19")</t>
        </is>
      </c>
      <c r="X619" s="1" t="n">
        <v>32</v>
      </c>
      <c r="Y619" s="1" t="inlineStr">
        <is>
          <t>AP</t>
        </is>
      </c>
      <c r="Z619" s="1" t="inlineStr">
        <is>
          <t>AALSMEER</t>
        </is>
      </c>
      <c r="AA619" s="1" t="inlineStr">
        <is>
          <t>MMX Corp B.V.</t>
        </is>
      </c>
      <c r="AB619" s="1" t="n">
        <v>31</v>
      </c>
      <c r="AC619" s="1" t="inlineStr">
        <is>
          <t>已讀取</t>
        </is>
      </c>
      <c r="AD619" s="1" t="inlineStr">
        <is>
          <t>https://www.autoscout24.com/offers/tesla-model-y-premium-lfp-rwd-+-mmx-pack-+-iap-+-soh-94-6-electric-white-cat_ma51520mo75320-a611735a-a526-4e41-9dd9-6277b8bcbb60</t>
        </is>
      </c>
      <c r="AE619" s="1" t="inlineStr">
        <is>
          <t>2026-10-05</t>
        </is>
      </c>
    </row>
    <row r="620" ht="30" customHeight="1">
      <c r="A620" s="4" t="n">
        <v>619</v>
      </c>
      <c r="B620" s="4" t="n">
        <v>2022</v>
      </c>
      <c r="C620" s="1" t="inlineStr">
        <is>
          <t>12/2022</t>
        </is>
      </c>
      <c r="D620" s="5" t="n">
        <v>52228</v>
      </c>
      <c r="E620" s="5" t="n">
        <v>378</v>
      </c>
      <c r="F620" s="1" t="inlineStr">
        <is>
          <t>Black</t>
        </is>
      </c>
      <c r="G620" s="1" t="n"/>
      <c r="H620" s="1" t="inlineStr">
        <is>
          <t>Black</t>
        </is>
      </c>
      <c r="I620" s="1" t="inlineStr">
        <is>
          <t>Full leather</t>
        </is>
      </c>
      <c r="J620" s="6" t="n">
        <v>36190</v>
      </c>
      <c r="K620" s="1" t="inlineStr">
        <is>
          <t>EUR</t>
        </is>
      </c>
      <c r="L620" s="1" t="inlineStr">
        <is>
          <t>Model Y</t>
        </is>
      </c>
      <c r="M620" s="1" t="inlineStr">
        <is>
          <t>Tesla Model Y Long Range AWD 75 kWh * Elek A-klep * Stuurwiel ve</t>
        </is>
      </c>
      <c r="N620" s="1" t="inlineStr">
        <is>
          <t>荷蘭</t>
        </is>
      </c>
      <c r="O620" s="1" t="inlineStr">
        <is>
          <t>NL</t>
        </is>
      </c>
      <c r="P620" s="5" t="n">
        <v>533</v>
      </c>
      <c r="Q620" s="1" t="inlineStr">
        <is>
          <t>533 km</t>
        </is>
      </c>
      <c r="R620" s="1" t="n"/>
      <c r="S620" s="1" t="inlineStr">
        <is>
          <t>Used</t>
        </is>
      </c>
      <c r="T620" s="1" t="n"/>
      <c r="U620" s="1" t="n"/>
      <c r="V620" s="1" t="inlineStr">
        <is>
          <t>Full Self-Driving Computer 3
Basic Autopilot (Kleur zwart)</t>
        </is>
      </c>
      <c r="W620" s="1" t="inlineStr">
        <is>
          <t>Comfort &amp; Convenience
Air conditioning
Automatic climate control
Cruise control
Electric tailgate
Electrical side mirrors
Electrically adjustable seats
Keyless central door lock
Leather seats
Navigation system
Panorama roof
Park Distance Control
Parking assist system camera
Rear seat heating
Seat heating
Start-stop system
Tinted windows
Entertainment &amp; Media
Bluetooth
Radio
Safety &amp; Security
ABS
Adaptive Cruise Control
Alarm system
Blind spot monitor
Driver-side airbag
Electronic stability control
Fog lights
Head airbag
Immobilizer
Passenger-side airbag
Rear airbag
Side airbag
Traction control
Extras
Alloy wheels (19")
Heat Pump
Voice Control</t>
        </is>
      </c>
      <c r="X620" s="1" t="n">
        <v>38</v>
      </c>
      <c r="Y620" s="1" t="inlineStr">
        <is>
          <t>FSD</t>
        </is>
      </c>
      <c r="Z620" s="1" t="inlineStr">
        <is>
          <t>VELP GLD</t>
        </is>
      </c>
      <c r="AA620" s="1" t="inlineStr">
        <is>
          <t>Autobedrijf Steenvoorde B.V.</t>
        </is>
      </c>
      <c r="AB620" s="1" t="n">
        <v>31</v>
      </c>
      <c r="AC620" s="1" t="inlineStr">
        <is>
          <t>已讀取</t>
        </is>
      </c>
      <c r="AD620" s="1" t="inlineStr">
        <is>
          <t>https://www.autoscout24.com/offers/tesla-model-y-long-range-awd-75-kwh-elek-a-klep-stuurwiel-ve-electric-black-cat_ma51520mo75320-2a0feefd-17ab-4345-b7b8-7329bdd95a3f</t>
        </is>
      </c>
      <c r="AE620" s="1" t="inlineStr">
        <is>
          <t>2026-10-05</t>
        </is>
      </c>
    </row>
    <row r="621" ht="30" customHeight="1">
      <c r="A621" s="4" t="n">
        <v>620</v>
      </c>
      <c r="B621" s="4" t="n">
        <v>2023</v>
      </c>
      <c r="C621" s="1" t="inlineStr">
        <is>
          <t>08/2023</t>
        </is>
      </c>
      <c r="D621" s="5" t="n">
        <v>86491</v>
      </c>
      <c r="E621" s="5" t="n">
        <v>258</v>
      </c>
      <c r="F621" s="1" t="inlineStr">
        <is>
          <t>White</t>
        </is>
      </c>
      <c r="G621" s="1" t="inlineStr">
        <is>
          <t>Metallic</t>
        </is>
      </c>
      <c r="H621" s="1" t="inlineStr">
        <is>
          <t>Black</t>
        </is>
      </c>
      <c r="I621" s="1" t="inlineStr">
        <is>
          <t>Full leather</t>
        </is>
      </c>
      <c r="J621" s="6" t="n">
        <v>31945</v>
      </c>
      <c r="K621" s="1" t="inlineStr">
        <is>
          <t>EUR</t>
        </is>
      </c>
      <c r="L621" s="1" t="inlineStr">
        <is>
          <t>Model 3</t>
        </is>
      </c>
      <c r="M621" s="1" t="inlineStr">
        <is>
          <t>Tesla Model 3 Long Range AWD 75kWh | Autopilot | Panorama | Stoe</t>
        </is>
      </c>
      <c r="N621" s="1" t="inlineStr">
        <is>
          <t>荷蘭</t>
        </is>
      </c>
      <c r="O621" s="1" t="inlineStr">
        <is>
          <t>NL</t>
        </is>
      </c>
      <c r="P621" s="5" t="n"/>
      <c r="Q621" s="1" t="n"/>
      <c r="R621" s="1" t="n"/>
      <c r="S621" s="1" t="inlineStr">
        <is>
          <t>Used</t>
        </is>
      </c>
      <c r="T621" s="1" t="n"/>
      <c r="U621" s="1" t="n"/>
      <c r="V621" s="1" t="inlineStr">
        <is>
          <t>Long Range AWD 75kWh | Autopilot | Panorama | Stoe
We mogen weer een zeer fraaie Tesla Model 3 Long Range AWD aan de collectie toevoegen. Uitgevoerd in ‘Pearl White’ metallic met een zwart lederen interieur. Deze Model 3 is voorzien van de juiste opties waaronder: Long Range AWD, 18 Inch Lichtmetalen Velgen, Panoramadak, Basic Autopilot, Adaptieve Cruise Control Met Stop&amp;Go, Dodehoek Detectie, Forward Collision Warning, Premium Audio, Navigatie Full Map, Elektrisch Verstelbare Stoelen Met Geheugen, Stoelverwarming Voor En Achter, Keyless Entry, Keyless Start, Elektrisch Inklapbare Buitenspiegels, Dimmende Buitenspiegels, LED Mistlampen, Draadloze Connectiviteit, WiFi, Bluetooth en Metaalkleur Parelmoer. Netjes uitgevoerd en helemaal klaar voor de volgende liefhebber dan wel liefhebster. Graag tot snel in Harderwijk!</t>
        </is>
      </c>
      <c r="W621" s="1" t="inlineStr">
        <is>
          <t>Comfort &amp; Convenience
Air conditioning
Automatic climate control
Cruise control
Electrical side mirrors
Electrically adjustable seats
Keyless central door lock
Leather seats
Navigation system
Panorama roof
Rear seat heating
Seat heating
Entertainment &amp; Media
Bluetooth
Radio
WLAN / WiFi hotspot
Safety &amp; Security
ABS
Adaptive Cruise Control
Adaptive headlights
Alarm system
Blind spot monitor
Distance warning system
Driver-side airbag
Electronic stability control
Fog lights
Head airbag
Immobilizer
Passenger-side airbag
Rear airbag
Side airbag
Traction control
Extras
Alloy wheels (18")
Trailer hitch
Voice Control</t>
        </is>
      </c>
      <c r="X621" s="1" t="n">
        <v>36</v>
      </c>
      <c r="Y621" s="1" t="inlineStr">
        <is>
          <t>AP</t>
        </is>
      </c>
      <c r="Z621" s="1" t="inlineStr">
        <is>
          <t>HARDERWIJK</t>
        </is>
      </c>
      <c r="AA621" s="1" t="inlineStr">
        <is>
          <t>Linkerbaan</t>
        </is>
      </c>
      <c r="AB621" s="1" t="n">
        <v>31</v>
      </c>
      <c r="AC621" s="1" t="inlineStr">
        <is>
          <t>已讀取</t>
        </is>
      </c>
      <c r="AD621" s="1" t="inlineStr">
        <is>
          <t>https://www.autoscout24.com/offers/tesla-model-3-long-range-awd-75kwh-autopilot-panorama-stoe-electric-white-cat_ma51520mo74665-a2c52039-4b98-40bf-b715-6f6a7a8e00b0</t>
        </is>
      </c>
      <c r="AE621" s="1" t="inlineStr">
        <is>
          <t>2026-10-05</t>
        </is>
      </c>
    </row>
    <row r="622" ht="30" customHeight="1">
      <c r="A622" s="4" t="n">
        <v>621</v>
      </c>
      <c r="B622" s="4" t="n">
        <v>2021</v>
      </c>
      <c r="C622" s="1" t="inlineStr">
        <is>
          <t>08/2021</t>
        </is>
      </c>
      <c r="D622" s="5" t="n">
        <v>87371</v>
      </c>
      <c r="E622" s="5" t="n">
        <v>258</v>
      </c>
      <c r="F622" s="1" t="inlineStr">
        <is>
          <t>Blue</t>
        </is>
      </c>
      <c r="G622" s="1" t="inlineStr">
        <is>
          <t>Metallic</t>
        </is>
      </c>
      <c r="H622" s="1" t="inlineStr">
        <is>
          <t>White</t>
        </is>
      </c>
      <c r="I622" s="1" t="inlineStr">
        <is>
          <t>Full leather</t>
        </is>
      </c>
      <c r="J622" s="6" t="n">
        <v>32499</v>
      </c>
      <c r="K622" s="1" t="inlineStr">
        <is>
          <t>EUR</t>
        </is>
      </c>
      <c r="L622" s="1" t="inlineStr">
        <is>
          <t>Model Y</t>
        </is>
      </c>
      <c r="M622" s="1" t="inlineStr">
        <is>
          <t>Tesla Model Y Long Range AWD 75 kWh Trekhaak (max 1.600kg), Auto</t>
        </is>
      </c>
      <c r="N622" s="1" t="inlineStr">
        <is>
          <t>荷蘭</t>
        </is>
      </c>
      <c r="O622" s="1" t="inlineStr">
        <is>
          <t>NL</t>
        </is>
      </c>
      <c r="P622" s="5" t="n">
        <v>480</v>
      </c>
      <c r="Q622" s="1" t="inlineStr">
        <is>
          <t>480 km</t>
        </is>
      </c>
      <c r="R622" s="1" t="n"/>
      <c r="S622" s="1" t="inlineStr">
        <is>
          <t>Used</t>
        </is>
      </c>
      <c r="T622" s="1" t="n"/>
      <c r="U622" s="1" t="n"/>
      <c r="V622" s="1" t="inlineStr">
        <is>
          <t>AutoPilot3.0
AutoPilot
Autopilot
Basic Autopilot</t>
        </is>
      </c>
      <c r="W622"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Rain sensor
Rear seat heating
Seat heating
Start-stop system
Tinted windows
Entertainment &amp; Media
Bluetooth
Digital cockpit
Induction charging for smartphones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(19")
Automatically dimming interior mirror
Shift paddles
Trailer hitch
Voice Control</t>
        </is>
      </c>
      <c r="X622" s="1" t="n">
        <v>60</v>
      </c>
      <c r="Y622" s="1" t="inlineStr">
        <is>
          <t>AP</t>
        </is>
      </c>
      <c r="Z622" s="1" t="inlineStr">
        <is>
          <t>ALMERE</t>
        </is>
      </c>
      <c r="AA622" s="1" t="inlineStr">
        <is>
          <t>iLectric Cars</t>
        </is>
      </c>
      <c r="AB622" s="1" t="n">
        <v>32</v>
      </c>
      <c r="AC622" s="1" t="inlineStr">
        <is>
          <t>已讀取</t>
        </is>
      </c>
      <c r="AD622" s="1" t="inlineStr">
        <is>
          <t>https://www.autoscout24.com/offers/tesla-model-y-long-range-awd-75-kwh-trekhaak-max-1-600kg-auto-electric-blue-cat_ma51520mo75320-0d9d1454-7a65-4579-a0da-3f3246d65dc8</t>
        </is>
      </c>
      <c r="AE622" s="1" t="inlineStr">
        <is>
          <t>2026-10-05</t>
        </is>
      </c>
    </row>
    <row r="623" ht="30" customHeight="1">
      <c r="A623" s="4" t="n">
        <v>622</v>
      </c>
      <c r="B623" s="4" t="n">
        <v>2023</v>
      </c>
      <c r="C623" s="1" t="inlineStr">
        <is>
          <t>08/2023</t>
        </is>
      </c>
      <c r="D623" s="5" t="n">
        <v>41080</v>
      </c>
      <c r="E623" s="5" t="n">
        <v>258</v>
      </c>
      <c r="F623" s="1" t="inlineStr">
        <is>
          <t>White</t>
        </is>
      </c>
      <c r="G623" s="1" t="n"/>
      <c r="H623" s="1" t="inlineStr">
        <is>
          <t>White</t>
        </is>
      </c>
      <c r="I623" s="12" t="inlineStr">
        <is>
          <t>Unknown</t>
        </is>
      </c>
      <c r="J623" s="6" t="n">
        <v>38900</v>
      </c>
      <c r="K623" s="1" t="inlineStr">
        <is>
          <t>EUR</t>
        </is>
      </c>
      <c r="L623" s="1" t="inlineStr">
        <is>
          <t>Model Y</t>
        </is>
      </c>
      <c r="M623" s="1" t="inlineStr">
        <is>
          <t>Tesla Model Y Long Range AWD 75kWh 351pk 94.5% SoH [ WIT LEDER+A</t>
        </is>
      </c>
      <c r="N623" s="1" t="inlineStr">
        <is>
          <t>荷蘭</t>
        </is>
      </c>
      <c r="O623" s="1" t="inlineStr">
        <is>
          <t>NL</t>
        </is>
      </c>
      <c r="P623" s="5" t="n"/>
      <c r="Q623" s="1" t="n"/>
      <c r="R623" s="1" t="n"/>
      <c r="S623" s="1" t="inlineStr">
        <is>
          <t>Used</t>
        </is>
      </c>
      <c r="T623" s="1" t="n"/>
      <c r="U623" s="1" t="n"/>
      <c r="V623" s="1" t="inlineStr">
        <is>
          <t>Het AMD Ryzen-systeem zorgt voor een vlotte bediening van het centrale scherm. Autopilot ondersteunt tijdens langere ritten, terwijl het Premium Audio-systeem voor een prettig geluid in het ruime interieur zorgt.
• Autopilot
Autopilot</t>
        </is>
      </c>
      <c r="W623"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Ambient lighting
Automatically dimming interior mirror
Electronic parking brake
Heat Pump
Voice Control</t>
        </is>
      </c>
      <c r="X623" s="1" t="n">
        <v>54</v>
      </c>
      <c r="Y623" s="1" t="inlineStr">
        <is>
          <t>AP</t>
        </is>
      </c>
      <c r="Z623" s="1" t="inlineStr">
        <is>
          <t>DINTELOORD</t>
        </is>
      </c>
      <c r="AA623" s="1" t="inlineStr">
        <is>
          <t>Autobedrijf Jan Bogert</t>
        </is>
      </c>
      <c r="AB623" s="1" t="n">
        <v>32</v>
      </c>
      <c r="AC623" s="1" t="inlineStr">
        <is>
          <t>已讀取</t>
        </is>
      </c>
      <c r="AD623" s="1" t="inlineStr">
        <is>
          <t>https://www.autoscout24.com/offers/tesla-model-y-long-range-awd-75kwh-351pk-94-5-soh-wit-leder+a-electric-white-cat_ma51520mo75320-193fc9a4-a638-46e9-89c6-6473835ae91e</t>
        </is>
      </c>
      <c r="AE623" s="1" t="inlineStr">
        <is>
          <t>2026-10-05</t>
        </is>
      </c>
    </row>
    <row r="624" ht="30" customHeight="1">
      <c r="A624" s="4" t="n">
        <v>623</v>
      </c>
      <c r="B624" s="4" t="n">
        <v>2024</v>
      </c>
      <c r="C624" s="1" t="inlineStr">
        <is>
          <t>02/2024</t>
        </is>
      </c>
      <c r="D624" s="5" t="n">
        <v>70419</v>
      </c>
      <c r="E624" s="5" t="n">
        <v>175</v>
      </c>
      <c r="F624" s="1" t="inlineStr">
        <is>
          <t>White</t>
        </is>
      </c>
      <c r="G624" s="1" t="n"/>
      <c r="H624" s="1" t="inlineStr">
        <is>
          <t>Black</t>
        </is>
      </c>
      <c r="I624" s="1" t="inlineStr">
        <is>
          <t>Cloth</t>
        </is>
      </c>
      <c r="J624" s="6" t="n">
        <v>33495</v>
      </c>
      <c r="K624" s="1" t="inlineStr">
        <is>
          <t>EUR</t>
        </is>
      </c>
      <c r="L624" s="1" t="inlineStr">
        <is>
          <t>Model Y</t>
        </is>
      </c>
      <c r="M624" s="1" t="inlineStr">
        <is>
          <t>Tesla Model Y RWD 58 kWh | SOH 93.5% | Autopilot | Nette Auto</t>
        </is>
      </c>
      <c r="N624" s="1" t="inlineStr">
        <is>
          <t>荷蘭</t>
        </is>
      </c>
      <c r="O624" s="1" t="inlineStr">
        <is>
          <t>NL</t>
        </is>
      </c>
      <c r="P624" s="5" t="n">
        <v>455</v>
      </c>
      <c r="Q624" s="1" t="inlineStr">
        <is>
          <t>455 km</t>
        </is>
      </c>
      <c r="R624" s="1" t="n"/>
      <c r="S624" s="1" t="inlineStr">
        <is>
          <t>Used</t>
        </is>
      </c>
      <c r="T624" s="1" t="n"/>
      <c r="U624" s="1" t="n"/>
      <c r="V624" s="1" t="inlineStr">
        <is>
          <t>RWD 58 kWh | SOH 93.5% | Autopilot | Nette Auto</t>
        </is>
      </c>
      <c r="W624"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624" s="1" t="n">
        <v>30</v>
      </c>
      <c r="Y624" s="1" t="inlineStr">
        <is>
          <t>AP</t>
        </is>
      </c>
      <c r="Z624" s="1" t="inlineStr">
        <is>
          <t>MOORDRECHT</t>
        </is>
      </c>
      <c r="AA624" s="1" t="inlineStr">
        <is>
          <t>Auto Laurens B.V.</t>
        </is>
      </c>
      <c r="AB624" s="1" t="n">
        <v>32</v>
      </c>
      <c r="AC624" s="1" t="inlineStr">
        <is>
          <t>已讀取</t>
        </is>
      </c>
      <c r="AD624" s="1" t="inlineStr">
        <is>
          <t>https://www.autoscout24.com/offers/tesla-model-y-rwd-58-kwh-soh-93-5-autopilot-nette-auto-electric-white-cat_ma51520mo75320-074ea36f-4da6-40a9-90e5-4f5e13400784</t>
        </is>
      </c>
      <c r="AE624" s="1" t="inlineStr">
        <is>
          <t>2026-10-05</t>
        </is>
      </c>
    </row>
    <row r="625" ht="30" customHeight="1">
      <c r="A625" s="4" t="n">
        <v>624</v>
      </c>
      <c r="B625" s="4" t="n">
        <v>2023</v>
      </c>
      <c r="C625" s="1" t="inlineStr">
        <is>
          <t>02/2023</t>
        </is>
      </c>
      <c r="D625" s="5" t="n">
        <v>86895</v>
      </c>
      <c r="E625" s="5" t="n">
        <v>220</v>
      </c>
      <c r="F625" s="1" t="inlineStr">
        <is>
          <t>Blue</t>
        </is>
      </c>
      <c r="G625" s="1" t="inlineStr">
        <is>
          <t>Metallic</t>
        </is>
      </c>
      <c r="H625" s="1" t="inlineStr">
        <is>
          <t>Black</t>
        </is>
      </c>
      <c r="I625" s="1" t="inlineStr">
        <is>
          <t>Full leather</t>
        </is>
      </c>
      <c r="J625" s="6" t="n">
        <v>31499</v>
      </c>
      <c r="K625" s="1" t="inlineStr">
        <is>
          <t>EUR</t>
        </is>
      </c>
      <c r="L625" s="1" t="inlineStr">
        <is>
          <t>Model Y</t>
        </is>
      </c>
      <c r="M625" s="1" t="inlineStr">
        <is>
          <t>Tesla Model Y RWD 58 kWh AutoPilot3.0 Ryzen</t>
        </is>
      </c>
      <c r="N625" s="1" t="inlineStr">
        <is>
          <t>荷蘭</t>
        </is>
      </c>
      <c r="O625" s="1" t="inlineStr">
        <is>
          <t>NL</t>
        </is>
      </c>
      <c r="P625" s="5" t="n">
        <v>455</v>
      </c>
      <c r="Q625" s="1" t="inlineStr">
        <is>
          <t>455 km</t>
        </is>
      </c>
      <c r="R625" s="1" t="n"/>
      <c r="S625" s="1" t="inlineStr">
        <is>
          <t>Used</t>
        </is>
      </c>
      <c r="T625" s="1" t="n"/>
      <c r="U625" s="1" t="n"/>
      <c r="V625" s="1" t="inlineStr">
        <is>
          <t>RWD 58 kWh AutoPilot3.0 Ryzen
AutoPilot3.0 Ryzen
AutoPilot
Autopilot
Basic Autopilot</t>
        </is>
      </c>
      <c r="W625"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Rain sensor
Rear seat heating
Seat heating
Start-stop system
Tinted windows
Entertainment &amp; Media
Bluetooth
Digital cockpit
Induction charging for smartphones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(19")
Automatically dimming interior mirror
Shift paddles
Voice Control</t>
        </is>
      </c>
      <c r="X625" s="1" t="n">
        <v>57</v>
      </c>
      <c r="Y625" s="1" t="inlineStr">
        <is>
          <t>AP</t>
        </is>
      </c>
      <c r="Z625" s="1" t="inlineStr">
        <is>
          <t>ALMERE</t>
        </is>
      </c>
      <c r="AA625" s="1" t="inlineStr">
        <is>
          <t>iLectric Cars</t>
        </is>
      </c>
      <c r="AB625" s="1" t="n">
        <v>32</v>
      </c>
      <c r="AC625" s="1" t="inlineStr">
        <is>
          <t>已讀取</t>
        </is>
      </c>
      <c r="AD625" s="1" t="inlineStr">
        <is>
          <t>https://www.autoscout24.com/offers/tesla-model-y-rwd-58-kwh-autopilot3-0-ryzen-electric-blue-cat_ma51520mo75320-60a03235-3851-4e1d-bedd-eb5c2ed10bfe</t>
        </is>
      </c>
      <c r="AE625" s="1" t="inlineStr">
        <is>
          <t>2026-10-05</t>
        </is>
      </c>
    </row>
    <row r="626" ht="30" customHeight="1">
      <c r="A626" s="4" t="n">
        <v>625</v>
      </c>
      <c r="B626" s="4" t="n">
        <v>2023</v>
      </c>
      <c r="C626" s="1" t="inlineStr">
        <is>
          <t>03/2023</t>
        </is>
      </c>
      <c r="D626" s="5" t="n">
        <v>103066</v>
      </c>
      <c r="E626" s="27" t="n">
        <v>258</v>
      </c>
      <c r="F626" s="1" t="inlineStr">
        <is>
          <t>Grey</t>
        </is>
      </c>
      <c r="G626" s="1" t="inlineStr">
        <is>
          <t>Metallic</t>
        </is>
      </c>
      <c r="H626" s="1" t="inlineStr">
        <is>
          <t>Black</t>
        </is>
      </c>
      <c r="I626" s="1" t="inlineStr">
        <is>
          <t>Full leather</t>
        </is>
      </c>
      <c r="J626" s="6" t="n">
        <v>36950</v>
      </c>
      <c r="K626" s="1" t="inlineStr">
        <is>
          <t>EUR</t>
        </is>
      </c>
      <c r="L626" s="1" t="inlineStr">
        <is>
          <t>Model Y</t>
        </is>
      </c>
      <c r="M626" s="1" t="inlineStr">
        <is>
          <t>Tesla Model Y Performance AWD 75 kWh SOH 92,1 % APPLE SCHERM / T</t>
        </is>
      </c>
      <c r="N626" s="1" t="inlineStr">
        <is>
          <t>荷蘭</t>
        </is>
      </c>
      <c r="O626" s="1" t="inlineStr">
        <is>
          <t>NL</t>
        </is>
      </c>
      <c r="P626" s="5" t="n"/>
      <c r="Q626" s="1" t="n"/>
      <c r="R626" s="1" t="n"/>
      <c r="S626" s="1" t="inlineStr">
        <is>
          <t>Used</t>
        </is>
      </c>
      <c r="T626" s="1" t="n"/>
      <c r="U626" s="1" t="inlineStr">
        <is>
          <t>Accident Avoidance System</t>
        </is>
      </c>
      <c r="V626" s="1" t="inlineStr">
        <is>
          <t>Autopilot
Basic Autopilot (Kleur zwart)</t>
        </is>
      </c>
      <c r="W626" s="1"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Bluetooth
Radio
Safety &amp; Security
ABS
Adaptive Cruise Control
Blind spot monitor
Driver-side airbag
Electronic stability control
Fog lights
Head airbag
Immobilizer
Isofix
Passenger-side airbag
Rear airbag
Side airbag
Traction control
Extras
Trailer hitch
Voice Control</t>
        </is>
      </c>
      <c r="X626" s="1" t="n">
        <v>33</v>
      </c>
      <c r="Y626" s="1" t="inlineStr">
        <is>
          <t>AP</t>
        </is>
      </c>
      <c r="Z626" s="1" t="inlineStr">
        <is>
          <t>HEEMSKERK</t>
        </is>
      </c>
      <c r="AA626" s="1" t="inlineStr">
        <is>
          <t>Autobedrijf Dalton B.V.</t>
        </is>
      </c>
      <c r="AB626" s="1" t="n">
        <v>32</v>
      </c>
      <c r="AC626" s="1" t="inlineStr">
        <is>
          <t>已讀取</t>
        </is>
      </c>
      <c r="AD626" s="1" t="inlineStr">
        <is>
          <t>https://www.autoscout24.com/offers/tesla-model-y-performance-awd-75-kwh-soh-92-1-apple-scherm-t-electric-grey-cat_ma51520mo75320-81cb32e7-7acb-4c3b-91e3-0ab18d7b0e9f</t>
        </is>
      </c>
      <c r="AE626" s="1" t="inlineStr">
        <is>
          <t>2026-10-05</t>
        </is>
      </c>
    </row>
    <row r="627" ht="30" customHeight="1">
      <c r="A627" s="4" t="n">
        <v>626</v>
      </c>
      <c r="B627" s="4" t="n">
        <v>2023</v>
      </c>
      <c r="C627" s="1" t="inlineStr">
        <is>
          <t>08/2023</t>
        </is>
      </c>
      <c r="D627" s="5" t="n">
        <v>46769</v>
      </c>
      <c r="E627" s="5" t="n">
        <v>220</v>
      </c>
      <c r="F627" s="1" t="inlineStr">
        <is>
          <t>Black</t>
        </is>
      </c>
      <c r="G627" s="1" t="n"/>
      <c r="H627" s="1" t="inlineStr">
        <is>
          <t>Black</t>
        </is>
      </c>
      <c r="I627" s="12" t="inlineStr">
        <is>
          <t>Unknown</t>
        </is>
      </c>
      <c r="J627" s="6" t="n">
        <v>31900</v>
      </c>
      <c r="K627" s="1" t="inlineStr">
        <is>
          <t>EUR</t>
        </is>
      </c>
      <c r="L627" s="1" t="inlineStr">
        <is>
          <t>Model 3</t>
        </is>
      </c>
      <c r="M627" s="1" t="inlineStr">
        <is>
          <t>Tesla Model 3 Standard RWD Plus 94.2% SoH UPGRADE [ AMD RYZEN+LF</t>
        </is>
      </c>
      <c r="N627" s="1" t="inlineStr">
        <is>
          <t>荷蘭</t>
        </is>
      </c>
      <c r="O627" s="1" t="inlineStr">
        <is>
          <t>NL</t>
        </is>
      </c>
      <c r="P627" s="5" t="n"/>
      <c r="Q627" s="1" t="n"/>
      <c r="R627" s="1" t="n"/>
      <c r="S627" s="1" t="inlineStr">
        <is>
          <t>Used</t>
        </is>
      </c>
      <c r="T627" s="1" t="n"/>
      <c r="U627" s="1" t="n"/>
      <c r="V627" s="1" t="inlineStr">
        <is>
          <t>Het AMD Ryzen-systeem zorgt voor een vlotte bediening van het centrale scherm. Autopilot ondersteunt tijdens langere ritten en het Premium Audio-systeem zorgt voor een verzorgd geluid in het interieur.
• Autopilot
Autopilot</t>
        </is>
      </c>
      <c r="W627"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Rear seat heating
Seat heating
Split rear seats
Tinted windows
Entertainment &amp; Media
Bluetooth
Digital radio
Hands-free equipment
Induction charging for smartphones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Speed limit control system
Tire pressure monitoring system
Traction control
Extras
Alloy wheels (18")
Automatically dimming interior mirror
Electronic parking brake
Heat Pump
Voice Control</t>
        </is>
      </c>
      <c r="X627" s="1" t="n">
        <v>52</v>
      </c>
      <c r="Y627" s="1" t="inlineStr">
        <is>
          <t>AP</t>
        </is>
      </c>
      <c r="Z627" s="1" t="inlineStr">
        <is>
          <t>DINTELOORD</t>
        </is>
      </c>
      <c r="AA627" s="1" t="inlineStr">
        <is>
          <t>Autobedrijf Jan Bogert</t>
        </is>
      </c>
      <c r="AB627" s="1" t="n">
        <v>32</v>
      </c>
      <c r="AC627" s="1" t="inlineStr">
        <is>
          <t>已讀取</t>
        </is>
      </c>
      <c r="AD627" s="1" t="inlineStr">
        <is>
          <t>https://www.autoscout24.com/offers/tesla-model-3-standard-rwd-plus-94-2-soh-upgrade-amd-ryzen+lf-electric-black-cat_ma51520mo74665-61dbc4d9-83ce-4be7-ad96-b2fbef6e9591</t>
        </is>
      </c>
      <c r="AE627" s="1" t="inlineStr">
        <is>
          <t>2026-10-05</t>
        </is>
      </c>
    </row>
    <row r="628" ht="30" customHeight="1">
      <c r="A628" s="4" t="n">
        <v>627</v>
      </c>
      <c r="B628" s="4" t="n">
        <v>2022</v>
      </c>
      <c r="C628" s="1" t="inlineStr">
        <is>
          <t>09/2022</t>
        </is>
      </c>
      <c r="D628" s="5" t="n">
        <v>118026</v>
      </c>
      <c r="E628" s="5" t="n">
        <v>340</v>
      </c>
      <c r="F628" s="1" t="inlineStr">
        <is>
          <t>Black</t>
        </is>
      </c>
      <c r="G628" s="1" t="n"/>
      <c r="H628" s="12" t="inlineStr">
        <is>
          <t>Unknown</t>
        </is>
      </c>
      <c r="I628" s="12" t="inlineStr">
        <is>
          <t>Unknown</t>
        </is>
      </c>
      <c r="J628" s="6" t="n">
        <v>33750</v>
      </c>
      <c r="K628" s="1" t="inlineStr">
        <is>
          <t>EUR</t>
        </is>
      </c>
      <c r="L628" s="1" t="inlineStr">
        <is>
          <t>Model Y</t>
        </is>
      </c>
      <c r="M628" s="1" t="inlineStr">
        <is>
          <t>Tesla Model Y Performance AWD 75kWh | SOH 89,6% | Panoramadak |</t>
        </is>
      </c>
      <c r="N628" s="1" t="inlineStr">
        <is>
          <t>荷蘭</t>
        </is>
      </c>
      <c r="O628" s="1" t="inlineStr">
        <is>
          <t>NL</t>
        </is>
      </c>
      <c r="P628" s="5" t="n"/>
      <c r="Q628" s="1" t="n"/>
      <c r="R628" s="1" t="n"/>
      <c r="S628" s="1" t="inlineStr">
        <is>
          <t>Used</t>
        </is>
      </c>
      <c r="T628" s="1" t="n"/>
      <c r="U628" s="1" t="n"/>
      <c r="V628" s="1" t="n"/>
      <c r="W628"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Safety &amp; Security
ABS
Adaptive Cruise Control
Alarm system
Blind spot monitor
Driver-side airbag
Electronic stability control
Fog lights
Head airbag
Immobilizer
Passenger-side airbag
Rear airbag
Side airbag
Speed limit control system
Traction control
Extras
Alloy wheels (21")
Voice Control</t>
        </is>
      </c>
      <c r="X628" s="1" t="n">
        <v>33</v>
      </c>
      <c r="Y628" s="1" t="inlineStr">
        <is>
          <t>AP</t>
        </is>
      </c>
      <c r="Z628" s="1" t="inlineStr">
        <is>
          <t>EMMEN</t>
        </is>
      </c>
      <c r="AA628" s="1" t="inlineStr">
        <is>
          <t>Autobedrijf Eigenraam</t>
        </is>
      </c>
      <c r="AB628" s="1" t="n">
        <v>32</v>
      </c>
      <c r="AC628" s="1" t="inlineStr">
        <is>
          <t>已讀取</t>
        </is>
      </c>
      <c r="AD628" s="1" t="inlineStr">
        <is>
          <t>https://www.autoscout24.com/offers/tesla-model-y-performance-awd-75kwh-soh-89-6-panoramadak-electric-black-cat_ma51520mo75320-247dffa3-d27a-4a0d-a521-d944b3f64c6c</t>
        </is>
      </c>
      <c r="AE628" s="1" t="inlineStr">
        <is>
          <t>2026-10-05</t>
        </is>
      </c>
    </row>
    <row r="629" ht="30" customHeight="1">
      <c r="A629" s="4" t="n">
        <v>628</v>
      </c>
      <c r="B629" s="4" t="n">
        <v>2023</v>
      </c>
      <c r="C629" s="1" t="inlineStr">
        <is>
          <t>07/2023</t>
        </is>
      </c>
      <c r="D629" s="5" t="n">
        <v>67570</v>
      </c>
      <c r="E629" s="5" t="n">
        <v>341</v>
      </c>
      <c r="F629" s="1" t="inlineStr">
        <is>
          <t>White</t>
        </is>
      </c>
      <c r="G629" s="1" t="inlineStr">
        <is>
          <t>Metallic</t>
        </is>
      </c>
      <c r="H629" s="1" t="inlineStr">
        <is>
          <t>Black</t>
        </is>
      </c>
      <c r="I629" s="1" t="inlineStr">
        <is>
          <t>Full leather</t>
        </is>
      </c>
      <c r="J629" s="6" t="n">
        <v>36950</v>
      </c>
      <c r="K629" s="1" t="inlineStr">
        <is>
          <t>EUR</t>
        </is>
      </c>
      <c r="L629" s="1" t="inlineStr">
        <is>
          <t>Model Y</t>
        </is>
      </c>
      <c r="M629" s="1" t="inlineStr">
        <is>
          <t>Tesla Model Y Performance AWD 75 kWh AutoPilot3.0 Ryzen</t>
        </is>
      </c>
      <c r="N629" s="1" t="inlineStr">
        <is>
          <t>荷蘭</t>
        </is>
      </c>
      <c r="O629" s="1" t="inlineStr">
        <is>
          <t>NL</t>
        </is>
      </c>
      <c r="P629" s="5" t="n">
        <v>514</v>
      </c>
      <c r="Q629" s="1" t="inlineStr">
        <is>
          <t>514 km</t>
        </is>
      </c>
      <c r="R629" s="1" t="inlineStr">
        <is>
          <t>Accu laden: Type 2, 3-fasen, 11 kW, 76 km actieradius per uur, compleet vol in 7 uur en 6 minuten
Accu snelladen: Combined Charging System, 250 kW, 1071 km actieradius per uur, compleet vol in 15 minuten</t>
        </is>
      </c>
      <c r="S629" s="1" t="inlineStr">
        <is>
          <t>Used</t>
        </is>
      </c>
      <c r="T629" s="1" t="n"/>
      <c r="U629" s="1" t="n"/>
      <c r="V629" s="1" t="inlineStr">
        <is>
          <t>Performance AWD 75 kWh AutoPilot3.0 Ryzen
AutoPilot3.0 Ryzen
AutoPilot
Autopilot
Basic Autopilot</t>
        </is>
      </c>
      <c r="W629"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Rain sensor
Rear seat heating
Seat heating
Start-stop system
Tinted windows
Entertainment &amp; Media
Bluetooth
Digital cockpit
Induction charging for smartphones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(21")
Automatically dimming interior mirror
Shift paddles
Spoiler
Voice Control</t>
        </is>
      </c>
      <c r="X629" s="1" t="n">
        <v>58</v>
      </c>
      <c r="Y629" s="1" t="inlineStr">
        <is>
          <t>AP</t>
        </is>
      </c>
      <c r="Z629" s="1" t="inlineStr">
        <is>
          <t>ALMERE</t>
        </is>
      </c>
      <c r="AA629" s="1" t="inlineStr">
        <is>
          <t>iLectric Cars</t>
        </is>
      </c>
      <c r="AB629" s="1" t="n">
        <v>32</v>
      </c>
      <c r="AC629" s="1" t="inlineStr">
        <is>
          <t>已讀取</t>
        </is>
      </c>
      <c r="AD629" s="1" t="inlineStr">
        <is>
          <t>https://www.autoscout24.com/offers/tesla-model-y-performance-awd-75-kwh-autopilot3-0-ryzen-electric-white-cat_ma51520mo75320-1bfbbc3f-ddff-4bbf-8387-1578b19ade55</t>
        </is>
      </c>
      <c r="AE629" s="1" t="inlineStr">
        <is>
          <t>2026-10-05</t>
        </is>
      </c>
    </row>
    <row r="630" ht="30" customHeight="1">
      <c r="A630" s="4" t="n">
        <v>629</v>
      </c>
      <c r="B630" s="4" t="n">
        <v>2023</v>
      </c>
      <c r="C630" s="1" t="inlineStr">
        <is>
          <t>07/2023</t>
        </is>
      </c>
      <c r="D630" s="5" t="n">
        <v>60514</v>
      </c>
      <c r="E630" s="5" t="n">
        <v>258</v>
      </c>
      <c r="F630" s="1" t="inlineStr">
        <is>
          <t>White</t>
        </is>
      </c>
      <c r="G630" s="1" t="n"/>
      <c r="H630" s="1" t="inlineStr">
        <is>
          <t>Black</t>
        </is>
      </c>
      <c r="I630" s="12" t="inlineStr">
        <is>
          <t>Unknown</t>
        </is>
      </c>
      <c r="J630" s="6" t="n">
        <v>31950</v>
      </c>
      <c r="K630" s="1" t="inlineStr">
        <is>
          <t>EUR</t>
        </is>
      </c>
      <c r="L630" s="1" t="inlineStr">
        <is>
          <t>Model 3</t>
        </is>
      </c>
      <c r="M630" s="1" t="inlineStr">
        <is>
          <t>Tesla Model 3 Long-Range AWD 351pk 75 kWh 94.6% SoH UPGRADE [ AM</t>
        </is>
      </c>
      <c r="N630" s="1" t="inlineStr">
        <is>
          <t>荷蘭</t>
        </is>
      </c>
      <c r="O630" s="1" t="inlineStr">
        <is>
          <t>NL</t>
        </is>
      </c>
      <c r="P630" s="5" t="n"/>
      <c r="Q630" s="1" t="n"/>
      <c r="R630" s="1" t="n"/>
      <c r="S630" s="1" t="inlineStr">
        <is>
          <t>Used</t>
        </is>
      </c>
      <c r="T630" s="1" t="n"/>
      <c r="U630" s="1" t="n"/>
      <c r="V630" s="1" t="inlineStr">
        <is>
          <t>• Autopilot
Autopilot</t>
        </is>
      </c>
      <c r="W630"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Rear seat heating
Seat heating
Split rear seats
Entertainment &amp; Media
Bluetooth
Digital radio
Hands-free equipment
Induction charging for smartphones
On-board computer
Radio
Safety &amp; Security
ABS
Adaptive Cruise Control
Blind spot monitor
Central door lock
Daytime running lights
Driver-side airbag
Fog lights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630" s="1" t="n">
        <v>53</v>
      </c>
      <c r="Y630" s="1" t="inlineStr">
        <is>
          <t>AP</t>
        </is>
      </c>
      <c r="Z630" s="1" t="inlineStr">
        <is>
          <t>DINTELOORD</t>
        </is>
      </c>
      <c r="AA630" s="1" t="inlineStr">
        <is>
          <t>Autobedrijf Jan Bogert</t>
        </is>
      </c>
      <c r="AB630" s="1" t="n">
        <v>32</v>
      </c>
      <c r="AC630" s="1" t="inlineStr">
        <is>
          <t>已讀取</t>
        </is>
      </c>
      <c r="AD630" s="1" t="inlineStr">
        <is>
          <t>https://www.autoscout24.com/offers/tesla-model-3-long-range-awd-351pk-75-kwh-94-6-soh-upgrade-am-electric-white-cat_ma51520mo74665-9eeb0243-f0fa-4bef-80d4-413b8342b495</t>
        </is>
      </c>
      <c r="AE630" s="1" t="inlineStr">
        <is>
          <t>2026-10-05</t>
        </is>
      </c>
    </row>
    <row r="631" ht="30" customHeight="1">
      <c r="A631" s="4" t="n">
        <v>630</v>
      </c>
      <c r="B631" s="4" t="n">
        <v>2022</v>
      </c>
      <c r="C631" s="1" t="inlineStr">
        <is>
          <t>06/2022</t>
        </is>
      </c>
      <c r="D631" s="5" t="n">
        <v>121811</v>
      </c>
      <c r="E631" s="5" t="n">
        <v>258</v>
      </c>
      <c r="F631" s="1" t="inlineStr">
        <is>
          <t>White</t>
        </is>
      </c>
      <c r="G631" s="1" t="inlineStr">
        <is>
          <t>Metallic</t>
        </is>
      </c>
      <c r="H631" s="1" t="inlineStr">
        <is>
          <t>Black</t>
        </is>
      </c>
      <c r="I631" s="1" t="inlineStr">
        <is>
          <t>Full leather</t>
        </is>
      </c>
      <c r="J631" s="6" t="n">
        <v>32450</v>
      </c>
      <c r="K631" s="1" t="inlineStr">
        <is>
          <t>EUR</t>
        </is>
      </c>
      <c r="L631" s="1" t="inlineStr">
        <is>
          <t>Model Y</t>
        </is>
      </c>
      <c r="M631" s="1" t="inlineStr">
        <is>
          <t>Tesla Model Y 75 kWh 351pk Long Range AWD | SOH 90% | Incl. 24 M</t>
        </is>
      </c>
      <c r="N631" s="1" t="inlineStr">
        <is>
          <t>荷蘭</t>
        </is>
      </c>
      <c r="O631" s="1" t="inlineStr">
        <is>
          <t>NL</t>
        </is>
      </c>
      <c r="P631" s="5" t="n"/>
      <c r="Q631" s="1" t="n"/>
      <c r="R631" s="1" t="inlineStr">
        <is>
          <t>Accu laden: Type 2, 3-fasen, 11 kW, 82 km actieradius per uur, compleet vol in 20 uur en 49 minuten
1156 km actieradius per uur</t>
        </is>
      </c>
      <c r="S631" s="1" t="inlineStr">
        <is>
          <t>Used</t>
        </is>
      </c>
      <c r="T631" s="1" t="n"/>
      <c r="U631" s="1" t="inlineStr">
        <is>
          <t>Accident Avoidance System</t>
        </is>
      </c>
      <c r="V631" s="1" t="n"/>
      <c r="W631" s="1" t="inlineStr">
        <is>
          <t>Comfort &amp; Convenience
Air conditioning
Automatic climate control
Electrical side mirrors
Electrically adjustable seats
Keyless central door lock
Leather seats
Navigation system
Panorama roof
Rear seat heating
Seat heating
Entertainment &amp; Media
Android Auto
Apple CarPlay
Bluetooth
Radio
Safety &amp; Security
ABS
Blind spot monitor
Driver-side airbag
Electronic stability control
Fog lights
Head airbag
Immobilizer
Passenger-side airbag
Rear airbag
Side airbag
Traction control
Extras
Alloy wheels (19")
Voice Control</t>
        </is>
      </c>
      <c r="X631" s="1" t="n">
        <v>31</v>
      </c>
      <c r="Y631" s="1" t="inlineStr">
        <is>
          <t>AP</t>
        </is>
      </c>
      <c r="Z631" s="1" t="inlineStr">
        <is>
          <t>NIJKERK</t>
        </is>
      </c>
      <c r="AA631" s="1" t="inlineStr">
        <is>
          <t>Arval</t>
        </is>
      </c>
      <c r="AB631" s="1" t="n">
        <v>32</v>
      </c>
      <c r="AC631" s="1" t="inlineStr">
        <is>
          <t>已讀取</t>
        </is>
      </c>
      <c r="AD631" s="1" t="inlineStr">
        <is>
          <t>https://www.autoscout24.com/offers/tesla-model-y-75-kwh-351pk-long-range-awd-soh-90-incl-24-m-electric-white-cat_ma51520mo75320-2f361313-24d5-43c2-a322-c3933d121e93</t>
        </is>
      </c>
      <c r="AE631" s="1" t="inlineStr">
        <is>
          <t>2026-10-05</t>
        </is>
      </c>
    </row>
    <row r="632" ht="30" customHeight="1">
      <c r="A632" s="4" t="n">
        <v>631</v>
      </c>
      <c r="B632" s="4" t="n">
        <v>2023</v>
      </c>
      <c r="C632" s="1" t="inlineStr">
        <is>
          <t>08/2023</t>
        </is>
      </c>
      <c r="D632" s="5" t="n">
        <v>71707</v>
      </c>
      <c r="E632" s="5" t="n">
        <v>258</v>
      </c>
      <c r="F632" s="1" t="inlineStr">
        <is>
          <t>Black</t>
        </is>
      </c>
      <c r="G632" s="1" t="n"/>
      <c r="H632" s="1" t="inlineStr">
        <is>
          <t>Black</t>
        </is>
      </c>
      <c r="I632" s="12" t="inlineStr">
        <is>
          <t>Unknown</t>
        </is>
      </c>
      <c r="J632" s="6" t="n">
        <v>36900</v>
      </c>
      <c r="K632" s="1" t="inlineStr">
        <is>
          <t>EUR</t>
        </is>
      </c>
      <c r="L632" s="1" t="inlineStr">
        <is>
          <t>Model Y</t>
        </is>
      </c>
      <c r="M632" s="1" t="inlineStr">
        <is>
          <t>Tesla Model Y Long Range AWD 75kWh 351pk 93.3% SoH [ TREKHAAK+AM</t>
        </is>
      </c>
      <c r="N632" s="1" t="inlineStr">
        <is>
          <t>荷蘭</t>
        </is>
      </c>
      <c r="O632" s="1" t="inlineStr">
        <is>
          <t>NL</t>
        </is>
      </c>
      <c r="P632" s="5" t="n"/>
      <c r="Q632" s="1" t="n"/>
      <c r="R632" s="1" t="n"/>
      <c r="S632" s="1" t="inlineStr">
        <is>
          <t>Used</t>
        </is>
      </c>
      <c r="T632" s="1" t="n"/>
      <c r="U632" s="1" t="n"/>
      <c r="V632" s="1" t="inlineStr">
        <is>
          <t>• Autopilot
Autopilot</t>
        </is>
      </c>
      <c r="W632"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632" s="1" t="n">
        <v>55</v>
      </c>
      <c r="Y632" s="1" t="inlineStr">
        <is>
          <t>AP</t>
        </is>
      </c>
      <c r="Z632" s="1" t="inlineStr">
        <is>
          <t>DINTELOORD</t>
        </is>
      </c>
      <c r="AA632" s="1" t="inlineStr">
        <is>
          <t>Autobedrijf Jan Bogert</t>
        </is>
      </c>
      <c r="AB632" s="1" t="n">
        <v>32</v>
      </c>
      <c r="AC632" s="1" t="inlineStr">
        <is>
          <t>已讀取</t>
        </is>
      </c>
      <c r="AD632" s="1" t="inlineStr">
        <is>
          <t>https://www.autoscout24.com/offers/tesla-model-y-long-range-awd-75kwh-351pk-93-3-soh-trekhaak+am-electric-black-cat_ma51520mo75320-69ee408a-5398-477a-aa47-1b21317023a0</t>
        </is>
      </c>
      <c r="AE632" s="1" t="inlineStr">
        <is>
          <t>2026-10-05</t>
        </is>
      </c>
    </row>
    <row r="633" ht="30" customHeight="1">
      <c r="A633" s="4" t="n">
        <v>632</v>
      </c>
      <c r="B633" s="4" t="n">
        <v>2023</v>
      </c>
      <c r="C633" s="1" t="inlineStr">
        <is>
          <t>06/2023</t>
        </is>
      </c>
      <c r="D633" s="5" t="n">
        <v>73255</v>
      </c>
      <c r="E633" s="5" t="n">
        <v>258</v>
      </c>
      <c r="F633" s="1" t="inlineStr">
        <is>
          <t>Black</t>
        </is>
      </c>
      <c r="G633" s="1" t="n"/>
      <c r="H633" s="1" t="inlineStr">
        <is>
          <t>Black</t>
        </is>
      </c>
      <c r="I633" s="12" t="inlineStr">
        <is>
          <t>Unknown</t>
        </is>
      </c>
      <c r="J633" s="6" t="n">
        <v>35900</v>
      </c>
      <c r="K633" s="1" t="inlineStr">
        <is>
          <t>EUR</t>
        </is>
      </c>
      <c r="L633" s="1" t="inlineStr">
        <is>
          <t>Model Y</t>
        </is>
      </c>
      <c r="M633" s="1" t="inlineStr">
        <is>
          <t>Tesla Model Y Long Range AWD 75kWh 351pk 93% SoH [ TREKHAAK+AMD</t>
        </is>
      </c>
      <c r="N633" s="1" t="inlineStr">
        <is>
          <t>荷蘭</t>
        </is>
      </c>
      <c r="O633" s="1" t="inlineStr">
        <is>
          <t>NL</t>
        </is>
      </c>
      <c r="P633" s="5" t="n"/>
      <c r="Q633" s="1" t="n"/>
      <c r="R633" s="1" t="n"/>
      <c r="S633" s="1" t="inlineStr">
        <is>
          <t>Used</t>
        </is>
      </c>
      <c r="T633" s="1" t="n"/>
      <c r="U633" s="1" t="n"/>
      <c r="V633" s="1" t="inlineStr">
        <is>
          <t>• Autopilot
Een complete Model Y Long Range met veel binnenruimte en een praktische uitrusting. De combinatie van vierwielaandrijving, trekhaak, Autopilot en premium audio maakt hem prettig inzetbaar voor zowel dagelijks gebruik als langere ritten.
Autopilot</t>
        </is>
      </c>
      <c r="W633"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633" s="1" t="n">
        <v>56</v>
      </c>
      <c r="Y633" s="1" t="inlineStr">
        <is>
          <t>AP</t>
        </is>
      </c>
      <c r="Z633" s="1" t="inlineStr">
        <is>
          <t>DINTELOORD</t>
        </is>
      </c>
      <c r="AA633" s="1" t="inlineStr">
        <is>
          <t>Autobedrijf Jan Bogert</t>
        </is>
      </c>
      <c r="AB633" s="1" t="n">
        <v>32</v>
      </c>
      <c r="AC633" s="1" t="inlineStr">
        <is>
          <t>已讀取</t>
        </is>
      </c>
      <c r="AD633" s="1" t="inlineStr">
        <is>
          <t>https://www.autoscout24.com/offers/tesla-model-y-long-range-awd-75kwh-351pk-93-soh-trekhaak+amd-electric-black-cat_ma51520mo75320-8a3d8c38-2e80-48a6-979c-4ea44d179991</t>
        </is>
      </c>
      <c r="AE633" s="1" t="inlineStr">
        <is>
          <t>2026-10-05</t>
        </is>
      </c>
    </row>
    <row r="634" ht="30" customHeight="1">
      <c r="A634" s="4" t="n">
        <v>633</v>
      </c>
      <c r="B634" s="4" t="n">
        <v>2024</v>
      </c>
      <c r="C634" s="1" t="inlineStr">
        <is>
          <t>09/2024</t>
        </is>
      </c>
      <c r="D634" s="5" t="n">
        <v>51350</v>
      </c>
      <c r="E634" s="5" t="n">
        <v>175</v>
      </c>
      <c r="F634" s="1" t="inlineStr">
        <is>
          <t>Black</t>
        </is>
      </c>
      <c r="G634" s="1" t="n"/>
      <c r="H634" s="1" t="inlineStr">
        <is>
          <t>Black</t>
        </is>
      </c>
      <c r="I634" s="1" t="inlineStr">
        <is>
          <t>Full leather</t>
        </is>
      </c>
      <c r="J634" s="6" t="n">
        <v>37500</v>
      </c>
      <c r="K634" s="1" t="inlineStr">
        <is>
          <t>EUR</t>
        </is>
      </c>
      <c r="L634" s="1" t="inlineStr">
        <is>
          <t>Model Y</t>
        </is>
      </c>
      <c r="M634" s="1" t="inlineStr">
        <is>
          <t>Tesla Model Y RWD 58 kWh AutoPilot4.0 Ryzen, FSD 99,- p/mnd</t>
        </is>
      </c>
      <c r="N634" s="1" t="inlineStr">
        <is>
          <t>荷蘭</t>
        </is>
      </c>
      <c r="O634" s="1" t="inlineStr">
        <is>
          <t>NL</t>
        </is>
      </c>
      <c r="P634" s="5" t="n">
        <v>455</v>
      </c>
      <c r="Q634" s="1" t="inlineStr">
        <is>
          <t>455 km</t>
        </is>
      </c>
      <c r="R634" s="1" t="inlineStr">
        <is>
          <t>Accu laden: Type 2, 3-fasen, 11 kW, 79 km actieradius per uur, compleet vol in 7 uur en 6 minuten
Accu snelladen: Combined Charging System, 250 kW, 1111 km actieradius per uur, compleet vol in 15 minuten</t>
        </is>
      </c>
      <c r="S634" s="1" t="inlineStr">
        <is>
          <t>Used</t>
        </is>
      </c>
      <c r="T634" s="1" t="n"/>
      <c r="U634" s="1" t="n"/>
      <c r="V634" s="1" t="inlineStr">
        <is>
          <t>RWD 58 kWh AutoPilot4.0 Ryzen, FSD 99,- p/mnd
AutoPilot4.0 Ryzen (meerprijs FSD 99,- p/mnd)
AutoPilot
Autopilot
Basic Autopilot (Kleur zwart)</t>
        </is>
      </c>
      <c r="W634"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Rain sensor
Rear seat heating
Seat heating
Start-stop system
Tinted windows
Entertainment &amp; Media
Bluetooth
Digital cockpit
Induction charging for smartphones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(19")
Automatically dimming interior mirror
Shift paddles
Spare tyre
Voice Control</t>
        </is>
      </c>
      <c r="X634" s="1" t="n">
        <v>58</v>
      </c>
      <c r="Y634" s="1" t="inlineStr">
        <is>
          <t>FSD</t>
        </is>
      </c>
      <c r="Z634" s="1" t="inlineStr">
        <is>
          <t>ALMERE</t>
        </is>
      </c>
      <c r="AA634" s="1" t="inlineStr">
        <is>
          <t>iLectric Cars</t>
        </is>
      </c>
      <c r="AB634" s="1" t="n">
        <v>32</v>
      </c>
      <c r="AC634" s="1" t="inlineStr">
        <is>
          <t>已讀取</t>
        </is>
      </c>
      <c r="AD634" s="1" t="inlineStr">
        <is>
          <t>https://www.autoscout24.com/offers/tesla-model-y-rwd-58-kwh-autopilot4-0-ryzen-fsd-99-p-mnd-electric-black-cat_ma51520mo75320-9497a212-b36b-4c45-9beb-a60aba4adcf2</t>
        </is>
      </c>
      <c r="AE634" s="1" t="inlineStr">
        <is>
          <t>2026-10-05</t>
        </is>
      </c>
    </row>
    <row r="635" ht="30" customHeight="1">
      <c r="A635" s="4" t="n">
        <v>634</v>
      </c>
      <c r="B635" s="4" t="n">
        <v>2024</v>
      </c>
      <c r="C635" s="1" t="inlineStr">
        <is>
          <t>07/2024</t>
        </is>
      </c>
      <c r="D635" s="5" t="n">
        <v>19627</v>
      </c>
      <c r="E635" s="5" t="n">
        <v>220</v>
      </c>
      <c r="F635" s="1" t="inlineStr">
        <is>
          <t>White</t>
        </is>
      </c>
      <c r="G635" s="1" t="n"/>
      <c r="H635" s="1" t="inlineStr">
        <is>
          <t>Black</t>
        </is>
      </c>
      <c r="I635" s="1" t="inlineStr">
        <is>
          <t>Full leather</t>
        </is>
      </c>
      <c r="J635" s="6" t="n">
        <v>36890</v>
      </c>
      <c r="K635" s="1" t="inlineStr">
        <is>
          <t>EUR</t>
        </is>
      </c>
      <c r="L635" s="1" t="inlineStr">
        <is>
          <t>Model Y</t>
        </is>
      </c>
      <c r="M635" s="1" t="inlineStr">
        <is>
          <t>Tesla Model Y RWD *SOH 95.8%* PANORAMADAK | LEDER | CAMERA</t>
        </is>
      </c>
      <c r="N635" s="1" t="inlineStr">
        <is>
          <t>荷蘭</t>
        </is>
      </c>
      <c r="O635" s="1" t="inlineStr">
        <is>
          <t>NL</t>
        </is>
      </c>
      <c r="P635" s="5" t="n"/>
      <c r="Q635" s="1" t="n"/>
      <c r="R635" s="1" t="n"/>
      <c r="S635" s="1" t="inlineStr">
        <is>
          <t>Used</t>
        </is>
      </c>
      <c r="T635" s="1" t="n"/>
      <c r="U635" s="1" t="inlineStr">
        <is>
          <t>Voor onderhoud, diagnose, reparatie en APK kunt u terecht bij onze AutoFirst Johan Meure Werkplaats. (Newtonstraat 48, 1446 VR Purmerend)</t>
        </is>
      </c>
      <c r="V635" s="1" t="n"/>
      <c r="W635" s="1" t="inlineStr">
        <is>
          <t>Comfort &amp; Convenience
Air conditioning
Automatic climate control, 2 zones
Cruise control
Electrical side mirrors
Electrically adjustable seats
Leather seats
Leather steering wheel
Light sensor
Multi-function steering wheel
Navigation system
Panorama roof
Park Distance Control
Parking assist system camera
Power windows
Rain sensor
Seat heating
Split rear seats
Tinted windows
Entertainment &amp; Media
Bluetooth
Hands-free equipment
On-board computer
Radio
Sound system
USB
Safety &amp; Security
ABS
Central door lock
Central door lock with remote control
Driver-side airbag
Lane departure warning system
LED Headlights
Passenger-side airbag
Power steering
Side airbag
Extras
Alloy wheels
Touch screen</t>
        </is>
      </c>
      <c r="X635" s="1" t="n">
        <v>39</v>
      </c>
      <c r="Y635" s="1" t="inlineStr">
        <is>
          <t>AP</t>
        </is>
      </c>
      <c r="Z635" s="1" t="inlineStr">
        <is>
          <t>PURMEREND</t>
        </is>
      </c>
      <c r="AA635" s="1" t="inlineStr">
        <is>
          <t>Autobedrijf Johan Meure</t>
        </is>
      </c>
      <c r="AB635" s="1" t="n">
        <v>32</v>
      </c>
      <c r="AC635" s="1" t="inlineStr">
        <is>
          <t>已讀取</t>
        </is>
      </c>
      <c r="AD635" s="1" t="inlineStr">
        <is>
          <t>https://www.autoscout24.com/offers/tesla-model-y-rwd-soh-95-8-panoramadak-leder-camera-electric-white-cat_ma51520mo75320-20010a9e-3f4c-4bef-a058-d98e97fa630f</t>
        </is>
      </c>
      <c r="AE635" s="1" t="inlineStr">
        <is>
          <t>2026-10-05</t>
        </is>
      </c>
    </row>
    <row r="636" ht="30" customHeight="1">
      <c r="A636" s="4" t="n">
        <v>635</v>
      </c>
      <c r="B636" s="4" t="n">
        <v>2021</v>
      </c>
      <c r="C636" s="1" t="inlineStr">
        <is>
          <t>12/2021</t>
        </is>
      </c>
      <c r="D636" s="5" t="n">
        <v>116560</v>
      </c>
      <c r="E636" s="5" t="n">
        <v>258</v>
      </c>
      <c r="F636" s="1" t="inlineStr">
        <is>
          <t>Black</t>
        </is>
      </c>
      <c r="G636" s="1" t="n"/>
      <c r="H636" s="1" t="inlineStr">
        <is>
          <t>Black</t>
        </is>
      </c>
      <c r="I636" s="12" t="inlineStr">
        <is>
          <t>Unknown</t>
        </is>
      </c>
      <c r="J636" s="6" t="n">
        <v>30900</v>
      </c>
      <c r="K636" s="1" t="inlineStr">
        <is>
          <t>EUR</t>
        </is>
      </c>
      <c r="L636" s="1" t="inlineStr">
        <is>
          <t>Model Y</t>
        </is>
      </c>
      <c r="M636" s="1" t="inlineStr">
        <is>
          <t>Tesla Model Y Long Range AWD 75kWh 351pk 89.7% SoH [ AUTOPILOT+1</t>
        </is>
      </c>
      <c r="N636" s="1" t="inlineStr">
        <is>
          <t>荷蘭</t>
        </is>
      </c>
      <c r="O636" s="1" t="inlineStr">
        <is>
          <t>NL</t>
        </is>
      </c>
      <c r="P636" s="5" t="n"/>
      <c r="Q636" s="1" t="n"/>
      <c r="R636" s="1" t="n"/>
      <c r="S636" s="1" t="inlineStr">
        <is>
          <t>Used</t>
        </is>
      </c>
      <c r="T636" s="1" t="n"/>
      <c r="U636" s="1" t="n"/>
      <c r="V636" s="1" t="inlineStr">
        <is>
          <t>Long Range AWD 75kWh 351pk 89.7% SoH [ AUTOPILOT+1
• Autopilot
Een ruime en comfortabele Model Y Long Range met sterke prestaties en een fijne basisuitrusting. De combinatie van vierwielaandrijving, Autopilot en premium audio maakt hem prettig voor dagelijks gebruik en langere afstanden.
Autopilot</t>
        </is>
      </c>
      <c r="W636"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636" s="1" t="n">
        <v>56</v>
      </c>
      <c r="Y636" s="1" t="inlineStr">
        <is>
          <t>AP</t>
        </is>
      </c>
      <c r="Z636" s="1" t="inlineStr">
        <is>
          <t>DINTELOORD</t>
        </is>
      </c>
      <c r="AA636" s="1" t="inlineStr">
        <is>
          <t>Autobedrijf Jan Bogert</t>
        </is>
      </c>
      <c r="AB636" s="1" t="n">
        <v>32</v>
      </c>
      <c r="AC636" s="1" t="inlineStr">
        <is>
          <t>已讀取</t>
        </is>
      </c>
      <c r="AD636" s="1" t="inlineStr">
        <is>
          <t>https://www.autoscout24.com/offers/tesla-model-y-long-range-awd-75kwh-351pk-89-7-soh-autopilot+1-electric-black-cat_ma51520mo75320-9d01f805-c8c2-49c8-9449-7b30e26c144d</t>
        </is>
      </c>
      <c r="AE636" s="1" t="inlineStr">
        <is>
          <t>2026-10-05</t>
        </is>
      </c>
    </row>
    <row r="637" ht="30" customHeight="1">
      <c r="A637" s="4" t="n">
        <v>636</v>
      </c>
      <c r="B637" s="4" t="n">
        <v>2021</v>
      </c>
      <c r="C637" s="1" t="inlineStr">
        <is>
          <t>12/2021</t>
        </is>
      </c>
      <c r="D637" s="5" t="n">
        <v>130242</v>
      </c>
      <c r="E637" s="5" t="n">
        <v>258</v>
      </c>
      <c r="F637" s="1" t="inlineStr">
        <is>
          <t>White</t>
        </is>
      </c>
      <c r="G637" s="1" t="inlineStr">
        <is>
          <t>Metallic</t>
        </is>
      </c>
      <c r="H637" s="1" t="inlineStr">
        <is>
          <t>Black</t>
        </is>
      </c>
      <c r="I637" s="1" t="inlineStr">
        <is>
          <t>Full leather</t>
        </is>
      </c>
      <c r="J637" s="6" t="n">
        <v>26900</v>
      </c>
      <c r="K637" s="1" t="inlineStr">
        <is>
          <t>EUR</t>
        </is>
      </c>
      <c r="L637" s="1" t="inlineStr">
        <is>
          <t>Model 3</t>
        </is>
      </c>
      <c r="M637" s="1" t="inlineStr">
        <is>
          <t>Tesla Model 3 Long Range AWD 75 kWh | SOH 91% MOBA | Facelift |</t>
        </is>
      </c>
      <c r="N637" s="1" t="inlineStr">
        <is>
          <t>荷蘭</t>
        </is>
      </c>
      <c r="O637" s="1" t="inlineStr">
        <is>
          <t>NL</t>
        </is>
      </c>
      <c r="P637" s="5" t="n"/>
      <c r="Q637" s="1" t="n"/>
      <c r="R637" s="1" t="inlineStr">
        <is>
          <t>Een zeer interessante Tesla Model 3 Long Range AWD uit 12/2021 met 130.242 km, SOH 91% inclusief MOBA-rapport, facelift, warmtepomp, 19 inch lichtmetalen velgen, Premium Audio en de krachtige Dual Motor vierwielaandrijving.</t>
        </is>
      </c>
      <c r="S637" s="1" t="inlineStr">
        <is>
          <t>Used</t>
        </is>
      </c>
      <c r="T637" s="1" t="n"/>
      <c r="U637" s="1" t="n"/>
      <c r="V637" s="1" t="n"/>
      <c r="W637" s="1" t="inlineStr">
        <is>
          <t>Comfort &amp; Convenience
Air conditioning
Armrest
Automatic climate control
Cruise control
Electrical side mirrors
Electrically adjustable seats
Keyless central door lock
Leather seats
Multi-function steering wheel
Navigation system
Panorama roof
Rain sensor
Rear seat heating
Seat heating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Power steering
Rear airbag
Side airbag
Traction control
Extras
Alloy wheels (19")
Voice Control</t>
        </is>
      </c>
      <c r="X637" s="1" t="n">
        <v>40</v>
      </c>
      <c r="Y637" s="1" t="inlineStr">
        <is>
          <t>AP</t>
        </is>
      </c>
      <c r="Z637" s="1" t="inlineStr">
        <is>
          <t>SCHEEMDA</t>
        </is>
      </c>
      <c r="AA637" s="1" t="inlineStr">
        <is>
          <t>Hofman Cars B.V.</t>
        </is>
      </c>
      <c r="AB637" s="1" t="n">
        <v>32</v>
      </c>
      <c r="AC637" s="1" t="inlineStr">
        <is>
          <t>已讀取</t>
        </is>
      </c>
      <c r="AD637" s="1" t="inlineStr">
        <is>
          <t>https://www.autoscout24.com/offers/tesla-model-3-long-range-awd-75-kwh-soh-91-moba-facelift-electric-white-cat_ma51520mo74665-6f462fab-4ff7-4e15-aeb6-8165a173fa14</t>
        </is>
      </c>
      <c r="AE637" s="1" t="inlineStr">
        <is>
          <t>2026-10-05</t>
        </is>
      </c>
    </row>
    <row r="638" ht="30" customHeight="1">
      <c r="A638" s="4" t="n">
        <v>637</v>
      </c>
      <c r="B638" s="4" t="n">
        <v>2023</v>
      </c>
      <c r="C638" s="1" t="inlineStr">
        <is>
          <t>06/2023</t>
        </is>
      </c>
      <c r="D638" s="5" t="n">
        <v>86667</v>
      </c>
      <c r="E638" s="5" t="n">
        <v>258</v>
      </c>
      <c r="F638" s="1" t="inlineStr">
        <is>
          <t>White</t>
        </is>
      </c>
      <c r="G638" s="1" t="n"/>
      <c r="H638" s="1" t="inlineStr">
        <is>
          <t>Black</t>
        </is>
      </c>
      <c r="I638" s="12" t="inlineStr">
        <is>
          <t>Unknown</t>
        </is>
      </c>
      <c r="J638" s="6" t="n">
        <v>34950</v>
      </c>
      <c r="K638" s="1" t="inlineStr">
        <is>
          <t>EUR</t>
        </is>
      </c>
      <c r="L638" s="1" t="inlineStr">
        <is>
          <t>Model Y</t>
        </is>
      </c>
      <c r="M638" s="1" t="inlineStr">
        <is>
          <t>Tesla Model Y Long Range AWD 75kWh 351pk 91.9% SoH [ TREKHAAK+AM</t>
        </is>
      </c>
      <c r="N638" s="1" t="inlineStr">
        <is>
          <t>荷蘭</t>
        </is>
      </c>
      <c r="O638" s="1" t="inlineStr">
        <is>
          <t>NL</t>
        </is>
      </c>
      <c r="P638" s="5" t="n"/>
      <c r="Q638" s="1" t="n"/>
      <c r="R638" s="1" t="n"/>
      <c r="S638" s="1" t="inlineStr">
        <is>
          <t>Used</t>
        </is>
      </c>
      <c r="T638" s="1" t="n"/>
      <c r="U638" s="1" t="n"/>
      <c r="V638" s="1" t="inlineStr">
        <is>
          <t>• Autopilot
Autopilot
ENHANCED AUTOPILOT</t>
        </is>
      </c>
      <c r="W638"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Ambient lighting
Automatically dimming interior mirror
Electronic parking brake
Heat Pump
Trailer hitch
Voice Control</t>
        </is>
      </c>
      <c r="X638" s="1" t="n">
        <v>57</v>
      </c>
      <c r="Y638" s="1" t="inlineStr">
        <is>
          <t>EAP</t>
        </is>
      </c>
      <c r="Z638" s="1" t="inlineStr">
        <is>
          <t>DINTELOORD</t>
        </is>
      </c>
      <c r="AA638" s="1" t="inlineStr">
        <is>
          <t>Autobedrijf Jan Bogert</t>
        </is>
      </c>
      <c r="AB638" s="1" t="n">
        <v>32</v>
      </c>
      <c r="AC638" s="1" t="inlineStr">
        <is>
          <t>已讀取</t>
        </is>
      </c>
      <c r="AD638" s="1" t="inlineStr">
        <is>
          <t>https://www.autoscout24.com/offers/tesla-model-y-long-range-awd-75kwh-351pk-91-9-soh-trekhaak+am-electric-white-cat_ma51520mo75320-3ec127ce-9c2c-4525-af39-97c790b4e2ca</t>
        </is>
      </c>
      <c r="AE638" s="1" t="inlineStr">
        <is>
          <t>2026-10-05</t>
        </is>
      </c>
    </row>
    <row r="639" ht="30" customHeight="1">
      <c r="A639" s="4" t="n">
        <v>638</v>
      </c>
      <c r="B639" s="4" t="n">
        <v>2023</v>
      </c>
      <c r="C639" s="1" t="inlineStr">
        <is>
          <t>07/2023</t>
        </is>
      </c>
      <c r="D639" s="5" t="n">
        <v>88364</v>
      </c>
      <c r="E639" s="5" t="n">
        <v>258</v>
      </c>
      <c r="F639" s="1" t="inlineStr">
        <is>
          <t>White</t>
        </is>
      </c>
      <c r="G639" s="1" t="n"/>
      <c r="H639" s="1" t="inlineStr">
        <is>
          <t>Black</t>
        </is>
      </c>
      <c r="I639" s="12" t="inlineStr">
        <is>
          <t>Unknown</t>
        </is>
      </c>
      <c r="J639" s="6" t="n">
        <v>34900</v>
      </c>
      <c r="K639" s="1" t="inlineStr">
        <is>
          <t>EUR</t>
        </is>
      </c>
      <c r="L639" s="1" t="inlineStr">
        <is>
          <t>Model Y</t>
        </is>
      </c>
      <c r="M639" s="1" t="inlineStr">
        <is>
          <t>Tesla Model Y Long Range AWD 75kWh 351pk 92.2% SoH [ AMD RYZEN+A</t>
        </is>
      </c>
      <c r="N639" s="1" t="inlineStr">
        <is>
          <t>荷蘭</t>
        </is>
      </c>
      <c r="O639" s="1" t="inlineStr">
        <is>
          <t>NL</t>
        </is>
      </c>
      <c r="P639" s="5" t="n"/>
      <c r="Q639" s="1" t="n"/>
      <c r="R639" s="1" t="n"/>
      <c r="S639" s="1" t="inlineStr">
        <is>
          <t>Used</t>
        </is>
      </c>
      <c r="T639" s="1" t="n"/>
      <c r="U639" s="1" t="n"/>
      <c r="V639" s="1" t="inlineStr">
        <is>
          <t>Deze uitvoering beschikt over de snellere AMD Ryzen-processor, waardoor het centrale touchscreen en infotainmentsysteem vlot en soepel werken. Daarnaast is hij voorzien van Autopilot, Tesla High Performance Audio, warmtepomp en de originele 19 inch lichtmetalen velgen.
Autopilot met adaptieve cruise control, Lane Assist en uitgebreide rijassistentie
Autopilot</t>
        </is>
      </c>
      <c r="W639"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639" s="1" t="n">
        <v>57</v>
      </c>
      <c r="Y639" s="1" t="inlineStr">
        <is>
          <t>AP</t>
        </is>
      </c>
      <c r="Z639" s="1" t="inlineStr">
        <is>
          <t>DINTELOORD</t>
        </is>
      </c>
      <c r="AA639" s="1" t="inlineStr">
        <is>
          <t>Autobedrijf Jan Bogert</t>
        </is>
      </c>
      <c r="AB639" s="1" t="n">
        <v>32</v>
      </c>
      <c r="AC639" s="1" t="inlineStr">
        <is>
          <t>已讀取</t>
        </is>
      </c>
      <c r="AD639" s="1" t="inlineStr">
        <is>
          <t>https://www.autoscout24.com/offers/tesla-model-y-long-range-awd-75kwh-351pk-92-2-soh-amd-ryzen+a-electric-white-cat_ma51520mo75320-2566d514-2292-4b61-bc10-6bcd5090adcd</t>
        </is>
      </c>
      <c r="AE639" s="1" t="inlineStr">
        <is>
          <t>2026-10-05</t>
        </is>
      </c>
    </row>
    <row r="640" ht="30" customHeight="1">
      <c r="A640" s="4" t="n">
        <v>639</v>
      </c>
      <c r="B640" s="4" t="n">
        <v>2023</v>
      </c>
      <c r="C640" s="1" t="inlineStr">
        <is>
          <t>03/2023</t>
        </is>
      </c>
      <c r="D640" s="5" t="n">
        <v>85192</v>
      </c>
      <c r="E640" s="5" t="n">
        <v>175</v>
      </c>
      <c r="F640" s="1" t="inlineStr">
        <is>
          <t>White</t>
        </is>
      </c>
      <c r="G640" s="1" t="inlineStr">
        <is>
          <t>Metallic</t>
        </is>
      </c>
      <c r="H640" s="1" t="inlineStr">
        <is>
          <t>Black</t>
        </is>
      </c>
      <c r="I640" s="1" t="inlineStr">
        <is>
          <t>Full leather</t>
        </is>
      </c>
      <c r="J640" s="6" t="n">
        <v>32958</v>
      </c>
      <c r="K640" s="1" t="inlineStr">
        <is>
          <t>EUR</t>
        </is>
      </c>
      <c r="L640" s="1" t="inlineStr">
        <is>
          <t>Model Y</t>
        </is>
      </c>
      <c r="M640" s="1" t="inlineStr">
        <is>
          <t>Tesla Model Y RWD 58 kWh Premium Leather FSD Pano Trekhaak !</t>
        </is>
      </c>
      <c r="N640" s="1" t="inlineStr">
        <is>
          <t>荷蘭</t>
        </is>
      </c>
      <c r="O640" s="1" t="inlineStr">
        <is>
          <t>NL</t>
        </is>
      </c>
      <c r="P640" s="5" t="n"/>
      <c r="Q640" s="1" t="n"/>
      <c r="R640" s="1" t="n"/>
      <c r="S640" s="1" t="inlineStr">
        <is>
          <t>Used</t>
        </is>
      </c>
      <c r="T640" s="1" t="n"/>
      <c r="U640" s="1" t="n"/>
      <c r="V640" s="1" t="inlineStr">
        <is>
          <t>RWD 58 kWh Premium Leather FSD Pano Trekhaak !
Tesla Model Y RWD 58 kWh Premium Leather FSD Pano Trekhaak !
Hele mooie in Pearl White Multicoat uitgevoerde Tesla Model Y, voorzien van Premium Leather pakket, Full Self driving Computer 3, Afneembare Trekhaak, All Season Banden (recent gemonteerd) en LFP Accu. De auto is heel erg netjes, zowel de buitenkant als de binnenkant van de auto zijn keurig. Zowel Hoogspanningskabel als thuislader voor 220v bijgeleverd, en bij de bestelling zijn ook de spatlappen origineel mee besteld. Verder heeft deze auto nog Fabrieksgarantie van Tesla op de accu een electromotor tot 20-03-2031 en/of 160.000 km. Daar kunt u dus nog een hele tijd zorgeloos van genieten. De auto staat voor u klaar!!</t>
        </is>
      </c>
      <c r="W640" s="1" t="inlineStr">
        <is>
          <t>Comfort &amp; Convenience
Air conditioning
Armrest
Automatic climate control
Cruise control
Electrical side mirrors
Electrically adjustable seats
Keyless central door lock
Leather seats
Multi-function steering wheel
Navigation system
Panorama roof
Park Distance Control
Parking assist system self-steering
Power windows
Rain sensor
Rear seat heating
Seat heating
Start-stop system
Tinted windows
Entertainment &amp; Media
Bluetooth
Radio
Safety &amp; Security
ABS
Adaptive Cruise Control
Alarm system
Blind spot monitor
Central door lock
Driver-side airbag
Electronic stability control
Fog lights
Head airbag
Immobilizer
Isofix
Passenger-side airbag
Power steering
Rear airbag
Side airbag
Speed limit control system
Traction control
Extras
Alloy wheels (19")
Trailer hitch
Voice Control</t>
        </is>
      </c>
      <c r="X640" s="1" t="n">
        <v>45</v>
      </c>
      <c r="Y640" s="1" t="inlineStr">
        <is>
          <t>FSD</t>
        </is>
      </c>
      <c r="Z640" s="1" t="inlineStr">
        <is>
          <t>HOOGEZAND</t>
        </is>
      </c>
      <c r="AA640" s="1" t="inlineStr">
        <is>
          <t>Bodewes Auto eMotion</t>
        </is>
      </c>
      <c r="AB640" s="1" t="n">
        <v>32</v>
      </c>
      <c r="AC640" s="1" t="inlineStr">
        <is>
          <t>已讀取</t>
        </is>
      </c>
      <c r="AD640" s="1" t="inlineStr">
        <is>
          <t>https://www.autoscout24.com/offers/tesla-model-y-rwd-58-kwh-premium-leather-fsd-pano-trekhaak-electric-white-cat_ma51520mo75320-5935d700-5260-4d4f-8803-6c8f0d2a8188</t>
        </is>
      </c>
      <c r="AE640" s="1" t="inlineStr">
        <is>
          <t>2026-10-05</t>
        </is>
      </c>
    </row>
    <row r="641" ht="30" customHeight="1">
      <c r="A641" s="4" t="n">
        <v>640</v>
      </c>
      <c r="B641" s="4" t="n">
        <v>2020</v>
      </c>
      <c r="C641" s="1" t="inlineStr">
        <is>
          <t>12/2020</t>
        </is>
      </c>
      <c r="D641" s="5" t="n">
        <v>165525</v>
      </c>
      <c r="E641" s="5" t="n">
        <v>258</v>
      </c>
      <c r="F641" s="1" t="inlineStr">
        <is>
          <t>White</t>
        </is>
      </c>
      <c r="G641" s="1" t="inlineStr">
        <is>
          <t>Metallic</t>
        </is>
      </c>
      <c r="H641" s="1" t="inlineStr">
        <is>
          <t>Black</t>
        </is>
      </c>
      <c r="I641" s="1" t="inlineStr">
        <is>
          <t>Full leather</t>
        </is>
      </c>
      <c r="J641" s="6" t="n">
        <v>24900</v>
      </c>
      <c r="K641" s="1" t="inlineStr">
        <is>
          <t>EUR</t>
        </is>
      </c>
      <c r="L641" s="1" t="inlineStr">
        <is>
          <t>Model 3</t>
        </is>
      </c>
      <c r="M641" s="1" t="inlineStr">
        <is>
          <t>Tesla Model 3 Long Range AWD 75 kWh | DUAL MOTOR | TREKHAAK 1.00</t>
        </is>
      </c>
      <c r="N641" s="1" t="inlineStr">
        <is>
          <t>荷蘭</t>
        </is>
      </c>
      <c r="O641" s="1" t="inlineStr">
        <is>
          <t>NL</t>
        </is>
      </c>
      <c r="P641" s="5" t="n"/>
      <c r="Q641" s="1" t="n"/>
      <c r="R641" s="1" t="n"/>
      <c r="S641" s="1" t="inlineStr">
        <is>
          <t>Used</t>
        </is>
      </c>
      <c r="T641" s="1" t="n"/>
      <c r="U641" s="1" t="n"/>
      <c r="V641" s="1" t="inlineStr">
        <is>
          <t>Autopilot</t>
        </is>
      </c>
      <c r="W641" s="1" t="inlineStr">
        <is>
          <t>Comfort &amp; Convenience
Air conditioning
Armrest
Automatic climate control
Cruise control
Electrical side mirrors
Electrically adjustable seats
Keyless central door lock
Leather seats
Navigation system
Panorama roof
Rain sensor
Rear seat heating
Seat heating
Tinted windows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Rear airbag
Side airbag
Traction control
Extras
Alloy wheels (18")
Trailer hitch
Voice Control</t>
        </is>
      </c>
      <c r="X641" s="1" t="n">
        <v>40</v>
      </c>
      <c r="Y641" s="1" t="inlineStr">
        <is>
          <t>AP</t>
        </is>
      </c>
      <c r="Z641" s="1" t="inlineStr">
        <is>
          <t>SCHEEMDA</t>
        </is>
      </c>
      <c r="AA641" s="1" t="inlineStr">
        <is>
          <t>Hofman Cars B.V.</t>
        </is>
      </c>
      <c r="AB641" s="1" t="n">
        <v>32</v>
      </c>
      <c r="AC641" s="1" t="inlineStr">
        <is>
          <t>已讀取</t>
        </is>
      </c>
      <c r="AD641" s="1" t="inlineStr">
        <is>
          <t>https://www.autoscout24.com/offers/tesla-model-3-long-range-awd-75-kwh-dual-motor-trekhaak-1-00-electric-white-cat_ma51520mo74665-b8ec9bfb-9d70-44f6-8612-87b19ae3ed6a</t>
        </is>
      </c>
      <c r="AE641" s="1" t="inlineStr">
        <is>
          <t>2026-10-05</t>
        </is>
      </c>
    </row>
    <row r="642" ht="30" customHeight="1">
      <c r="A642" s="4" t="n">
        <v>641</v>
      </c>
      <c r="B642" s="4" t="n">
        <v>2023</v>
      </c>
      <c r="C642" s="1" t="inlineStr">
        <is>
          <t>04/2023</t>
        </is>
      </c>
      <c r="D642" s="5" t="n">
        <v>113492</v>
      </c>
      <c r="E642" s="5" t="n">
        <v>220</v>
      </c>
      <c r="F642" s="1" t="inlineStr">
        <is>
          <t>White</t>
        </is>
      </c>
      <c r="G642" s="1" t="n"/>
      <c r="H642" s="1" t="inlineStr">
        <is>
          <t>Black</t>
        </is>
      </c>
      <c r="I642" s="1" t="inlineStr">
        <is>
          <t>Full leather</t>
        </is>
      </c>
      <c r="J642" s="6" t="n">
        <v>29940</v>
      </c>
      <c r="K642" s="1" t="inlineStr">
        <is>
          <t>EUR</t>
        </is>
      </c>
      <c r="L642" s="1" t="inlineStr">
        <is>
          <t>Model Y</t>
        </is>
      </c>
      <c r="M642" s="1" t="inlineStr">
        <is>
          <t>Tesla Model Y RWD 58 kWh (92%SOH) Full Self-Driving Capability A</t>
        </is>
      </c>
      <c r="N642" s="1" t="inlineStr">
        <is>
          <t>荷蘭</t>
        </is>
      </c>
      <c r="O642" s="1" t="inlineStr">
        <is>
          <t>NL</t>
        </is>
      </c>
      <c r="P642" s="5" t="n">
        <v>455</v>
      </c>
      <c r="Q642" s="1" t="inlineStr">
        <is>
          <t>455 km</t>
        </is>
      </c>
      <c r="R642" s="1" t="n"/>
      <c r="S642" s="1" t="inlineStr">
        <is>
          <t>Used</t>
        </is>
      </c>
      <c r="T642" s="1" t="n"/>
      <c r="U642" s="1" t="inlineStr">
        <is>
          <t>Wij bieden een breed assortiment elektrische auto’s (EV’s), plug-in hybrides (PHEV) en zuinige benzine- en dieselauto’s van gerenommeerde merken zoals Volkswagen, Toyota, Kia, BMW, Audi, Peugeot, Tesla en meer. Daarnaast kunt u bij ons terecht voor deskundig onderhoud, APK-keuringen en reparaties in onze moderne en volledig uitgeruste werkplaats. Ook bieden wij bandenservice, airco-onderhoud en professionele autodiagnose.</t>
        </is>
      </c>
      <c r="V642" s="1" t="inlineStr">
        <is>
          <t>RWD 58 kWh (92%SOH) Full Self-Driving Capability A
Autopilot
Full Self-Driving Capability (Autopilot, zelfstandige rijstrookwissel)</t>
        </is>
      </c>
      <c r="W642" s="1" t="inlineStr">
        <is>
          <t>Comfort &amp; Convenience
Air conditioning
Automatic climate control
Electrical side mirrors
Electrically adjustable seats
Keyless central door lock
Leather seats
Navigation system
Panorama roof
Park Distance Control
Parking assist system self-steering
Rear seat heating
Seat heating
Entertainment &amp; Media
Bluetooth
Radio
Safety &amp; Security
ABS
Alarm system
Blind spot monitor
Driver-side airbag
Electronic stability control
Fog lights
Head airbag
Immobilizer
Passenger-side airbag
Rear airbag
Side airbag
Traction control
Extras
Alloy wheels (19")
Voice Control</t>
        </is>
      </c>
      <c r="X642" s="1" t="n">
        <v>32</v>
      </c>
      <c r="Y642" s="1" t="inlineStr">
        <is>
          <t>FSD</t>
        </is>
      </c>
      <c r="Z642" s="1" t="inlineStr">
        <is>
          <t>ALPHEN AAN DE RIJN</t>
        </is>
      </c>
      <c r="AA642" s="1" t="inlineStr">
        <is>
          <t>AutoXL</t>
        </is>
      </c>
      <c r="AB642" s="1" t="n">
        <v>33</v>
      </c>
      <c r="AC642" s="1" t="inlineStr">
        <is>
          <t>已讀取</t>
        </is>
      </c>
      <c r="AD642" s="1" t="inlineStr">
        <is>
          <t>https://www.autoscout24.com/offers/tesla-model-y-rwd-58-kwh-92-soh-full-self-driving-capability-a-electric-white-cat_ma51520mo75320-7b9ac1fe-19ea-411b-87da-2a98028c07f1</t>
        </is>
      </c>
      <c r="AE642" s="1" t="inlineStr">
        <is>
          <t>2026-10-05</t>
        </is>
      </c>
    </row>
    <row r="643" ht="30" customHeight="1">
      <c r="A643" s="4" t="n">
        <v>642</v>
      </c>
      <c r="B643" s="4" t="n">
        <v>2024</v>
      </c>
      <c r="C643" s="1" t="inlineStr">
        <is>
          <t>06/2024</t>
        </is>
      </c>
      <c r="D643" s="5" t="n">
        <v>58652</v>
      </c>
      <c r="E643" s="5" t="n">
        <v>220</v>
      </c>
      <c r="F643" s="1" t="inlineStr">
        <is>
          <t>Black</t>
        </is>
      </c>
      <c r="G643" s="1" t="n"/>
      <c r="H643" s="12" t="inlineStr">
        <is>
          <t>Unknown</t>
        </is>
      </c>
      <c r="I643" s="12" t="inlineStr">
        <is>
          <t>Unknown</t>
        </is>
      </c>
      <c r="J643" s="6" t="n">
        <v>36900</v>
      </c>
      <c r="K643" s="1" t="inlineStr">
        <is>
          <t>EUR</t>
        </is>
      </c>
      <c r="L643" s="1" t="inlineStr">
        <is>
          <t>Model Y</t>
        </is>
      </c>
      <c r="M643" s="1" t="inlineStr">
        <is>
          <t>Tesla Model Y RWD 58 kWh | Panoramadak | Voorstoelen verwarmd |</t>
        </is>
      </c>
      <c r="N643" s="1" t="inlineStr">
        <is>
          <t>荷蘭</t>
        </is>
      </c>
      <c r="O643" s="1" t="inlineStr">
        <is>
          <t>NL</t>
        </is>
      </c>
      <c r="P643" s="5" t="n">
        <v>455</v>
      </c>
      <c r="Q643" s="1" t="inlineStr">
        <is>
          <t>455 km</t>
        </is>
      </c>
      <c r="R643" s="1" t="n"/>
      <c r="S643" s="1" t="inlineStr">
        <is>
          <t>Used</t>
        </is>
      </c>
      <c r="T643" s="1" t="n"/>
      <c r="U643" s="1" t="n"/>
      <c r="V643" s="1" t="n"/>
      <c r="W643"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Safety &amp; Security
ABS
Adaptive Cruise Control
Alarm system
Blind spot monitor
Driver-side airbag
Electronic stability control
Fog lights
Head airbag
Immobilizer
Passenger-side airbag
Rear airbag
Side airbag
Traction control
Extras
Alloy wheels (20")
Voice Control</t>
        </is>
      </c>
      <c r="X643" s="1" t="n">
        <v>32</v>
      </c>
      <c r="Y643" s="1" t="inlineStr">
        <is>
          <t>AP</t>
        </is>
      </c>
      <c r="Z643" s="1" t="inlineStr">
        <is>
          <t>AMERSFOORT</t>
        </is>
      </c>
      <c r="AA643" s="1" t="inlineStr">
        <is>
          <t>Broekhuis Amersfoort Ford</t>
        </is>
      </c>
      <c r="AB643" s="1" t="n">
        <v>33</v>
      </c>
      <c r="AC643" s="1" t="inlineStr">
        <is>
          <t>已讀取</t>
        </is>
      </c>
      <c r="AD643" s="1" t="inlineStr">
        <is>
          <t>https://www.autoscout24.com/offers/tesla-model-y-rwd-58-kwh-panoramadak-voorstoelen-verwarmd-electric-black-cat_ma51520mo75320-e71ed91a-3c32-41e3-8fb6-2fc327477cd5</t>
        </is>
      </c>
      <c r="AE643" s="1" t="inlineStr">
        <is>
          <t>2026-10-05</t>
        </is>
      </c>
    </row>
    <row r="644" ht="30" customHeight="1">
      <c r="A644" s="4" t="n">
        <v>643</v>
      </c>
      <c r="B644" s="4" t="n">
        <v>2023</v>
      </c>
      <c r="C644" s="1" t="inlineStr">
        <is>
          <t>05/2023</t>
        </is>
      </c>
      <c r="D644" s="5" t="n">
        <v>52049</v>
      </c>
      <c r="E644" s="5" t="n">
        <v>341</v>
      </c>
      <c r="F644" s="1" t="inlineStr">
        <is>
          <t>White</t>
        </is>
      </c>
      <c r="G644" s="1" t="inlineStr">
        <is>
          <t>Metallic</t>
        </is>
      </c>
      <c r="H644" s="1" t="inlineStr">
        <is>
          <t>Black</t>
        </is>
      </c>
      <c r="I644" s="1" t="inlineStr">
        <is>
          <t>Full leather</t>
        </is>
      </c>
      <c r="J644" s="6" t="n">
        <v>35999</v>
      </c>
      <c r="K644" s="1" t="inlineStr">
        <is>
          <t>EUR</t>
        </is>
      </c>
      <c r="L644" s="1" t="inlineStr">
        <is>
          <t>Model 3</t>
        </is>
      </c>
      <c r="M644" s="1" t="inlineStr">
        <is>
          <t>Tesla Model 3 Performance AWD 75 kWh Enhanced AutoPilot3.0+FSD (</t>
        </is>
      </c>
      <c r="N644" s="1" t="inlineStr">
        <is>
          <t>荷蘭</t>
        </is>
      </c>
      <c r="O644" s="1" t="inlineStr">
        <is>
          <t>NL</t>
        </is>
      </c>
      <c r="P644" s="5" t="n">
        <v>547</v>
      </c>
      <c r="Q644" s="1" t="inlineStr">
        <is>
          <t>547 km</t>
        </is>
      </c>
      <c r="R644" s="1" t="n"/>
      <c r="S644" s="1" t="inlineStr">
        <is>
          <t>Used</t>
        </is>
      </c>
      <c r="T644" s="1" t="n"/>
      <c r="U644" s="1" t="n"/>
      <c r="V644" s="1" t="inlineStr">
        <is>
          <t>Performance AWD 75 kWh Enhanced AutoPilot3.0+FSD (
Enhanced AutoPilot3.0+FSD (Full Self Driving)
- En alle toekomstige FSD functies!
AutoPilot
Autopilot
Basic Autopilot (Cruise control adaptief met stop&amp;go en stuurhulp)
Full Self-Driving Capability (Autopilot, zelfstandige rijstrookwissel)</t>
        </is>
      </c>
      <c r="W644"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Rain sensor
Rear seat heating
Seat heating
Tinted windows
Entertainment &amp; Media
Bluetooth
Digital cockpit
Induction charging for smartphones
On-board computer
Radio
WLAN / WiFi hotspot
Safety &amp; Security
ABS
Adaptive Cruise Control
Adaptive headlights
Alarm system
Blind spot monitor
Central door lock
Central door lock with remote control
Daytime running lights
Distance warning system
Driver-side airbag
Electronic stability control
Fog lights
Glare-free high beam headlights
Head airbag
High beam assist
Immobilizer
Isofix
LED Daytime Running Lights
LED Headlights
Passenger-side airbag
Power steering
Rear airbag
Side airbag
Traction control
Extras
Alloy wheels (20")
Automatically dimming interior mirror
Shift paddles
Spoiler
Voice Control</t>
        </is>
      </c>
      <c r="X644" s="1" t="n">
        <v>63</v>
      </c>
      <c r="Y644" s="1" t="inlineStr">
        <is>
          <t>FSD</t>
        </is>
      </c>
      <c r="Z644" s="1" t="inlineStr">
        <is>
          <t>ALMERE</t>
        </is>
      </c>
      <c r="AA644" s="1" t="inlineStr">
        <is>
          <t>iLectric Cars</t>
        </is>
      </c>
      <c r="AB644" s="1" t="n">
        <v>33</v>
      </c>
      <c r="AC644" s="1" t="inlineStr">
        <is>
          <t>已讀取</t>
        </is>
      </c>
      <c r="AD644" s="1" t="inlineStr">
        <is>
          <t>https://www.autoscout24.com/offers/tesla-model-3-performance-awd-75-kwh-enhanced-autopilot3-0+fsd-electric-white-cat_ma51520mo74665-7763c78f-7840-4ea0-a4cc-f7cf30769242</t>
        </is>
      </c>
      <c r="AE644" s="1" t="inlineStr">
        <is>
          <t>2026-10-05</t>
        </is>
      </c>
    </row>
    <row r="645" ht="30" customHeight="1">
      <c r="A645" s="4" t="n">
        <v>644</v>
      </c>
      <c r="B645" s="4" t="n">
        <v>2022</v>
      </c>
      <c r="C645" s="1" t="inlineStr">
        <is>
          <t>12/2022</t>
        </is>
      </c>
      <c r="D645" s="5" t="n">
        <v>35440</v>
      </c>
      <c r="E645" s="5" t="n">
        <v>258</v>
      </c>
      <c r="F645" s="1" t="inlineStr">
        <is>
          <t>Black</t>
        </is>
      </c>
      <c r="G645" s="1" t="n"/>
      <c r="H645" s="1" t="inlineStr">
        <is>
          <t>Black</t>
        </is>
      </c>
      <c r="I645" s="12" t="inlineStr">
        <is>
          <t>Unknown</t>
        </is>
      </c>
      <c r="J645" s="6" t="n">
        <v>36900</v>
      </c>
      <c r="K645" s="1" t="inlineStr">
        <is>
          <t>EUR</t>
        </is>
      </c>
      <c r="L645" s="1" t="inlineStr">
        <is>
          <t>Model Y</t>
        </is>
      </c>
      <c r="M645" s="1" t="inlineStr">
        <is>
          <t>Tesla Model Y Long Range AWD 75kWh 351pk [ AMD RYZEN+AUTOPILOT+1</t>
        </is>
      </c>
      <c r="N645" s="1" t="inlineStr">
        <is>
          <t>荷蘭</t>
        </is>
      </c>
      <c r="O645" s="1" t="inlineStr">
        <is>
          <t>NL</t>
        </is>
      </c>
      <c r="P645" s="5" t="n"/>
      <c r="Q645" s="1" t="n"/>
      <c r="R645" s="1" t="n"/>
      <c r="S645" s="1" t="inlineStr">
        <is>
          <t>Used</t>
        </is>
      </c>
      <c r="T645" s="1" t="n"/>
      <c r="U645" s="1" t="n"/>
      <c r="V645" s="1" t="inlineStr">
        <is>
          <t>Long Range AWD 75kWh 351pk [ AMD RYZEN+AUTOPILOT+1
Zeer compleet uitgevoerde Tesla Model Y Long Range AWD met 351 pk, vierwielaandrijving en de grote 75 kWh accu. Deze uitvoering beschikt over de snelle AMD Ryzen processor en is voorzien van onder andere Autopilot, 19 inch lichtmetalen velgen, Tesla High Performance Audio, een warmtepomp en het grote panoramadak.
• Autopilot
Autopilot</t>
        </is>
      </c>
      <c r="W645"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Speed limit control system
Tire pressure monitoring system
Traction control
Extras
Alloy wheels (19")
Automatically dimming interior mirror
Electronic parking brake
Heat Pump
Voice Control</t>
        </is>
      </c>
      <c r="X645" s="1" t="n">
        <v>55</v>
      </c>
      <c r="Y645" s="1" t="inlineStr">
        <is>
          <t>AP</t>
        </is>
      </c>
      <c r="Z645" s="1" t="inlineStr">
        <is>
          <t>DINTELOORD</t>
        </is>
      </c>
      <c r="AA645" s="1" t="inlineStr">
        <is>
          <t>Autobedrijf Jan Bogert</t>
        </is>
      </c>
      <c r="AB645" s="1" t="n">
        <v>33</v>
      </c>
      <c r="AC645" s="1" t="inlineStr">
        <is>
          <t>已讀取</t>
        </is>
      </c>
      <c r="AD645" s="1" t="inlineStr">
        <is>
          <t>https://www.autoscout24.com/offers/tesla-model-y-long-range-awd-75kwh-351pk-amd-ryzen+autopilot+1-electric-black-cat_ma51520mo75320-8eaf3259-76d8-44d1-834f-48fb7f71f39c</t>
        </is>
      </c>
      <c r="AE645" s="1" t="inlineStr">
        <is>
          <t>2026-10-05</t>
        </is>
      </c>
    </row>
    <row r="646" ht="30" customHeight="1">
      <c r="A646" s="4" t="n">
        <v>645</v>
      </c>
      <c r="B646" s="4" t="n">
        <v>2024</v>
      </c>
      <c r="C646" s="1" t="inlineStr">
        <is>
          <t>05/2024</t>
        </is>
      </c>
      <c r="D646" s="5" t="n">
        <v>67000</v>
      </c>
      <c r="E646" s="5" t="n">
        <v>258</v>
      </c>
      <c r="F646" s="1" t="inlineStr">
        <is>
          <t>White</t>
        </is>
      </c>
      <c r="G646" s="1" t="n"/>
      <c r="H646" s="1" t="inlineStr">
        <is>
          <t>Black</t>
        </is>
      </c>
      <c r="I646" s="1" t="inlineStr">
        <is>
          <t>Full leather</t>
        </is>
      </c>
      <c r="J646" s="6" t="n">
        <v>40240</v>
      </c>
      <c r="K646" s="1" t="inlineStr">
        <is>
          <t>EUR</t>
        </is>
      </c>
      <c r="L646" s="1" t="inlineStr">
        <is>
          <t>Model Y</t>
        </is>
      </c>
      <c r="M646" s="1" t="inlineStr">
        <is>
          <t>Tesla Model Y Long Range RWD + MMX PACK + IAP + TREKHAAK</t>
        </is>
      </c>
      <c r="N646" s="1" t="inlineStr">
        <is>
          <t>荷蘭</t>
        </is>
      </c>
      <c r="O646" s="1" t="inlineStr">
        <is>
          <t>NL</t>
        </is>
      </c>
      <c r="P646" s="5" t="n"/>
      <c r="Q646" s="1" t="n"/>
      <c r="R646" s="1" t="inlineStr">
        <is>
          <t>tot 8 jaar oud of 192.000 km op Long range of Performance modellen</t>
        </is>
      </c>
      <c r="S646" s="1" t="inlineStr">
        <is>
          <t>Used</t>
        </is>
      </c>
      <c r="T646" s="1" t="n"/>
      <c r="U646" s="1" t="inlineStr">
        <is>
          <t>- Geen schadeverleden met structurele schade.</t>
        </is>
      </c>
      <c r="V646" s="1" t="inlineStr">
        <is>
          <t>- Autopilot
Intelligent Autopilot Upgrade (optioneel – €480)
Intelligent Autopilot upgrade
voegt extra functionaliteit toe aan de standaard Autopilot:
-  Autopilot</t>
        </is>
      </c>
      <c r="W646"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Rear seat heating
Seat heating
Entertainment &amp; Media
Bluetooth
Radio
Safety &amp; Security
ABS
Adaptive Cruise Control
Alarm system
Blind spot monitor
Driver-side airbag
Electronic stability control
Fog lights
Head airbag
Immobilizer
LED Headlights
Passenger-side airbag
Rear airbag
Side airbag
Speed limit control system
Traction control
Extras
Alloy wheels (19")
Trailer hitch
Voice Control</t>
        </is>
      </c>
      <c r="X646" s="1" t="n">
        <v>38</v>
      </c>
      <c r="Y646" s="1" t="inlineStr">
        <is>
          <t>AP</t>
        </is>
      </c>
      <c r="Z646" s="1" t="inlineStr">
        <is>
          <t>AALSMEER</t>
        </is>
      </c>
      <c r="AA646" s="1" t="inlineStr">
        <is>
          <t>MMX Corp B.V.</t>
        </is>
      </c>
      <c r="AB646" s="1" t="n">
        <v>33</v>
      </c>
      <c r="AC646" s="1" t="inlineStr">
        <is>
          <t>已讀取</t>
        </is>
      </c>
      <c r="AD646" s="1" t="inlineStr">
        <is>
          <t>https://www.autoscout24.com/offers/tesla-model-y-long-range-rwd-+-mmx-pack-+-iap-+-trekhaak-electric-white-cat_ma51520mo75320-6464d9ed-05c5-4ac5-8236-206feabe8d3d</t>
        </is>
      </c>
      <c r="AE646" s="1" t="inlineStr">
        <is>
          <t>2026-10-05</t>
        </is>
      </c>
    </row>
    <row r="647" ht="30" customHeight="1">
      <c r="A647" s="4" t="n">
        <v>646</v>
      </c>
      <c r="B647" s="4" t="n">
        <v>2016</v>
      </c>
      <c r="C647" s="1" t="inlineStr">
        <is>
          <t>08/2016</t>
        </is>
      </c>
      <c r="D647" s="5" t="n">
        <v>85583</v>
      </c>
      <c r="E647" s="5" t="n">
        <v>568</v>
      </c>
      <c r="F647" s="1" t="inlineStr">
        <is>
          <t>White</t>
        </is>
      </c>
      <c r="G647" s="1" t="inlineStr">
        <is>
          <t>Metallic</t>
        </is>
      </c>
      <c r="H647" s="1" t="inlineStr">
        <is>
          <t>Black</t>
        </is>
      </c>
      <c r="I647" s="1" t="inlineStr">
        <is>
          <t>Full leather</t>
        </is>
      </c>
      <c r="J647" s="6" t="n">
        <v>79999</v>
      </c>
      <c r="K647" s="1" t="inlineStr">
        <is>
          <t>EUR</t>
        </is>
      </c>
      <c r="L647" s="1" t="inlineStr">
        <is>
          <t>Model X</t>
        </is>
      </c>
      <c r="M647" s="1" t="inlineStr">
        <is>
          <t>Tesla Model X P90DL-Founders EditionFreeSuC+CCS/mieten</t>
        </is>
      </c>
      <c r="N647" s="1" t="inlineStr">
        <is>
          <t>德國</t>
        </is>
      </c>
      <c r="O647" s="1" t="inlineStr">
        <is>
          <t>DE</t>
        </is>
      </c>
      <c r="P647" s="5" t="n"/>
      <c r="Q647" s="1" t="n"/>
      <c r="R647" s="1" t="n"/>
      <c r="S647" s="1" t="inlineStr">
        <is>
          <t>Used</t>
        </is>
      </c>
      <c r="T647" s="1" t="n"/>
      <c r="U647" s="1" t="n"/>
      <c r="V647" s="1" t="inlineStr">
        <is>
          <t>-Autopilot-Komfortmerkmale</t>
        </is>
      </c>
      <c r="W647" s="1" t="inlineStr">
        <is>
          <t>Comfort &amp; Convenience
Air conditioning
Air suspension
Armrest
Automatic climate control
Auxiliary heating
Cruise control
Electric backseat adjustment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Seat ventilation
Sunroof
Entertainment &amp; Media
Bluetooth
Digital radio
Hands-free equipment
On-board computer
Radio
Sound system
USB
Safety &amp; Security
ABS
Adaptive headlights
Alarm system
Blind spot monitor
Central door lock
Daytime running lights
Distance warning system
Driver-side airbag
Electronic stability control
Emergency brake assistant
Fog lights
Glare-free high beam headlights
High beam assist
Immobilizer
Isofix
Lane departure warning system
Passenger-side airbag
Power steering
Side airbag
Speed limit control system
Tire pressure monitoring system
Traction control
Xenon headlights
Extras
Alloy wheels
Ambient lighting
Automatically dimming interior mirror
Sport package
Sport seats
Sport suspension
Summer tyres
Touch screen
Trailer hitch
Voice Control
Winter package</t>
        </is>
      </c>
      <c r="X647" s="1" t="n">
        <v>75</v>
      </c>
      <c r="Y647" s="1" t="inlineStr">
        <is>
          <t>AP</t>
        </is>
      </c>
      <c r="Z647" s="1" t="inlineStr">
        <is>
          <t>Friedrichsdorf</t>
        </is>
      </c>
      <c r="AA647" s="1" t="inlineStr">
        <is>
          <t>Taunus Emobil</t>
        </is>
      </c>
      <c r="AB647" s="1" t="n">
        <v>33</v>
      </c>
      <c r="AC647" s="1" t="inlineStr">
        <is>
          <t>已讀取</t>
        </is>
      </c>
      <c r="AD647" s="1" t="inlineStr">
        <is>
          <t>https://www.autoscout24.com/offers/tesla-model-x-p90dl-founders-editionfreesuc+ccs-mieten-electric-white-cat_ma51520mo20033-5075c7cb-5c36-493c-a2d4-cdd94c44bd28</t>
        </is>
      </c>
      <c r="AE647" s="1" t="inlineStr">
        <is>
          <t>2026-10-05</t>
        </is>
      </c>
    </row>
    <row r="648" ht="30" customHeight="1">
      <c r="A648" s="4" t="n">
        <v>647</v>
      </c>
      <c r="B648" s="4" t="n">
        <v>2022</v>
      </c>
      <c r="C648" s="1" t="inlineStr">
        <is>
          <t>06/2022</t>
        </is>
      </c>
      <c r="D648" s="5" t="n">
        <v>102000</v>
      </c>
      <c r="E648" s="5" t="n">
        <v>366</v>
      </c>
      <c r="F648" s="1" t="inlineStr">
        <is>
          <t>White</t>
        </is>
      </c>
      <c r="G648" s="1" t="inlineStr">
        <is>
          <t>Metallic</t>
        </is>
      </c>
      <c r="H648" s="1" t="inlineStr">
        <is>
          <t>Black</t>
        </is>
      </c>
      <c r="I648" s="12" t="inlineStr">
        <is>
          <t>Unknown</t>
        </is>
      </c>
      <c r="J648" s="6" t="n">
        <v>31800</v>
      </c>
      <c r="K648" s="1" t="inlineStr">
        <is>
          <t>EUR</t>
        </is>
      </c>
      <c r="L648" s="1" t="inlineStr">
        <is>
          <t>Model 3</t>
        </is>
      </c>
      <c r="M648" s="1" t="inlineStr">
        <is>
          <t>Tesla Model 3 Performance con Autopilot Avanzato</t>
        </is>
      </c>
      <c r="N648" s="1" t="inlineStr">
        <is>
          <t>義大利</t>
        </is>
      </c>
      <c r="O648" s="1" t="inlineStr">
        <is>
          <t>IT</t>
        </is>
      </c>
      <c r="P648" s="5" t="n">
        <v>540</v>
      </c>
      <c r="Q648" s="1" t="inlineStr">
        <is>
          <t>540 km</t>
        </is>
      </c>
      <c r="R648" s="1" t="n"/>
      <c r="S648" s="1" t="inlineStr">
        <is>
          <t>Used</t>
        </is>
      </c>
      <c r="T648" s="1" t="n"/>
      <c r="U648" s="1" t="n"/>
      <c r="V648" s="1" t="inlineStr">
        <is>
          <t>Performance con Autopilot Avanzato</t>
        </is>
      </c>
      <c r="W648" s="1" t="inlineStr">
        <is>
          <t>Comfort &amp; Convenience
Armrest
Automatic climate control, 3 zones
Cruise control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Entertainment &amp; Media
Bluetooth
Digital cockpit
Hands-free equipment
On-board computer
Radio
Television
USB
Safety &amp; Security
ABS
Adaptive Cruise Control
Alarm system
Blind spot monitor
Central door lock with remote control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Heat Pump
Touch screen
Voice Control
Winter tyres</t>
        </is>
      </c>
      <c r="X648" s="1" t="n">
        <v>68</v>
      </c>
      <c r="Y648" s="1" t="inlineStr">
        <is>
          <t>AP</t>
        </is>
      </c>
      <c r="Z648" s="1" t="inlineStr">
        <is>
          <t>Genova</t>
        </is>
      </c>
      <c r="AA648" s="1" t="n"/>
      <c r="AB648" s="1" t="n">
        <v>33</v>
      </c>
      <c r="AC648" s="1" t="inlineStr">
        <is>
          <t>已讀取</t>
        </is>
      </c>
      <c r="AD648" s="1" t="inlineStr">
        <is>
          <t>https://www.autoscout24.com/offers/tesla-model-3-performance-con-autopilot-avanzato-electric-white-cat_ma51520mo74665-1c755542-15be-431d-8b75-67ce2cd6ab9d</t>
        </is>
      </c>
      <c r="AE648" s="1" t="inlineStr">
        <is>
          <t>2026-10-05</t>
        </is>
      </c>
    </row>
    <row r="649" ht="30" customHeight="1">
      <c r="A649" s="4" t="n">
        <v>648</v>
      </c>
      <c r="B649" s="4" t="n">
        <v>2023</v>
      </c>
      <c r="C649" s="1" t="inlineStr">
        <is>
          <t>06/2023</t>
        </is>
      </c>
      <c r="D649" s="5" t="n">
        <v>110395</v>
      </c>
      <c r="E649" s="5" t="n">
        <v>258</v>
      </c>
      <c r="F649" s="1" t="inlineStr">
        <is>
          <t>White</t>
        </is>
      </c>
      <c r="G649" s="1" t="n"/>
      <c r="H649" s="1" t="inlineStr">
        <is>
          <t>Black</t>
        </is>
      </c>
      <c r="I649" s="12" t="inlineStr">
        <is>
          <t>Unknown</t>
        </is>
      </c>
      <c r="J649" s="6" t="n">
        <v>29900</v>
      </c>
      <c r="K649" s="1" t="inlineStr">
        <is>
          <t>EUR</t>
        </is>
      </c>
      <c r="L649" s="1" t="inlineStr">
        <is>
          <t>Model 3</t>
        </is>
      </c>
      <c r="M649" s="1" t="inlineStr">
        <is>
          <t>Tesla Model 3 Long-Range RWD 351pk 75 kWh 94% SoH UPGRADE [ RYZE</t>
        </is>
      </c>
      <c r="N649" s="1" t="inlineStr">
        <is>
          <t>荷蘭</t>
        </is>
      </c>
      <c r="O649" s="1" t="inlineStr">
        <is>
          <t>NL</t>
        </is>
      </c>
      <c r="P649" s="5" t="n"/>
      <c r="Q649" s="1" t="n"/>
      <c r="R649" s="1" t="n"/>
      <c r="S649" s="1" t="inlineStr">
        <is>
          <t>Used</t>
        </is>
      </c>
      <c r="T649" s="1" t="n"/>
      <c r="U649" s="1" t="n"/>
      <c r="V649" s="1" t="inlineStr">
        <is>
          <t>• Autopilot
Autopilot</t>
        </is>
      </c>
      <c r="W649" s="1" t="inlineStr">
        <is>
          <t>Comfort &amp; Convenience
Air conditioning
Armrest
Automatic climate control
Auxiliary heating
Cruise control
Electrical side mirrors
Electrically adjustable seats
Hill Holder
Keyless central door lock
Leather steering wheel
Multi-function steering wheel
Navigation system
Panorama roof
Park Distance Control
Parking assist system camera
Power windows
Rear seat heating
Seat heating
Split rear seats
Tinted windows
Entertainment &amp; Media
Bluetooth
Digital radio
Hands-free equipment
Induction charging for smartphones
On-board computer
Radio
Safety &amp; Security
ABS
Adaptive Cruise Control
Blind spot monitor
Central door lock
Daytime running lights
Driver-side airbag
Fog lights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649" s="1" t="n">
        <v>53</v>
      </c>
      <c r="Y649" s="1" t="inlineStr">
        <is>
          <t>AP</t>
        </is>
      </c>
      <c r="Z649" s="1" t="inlineStr">
        <is>
          <t>DINTELOORD</t>
        </is>
      </c>
      <c r="AA649" s="1" t="inlineStr">
        <is>
          <t>Autobedrijf Jan Bogert</t>
        </is>
      </c>
      <c r="AB649" s="1" t="n">
        <v>33</v>
      </c>
      <c r="AC649" s="1" t="inlineStr">
        <is>
          <t>已讀取</t>
        </is>
      </c>
      <c r="AD649" s="1" t="inlineStr">
        <is>
          <t>https://www.autoscout24.com/offers/tesla-model-3-long-range-rwd-351pk-75-kwh-94-soh-upgrade-ryze-electric-white-cat_ma51520mo74665-44b94cd3-cbd4-42ba-920f-97b8a0acc211</t>
        </is>
      </c>
      <c r="AE649" s="1" t="inlineStr">
        <is>
          <t>2026-10-05</t>
        </is>
      </c>
    </row>
    <row r="650" ht="30" customHeight="1">
      <c r="A650" s="4" t="n">
        <v>649</v>
      </c>
      <c r="B650" s="4" t="n">
        <v>2023</v>
      </c>
      <c r="C650" s="1" t="inlineStr">
        <is>
          <t>06/2023</t>
        </is>
      </c>
      <c r="D650" s="5" t="n">
        <v>37000</v>
      </c>
      <c r="E650" s="5" t="n">
        <v>220</v>
      </c>
      <c r="F650" s="1" t="inlineStr">
        <is>
          <t>White</t>
        </is>
      </c>
      <c r="G650" s="1" t="inlineStr">
        <is>
          <t>Metallic</t>
        </is>
      </c>
      <c r="H650" s="1" t="inlineStr">
        <is>
          <t>Black</t>
        </is>
      </c>
      <c r="I650" s="1" t="inlineStr">
        <is>
          <t>Full leather</t>
        </is>
      </c>
      <c r="J650" s="6" t="n">
        <v>36240</v>
      </c>
      <c r="K650" s="1" t="inlineStr">
        <is>
          <t>EUR</t>
        </is>
      </c>
      <c r="L650" s="1" t="inlineStr">
        <is>
          <t>Model Y</t>
        </is>
      </c>
      <c r="M650" s="1" t="inlineStr">
        <is>
          <t>Tesla Model Y + MMX PACK + IAP + TREKHAAK</t>
        </is>
      </c>
      <c r="N650" s="1" t="inlineStr">
        <is>
          <t>荷蘭</t>
        </is>
      </c>
      <c r="O650" s="1" t="inlineStr">
        <is>
          <t>NL</t>
        </is>
      </c>
      <c r="P650" s="5" t="n"/>
      <c r="Q650" s="1" t="n"/>
      <c r="R650" s="1" t="inlineStr">
        <is>
          <t>tot 8 jaar oud of 192.000 km op Long Range of Performance modellen</t>
        </is>
      </c>
      <c r="S650" s="1" t="inlineStr">
        <is>
          <t>Used</t>
        </is>
      </c>
      <c r="T650" s="1" t="n"/>
      <c r="U650" s="1" t="inlineStr">
        <is>
          <t>- Geen schadeverleden met structurele schade.</t>
        </is>
      </c>
      <c r="V650" s="1" t="inlineStr">
        <is>
          <t>- Autopilot
Intelligent Autopilot Upgrade (optioneel – €480)
Intelligent Autopilot upgrade
voegt extra functionaliteit toe aan de standaard Autopilot:
-  Autopilot</t>
        </is>
      </c>
      <c r="W650"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Power windows
Rain sensor
Rear seat heating
Seat heating
Start-stop system
Tinted windows
Entertainment &amp; Media
Bluetooth
Radio
Safety &amp; Security
ABS
Adaptive Cruise Control
Blind spot monitor
Central door lock
Driver-side airbag
LED Headlights
Traction control
Extras
Alloy wheels (19")
Trailer hitch</t>
        </is>
      </c>
      <c r="X650" s="1" t="n">
        <v>33</v>
      </c>
      <c r="Y650" s="1" t="inlineStr">
        <is>
          <t>AP</t>
        </is>
      </c>
      <c r="Z650" s="1" t="inlineStr">
        <is>
          <t>AALSMEER</t>
        </is>
      </c>
      <c r="AA650" s="1" t="inlineStr">
        <is>
          <t>MMX Corp B.V.</t>
        </is>
      </c>
      <c r="AB650" s="1" t="n">
        <v>33</v>
      </c>
      <c r="AC650" s="1" t="inlineStr">
        <is>
          <t>已讀取</t>
        </is>
      </c>
      <c r="AD650" s="1" t="inlineStr">
        <is>
          <t>https://www.autoscout24.com/offers/tesla-model-y-+-mmx-pack-+-iap-+-trekhaak-electric-white-cat_ma51520mo75320-bd038d06-dafe-41fb-bfec-ab8ce4db7673</t>
        </is>
      </c>
      <c r="AE650" s="1" t="inlineStr">
        <is>
          <t>2026-10-05</t>
        </is>
      </c>
    </row>
    <row r="651" ht="30" customHeight="1">
      <c r="A651" s="4" t="n">
        <v>650</v>
      </c>
      <c r="B651" s="4" t="n">
        <v>2023</v>
      </c>
      <c r="C651" s="1" t="inlineStr">
        <is>
          <t>06/2023</t>
        </is>
      </c>
      <c r="D651" s="5" t="n">
        <v>49911</v>
      </c>
      <c r="E651" s="5" t="n">
        <v>258</v>
      </c>
      <c r="F651" s="1" t="inlineStr">
        <is>
          <t>White</t>
        </is>
      </c>
      <c r="G651" s="1" t="n"/>
      <c r="H651" s="1" t="inlineStr">
        <is>
          <t>Black</t>
        </is>
      </c>
      <c r="I651" s="12" t="inlineStr">
        <is>
          <t>Unknown</t>
        </is>
      </c>
      <c r="J651" s="6" t="n">
        <v>36900</v>
      </c>
      <c r="K651" s="1" t="inlineStr">
        <is>
          <t>EUR</t>
        </is>
      </c>
      <c r="L651" s="1" t="inlineStr">
        <is>
          <t>Model Y</t>
        </is>
      </c>
      <c r="M651" s="1" t="inlineStr">
        <is>
          <t>Tesla Model Y Long Range AWD 75kWh 351pk 93.8% SoH [ TREKHAAK+AM</t>
        </is>
      </c>
      <c r="N651" s="1" t="inlineStr">
        <is>
          <t>荷蘭</t>
        </is>
      </c>
      <c r="O651" s="1" t="inlineStr">
        <is>
          <t>NL</t>
        </is>
      </c>
      <c r="P651" s="5" t="n"/>
      <c r="Q651" s="1" t="n"/>
      <c r="R651" s="1" t="n"/>
      <c r="S651" s="1" t="inlineStr">
        <is>
          <t>Used</t>
        </is>
      </c>
      <c r="T651" s="1" t="n"/>
      <c r="U651" s="1" t="n"/>
      <c r="V651" s="1" t="inlineStr">
        <is>
          <t>• Autopilot
Een praktisch samengestelde Model Y Long Range met fijne uitrusting voor dagelijks gebruik. De trekhaak voegt extra gebruiksgemak toe, terwijl Autopilot, Premium Audio en de 19 inch velgen goed passen bij het comfortabele karakter van de auto.
Autopilot</t>
        </is>
      </c>
      <c r="W651"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651" s="1" t="n">
        <v>56</v>
      </c>
      <c r="Y651" s="1" t="inlineStr">
        <is>
          <t>AP</t>
        </is>
      </c>
      <c r="Z651" s="1" t="inlineStr">
        <is>
          <t>DINTELOORD</t>
        </is>
      </c>
      <c r="AA651" s="1" t="inlineStr">
        <is>
          <t>Autobedrijf Jan Bogert</t>
        </is>
      </c>
      <c r="AB651" s="1" t="n">
        <v>33</v>
      </c>
      <c r="AC651" s="1" t="inlineStr">
        <is>
          <t>已讀取</t>
        </is>
      </c>
      <c r="AD651" s="1" t="inlineStr">
        <is>
          <t>https://www.autoscout24.com/offers/tesla-model-y-long-range-awd-75kwh-351pk-93-8-soh-trekhaak+am-electric-white-cat_ma51520mo75320-796af5f3-e2c8-4b82-8caa-6cc928125c5e</t>
        </is>
      </c>
      <c r="AE651" s="1" t="inlineStr">
        <is>
          <t>2026-10-05</t>
        </is>
      </c>
    </row>
    <row r="652" ht="30" customHeight="1">
      <c r="A652" s="4" t="n">
        <v>651</v>
      </c>
      <c r="B652" s="4" t="n">
        <v>2023</v>
      </c>
      <c r="C652" s="1" t="inlineStr">
        <is>
          <t>06/2023</t>
        </is>
      </c>
      <c r="D652" s="5" t="n">
        <v>43573</v>
      </c>
      <c r="E652" s="5" t="n">
        <v>220</v>
      </c>
      <c r="F652" s="1" t="inlineStr">
        <is>
          <t>White</t>
        </is>
      </c>
      <c r="G652" s="1" t="n"/>
      <c r="H652" s="1" t="inlineStr">
        <is>
          <t>White</t>
        </is>
      </c>
      <c r="I652" s="12" t="inlineStr">
        <is>
          <t>Unknown</t>
        </is>
      </c>
      <c r="J652" s="6" t="n">
        <v>32900</v>
      </c>
      <c r="K652" s="1" t="inlineStr">
        <is>
          <t>EUR</t>
        </is>
      </c>
      <c r="L652" s="1" t="inlineStr">
        <is>
          <t>Model 3</t>
        </is>
      </c>
      <c r="M652" s="1" t="inlineStr">
        <is>
          <t>Tesla Model 3 Standard RWD Plus UPGRADE 94.6% SoH [ RYZEN+WIT LE</t>
        </is>
      </c>
      <c r="N652" s="1" t="inlineStr">
        <is>
          <t>荷蘭</t>
        </is>
      </c>
      <c r="O652" s="1" t="inlineStr">
        <is>
          <t>NL</t>
        </is>
      </c>
      <c r="P652" s="5" t="n"/>
      <c r="Q652" s="1" t="n"/>
      <c r="R652" s="1" t="n"/>
      <c r="S652" s="1" t="inlineStr">
        <is>
          <t>Used</t>
        </is>
      </c>
      <c r="T652" s="1" t="n"/>
      <c r="U652" s="1" t="n"/>
      <c r="V652" s="1" t="inlineStr">
        <is>
          <t>• Enhanced Autopilot
ENHANCED AUTOPILOT</t>
        </is>
      </c>
      <c r="W652"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Ambient lighting
Automatically dimming interior mirror
Electronic parking brake
Heat Pump
Voice Control</t>
        </is>
      </c>
      <c r="X652" s="1" t="n">
        <v>55</v>
      </c>
      <c r="Y652" s="1" t="inlineStr">
        <is>
          <t>EAP</t>
        </is>
      </c>
      <c r="Z652" s="1" t="inlineStr">
        <is>
          <t>DINTELOORD</t>
        </is>
      </c>
      <c r="AA652" s="1" t="inlineStr">
        <is>
          <t>Autobedrijf Jan Bogert</t>
        </is>
      </c>
      <c r="AB652" s="1" t="n">
        <v>33</v>
      </c>
      <c r="AC652" s="1" t="inlineStr">
        <is>
          <t>已讀取</t>
        </is>
      </c>
      <c r="AD652" s="1" t="inlineStr">
        <is>
          <t>https://www.autoscout24.com/offers/tesla-model-3-standard-rwd-plus-upgrade-94-6-soh-ryzen+wit-le-electric-white-cat_ma51520mo74665-6b787555-5ba2-4b02-99cc-27147f96ca82</t>
        </is>
      </c>
      <c r="AE652" s="1" t="inlineStr">
        <is>
          <t>2026-10-05</t>
        </is>
      </c>
    </row>
    <row r="653" ht="30" customHeight="1">
      <c r="A653" s="4" t="n">
        <v>652</v>
      </c>
      <c r="B653" s="4" t="n">
        <v>2023</v>
      </c>
      <c r="C653" s="1" t="inlineStr">
        <is>
          <t>06/2023</t>
        </is>
      </c>
      <c r="D653" s="5" t="n">
        <v>65000</v>
      </c>
      <c r="E653" s="5" t="n">
        <v>220</v>
      </c>
      <c r="F653" s="1" t="inlineStr">
        <is>
          <t>Black</t>
        </is>
      </c>
      <c r="G653" s="1" t="n"/>
      <c r="H653" s="1" t="inlineStr">
        <is>
          <t>Black</t>
        </is>
      </c>
      <c r="I653" s="1" t="inlineStr">
        <is>
          <t>Full leather</t>
        </is>
      </c>
      <c r="J653" s="6" t="n">
        <v>35240</v>
      </c>
      <c r="K653" s="1" t="inlineStr">
        <is>
          <t>EUR</t>
        </is>
      </c>
      <c r="L653" s="1" t="inlineStr">
        <is>
          <t>Model Y</t>
        </is>
      </c>
      <c r="M653" s="1" t="inlineStr">
        <is>
          <t>Tesla Model Y PREMIUM LFP RWD + MMX PACK + IAP + SOH 94.9%</t>
        </is>
      </c>
      <c r="N653" s="1" t="inlineStr">
        <is>
          <t>荷蘭</t>
        </is>
      </c>
      <c r="O653" s="1" t="inlineStr">
        <is>
          <t>NL</t>
        </is>
      </c>
      <c r="P653" s="5" t="n"/>
      <c r="Q653" s="1" t="n"/>
      <c r="R653" s="1" t="inlineStr">
        <is>
          <t>tot 8 jaar oud of 192.000 km op Long Range of Performance modellen</t>
        </is>
      </c>
      <c r="S653" s="1" t="inlineStr">
        <is>
          <t>Used</t>
        </is>
      </c>
      <c r="T653" s="1" t="n"/>
      <c r="U653" s="1" t="inlineStr">
        <is>
          <t>- Geen schadeverleden met structurele schade.</t>
        </is>
      </c>
      <c r="V653" s="1" t="inlineStr">
        <is>
          <t>- Autopilot
Intelligent Autopilot Upgrade (optioneel – €480)
Intelligent Autopilot upgrade
voegt extra functionaliteit toe aan de standaard Autopilot:
-  Autopilot</t>
        </is>
      </c>
      <c r="W653" s="1" t="inlineStr">
        <is>
          <t>Comfort &amp; Convenience
Air conditioning
Armrest
Automatic climate control
Cruise control
Electrical side mirrors
Electrically adjustable seats
Hill Holder
Keyless central door lock
Leather seats
Multi-function steering wheel
Navigation system
Panorama roof
Park Distance Control
Parking assist system camera
Power windows
Rain sensor
Rear seat heating
Seat heating
Start-stop system
Tinted windows
Entertainment &amp; Media
Bluetooth
Radio
Safety &amp; Security
ABS
Adaptive Cruise Control
Alarm system
Blind spot monitor
Central door lock
Driver-side airbag
Electronic stability control
Head airbag
Immobilizer
Isofix
LED Headlights
Passenger-side airbag
Power steering
Traction control
Extras
Alloy wheels (19")
Trailer hitch
Voice Control</t>
        </is>
      </c>
      <c r="X653" s="1" t="n">
        <v>43</v>
      </c>
      <c r="Y653" s="1" t="inlineStr">
        <is>
          <t>AP</t>
        </is>
      </c>
      <c r="Z653" s="1" t="inlineStr">
        <is>
          <t>AALSMEER</t>
        </is>
      </c>
      <c r="AA653" s="1" t="inlineStr">
        <is>
          <t>MMX Corp B.V.</t>
        </is>
      </c>
      <c r="AB653" s="1" t="n">
        <v>33</v>
      </c>
      <c r="AC653" s="1" t="inlineStr">
        <is>
          <t>已讀取</t>
        </is>
      </c>
      <c r="AD653" s="1" t="inlineStr">
        <is>
          <t>https://www.autoscout24.com/offers/tesla-model-y-premium-lfp-rwd-+-mmx-pack-+-iap-+-soh-94-9-electric-black-cat_ma51520mo75320-0113e05e-9bc0-4562-96e0-e3dee78aab93</t>
        </is>
      </c>
      <c r="AE653" s="1" t="inlineStr">
        <is>
          <t>2026-10-05</t>
        </is>
      </c>
    </row>
    <row r="654" ht="30" customHeight="1">
      <c r="A654" s="4" t="n">
        <v>653</v>
      </c>
      <c r="B654" s="4" t="n">
        <v>2020</v>
      </c>
      <c r="C654" s="1" t="inlineStr">
        <is>
          <t>09/2020</t>
        </is>
      </c>
      <c r="D654" s="5" t="n">
        <v>119987</v>
      </c>
      <c r="E654" s="5" t="n">
        <v>258</v>
      </c>
      <c r="F654" s="1" t="inlineStr">
        <is>
          <t>Blue</t>
        </is>
      </c>
      <c r="G654" s="1" t="inlineStr">
        <is>
          <t>Metallic</t>
        </is>
      </c>
      <c r="H654" s="12" t="inlineStr">
        <is>
          <t>Unknown</t>
        </is>
      </c>
      <c r="I654" s="1" t="inlineStr">
        <is>
          <t>Cloth</t>
        </is>
      </c>
      <c r="J654" s="6" t="n">
        <v>25950</v>
      </c>
      <c r="K654" s="1" t="inlineStr">
        <is>
          <t>EUR</t>
        </is>
      </c>
      <c r="L654" s="1" t="inlineStr">
        <is>
          <t>Model 3</t>
        </is>
      </c>
      <c r="M654" s="1" t="inlineStr">
        <is>
          <t>Tesla Model 3 LONG RANGE AWD 75 kWh + TREKHAAK AFNEEMBAAR | PANO</t>
        </is>
      </c>
      <c r="N654" s="1" t="inlineStr">
        <is>
          <t>荷蘭</t>
        </is>
      </c>
      <c r="O654" s="1" t="inlineStr">
        <is>
          <t>NL</t>
        </is>
      </c>
      <c r="P654" s="5" t="n">
        <v>602</v>
      </c>
      <c r="Q654" s="1" t="inlineStr">
        <is>
          <t>602 km</t>
        </is>
      </c>
      <c r="R654" s="1" t="inlineStr">
        <is>
          <t>Origineel Nederlandse auto van 09-2020, Long Range AWD uitvoering met 560 km WLTP actieradius, Trekhaak met 1000 kg trekgewicht op kenteken geregistreerd (meeste Tesla 3's hebben geen trekgewicht), BTW verrekenbaar, Slechts 119.987 km gereden, Zwart leder interieur met stoelverwarming, Panoramadak, Zijcamera's en achteruitrijcamera, Navigatie, LED, 18 inch, Adaptive cruise control, Stuurwielverwarming.</t>
        </is>
      </c>
      <c r="S654" s="1" t="inlineStr">
        <is>
          <t>Used</t>
        </is>
      </c>
      <c r="T654" s="1" t="n"/>
      <c r="U654" s="1" t="n"/>
      <c r="V654" s="1" t="n"/>
      <c r="W654"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Trailer hitch
Voice Control</t>
        </is>
      </c>
      <c r="X654" s="1" t="n">
        <v>34</v>
      </c>
      <c r="Y654" s="1" t="inlineStr">
        <is>
          <t>AP</t>
        </is>
      </c>
      <c r="Z654" s="1" t="inlineStr">
        <is>
          <t>OCHTEN</t>
        </is>
      </c>
      <c r="AA654" s="1" t="inlineStr">
        <is>
          <t>Autobedrijf Hazet Ochten B.V.</t>
        </is>
      </c>
      <c r="AB654" s="1" t="n">
        <v>33</v>
      </c>
      <c r="AC654" s="1" t="inlineStr">
        <is>
          <t>已讀取</t>
        </is>
      </c>
      <c r="AD654" s="1" t="inlineStr">
        <is>
          <t>https://www.autoscout24.com/offers/tesla-model-3-long-range-awd-75-kwh-+-trekhaak-afneembaar-pano-electric-blue-cat_ma51520mo74665-2b9fd938-6421-4512-9755-289ae68324f7</t>
        </is>
      </c>
      <c r="AE654" s="1" t="inlineStr">
        <is>
          <t>2026-10-05</t>
        </is>
      </c>
    </row>
    <row r="655" ht="30" customHeight="1">
      <c r="A655" s="4" t="n">
        <v>654</v>
      </c>
      <c r="B655" s="4" t="n">
        <v>2021</v>
      </c>
      <c r="C655" s="1" t="inlineStr">
        <is>
          <t>11/2021</t>
        </is>
      </c>
      <c r="D655" s="5" t="n">
        <v>33202</v>
      </c>
      <c r="E655" s="5" t="n">
        <v>378</v>
      </c>
      <c r="F655" s="1" t="inlineStr">
        <is>
          <t>Red</t>
        </is>
      </c>
      <c r="G655" s="1" t="inlineStr">
        <is>
          <t>Metallic</t>
        </is>
      </c>
      <c r="H655" s="1" t="inlineStr">
        <is>
          <t>Black</t>
        </is>
      </c>
      <c r="I655" s="1" t="inlineStr">
        <is>
          <t>Full leather</t>
        </is>
      </c>
      <c r="J655" s="6" t="n">
        <v>38500</v>
      </c>
      <c r="K655" s="1" t="inlineStr">
        <is>
          <t>EUR</t>
        </is>
      </c>
      <c r="L655" s="1" t="inlineStr">
        <is>
          <t>Model Y</t>
        </is>
      </c>
      <c r="M655" s="1" t="inlineStr">
        <is>
          <t>Tesla Model Y Long Range AWD-HW3-Trekhaak-Stoelverwarming-Audio</t>
        </is>
      </c>
      <c r="N655" s="1" t="inlineStr">
        <is>
          <t>荷蘭</t>
        </is>
      </c>
      <c r="O655" s="1" t="inlineStr">
        <is>
          <t>NL</t>
        </is>
      </c>
      <c r="P655" s="5" t="n"/>
      <c r="Q655" s="1" t="n"/>
      <c r="R655" s="1" t="n"/>
      <c r="S655" s="1" t="inlineStr">
        <is>
          <t>Used</t>
        </is>
      </c>
      <c r="T655" s="1" t="n"/>
      <c r="U655" s="1" t="inlineStr">
        <is>
          <t>Accident Avoidance System</t>
        </is>
      </c>
      <c r="V655" s="1" t="inlineStr">
        <is>
          <t>Autopilot
Full Self-Driving Capability (Autopilot, Zelfstandige rijstrookwissel)</t>
        </is>
      </c>
      <c r="W655" s="1" t="inlineStr">
        <is>
          <t>Comfort &amp; Convenience
Air conditioning
Automatic climate control
Electrical side mirrors
Electrically adjustable seats
Keyless central door lock
Leather seats
Navigation system
Panorama roof
Park Distance Control
Parking assist system self-steering
Rear seat heating
Seat heating
Entertainment &amp; Media
Bluetooth
Radio
Safety &amp; Security
ABS
Adaptive headlights
Blind spot monitor
Distance warning system
Driver-side airbag
Electronic stability control
Fog lights
Head airbag
Immobilizer
Passenger-side airbag
Rear airbag
Side airbag
Traction control
Extras
Alloy wheels (18")
Trailer hitch
Voice Control</t>
        </is>
      </c>
      <c r="X655" s="1" t="n">
        <v>34</v>
      </c>
      <c r="Y655" s="1" t="inlineStr">
        <is>
          <t>FSD</t>
        </is>
      </c>
      <c r="Z655" s="1" t="inlineStr">
        <is>
          <t>HENDRIK-IDO-AMBACHT</t>
        </is>
      </c>
      <c r="AA655" s="1" t="inlineStr">
        <is>
          <t>Nik van der Est</t>
        </is>
      </c>
      <c r="AB655" s="1" t="n">
        <v>33</v>
      </c>
      <c r="AC655" s="1" t="inlineStr">
        <is>
          <t>已讀取</t>
        </is>
      </c>
      <c r="AD655" s="1" t="inlineStr">
        <is>
          <t>https://www.autoscout24.com/offers/tesla-model-y-long-range-awd-hw3-trekhaak-stoelverwarming-audio-electric-red-cat_ma51520mo75320-6701ac15-6f34-4de9-be0d-67fb6af4c686</t>
        </is>
      </c>
      <c r="AE655" s="1" t="inlineStr">
        <is>
          <t>2026-10-05</t>
        </is>
      </c>
    </row>
    <row r="656" ht="30" customHeight="1">
      <c r="A656" s="4" t="n">
        <v>655</v>
      </c>
      <c r="B656" s="4" t="n">
        <v>2023</v>
      </c>
      <c r="C656" s="1" t="inlineStr">
        <is>
          <t>07/2023</t>
        </is>
      </c>
      <c r="D656" s="5" t="n">
        <v>26727</v>
      </c>
      <c r="E656" s="5" t="n">
        <v>220</v>
      </c>
      <c r="F656" s="1" t="inlineStr">
        <is>
          <t>White</t>
        </is>
      </c>
      <c r="G656" s="1" t="n"/>
      <c r="H656" s="1" t="inlineStr">
        <is>
          <t>Black</t>
        </is>
      </c>
      <c r="I656" s="12" t="inlineStr">
        <is>
          <t>Unknown</t>
        </is>
      </c>
      <c r="J656" s="6" t="n">
        <v>33900</v>
      </c>
      <c r="K656" s="1" t="inlineStr">
        <is>
          <t>EUR</t>
        </is>
      </c>
      <c r="L656" s="1" t="inlineStr">
        <is>
          <t>Model 3</t>
        </is>
      </c>
      <c r="M656" s="1" t="inlineStr">
        <is>
          <t>Tesla Model 3 Standard RWD Plus UPGRADE 94.8% SoH [ LFP-ACCU+WAR</t>
        </is>
      </c>
      <c r="N656" s="1" t="inlineStr">
        <is>
          <t>荷蘭</t>
        </is>
      </c>
      <c r="O656" s="1" t="inlineStr">
        <is>
          <t>NL</t>
        </is>
      </c>
      <c r="P656" s="5" t="n"/>
      <c r="Q656" s="1" t="n"/>
      <c r="R656" s="1" t="n"/>
      <c r="S656" s="1" t="inlineStr">
        <is>
          <t>Used</t>
        </is>
      </c>
      <c r="T656" s="1" t="n"/>
      <c r="U656" s="1" t="n"/>
      <c r="V656" s="1" t="inlineStr">
        <is>
          <t>De warmtepomp draagt bij aan een efficiënt energieverbruik bij lagere temperaturen. Autopilot biedt ondersteuning tijdens langere stukken en op de snelweg. De accu heeft een gemeten State of Health van 94,8%.
• Autopilot
Autopilot</t>
        </is>
      </c>
      <c r="W656"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Rain sensor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656" s="1" t="n">
        <v>56</v>
      </c>
      <c r="Y656" s="1" t="inlineStr">
        <is>
          <t>AP</t>
        </is>
      </c>
      <c r="Z656" s="1" t="inlineStr">
        <is>
          <t>DINTELOORD</t>
        </is>
      </c>
      <c r="AA656" s="1" t="inlineStr">
        <is>
          <t>Autobedrijf Jan Bogert</t>
        </is>
      </c>
      <c r="AB656" s="1" t="n">
        <v>33</v>
      </c>
      <c r="AC656" s="1" t="inlineStr">
        <is>
          <t>已讀取</t>
        </is>
      </c>
      <c r="AD656" s="1" t="inlineStr">
        <is>
          <t>https://www.autoscout24.com/offers/tesla-model-3-standard-rwd-plus-upgrade-94-8-soh-lfp-accu+war-electric-white-cat_ma51520mo74665-04a6c9c9-04a2-48bc-ae39-dce4818c74bd</t>
        </is>
      </c>
      <c r="AE656" s="1" t="inlineStr">
        <is>
          <t>2026-10-05</t>
        </is>
      </c>
    </row>
    <row r="657" ht="30" customHeight="1">
      <c r="A657" s="4" t="n">
        <v>656</v>
      </c>
      <c r="B657" s="4" t="n">
        <v>2020</v>
      </c>
      <c r="C657" s="1" t="inlineStr">
        <is>
          <t>09/2020</t>
        </is>
      </c>
      <c r="D657" s="5" t="n">
        <v>69392</v>
      </c>
      <c r="E657" s="5" t="n">
        <v>340</v>
      </c>
      <c r="F657" s="1" t="inlineStr">
        <is>
          <t>Black</t>
        </is>
      </c>
      <c r="G657" s="1" t="inlineStr">
        <is>
          <t>Metallic</t>
        </is>
      </c>
      <c r="H657" s="12" t="inlineStr">
        <is>
          <t>Unknown</t>
        </is>
      </c>
      <c r="I657" s="12" t="inlineStr">
        <is>
          <t>Unknown</t>
        </is>
      </c>
      <c r="J657" s="6" t="n">
        <v>28450</v>
      </c>
      <c r="K657" s="1" t="inlineStr">
        <is>
          <t>EUR</t>
        </is>
      </c>
      <c r="L657" s="1" t="inlineStr">
        <is>
          <t>Model 3</t>
        </is>
      </c>
      <c r="M657" s="1" t="inlineStr">
        <is>
          <t>Tesla Model 3 Long Range AWD 75 kWh SOH 91% Nederlandse auto/Pan</t>
        </is>
      </c>
      <c r="N657" s="1" t="inlineStr">
        <is>
          <t>荷蘭</t>
        </is>
      </c>
      <c r="O657" s="1" t="inlineStr">
        <is>
          <t>NL</t>
        </is>
      </c>
      <c r="P657" s="5" t="n">
        <v>530</v>
      </c>
      <c r="Q657" s="1" t="inlineStr">
        <is>
          <t>530 km</t>
        </is>
      </c>
      <c r="R657" s="1" t="inlineStr">
        <is>
          <t>Accu laden: Type 2, 3-fasen, 16.5 kW, 123 km actieradius per uur, compleet vol in 4 uur en 33 minuten
Accu snelladen: Combined Charging System, 120 kW, 552 km actieradius per uur, compleet vol in 30 minuten</t>
        </is>
      </c>
      <c r="S657" s="1" t="inlineStr">
        <is>
          <t>Used</t>
        </is>
      </c>
      <c r="T657" s="1" t="n"/>
      <c r="U657" s="1" t="n"/>
      <c r="V657" s="1" t="inlineStr">
        <is>
          <t>Autopilot
Basic Autopilot (Cruise control adaptief met stop&amp;go en stuurhulp)</t>
        </is>
      </c>
      <c r="W657" s="1" t="inlineStr">
        <is>
          <t>Comfort &amp; Convenience
Air conditioning
Automatic climate control
Cruise control
Electrical side mirrors
Electrically adjustable seats
Keyless central door lock
Navigation system
Panorama roof
Rear seat heating
Seat heating
Entertainment &amp; Media
Bluetooth
Radio
WLAN / WiFi hotspot
Safety &amp; Security
ABS
Adaptive Cruise Control
Adaptive headlights
Alarm system
Blind spot monitor
Distance warning system
Driver-side airbag
Electronic stability control
Fog lights
Head airbag
Immobilizer
Passenger-side airbag
Rear airbag
Side airbag
Traction control
Extras
Alloy wheels (18")
Voice Control</t>
        </is>
      </c>
      <c r="X657" s="1" t="n">
        <v>34</v>
      </c>
      <c r="Y657" s="1" t="inlineStr">
        <is>
          <t>AP</t>
        </is>
      </c>
      <c r="Z657" s="1" t="inlineStr">
        <is>
          <t>HELLEVOETSLUIS</t>
        </is>
      </c>
      <c r="AA657" s="1" t="inlineStr">
        <is>
          <t>P. Troost Automobielbedrijf</t>
        </is>
      </c>
      <c r="AB657" s="1" t="n">
        <v>33</v>
      </c>
      <c r="AC657" s="1" t="inlineStr">
        <is>
          <t>已讀取</t>
        </is>
      </c>
      <c r="AD657" s="1" t="inlineStr">
        <is>
          <t>https://www.autoscout24.com/offers/tesla-model-3-long-range-awd-75-kwh-soh-91-nederlandse-auto-pan-electric-black-cat_ma51520mo74665-6dedc3de-123c-4dbd-8124-c29d192081ba</t>
        </is>
      </c>
      <c r="AE657" s="1" t="inlineStr">
        <is>
          <t>2026-10-05</t>
        </is>
      </c>
    </row>
    <row r="658" ht="30" customHeight="1">
      <c r="A658" s="4" t="n">
        <v>657</v>
      </c>
      <c r="B658" s="4" t="n">
        <v>2023</v>
      </c>
      <c r="C658" s="1" t="inlineStr">
        <is>
          <t>03/2023</t>
        </is>
      </c>
      <c r="D658" s="5" t="n">
        <v>50170</v>
      </c>
      <c r="E658" s="5" t="n">
        <v>208</v>
      </c>
      <c r="F658" s="1" t="inlineStr">
        <is>
          <t>White</t>
        </is>
      </c>
      <c r="G658" s="1" t="n"/>
      <c r="H658" s="1" t="inlineStr">
        <is>
          <t>Black</t>
        </is>
      </c>
      <c r="I658" s="1" t="inlineStr">
        <is>
          <t>Full leather</t>
        </is>
      </c>
      <c r="J658" s="6" t="n">
        <v>32850</v>
      </c>
      <c r="K658" s="1" t="inlineStr">
        <is>
          <t>EUR</t>
        </is>
      </c>
      <c r="L658" s="1" t="inlineStr">
        <is>
          <t>Model 3</t>
        </is>
      </c>
      <c r="M658" s="1" t="inlineStr">
        <is>
          <t>Tesla Model 3 RWD 60kWh PLUS/ WARMTEPOMP/ LFP ACCU/ TREKHAAK/ NL</t>
        </is>
      </c>
      <c r="N658" s="1" t="inlineStr">
        <is>
          <t>荷蘭</t>
        </is>
      </c>
      <c r="O658" s="1" t="inlineStr">
        <is>
          <t>NL</t>
        </is>
      </c>
      <c r="P658" s="5" t="n">
        <v>534</v>
      </c>
      <c r="Q658" s="1" t="inlineStr">
        <is>
          <t>534 km</t>
        </is>
      </c>
      <c r="R658" s="1" t="n"/>
      <c r="S658" s="1" t="inlineStr">
        <is>
          <t>Used</t>
        </is>
      </c>
      <c r="T658" s="1" t="n"/>
      <c r="U658" s="1" t="n"/>
      <c r="V658" s="1" t="n"/>
      <c r="W658" s="1" t="inlineStr">
        <is>
          <t>Comfort &amp; Convenience
Auxiliary heating
Cruise control
Electric tailgate
Electrical side mirrors
Electrically adjustable seats
Heated steering wheel
Keyless central door lock
Leather seats
Navigation system
Panorama roof
Power windows
Rear seat heating
Seat heating
Entertainment &amp; Media
Induction charging for smartphones
Radio
WLAN / WiFi hotspot
Safety &amp; Security
ABS
Adaptive Cruise Control
Alarm system
Blind spot monitor
Driver-side airbag
Fog lights
Head airbag
Immobilizer
Isofix
LED Headlights
Passenger-side airbag
Rear airbag
Side airbag
Extras
Alloy wheels (18")
Ambient lighting
Heat Pump
Trailer hitch
Voice Control</t>
        </is>
      </c>
      <c r="X658" s="1" t="n">
        <v>38</v>
      </c>
      <c r="Y658" s="1" t="inlineStr">
        <is>
          <t>AP</t>
        </is>
      </c>
      <c r="Z658" s="1" t="inlineStr">
        <is>
          <t>UTRECHT</t>
        </is>
      </c>
      <c r="AA658" s="1" t="inlineStr">
        <is>
          <t>Kwinkelenberg Automotive B.V.</t>
        </is>
      </c>
      <c r="AB658" s="1" t="n">
        <v>33</v>
      </c>
      <c r="AC658" s="1" t="inlineStr">
        <is>
          <t>已讀取</t>
        </is>
      </c>
      <c r="AD658" s="1" t="inlineStr">
        <is>
          <t>https://www.autoscout24.com/offers/tesla-model-3-rwd-60kwh-plus-warmtepomp-lfp-accu-trekhaak-nl-electric-white-cat_ma51520mo74665-3eafe6d9-b1f0-4c80-86d4-5c8f616e9723</t>
        </is>
      </c>
      <c r="AE658" s="1" t="inlineStr">
        <is>
          <t>2026-10-05</t>
        </is>
      </c>
    </row>
    <row r="659" ht="30" customHeight="1">
      <c r="A659" s="4" t="n">
        <v>658</v>
      </c>
      <c r="B659" s="4" t="n">
        <v>2019</v>
      </c>
      <c r="C659" s="1" t="inlineStr">
        <is>
          <t>07/2019</t>
        </is>
      </c>
      <c r="D659" s="5" t="n">
        <v>138502</v>
      </c>
      <c r="E659" s="5" t="n">
        <v>340</v>
      </c>
      <c r="F659" s="1" t="inlineStr">
        <is>
          <t>Black</t>
        </is>
      </c>
      <c r="G659" s="1" t="inlineStr">
        <is>
          <t>Metallic</t>
        </is>
      </c>
      <c r="H659" s="1" t="inlineStr">
        <is>
          <t>White</t>
        </is>
      </c>
      <c r="I659" s="1" t="inlineStr">
        <is>
          <t>Full leather</t>
        </is>
      </c>
      <c r="J659" s="6" t="n">
        <v>23925</v>
      </c>
      <c r="K659" s="1" t="inlineStr">
        <is>
          <t>EUR</t>
        </is>
      </c>
      <c r="L659" s="1" t="inlineStr">
        <is>
          <t>Model 3</t>
        </is>
      </c>
      <c r="M659" s="1" t="inlineStr">
        <is>
          <t>Tesla Model 3 Performance AWD 75 kWh - Solid Black - Panorama/Wi</t>
        </is>
      </c>
      <c r="N659" s="1" t="inlineStr">
        <is>
          <t>荷蘭</t>
        </is>
      </c>
      <c r="O659" s="1" t="inlineStr">
        <is>
          <t>NL</t>
        </is>
      </c>
      <c r="P659" s="5" t="n"/>
      <c r="Q659" s="1" t="n"/>
      <c r="R659" s="1" t="inlineStr">
        <is>
          <t>Accu laden: Type 2, 3-fasen, 16.5 kW, 122 km actieradius per uur, compleet vol in 20 uur en 49 minuten
552 km actieradius per uur</t>
        </is>
      </c>
      <c r="S659" s="1" t="inlineStr">
        <is>
          <t>Used</t>
        </is>
      </c>
      <c r="T659" s="1" t="n"/>
      <c r="U659" s="1" t="inlineStr">
        <is>
          <t>U heeft wellicht interesse in een aanbieding van ons en dat vinden wij oprecht fantastisch. VTA hanteert scherpe BEST BUY internet prijzen zonder in te boeten aan kwaliteit en goed gastheerschap. Een occasion heeft bij ons een duidelijke en aantoonbare historie met een gegarandeerde kilometerstand en geen schadeverleden of andere mistige eigenschappen. Transparant, eerlijk en voortvarendheid zijn enkele kernwaardes die ons passen en goed gastheerschap...waar vind je het nog. Goed...u heeft een auto op het oog en nu?
Schade:
schadevrij
Accident Avoidance System</t>
        </is>
      </c>
      <c r="V659" s="1" t="n"/>
      <c r="W659"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Safety &amp; Security
ABS
Adaptive headlights
Blind spot monitor
Distance warning system
Driver-side airbag
Electronic stability control
Fog lights
Head airbag
Immobilizer
Passenger-side airbag
Rear airbag
Side airbag
Traction control
Extras
Alloy wheels (20")
Spoiler
Voice Control</t>
        </is>
      </c>
      <c r="X659" s="1" t="n">
        <v>32</v>
      </c>
      <c r="Y659" s="1" t="inlineStr">
        <is>
          <t>AP</t>
        </is>
      </c>
      <c r="Z659" s="1" t="inlineStr">
        <is>
          <t>ALKMAAR</t>
        </is>
      </c>
      <c r="AA659" s="1" t="inlineStr">
        <is>
          <t>Visser &amp; Tromp Automotive</t>
        </is>
      </c>
      <c r="AB659" s="1" t="n">
        <v>33</v>
      </c>
      <c r="AC659" s="1" t="inlineStr">
        <is>
          <t>已讀取</t>
        </is>
      </c>
      <c r="AD659" s="1" t="inlineStr">
        <is>
          <t>https://www.autoscout24.com/offers/tesla-model-3-performance-awd-75-kwh-solid-black-panorama-wi-electric-black-cat_ma51520mo74665-2a2531fa-ceba-4849-95ce-b9e75894a2f8</t>
        </is>
      </c>
      <c r="AE659" s="1" t="inlineStr">
        <is>
          <t>2026-10-05</t>
        </is>
      </c>
    </row>
    <row r="660" ht="30" customHeight="1">
      <c r="A660" s="4" t="n">
        <v>659</v>
      </c>
      <c r="B660" s="4" t="n">
        <v>2021</v>
      </c>
      <c r="C660" s="1" t="inlineStr">
        <is>
          <t>03/2021</t>
        </is>
      </c>
      <c r="D660" s="5" t="n">
        <v>139980</v>
      </c>
      <c r="E660" s="5" t="n">
        <v>340</v>
      </c>
      <c r="F660" s="1" t="inlineStr">
        <is>
          <t>Black</t>
        </is>
      </c>
      <c r="G660" s="1" t="n"/>
      <c r="H660" s="12" t="inlineStr">
        <is>
          <t>Unknown</t>
        </is>
      </c>
      <c r="I660" s="1" t="inlineStr">
        <is>
          <t>Cloth</t>
        </is>
      </c>
      <c r="J660" s="6" t="n">
        <v>27900</v>
      </c>
      <c r="K660" s="1" t="inlineStr">
        <is>
          <t>EUR</t>
        </is>
      </c>
      <c r="L660" s="1" t="inlineStr">
        <is>
          <t>Model 3</t>
        </is>
      </c>
      <c r="M660" s="1" t="inlineStr">
        <is>
          <t>Tesla Model 3 Performance AWD 75 kWh*FACELIFT*FSD*WARMTEPOMP*</t>
        </is>
      </c>
      <c r="N660" s="1" t="inlineStr">
        <is>
          <t>荷蘭</t>
        </is>
      </c>
      <c r="O660" s="1" t="inlineStr">
        <is>
          <t>NL</t>
        </is>
      </c>
      <c r="P660" s="5" t="n">
        <v>547</v>
      </c>
      <c r="Q660" s="1" t="inlineStr">
        <is>
          <t>547 km</t>
        </is>
      </c>
      <c r="R660" s="1" t="n"/>
      <c r="S660" s="1" t="inlineStr">
        <is>
          <t>Used</t>
        </is>
      </c>
      <c r="T660" s="1" t="n"/>
      <c r="U660" s="1" t="n"/>
      <c r="V660" s="1" t="inlineStr">
        <is>
          <t>Performance AWD 75 kWh*FACELIFT*FSD*WARMTEPOMP*
Full Self-Driving Capability (autopilot, zelfstandige rijstrookwissel, autonome parkeerfunctie)</t>
        </is>
      </c>
      <c r="W660" s="1" t="inlineStr">
        <is>
          <t>Comfort &amp; Convenience
Air conditioning
Automatic climate control
Electrical side mirrors
Electrically adjustable seats
Keyless central door lock
Navigation system
Panorama roof
Park Distance Control
Parking assist system self-steering
Rear seat heating
Seat heating
Entertainment &amp; Media
Bluetooth
Radio
Sound system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(20")
Heat Pump
Spoiler
Voice Control</t>
        </is>
      </c>
      <c r="X660" s="1" t="n">
        <v>37</v>
      </c>
      <c r="Y660" s="1" t="inlineStr">
        <is>
          <t>FSD</t>
        </is>
      </c>
      <c r="Z660" s="1" t="inlineStr">
        <is>
          <t>HOOGEVEEN</t>
        </is>
      </c>
      <c r="AA660" s="1" t="inlineStr">
        <is>
          <t>JHL Automotive</t>
        </is>
      </c>
      <c r="AB660" s="1" t="n">
        <v>33</v>
      </c>
      <c r="AC660" s="1" t="inlineStr">
        <is>
          <t>已讀取</t>
        </is>
      </c>
      <c r="AD660" s="1" t="inlineStr">
        <is>
          <t>https://www.autoscout24.com/offers/tesla-model-3-performance-awd-75-kwh-facelift-fsd-warmtepomp-electric-black-cat_ma51520mo74665-7b56e8e9-3bb3-4b69-ba2a-36950f158881</t>
        </is>
      </c>
      <c r="AE660" s="1" t="inlineStr">
        <is>
          <t>2026-10-05</t>
        </is>
      </c>
    </row>
    <row r="661" ht="30" customHeight="1">
      <c r="A661" s="4" t="n">
        <v>660</v>
      </c>
      <c r="B661" s="4" t="n">
        <v>2023</v>
      </c>
      <c r="C661" s="1" t="inlineStr">
        <is>
          <t>06/2023</t>
        </is>
      </c>
      <c r="D661" s="5" t="n">
        <v>113891</v>
      </c>
      <c r="E661" s="5" t="n">
        <v>175</v>
      </c>
      <c r="F661" s="1" t="inlineStr">
        <is>
          <t>Grey</t>
        </is>
      </c>
      <c r="G661" s="1" t="inlineStr">
        <is>
          <t>Metallic</t>
        </is>
      </c>
      <c r="H661" s="1" t="inlineStr">
        <is>
          <t>Black</t>
        </is>
      </c>
      <c r="I661" s="1" t="inlineStr">
        <is>
          <t>Full leather</t>
        </is>
      </c>
      <c r="J661" s="6" t="n">
        <v>27950</v>
      </c>
      <c r="K661" s="1" t="inlineStr">
        <is>
          <t>EUR</t>
        </is>
      </c>
      <c r="L661" s="1" t="inlineStr">
        <is>
          <t>Model 3</t>
        </is>
      </c>
      <c r="M661" s="1" t="inlineStr">
        <is>
          <t>Tesla Model 3 Standard RWD Plus 60 kWh</t>
        </is>
      </c>
      <c r="N661" s="1" t="inlineStr">
        <is>
          <t>荷蘭</t>
        </is>
      </c>
      <c r="O661" s="1" t="inlineStr">
        <is>
          <t>NL</t>
        </is>
      </c>
      <c r="P661" s="5" t="n"/>
      <c r="Q661" s="1" t="n"/>
      <c r="R661" s="1" t="n"/>
      <c r="S661" s="1" t="inlineStr">
        <is>
          <t>Used</t>
        </is>
      </c>
      <c r="T661" s="1" t="n"/>
      <c r="U661" s="1" t="n"/>
      <c r="V661" s="1" t="n"/>
      <c r="W661" s="1" t="inlineStr">
        <is>
          <t>Comfort &amp; Convenience
Air conditioning
Armrest
Automatic climate control
Cruise control
Electrical side mirrors
Electrically adjustable seats
Keyless central door lock
Leather seats
Multi-function steering wheel
Navigation system
Panorama roof
Power windows
Rain sensor
Seat heating
Tinted windows
Entertainment &amp; Media
Bluetooth
Radio
WLAN / WiFi hotspot
Safety &amp; Security
ABS
Adaptive Cruise Control
Adaptive headlights
Alarm system
Blind spot monitor
Central door lock
Distance warning system
Driver-side airbag
Electronic stability control
Fog lights
Head airbag
Immobilizer
Isofix
Passenger-side airbag
Power steering
Rear airbag
Side airbag
Traction control
Extras
Alloy wheels (18")
Voice Control</t>
        </is>
      </c>
      <c r="X661" s="1" t="n">
        <v>42</v>
      </c>
      <c r="Y661" s="1" t="inlineStr">
        <is>
          <t>AP</t>
        </is>
      </c>
      <c r="Z661" s="1" t="inlineStr">
        <is>
          <t>'S-HERTOGENBOSCH</t>
        </is>
      </c>
      <c r="AA661" s="1" t="inlineStr">
        <is>
          <t>Prieva</t>
        </is>
      </c>
      <c r="AB661" s="1" t="n">
        <v>33</v>
      </c>
      <c r="AC661" s="1" t="inlineStr">
        <is>
          <t>已讀取</t>
        </is>
      </c>
      <c r="AD661" s="1" t="inlineStr">
        <is>
          <t>https://www.autoscout24.com/offers/tesla-model-3-standard-rwd-plus-60-kwh-electric-grey-cat_ma51520mo74665-59cb4e67-ce24-46ab-91eb-da1459226503</t>
        </is>
      </c>
      <c r="AE661" s="1" t="inlineStr">
        <is>
          <t>2026-10-05</t>
        </is>
      </c>
    </row>
    <row r="662" ht="30" customHeight="1">
      <c r="A662" s="4" t="n">
        <v>661</v>
      </c>
      <c r="B662" s="4" t="n">
        <v>2023</v>
      </c>
      <c r="C662" s="1" t="inlineStr">
        <is>
          <t>09/2023</t>
        </is>
      </c>
      <c r="D662" s="5" t="n">
        <v>68036</v>
      </c>
      <c r="E662" s="5" t="n">
        <v>225</v>
      </c>
      <c r="F662" s="1" t="inlineStr">
        <is>
          <t>Blue</t>
        </is>
      </c>
      <c r="G662" s="1" t="inlineStr">
        <is>
          <t>Metallic</t>
        </is>
      </c>
      <c r="H662" s="1" t="inlineStr">
        <is>
          <t>Black</t>
        </is>
      </c>
      <c r="I662" s="12" t="inlineStr">
        <is>
          <t>Unknown</t>
        </is>
      </c>
      <c r="J662" s="6" t="n">
        <v>32900</v>
      </c>
      <c r="K662" s="1" t="inlineStr">
        <is>
          <t>EUR</t>
        </is>
      </c>
      <c r="L662" s="1" t="inlineStr">
        <is>
          <t>Model Y</t>
        </is>
      </c>
      <c r="M662" s="1" t="inlineStr">
        <is>
          <t>Tesla Model Y Standard RWD Plus 92,9% SoH [ TREKHAAK+AMD RYZEN+A</t>
        </is>
      </c>
      <c r="N662" s="1" t="inlineStr">
        <is>
          <t>荷蘭</t>
        </is>
      </c>
      <c r="O662" s="1" t="inlineStr">
        <is>
          <t>NL</t>
        </is>
      </c>
      <c r="P662" s="5" t="n"/>
      <c r="Q662" s="1" t="n"/>
      <c r="R662" s="1" t="n"/>
      <c r="S662" s="1" t="inlineStr">
        <is>
          <t>Used</t>
        </is>
      </c>
      <c r="T662" s="1" t="n"/>
      <c r="U662" s="1" t="n"/>
      <c r="V662" s="1" t="inlineStr">
        <is>
          <t>• Autopilot
Autopilot</t>
        </is>
      </c>
      <c r="W662"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Seat heating
Split rear seats
Tinted windows
Entertainment &amp; Media
Bluetooth
Digital radio
Hands-free equipment
Induction charging for smartphones
On-board computer
Radio
Safety &amp; Security
ABS
Adaptive Cruise Control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662" s="1" t="n">
        <v>54</v>
      </c>
      <c r="Y662" s="1" t="inlineStr">
        <is>
          <t>AP</t>
        </is>
      </c>
      <c r="Z662" s="1" t="inlineStr">
        <is>
          <t>DINTELOORD</t>
        </is>
      </c>
      <c r="AA662" s="1" t="inlineStr">
        <is>
          <t>Autobedrijf Jan Bogert</t>
        </is>
      </c>
      <c r="AB662" s="1" t="n">
        <v>34</v>
      </c>
      <c r="AC662" s="1" t="inlineStr">
        <is>
          <t>已讀取</t>
        </is>
      </c>
      <c r="AD662" s="1" t="inlineStr">
        <is>
          <t>https://www.autoscout24.com/offers/tesla-model-y-standard-rwd-plus-92-9-soh-trekhaak+amd-ryzen+a-electric-blue-cat_ma51520mo75320-db661cb9-fa6c-4d55-a4d7-7ed32c749303</t>
        </is>
      </c>
      <c r="AE662" s="1" t="inlineStr">
        <is>
          <t>2026-10-05</t>
        </is>
      </c>
    </row>
    <row r="663" ht="30" customHeight="1">
      <c r="A663" s="4" t="n">
        <v>662</v>
      </c>
      <c r="B663" s="4" t="n">
        <v>2022</v>
      </c>
      <c r="C663" s="1" t="inlineStr">
        <is>
          <t>03/2022</t>
        </is>
      </c>
      <c r="D663" s="5" t="n">
        <v>109477</v>
      </c>
      <c r="E663" s="5" t="n">
        <v>258</v>
      </c>
      <c r="F663" s="1" t="inlineStr">
        <is>
          <t>Grey</t>
        </is>
      </c>
      <c r="G663" s="1" t="inlineStr">
        <is>
          <t>Metallic</t>
        </is>
      </c>
      <c r="H663" s="1" t="inlineStr">
        <is>
          <t>Black</t>
        </is>
      </c>
      <c r="I663" s="12" t="inlineStr">
        <is>
          <t>Unknown</t>
        </is>
      </c>
      <c r="J663" s="6" t="n">
        <v>31500</v>
      </c>
      <c r="K663" s="1" t="inlineStr">
        <is>
          <t>EUR</t>
        </is>
      </c>
      <c r="L663" s="1" t="inlineStr">
        <is>
          <t>Model Y</t>
        </is>
      </c>
      <c r="M663" s="1" t="inlineStr">
        <is>
          <t>Tesla Model Y Long Range AWD 75kWh 351pk AMD RYZEN 91.3 % Soh [</t>
        </is>
      </c>
      <c r="N663" s="1" t="inlineStr">
        <is>
          <t>荷蘭</t>
        </is>
      </c>
      <c r="O663" s="1" t="inlineStr">
        <is>
          <t>NL</t>
        </is>
      </c>
      <c r="P663" s="5" t="n"/>
      <c r="Q663" s="1" t="n"/>
      <c r="R663" s="1" t="n"/>
      <c r="S663" s="1" t="inlineStr">
        <is>
          <t>Used</t>
        </is>
      </c>
      <c r="T663" s="1" t="n"/>
      <c r="U663" s="1" t="n"/>
      <c r="V663" s="1" t="inlineStr">
        <is>
          <t>Deze Model Y is uitgerust met Autopilot, Premium Audio, een panoramisch glazen dak en een elektrisch bedienbare achterklep. Daarnaast beschikt hij over uitgebreide veiligheids- en assistentiesystemen, waardoor elke rit comfortabel en ontspannen verloopt.
Autopilot
Een complete Tesla Model Y Long Range met de gewilde AMD Ryzen-upgrade, warmtepomp, Autopilot en Premium Audio. De ideale combinatie van ruimte, prestaties, technologie en comfort voor zowel dagelijks gebruik als lange reizen.</t>
        </is>
      </c>
      <c r="W663" s="1" t="inlineStr">
        <is>
          <t>Comfort &amp; Convenience
Air conditioning
Armrest
Automatic climate control
Auxiliary heating
Cruise control
Electrical side mirrors
Electrically adjustable seats
Hill Holder
Keyless central door lock
Leather steering wheel
Multi-function steering wheel
Navigation system
Panorama roof
Park Distance Control
Parking assist system camera
Parking assist system sensors rear
Power windows
Rear seat heating
Seat heating
Split rear seats
Entertainment &amp; Media
Bluetooth
Digital radio
Hands-free equipment
Induction charging for smartphones
On-board computer
Radio
Safety &amp; Security
ABS
Blind spot monitor
Central door lock
Daytime running lights
Driver-side airbag
Fog lights
Glare-free high beam headlights
High beam assist
Isofix
LED Daytime Running Lights
LED Headlights
Passenger-side airbag
Power steering
Side airbag
Speed limit control system
Tire pressure monitoring system
Extras
Alloy wheels (19")
Automatically dimming interior mirror
Electronic parking brake
Heat Pump
Voice Control</t>
        </is>
      </c>
      <c r="X663" s="1" t="n">
        <v>51</v>
      </c>
      <c r="Y663" s="1" t="inlineStr">
        <is>
          <t>AP</t>
        </is>
      </c>
      <c r="Z663" s="1" t="inlineStr">
        <is>
          <t>DINTELOORD</t>
        </is>
      </c>
      <c r="AA663" s="1" t="inlineStr">
        <is>
          <t>Autobedrijf Jan Bogert</t>
        </is>
      </c>
      <c r="AB663" s="1" t="n">
        <v>34</v>
      </c>
      <c r="AC663" s="1" t="inlineStr">
        <is>
          <t>已讀取</t>
        </is>
      </c>
      <c r="AD663" s="1" t="inlineStr">
        <is>
          <t>https://www.autoscout24.com/offers/tesla-model-y-long-range-awd-75kwh-351pk-amd-ryzen-91-3-soh-electric-grey-cat_ma51520mo75320-1d637e90-85d4-4d12-ac27-d3b692e2ec42</t>
        </is>
      </c>
      <c r="AE663" s="1" t="inlineStr">
        <is>
          <t>2026-10-05</t>
        </is>
      </c>
    </row>
    <row r="664" ht="30" customHeight="1">
      <c r="A664" s="4" t="n">
        <v>663</v>
      </c>
      <c r="B664" s="4" t="n">
        <v>2023</v>
      </c>
      <c r="C664" s="1" t="inlineStr">
        <is>
          <t>03/2023</t>
        </is>
      </c>
      <c r="D664" s="5" t="n">
        <v>23989</v>
      </c>
      <c r="E664" s="5" t="n">
        <v>208</v>
      </c>
      <c r="F664" s="1" t="inlineStr">
        <is>
          <t>White</t>
        </is>
      </c>
      <c r="G664" s="1" t="n"/>
      <c r="H664" s="1" t="inlineStr">
        <is>
          <t>Black</t>
        </is>
      </c>
      <c r="I664" s="1" t="inlineStr">
        <is>
          <t>Full leather</t>
        </is>
      </c>
      <c r="J664" s="6" t="n">
        <v>32900</v>
      </c>
      <c r="K664" s="1" t="inlineStr">
        <is>
          <t>EUR</t>
        </is>
      </c>
      <c r="L664" s="1" t="inlineStr">
        <is>
          <t>Model 3</t>
        </is>
      </c>
      <c r="M664" s="1" t="inlineStr">
        <is>
          <t>Tesla Model 3 RWD *SOH 96%* PANORAMADAK | LEDER | CAMERA</t>
        </is>
      </c>
      <c r="N664" s="1" t="inlineStr">
        <is>
          <t>荷蘭</t>
        </is>
      </c>
      <c r="O664" s="1" t="inlineStr">
        <is>
          <t>NL</t>
        </is>
      </c>
      <c r="P664" s="5" t="n"/>
      <c r="Q664" s="1" t="n"/>
      <c r="R664" s="1" t="n"/>
      <c r="S664" s="1" t="inlineStr">
        <is>
          <t>Used</t>
        </is>
      </c>
      <c r="T664" s="1" t="n"/>
      <c r="U664" s="1" t="inlineStr">
        <is>
          <t>Voor onderhoud, diagnose, reparatie en APK kunt u terecht bij onze AutoFirst Johan Meure Werkplaats. (Newtonstraat 48, 1446 VR Purmerend)</t>
        </is>
      </c>
      <c r="V664" s="1" t="n"/>
      <c r="W664" s="1" t="inlineStr">
        <is>
          <t>Comfort &amp; Convenience
360° camera
Air conditioning
Automatic climate control, 2 zones
Auxiliary heating
Cruise control
Electrical side mirrors
Electrically adjustable seats
Leather seats
Leather steering wheel
Light sensor
Multi-function steering wheel
Navigation system
Panorama roof
Park Distance Control
Parking assist system camera
Parking assist system sensors front
Parking assist system sensors rear
Power windows
Rain sensor
Seat heating
Split rear seats
Tinted windows
Entertainment &amp; Media
Bluetooth
Hands-free equipment
On-board computer
Radio
Sound system
USB
Safety &amp; Security
ABS
Central door lock
Central door lock with remote control
Driver-side airbag
Lane departure warning system
LED Headlights
Passenger-side airbag
Power steering
Side airbag
Extras
Alloy wheels
Touch screen</t>
        </is>
      </c>
      <c r="X664" s="1" t="n">
        <v>43</v>
      </c>
      <c r="Y664" s="1" t="inlineStr">
        <is>
          <t>AP</t>
        </is>
      </c>
      <c r="Z664" s="1" t="inlineStr">
        <is>
          <t>PURMEREND</t>
        </is>
      </c>
      <c r="AA664" s="1" t="inlineStr">
        <is>
          <t>Autobedrijf Johan Meure</t>
        </is>
      </c>
      <c r="AB664" s="1" t="n">
        <v>34</v>
      </c>
      <c r="AC664" s="1" t="inlineStr">
        <is>
          <t>已讀取</t>
        </is>
      </c>
      <c r="AD664" s="1" t="inlineStr">
        <is>
          <t>https://www.autoscout24.com/offers/tesla-model-3-rwd-soh-96-panoramadak-leder-camera-electric-white-cat_ma51520mo74665-9deaf11f-7bf3-406c-9808-07b22356a742</t>
        </is>
      </c>
      <c r="AE664" s="1" t="inlineStr">
        <is>
          <t>2026-10-05</t>
        </is>
      </c>
    </row>
    <row r="665" ht="30" customHeight="1">
      <c r="A665" s="4" t="n">
        <v>664</v>
      </c>
      <c r="B665" s="4" t="n">
        <v>2018</v>
      </c>
      <c r="C665" s="1" t="inlineStr">
        <is>
          <t>12/2018</t>
        </is>
      </c>
      <c r="D665" s="5" t="n">
        <v>159253</v>
      </c>
      <c r="E665" s="5" t="n">
        <v>245</v>
      </c>
      <c r="F665" s="1" t="inlineStr">
        <is>
          <t>White</t>
        </is>
      </c>
      <c r="G665" s="1" t="n"/>
      <c r="H665" s="12" t="inlineStr">
        <is>
          <t>Unknown</t>
        </is>
      </c>
      <c r="I665" s="1" t="inlineStr">
        <is>
          <t>Full leather</t>
        </is>
      </c>
      <c r="J665" s="6" t="n">
        <v>27950</v>
      </c>
      <c r="K665" s="1" t="inlineStr">
        <is>
          <t>EUR</t>
        </is>
      </c>
      <c r="L665" s="1" t="inlineStr">
        <is>
          <t>Model X</t>
        </is>
      </c>
      <c r="M665" s="1" t="inlineStr">
        <is>
          <t>Tesla Model X 75D 333 PK BASE + TREKHAAK 2250 KG | STOELVERW. V+</t>
        </is>
      </c>
      <c r="N665" s="1" t="inlineStr">
        <is>
          <t>荷蘭</t>
        </is>
      </c>
      <c r="O665" s="1" t="inlineStr">
        <is>
          <t>NL</t>
        </is>
      </c>
      <c r="P665" s="5" t="n">
        <v>417</v>
      </c>
      <c r="Q665" s="1" t="inlineStr">
        <is>
          <t>417 km</t>
        </is>
      </c>
      <c r="R665" s="1" t="n"/>
      <c r="S665" s="1" t="inlineStr">
        <is>
          <t>Used</t>
        </is>
      </c>
      <c r="T665" s="1" t="n"/>
      <c r="U665" s="1" t="n"/>
      <c r="V665" s="1" t="n"/>
      <c r="W665"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sensors front
Parking assist system sensors rear
Power windows
Rain sensor
Rear seat heating
Seat heating
Entertainment &amp; Media
Bluetooth
Radio
WLAN / WiFi hotspot
Safety &amp; Security
ABS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Spoiler
Trailer hitch</t>
        </is>
      </c>
      <c r="X665" s="1" t="n">
        <v>51</v>
      </c>
      <c r="Y665" s="1" t="inlineStr">
        <is>
          <t>AP</t>
        </is>
      </c>
      <c r="Z665" s="1" t="inlineStr">
        <is>
          <t>OCHTEN</t>
        </is>
      </c>
      <c r="AA665" s="1" t="inlineStr">
        <is>
          <t>Autobedrijf Hazet Ochten B.V.</t>
        </is>
      </c>
      <c r="AB665" s="1" t="n">
        <v>34</v>
      </c>
      <c r="AC665" s="1" t="inlineStr">
        <is>
          <t>已讀取</t>
        </is>
      </c>
      <c r="AD665" s="1" t="inlineStr">
        <is>
          <t>https://www.autoscout24.com/offers/tesla-model-x-75d-333-pk-base-+-trekhaak-2250-kg-stoelverw-v+-electric-white-cat_ma51520mo20033-78376471-f036-4a2c-85ce-c4981bb23625</t>
        </is>
      </c>
      <c r="AE665" s="1" t="inlineStr">
        <is>
          <t>2026-10-05</t>
        </is>
      </c>
    </row>
    <row r="666" ht="30" customHeight="1">
      <c r="A666" s="4" t="n">
        <v>665</v>
      </c>
      <c r="B666" s="4" t="n">
        <v>2023</v>
      </c>
      <c r="C666" s="1" t="inlineStr">
        <is>
          <t>06/2023</t>
        </is>
      </c>
      <c r="D666" s="5" t="n">
        <v>59000</v>
      </c>
      <c r="E666" s="5" t="n">
        <v>220</v>
      </c>
      <c r="F666" s="1" t="inlineStr">
        <is>
          <t>White</t>
        </is>
      </c>
      <c r="G666" s="1" t="inlineStr">
        <is>
          <t>Metallic</t>
        </is>
      </c>
      <c r="H666" s="1" t="inlineStr">
        <is>
          <t>Black</t>
        </is>
      </c>
      <c r="I666" s="1" t="inlineStr">
        <is>
          <t>Full leather</t>
        </is>
      </c>
      <c r="J666" s="6" t="n">
        <v>32890</v>
      </c>
      <c r="K666" s="1" t="inlineStr">
        <is>
          <t>EUR</t>
        </is>
      </c>
      <c r="L666" s="1" t="inlineStr">
        <is>
          <t>Model Y</t>
        </is>
      </c>
      <c r="M666" s="1" t="inlineStr">
        <is>
          <t>Tesla Model Y + MMX PACK + IAP</t>
        </is>
      </c>
      <c r="N666" s="1" t="inlineStr">
        <is>
          <t>荷蘭</t>
        </is>
      </c>
      <c r="O666" s="1" t="inlineStr">
        <is>
          <t>NL</t>
        </is>
      </c>
      <c r="P666" s="5" t="n"/>
      <c r="Q666" s="1" t="n"/>
      <c r="R666" s="1" t="inlineStr">
        <is>
          <t>tot 8 jaar oud of 192.000 km op Long Range of Performance modellen</t>
        </is>
      </c>
      <c r="S666" s="1" t="inlineStr">
        <is>
          <t>Used</t>
        </is>
      </c>
      <c r="T666" s="1" t="n"/>
      <c r="U666" s="1" t="inlineStr">
        <is>
          <t>- Geen schadeverleden met structurele schade.</t>
        </is>
      </c>
      <c r="V666" s="1" t="inlineStr">
        <is>
          <t>- Autopilot
Intelligent Autopilot Upgrade (optioneel – €480)
Intelligent Autopilot upgrade
voegt extra functionaliteit toe aan de standaard Autopilot:
-  Autopilot</t>
        </is>
      </c>
      <c r="W666"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Power windows
Rain sensor
Rear seat heating
Seat heating
Start-stop system
Tinted windows
Entertainment &amp; Media
Bluetooth
Radio
Safety &amp; Security
ABS
Adaptive Cruise Control
Blind spot monitor
Central door lock
Driver-side airbag
LED Headlights
Traction control
Extras
Alloy wheels (19")</t>
        </is>
      </c>
      <c r="X666" s="1" t="n">
        <v>32</v>
      </c>
      <c r="Y666" s="1" t="inlineStr">
        <is>
          <t>AP</t>
        </is>
      </c>
      <c r="Z666" s="1" t="inlineStr">
        <is>
          <t>AALSMEER</t>
        </is>
      </c>
      <c r="AA666" s="1" t="inlineStr">
        <is>
          <t>MMX Corp B.V.</t>
        </is>
      </c>
      <c r="AB666" s="1" t="n">
        <v>34</v>
      </c>
      <c r="AC666" s="1" t="inlineStr">
        <is>
          <t>已讀取</t>
        </is>
      </c>
      <c r="AD666" s="1" t="inlineStr">
        <is>
          <t>https://www.autoscout24.com/offers/tesla-model-y-+-mmx-pack-+-iap-electric-white-cat_ma51520mo75320-70c1de67-b148-48c7-9747-bc27650895f3</t>
        </is>
      </c>
      <c r="AE666" s="1" t="inlineStr">
        <is>
          <t>2026-10-05</t>
        </is>
      </c>
    </row>
    <row r="667" ht="30" customHeight="1">
      <c r="A667" s="4" t="n">
        <v>666</v>
      </c>
      <c r="B667" s="4" t="n">
        <v>2018</v>
      </c>
      <c r="C667" s="1" t="inlineStr">
        <is>
          <t>10/2018</t>
        </is>
      </c>
      <c r="D667" s="5" t="n">
        <v>151600</v>
      </c>
      <c r="E667" s="5" t="n">
        <v>307</v>
      </c>
      <c r="F667" s="1" t="inlineStr">
        <is>
          <t>Black</t>
        </is>
      </c>
      <c r="G667" s="1" t="inlineStr">
        <is>
          <t>Metallic</t>
        </is>
      </c>
      <c r="H667" s="1" t="inlineStr">
        <is>
          <t>Black</t>
        </is>
      </c>
      <c r="I667" s="1" t="inlineStr">
        <is>
          <t>Part leather</t>
        </is>
      </c>
      <c r="J667" s="6" t="n">
        <v>29900</v>
      </c>
      <c r="K667" s="1" t="inlineStr">
        <is>
          <t>EUR</t>
        </is>
      </c>
      <c r="L667" s="1" t="inlineStr">
        <is>
          <t>Model S</t>
        </is>
      </c>
      <c r="M667" s="1" t="inlineStr">
        <is>
          <t>Tesla Model S 100D / BTW Auto / 1ste Eigenaar / SoH 87,3 % / Sch</t>
        </is>
      </c>
      <c r="N667" s="1" t="inlineStr">
        <is>
          <t>荷蘭</t>
        </is>
      </c>
      <c r="O667" s="1" t="inlineStr">
        <is>
          <t>NL</t>
        </is>
      </c>
      <c r="P667" s="5" t="n"/>
      <c r="Q667" s="1" t="n"/>
      <c r="R667" s="1" t="inlineStr">
        <is>
          <t>Dit voertuig heeft een continu vermogen van 79 kW (108 PK), een actieradius van 632 km en een (gecombineerd) verbruik van 18.9 kWh per 100 km.
Accu laden: Type 2, 3-fasen, 17 kW, 116 km actieradius per uur, compleet vol in 20 uur en 49 minuten
476 km actieradius per uur</t>
        </is>
      </c>
      <c r="S667" s="1" t="inlineStr">
        <is>
          <t>Used</t>
        </is>
      </c>
      <c r="T667" s="1" t="n"/>
      <c r="U667" s="1" t="inlineStr">
        <is>
          <t>Pragmatisch en veilig als deze auto is, beschikt hij over diverse veiligheidssystemen. Onderweg fungeert de verkeersbord-detectie als het ware als uw bijrijder en attendeert u op de verkeersborden langs de weg. Keep your lane? Het Lane-keeping systeem zorgt er automatisch voor. Accident avoidance system is een pre crash systeem. Het systeem helpt u om een dreigende aanrijding te voorkomen. De veiligheid van deze auto wordt verder verhoogd door dodehoekdetectie en bandenspanningcontrolesysteem.
Accident Avoidance System</t>
        </is>
      </c>
      <c r="V667" s="1" t="inlineStr">
        <is>
          <t>Autopilot</t>
        </is>
      </c>
      <c r="W667" s="1" t="inlineStr">
        <is>
          <t>Comfort &amp; Convenience
Air conditioning
Air suspension
Armrest
Automatic climate control
Cruise control
Electric tailgate
Electrical side mirrors
Electrically adjustable seats
Heated steering wheel
Keyless central door lock
Leather steering wheel
Light sensor
Multi-function steering wheel
Navigation system
Panorama roof
Park Distance Control
Parking assist system camera
Parking assist system sensors front
Parking assist system sensors rear
Power windows
Rain sensor
Seat heating
Sunroof
Entertainment &amp; Media
Bluetooth
On-board computer
Radio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Automatically dimming interior mirror
Voice Control</t>
        </is>
      </c>
      <c r="X667" s="1" t="n">
        <v>51</v>
      </c>
      <c r="Y667" s="1" t="inlineStr">
        <is>
          <t>AP</t>
        </is>
      </c>
      <c r="Z667" s="1" t="inlineStr">
        <is>
          <t>CASTRICUM</t>
        </is>
      </c>
      <c r="AA667" s="1" t="inlineStr">
        <is>
          <t>Favoriet Occasions</t>
        </is>
      </c>
      <c r="AB667" s="1" t="n">
        <v>34</v>
      </c>
      <c r="AC667" s="1" t="inlineStr">
        <is>
          <t>已讀取</t>
        </is>
      </c>
      <c r="AD667" s="1" t="inlineStr">
        <is>
          <t>https://www.autoscout24.com/offers/tesla-model-s-100d-btw-auto-1ste-eigenaar-soh-87-3-sch-electric-black-cat_ma51520mo20032-89c894cb-bf93-4c29-b350-c025edca8e4e</t>
        </is>
      </c>
      <c r="AE667" s="1" t="inlineStr">
        <is>
          <t>2026-10-05</t>
        </is>
      </c>
    </row>
    <row r="668" ht="30" customHeight="1">
      <c r="A668" s="4" t="n">
        <v>667</v>
      </c>
      <c r="B668" s="4" t="n">
        <v>2022</v>
      </c>
      <c r="C668" s="1" t="inlineStr">
        <is>
          <t>08/2022</t>
        </is>
      </c>
      <c r="D668" s="5" t="n">
        <v>19736</v>
      </c>
      <c r="E668" s="5" t="n">
        <v>393</v>
      </c>
      <c r="F668" s="1" t="inlineStr">
        <is>
          <t>White</t>
        </is>
      </c>
      <c r="G668" s="1" t="n"/>
      <c r="H668" s="1" t="inlineStr">
        <is>
          <t>Black</t>
        </is>
      </c>
      <c r="I668" s="1" t="inlineStr">
        <is>
          <t>Full leather</t>
        </is>
      </c>
      <c r="J668" s="6" t="n">
        <v>49890</v>
      </c>
      <c r="K668" s="1" t="inlineStr">
        <is>
          <t>EUR</t>
        </is>
      </c>
      <c r="L668" s="1" t="inlineStr">
        <is>
          <t>Model Y</t>
        </is>
      </c>
      <c r="M668" s="1" t="inlineStr">
        <is>
          <t>Tesla Model Y Performance DMotor,PDC,AHK+FSD -MIETEN !</t>
        </is>
      </c>
      <c r="N668" s="1" t="inlineStr">
        <is>
          <t>德國</t>
        </is>
      </c>
      <c r="O668" s="1" t="inlineStr">
        <is>
          <t>DE</t>
        </is>
      </c>
      <c r="P668" s="5" t="n">
        <v>480</v>
      </c>
      <c r="Q668" s="1" t="inlineStr">
        <is>
          <t>480 km</t>
        </is>
      </c>
      <c r="R668" s="1" t="inlineStr">
        <is>
          <t>533 km Mit einer Reichweite von 533 km und mehr pro Ladung stehen Ihnen alle Wege offen</t>
        </is>
      </c>
      <c r="S668" s="1" t="inlineStr">
        <is>
          <t>Used</t>
        </is>
      </c>
      <c r="T668" s="1" t="n"/>
      <c r="U668" s="1" t="n"/>
      <c r="V668" s="1" t="inlineStr">
        <is>
          <t>Performance DMotor,PDC,AHK+FSD -MIETEN !
Bei uns ist "Volles Potenzial für autonomes Fahren" Full Self-Driving (FSD) schon aktiviert!
Autopilot + Volles Potenzial autonomes Fahren (Full Self-Driving - FSD) ist bereits aktiviert.</t>
        </is>
      </c>
      <c r="W668" s="1" t="inlineStr">
        <is>
          <t>Comfort &amp; Convenience
360° camera
Air conditioning
Armrest
Automatic climate control, 2 zones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Bluetooth
Digital radio
Hands-free equipment
Induction charging for smartphones
Integrated music streaming
On-board computer
Sound system
Television
USB
Safety &amp; Security
ABS
Adaptive Cruise Control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Summer tyres
Touch screen
Trailer hitch
Voice Control
Winter tyres</t>
        </is>
      </c>
      <c r="X668" s="1" t="n">
        <v>75</v>
      </c>
      <c r="Y668" s="1" t="inlineStr">
        <is>
          <t>FSD</t>
        </is>
      </c>
      <c r="Z668" s="1" t="inlineStr">
        <is>
          <t>Friedrichsdorf</t>
        </is>
      </c>
      <c r="AA668" s="1" t="inlineStr">
        <is>
          <t>Taunus Emobil</t>
        </is>
      </c>
      <c r="AB668" s="1" t="n">
        <v>34</v>
      </c>
      <c r="AC668" s="1" t="inlineStr">
        <is>
          <t>已讀取</t>
        </is>
      </c>
      <c r="AD668" s="1" t="inlineStr">
        <is>
          <t>https://www.autoscout24.com/offers/tesla-model-y-performance-dmotor-pdc-ahk+fsd-mieten-electric-white-cat_ma51520mo75320-1be61cce-8bf2-4ba8-ad7f-017d04d377a7</t>
        </is>
      </c>
      <c r="AE668" s="1" t="inlineStr">
        <is>
          <t>2026-10-05</t>
        </is>
      </c>
    </row>
    <row r="669" ht="30" customHeight="1">
      <c r="A669" s="4" t="n">
        <v>668</v>
      </c>
      <c r="B669" s="4" t="n">
        <v>2022</v>
      </c>
      <c r="C669" s="1" t="inlineStr">
        <is>
          <t>12/2022</t>
        </is>
      </c>
      <c r="D669" s="5" t="n">
        <v>56132</v>
      </c>
      <c r="E669" s="5" t="n">
        <v>220</v>
      </c>
      <c r="F669" s="1" t="inlineStr">
        <is>
          <t>White</t>
        </is>
      </c>
      <c r="G669" s="1" t="n"/>
      <c r="H669" s="1" t="inlineStr">
        <is>
          <t>Black</t>
        </is>
      </c>
      <c r="I669" s="12" t="inlineStr">
        <is>
          <t>Unknown</t>
        </is>
      </c>
      <c r="J669" s="6" t="n">
        <v>29900</v>
      </c>
      <c r="K669" s="1" t="inlineStr">
        <is>
          <t>EUR</t>
        </is>
      </c>
      <c r="L669" s="1" t="inlineStr">
        <is>
          <t>Model 3</t>
        </is>
      </c>
      <c r="M669" s="1" t="inlineStr">
        <is>
          <t>Tesla Model 3 Standard RWD Plus FACELIFT 94,9% SoH [ AMD RYZEN+L</t>
        </is>
      </c>
      <c r="N669" s="1" t="inlineStr">
        <is>
          <t>荷蘭</t>
        </is>
      </c>
      <c r="O669" s="1" t="inlineStr">
        <is>
          <t>NL</t>
        </is>
      </c>
      <c r="P669" s="5" t="n"/>
      <c r="Q669" s="1" t="n"/>
      <c r="R669" s="1" t="n"/>
      <c r="S669" s="1" t="inlineStr">
        <is>
          <t>Used</t>
        </is>
      </c>
      <c r="T669" s="1" t="n"/>
      <c r="U669" s="1" t="n"/>
      <c r="V669" s="1" t="inlineStr">
        <is>
          <t>Warmtepomp • Autopilot • Premium Audio
Rijd elektrisch in deze Tesla Model 3 Standard RWD Plus Facelift met een uitstekende 93.7% State of Health, de snelle AMD Ryzen-processor en een duurzame LFP-accu. De warmtepomp zorgt voor een efficiënt energieverbruik in alle seizoenen, terwijl Autopilot en het premium audiosysteem iedere rit comfortabel maken.
Autopilot</t>
        </is>
      </c>
      <c r="W669"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Entertainment &amp; Media
Bluetooth
CD player
Digital radio
Hands-free equipment
Induction charging for smartphones
On-board computer
Radio
Safety &amp; Security
ABS
Adaptive Cruise Control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669" s="1" t="n">
        <v>53</v>
      </c>
      <c r="Y669" s="1" t="inlineStr">
        <is>
          <t>AP</t>
        </is>
      </c>
      <c r="Z669" s="1" t="inlineStr">
        <is>
          <t>DINTELOORD</t>
        </is>
      </c>
      <c r="AA669" s="1" t="inlineStr">
        <is>
          <t>Autobedrijf Jan Bogert</t>
        </is>
      </c>
      <c r="AB669" s="1" t="n">
        <v>34</v>
      </c>
      <c r="AC669" s="1" t="inlineStr">
        <is>
          <t>已讀取</t>
        </is>
      </c>
      <c r="AD669" s="1" t="inlineStr">
        <is>
          <t>https://www.autoscout24.com/offers/tesla-model-3-standard-rwd-plus-facelift-94-9-soh-amd-ryzen+l-electric-white-cat_ma51520mo74665-eecd79f1-9462-4046-a601-f512ccebbe92</t>
        </is>
      </c>
      <c r="AE669" s="1" t="inlineStr">
        <is>
          <t>2026-10-05</t>
        </is>
      </c>
    </row>
    <row r="670" ht="30" customHeight="1">
      <c r="A670" s="4" t="n">
        <v>669</v>
      </c>
      <c r="B670" s="4" t="n">
        <v>2023</v>
      </c>
      <c r="C670" s="1" t="inlineStr">
        <is>
          <t>06/2023</t>
        </is>
      </c>
      <c r="D670" s="5" t="n">
        <v>49000</v>
      </c>
      <c r="E670" s="5" t="n">
        <v>392</v>
      </c>
      <c r="F670" s="1" t="inlineStr">
        <is>
          <t>Blue</t>
        </is>
      </c>
      <c r="G670" s="1" t="inlineStr">
        <is>
          <t>Metallic</t>
        </is>
      </c>
      <c r="H670" s="1" t="inlineStr">
        <is>
          <t>Black</t>
        </is>
      </c>
      <c r="I670" s="1" t="inlineStr">
        <is>
          <t>Full leather</t>
        </is>
      </c>
      <c r="J670" s="6" t="n">
        <v>39890</v>
      </c>
      <c r="K670" s="1" t="inlineStr">
        <is>
          <t>EUR</t>
        </is>
      </c>
      <c r="L670" s="1" t="inlineStr">
        <is>
          <t>Model Y</t>
        </is>
      </c>
      <c r="M670" s="1" t="inlineStr">
        <is>
          <t>Tesla Model Y Performance + MMX PACK + IAP + 21" + SOH 94.4%</t>
        </is>
      </c>
      <c r="N670" s="1" t="inlineStr">
        <is>
          <t>荷蘭</t>
        </is>
      </c>
      <c r="O670" s="1" t="inlineStr">
        <is>
          <t>NL</t>
        </is>
      </c>
      <c r="P670" s="5" t="n"/>
      <c r="Q670" s="1" t="n"/>
      <c r="R670" s="1" t="inlineStr">
        <is>
          <t>tot 8 jaar oud of 192.000 km op Long range of Performance modellen</t>
        </is>
      </c>
      <c r="S670" s="1" t="inlineStr">
        <is>
          <t>Used</t>
        </is>
      </c>
      <c r="T670" s="1" t="n"/>
      <c r="U670" s="1" t="inlineStr">
        <is>
          <t>- Geen schadeverleden met structurele schade.</t>
        </is>
      </c>
      <c r="V670" s="1" t="inlineStr">
        <is>
          <t>- Autopilot
Intelligent Autopilot Upgrade (optioneel – €480)
Intelligent Autopilot upgrade
voegt extra functionaliteit toe aan de standaard Autopilot:
-  Autopilot</t>
        </is>
      </c>
      <c r="W670" s="1" t="inlineStr">
        <is>
          <t>Comfort &amp; Convenience
Air conditioning
Armrest
Cruise control
Electrical side mirrors
Hill Holder
Leather seats
Multi-function steering wheel
Navigation system
Panorama roof
Park Distance Control
Parking assist system camera
Power windows
Rain sensor
Seat heating
Entertainment &amp; Media
Bluetooth
Safety &amp; Security
ABS
Adaptive Cruise Control
Central door lock
Driver-side airbag
Isofix
LED Headlights
Power steering
Traction control
Extras
Alloy wheels</t>
        </is>
      </c>
      <c r="X670" s="1" t="n">
        <v>28</v>
      </c>
      <c r="Y670" s="1" t="inlineStr">
        <is>
          <t>AP</t>
        </is>
      </c>
      <c r="Z670" s="1" t="inlineStr">
        <is>
          <t>AALSMEER</t>
        </is>
      </c>
      <c r="AA670" s="1" t="inlineStr">
        <is>
          <t>MMX Corp B.V.</t>
        </is>
      </c>
      <c r="AB670" s="1" t="n">
        <v>34</v>
      </c>
      <c r="AC670" s="1" t="inlineStr">
        <is>
          <t>已讀取</t>
        </is>
      </c>
      <c r="AD670" s="1" t="inlineStr">
        <is>
          <t>https://www.autoscout24.com/offers/tesla-model-y-performance-+-mmx-pack-+-iap-+-21-+-soh-94-4-electric-blue-cat_ma51520mo75320-41d47c76-a995-4c96-be36-15476c2ad529</t>
        </is>
      </c>
      <c r="AE670" s="1" t="inlineStr">
        <is>
          <t>2026-10-05</t>
        </is>
      </c>
    </row>
    <row r="671" ht="30" customHeight="1">
      <c r="A671" s="4" t="n">
        <v>670</v>
      </c>
      <c r="B671" s="4" t="n">
        <v>2023</v>
      </c>
      <c r="C671" s="1" t="inlineStr">
        <is>
          <t>06/2023</t>
        </is>
      </c>
      <c r="D671" s="5" t="n">
        <v>56713</v>
      </c>
      <c r="E671" s="5" t="n">
        <v>220</v>
      </c>
      <c r="F671" s="1" t="inlineStr">
        <is>
          <t>Black</t>
        </is>
      </c>
      <c r="G671" s="1" t="n"/>
      <c r="H671" s="1" t="inlineStr">
        <is>
          <t>Black</t>
        </is>
      </c>
      <c r="I671" s="12" t="inlineStr">
        <is>
          <t>Unknown</t>
        </is>
      </c>
      <c r="J671" s="6" t="n">
        <v>33900</v>
      </c>
      <c r="K671" s="1" t="inlineStr">
        <is>
          <t>EUR</t>
        </is>
      </c>
      <c r="L671" s="1" t="inlineStr">
        <is>
          <t>Model Y</t>
        </is>
      </c>
      <c r="M671" s="1" t="inlineStr">
        <is>
          <t>Tesla Model Y Standard RWD Plus 299pk 95.1% SoH [ AMD RYZEN+LFP+</t>
        </is>
      </c>
      <c r="N671" s="1" t="inlineStr">
        <is>
          <t>荷蘭</t>
        </is>
      </c>
      <c r="O671" s="1" t="inlineStr">
        <is>
          <t>NL</t>
        </is>
      </c>
      <c r="P671" s="5" t="n"/>
      <c r="Q671" s="1" t="n"/>
      <c r="R671" s="1" t="n"/>
      <c r="S671" s="1" t="inlineStr">
        <is>
          <t>Used</t>
        </is>
      </c>
      <c r="T671" s="1" t="n"/>
      <c r="U671" s="1" t="n"/>
      <c r="V671" s="1" t="inlineStr">
        <is>
          <t>• Autopilot
Een praktische en prettig uitgeruste Model Y met een rustige aandrijflijn en veel gebruiksgemak. De combinatie van LFP, Autopilot, Premium Audio en 19 inch velgen maakt dit een logische uitvoering voor dagelijks gebruik.
Autopilot</t>
        </is>
      </c>
      <c r="W671"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671" s="1" t="n">
        <v>55</v>
      </c>
      <c r="Y671" s="1" t="inlineStr">
        <is>
          <t>AP</t>
        </is>
      </c>
      <c r="Z671" s="1" t="inlineStr">
        <is>
          <t>DINTELOORD</t>
        </is>
      </c>
      <c r="AA671" s="1" t="inlineStr">
        <is>
          <t>Autobedrijf Jan Bogert</t>
        </is>
      </c>
      <c r="AB671" s="1" t="n">
        <v>34</v>
      </c>
      <c r="AC671" s="1" t="inlineStr">
        <is>
          <t>已讀取</t>
        </is>
      </c>
      <c r="AD671" s="1" t="inlineStr">
        <is>
          <t>https://www.autoscout24.com/offers/tesla-model-y-standard-rwd-plus-299pk-95-1-soh-amd-ryzen+lfp+-electric-black-cat_ma51520mo75320-c3043085-11b1-4c8b-9ada-144fdffb4d69</t>
        </is>
      </c>
      <c r="AE671" s="1" t="inlineStr">
        <is>
          <t>2026-10-05</t>
        </is>
      </c>
    </row>
    <row r="672" ht="30" customHeight="1">
      <c r="A672" s="4" t="n">
        <v>671</v>
      </c>
      <c r="B672" s="4" t="n">
        <v>2023</v>
      </c>
      <c r="C672" s="1" t="inlineStr">
        <is>
          <t>02/2023</t>
        </is>
      </c>
      <c r="D672" s="5" t="n">
        <v>13000</v>
      </c>
      <c r="E672" s="5" t="n">
        <v>208</v>
      </c>
      <c r="F672" s="1" t="inlineStr">
        <is>
          <t>White</t>
        </is>
      </c>
      <c r="G672" s="1" t="inlineStr">
        <is>
          <t>Others</t>
        </is>
      </c>
      <c r="H672" s="1" t="inlineStr">
        <is>
          <t>Black</t>
        </is>
      </c>
      <c r="I672" s="1" t="inlineStr">
        <is>
          <t>Full leather</t>
        </is>
      </c>
      <c r="J672" s="6" t="n">
        <v>35000</v>
      </c>
      <c r="K672" s="1" t="inlineStr">
        <is>
          <t>EUR</t>
        </is>
      </c>
      <c r="L672" s="1" t="inlineStr">
        <is>
          <t>Model 3</t>
        </is>
      </c>
      <c r="M672" s="1" t="inlineStr">
        <is>
          <t>Tesla Model 3 Kamera LED  RWD Hinterradantrieb</t>
        </is>
      </c>
      <c r="N672" s="1" t="inlineStr">
        <is>
          <t>德國</t>
        </is>
      </c>
      <c r="O672" s="1" t="inlineStr">
        <is>
          <t>DE</t>
        </is>
      </c>
      <c r="P672" s="5" t="n"/>
      <c r="Q672" s="1" t="n"/>
      <c r="R672" s="1" t="n"/>
      <c r="S672" s="1" t="inlineStr">
        <is>
          <t>Used</t>
        </is>
      </c>
      <c r="T672" s="1" t="n"/>
      <c r="U672" s="1" t="n"/>
      <c r="V672" s="1" t="n"/>
      <c r="W672" s="1" t="inlineStr">
        <is>
          <t>Comfort &amp; Convenience
360° camera
Armrest
Automatic climate control
Cruise control
Electric tailgate
Electrical side mirrors
Heated steering wheel
Hill Holder
Leather seats
Leather steering wheel
Light sensor
Multi-function steering wheel
Navigation system
Park Distance Control
Parking assist system camera
Parking assist system sensors front
Parking assist system sensors rear
Power windows
Rain sensor
Seat heating
Entertainment &amp; Media
Android Auto
Bluetooth
Digital radio
Hands-free equipment
Induction charging for smartphones
MP3
On-board computer
Radio
Sound system
USB
Safety &amp; Security
ABS
Adaptive Cruise Control
Adaptive headlights
Alarm system
Blind spot monitor
Central door lock
Central door lock with remote control
Daytime running lights
Distance warning system
Driver-side airbag
Electronic stability control
Emergency brake assistant
Full-LED headlights
Head airbag
High beam assist
Immobilizer
Lane departure warning system
LED Daytime Running Lights
LED Headlights
Passenger-side airbag
Power steering
Side airbag
Speed limit control system
Tire pressure monitoring system
Traction control
Traffic sign recognition
Extras
Alloy wheels (18")
Automatically dimming interior mirror
Electronic parking brake
Sport package
Sport suspension
Summer tyres
Touch screen</t>
        </is>
      </c>
      <c r="X672" s="1" t="n">
        <v>67</v>
      </c>
      <c r="Y672" s="1" t="inlineStr">
        <is>
          <t>AP</t>
        </is>
      </c>
      <c r="Z672" s="1" t="inlineStr">
        <is>
          <t>Hörblach</t>
        </is>
      </c>
      <c r="AA672" s="1" t="inlineStr">
        <is>
          <t>Autohandel Strikunow</t>
        </is>
      </c>
      <c r="AB672" s="1" t="n">
        <v>34</v>
      </c>
      <c r="AC672" s="1" t="inlineStr">
        <is>
          <t>已讀取</t>
        </is>
      </c>
      <c r="AD672" s="1" t="inlineStr">
        <is>
          <t>https://www.autoscout24.com/offers/tesla-model-3-kamera-led-rwd-hinterradantrieb-electric-white-cat_ma51520mo74665-28b352c1-f55d-4f61-92fd-a84d959a7c48</t>
        </is>
      </c>
      <c r="AE672" s="1" t="inlineStr">
        <is>
          <t>2026-10-05</t>
        </is>
      </c>
    </row>
    <row r="673" ht="30" customHeight="1">
      <c r="A673" s="4" t="n">
        <v>672</v>
      </c>
      <c r="B673" s="4" t="n">
        <v>2023</v>
      </c>
      <c r="C673" s="1" t="inlineStr">
        <is>
          <t>02/2023</t>
        </is>
      </c>
      <c r="D673" s="5" t="n">
        <v>151332</v>
      </c>
      <c r="E673" s="5" t="n">
        <v>377</v>
      </c>
      <c r="F673" s="1" t="inlineStr">
        <is>
          <t>White</t>
        </is>
      </c>
      <c r="G673" s="1" t="n"/>
      <c r="H673" s="1" t="inlineStr">
        <is>
          <t>Black</t>
        </is>
      </c>
      <c r="I673" s="1" t="inlineStr">
        <is>
          <t>Full leather</t>
        </is>
      </c>
      <c r="J673" s="6" t="n">
        <v>30750</v>
      </c>
      <c r="K673" s="1" t="inlineStr">
        <is>
          <t>EUR</t>
        </is>
      </c>
      <c r="L673" s="1" t="inlineStr">
        <is>
          <t>Model Y</t>
        </is>
      </c>
      <c r="M673" s="1" t="inlineStr">
        <is>
          <t>Tesla Model Y Tesla Long Range AWD | 513 pk | 2023 | Trekhaak |</t>
        </is>
      </c>
      <c r="N673" s="1" t="inlineStr">
        <is>
          <t>荷蘭</t>
        </is>
      </c>
      <c r="O673" s="1" t="inlineStr">
        <is>
          <t>NL</t>
        </is>
      </c>
      <c r="P673" s="5" t="n"/>
      <c r="Q673" s="1" t="n"/>
      <c r="R673" s="1" t="n"/>
      <c r="S673" s="1" t="inlineStr">
        <is>
          <t>Used</t>
        </is>
      </c>
      <c r="T673" s="1" t="n"/>
      <c r="U673" s="1" t="n"/>
      <c r="V673" s="1" t="inlineStr">
        <is>
          <t>Ook op het gebied van veiligheid is deze Tesla bijzonder compleet uitgerust. Zo beschikt de auto over Adaptive Cruise Control, Autopilot, Lane Assist, achteruitrijcamera, parkeersensoren, diverse actieve veiligheidssystemen en een uitgebreid pakket rijhulpsystemen die zorgen voor maximale veiligheid en comfort.
Autopilot</t>
        </is>
      </c>
      <c r="W673" s="1" t="inlineStr">
        <is>
          <t>Comfort &amp; Convenience
Air conditioning
Cruise control
Electric tailgate
Electrical side mirrors
Keyless central door lock
Leather seats
Multi-function steering wheel
Navigation system
Panorama roof
Park Distance Control
Parking assist system camera
Parking assist system sensors rear
Power windows
Rain sensor
Seat heating
Tinted windows
Entertainment &amp; Media
Android Auto
Apple CarPlay
Safety &amp; Security
ABS
Adaptive Cruise Control
Alarm system
Central door lock
Driver-side airbag
Isofix
Lane departure warning system
Power steering
Traction control</t>
        </is>
      </c>
      <c r="X673" s="1" t="n">
        <v>30</v>
      </c>
      <c r="Y673" s="1" t="inlineStr">
        <is>
          <t>AP</t>
        </is>
      </c>
      <c r="Z673" s="1" t="inlineStr">
        <is>
          <t>'S-HERTOGENBOSCH</t>
        </is>
      </c>
      <c r="AA673" s="1" t="inlineStr">
        <is>
          <t>Prieva</t>
        </is>
      </c>
      <c r="AB673" s="1" t="n">
        <v>34</v>
      </c>
      <c r="AC673" s="1" t="inlineStr">
        <is>
          <t>已讀取</t>
        </is>
      </c>
      <c r="AD673" s="1" t="inlineStr">
        <is>
          <t>https://www.autoscout24.com/offers/tesla-model-y-tesla-long-range-awd-513-pk-2023-trekhaak-electric-white-cat_ma51520mo75320-9a9e899d-67e2-4a1f-853d-d340c84131df</t>
        </is>
      </c>
      <c r="AE673" s="1" t="inlineStr">
        <is>
          <t>2026-10-05</t>
        </is>
      </c>
    </row>
    <row r="674" ht="30" customHeight="1">
      <c r="A674" s="4" t="n">
        <v>673</v>
      </c>
      <c r="B674" s="4" t="n">
        <v>2022</v>
      </c>
      <c r="C674" s="1" t="inlineStr">
        <is>
          <t>01/2022</t>
        </is>
      </c>
      <c r="D674" s="5" t="n">
        <v>83081</v>
      </c>
      <c r="E674" s="5" t="n">
        <v>220</v>
      </c>
      <c r="F674" s="1" t="inlineStr">
        <is>
          <t>White</t>
        </is>
      </c>
      <c r="G674" s="1" t="n"/>
      <c r="H674" s="1" t="inlineStr">
        <is>
          <t>Black</t>
        </is>
      </c>
      <c r="I674" s="1" t="inlineStr">
        <is>
          <t>Full leather</t>
        </is>
      </c>
      <c r="J674" s="6" t="n">
        <v>31440</v>
      </c>
      <c r="K674" s="1" t="inlineStr">
        <is>
          <t>EUR</t>
        </is>
      </c>
      <c r="L674" s="1" t="inlineStr">
        <is>
          <t>Model Y</t>
        </is>
      </c>
      <c r="M674" s="1" t="inlineStr">
        <is>
          <t>Tesla Model Y Std Range 299PK/Leder/Yoke stuur/Performance spoil</t>
        </is>
      </c>
      <c r="N674" s="1" t="inlineStr">
        <is>
          <t>荷蘭</t>
        </is>
      </c>
      <c r="O674" s="1" t="inlineStr">
        <is>
          <t>NL</t>
        </is>
      </c>
      <c r="P674" s="5" t="n"/>
      <c r="Q674" s="1" t="n"/>
      <c r="R674" s="1" t="inlineStr">
        <is>
          <t>VERWACHT ROND 24/9/2026. Bent u op zoek naar een perfect onderhouden, ruime en zeer efficiënte gezinsauto? Deze Tesla Model Y RWD uit 2022 combineert een sportieve rijervaring met maximaal comfort. Omdat dit model is uitgerust met de innovatieve LFP-batterij, mag u de auto dagelijks zorgeloos tot 100% opladen voor een optimaal praktijkbereik van circa 390 kilometer. De auto verkeert in uitstekende staat en is dankzij zijn lage verbruik de meest zuinige Model Y in zijn klasse .Belangrijkste kenmerken: Bouwjaar: 2022 Accutype: Duurzame LFP-accu (mag altijd tot 100% volgeladen worden)Actieradius: Praktijkbereik tot ~390 km (WLTP 455 km)</t>
        </is>
      </c>
      <c r="S674" s="1" t="inlineStr">
        <is>
          <t>Used</t>
        </is>
      </c>
      <c r="T674" s="1" t="n"/>
      <c r="U674" s="1" t="n"/>
      <c r="V674" s="1" t="inlineStr">
        <is>
          <t>Luxe &amp; Comfort: Premium interieur, panoramadak, Autopilot en stoelverwarming rondom. Ruimte: Gigantische bagageruimte met handige 'frunk' aan de voorzijde.</t>
        </is>
      </c>
      <c r="W674" s="1"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Bluetooth
Radio
Safety &amp; Security
ABS
Adaptive Cruise Control
Alarm system
Blind spot monitor
Driver-side airbag
Electronic stability control
Fog lights
Head airbag
Immobilizer
Passenger-side airbag
Rear airbag
Side airbag
Speed limit control system
Traction control
Extras
Alloy wheels (19")
Voice Control</t>
        </is>
      </c>
      <c r="X674" s="1" t="n">
        <v>34</v>
      </c>
      <c r="Y674" s="1" t="inlineStr">
        <is>
          <t>AP</t>
        </is>
      </c>
      <c r="Z674" s="1" t="inlineStr">
        <is>
          <t>GOUDA</t>
        </is>
      </c>
      <c r="AA674" s="1" t="inlineStr">
        <is>
          <t>Van Loon Carservice BV</t>
        </is>
      </c>
      <c r="AB674" s="1" t="n">
        <v>34</v>
      </c>
      <c r="AC674" s="1" t="inlineStr">
        <is>
          <t>已讀取</t>
        </is>
      </c>
      <c r="AD674" s="1" t="inlineStr">
        <is>
          <t>https://www.autoscout24.com/offers/tesla-model-y-std-range-299pk-leder-yoke-stuur-performance-spoil-electric-white-cat_ma51520mo75320-2ea4945e-6dc1-4ba6-81db-a57733036893</t>
        </is>
      </c>
      <c r="AE674" s="1" t="inlineStr">
        <is>
          <t>2026-10-05</t>
        </is>
      </c>
    </row>
    <row r="675" ht="30" customHeight="1">
      <c r="A675" s="4" t="n">
        <v>674</v>
      </c>
      <c r="B675" s="4" t="n">
        <v>2021</v>
      </c>
      <c r="C675" s="1" t="inlineStr">
        <is>
          <t>11/2021</t>
        </is>
      </c>
      <c r="D675" s="5" t="n">
        <v>131041</v>
      </c>
      <c r="E675" s="5" t="n">
        <v>158</v>
      </c>
      <c r="F675" s="1" t="inlineStr">
        <is>
          <t>Grey</t>
        </is>
      </c>
      <c r="G675" s="1" t="inlineStr">
        <is>
          <t>Metallic</t>
        </is>
      </c>
      <c r="H675" s="12" t="inlineStr">
        <is>
          <t>Unknown</t>
        </is>
      </c>
      <c r="I675" s="1" t="inlineStr">
        <is>
          <t>Full leather</t>
        </is>
      </c>
      <c r="J675" s="6" t="n">
        <v>26500</v>
      </c>
      <c r="K675" s="1" t="inlineStr">
        <is>
          <t>EUR</t>
        </is>
      </c>
      <c r="L675" s="1" t="inlineStr">
        <is>
          <t>Model 3</t>
        </is>
      </c>
      <c r="M675" s="1" t="inlineStr">
        <is>
          <t>Tesla Model 3 Performance AWD 75 kWh 462pk! Navigatie, CLimate,</t>
        </is>
      </c>
      <c r="N675" s="1" t="inlineStr">
        <is>
          <t>荷蘭</t>
        </is>
      </c>
      <c r="O675" s="1" t="inlineStr">
        <is>
          <t>NL</t>
        </is>
      </c>
      <c r="P675" s="5" t="n"/>
      <c r="Q675" s="1" t="n"/>
      <c r="R675" s="1" t="n"/>
      <c r="S675" s="1" t="inlineStr">
        <is>
          <t>Used</t>
        </is>
      </c>
      <c r="T675" s="1" t="n"/>
      <c r="U675" s="1" t="n"/>
      <c r="V675" s="1" t="n"/>
      <c r="W675"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(20")
Spoiler
Voice Control</t>
        </is>
      </c>
      <c r="X675" s="1" t="n">
        <v>34</v>
      </c>
      <c r="Y675" s="1" t="inlineStr">
        <is>
          <t>AP</t>
        </is>
      </c>
      <c r="Z675" s="1" t="inlineStr">
        <is>
          <t>KRAGGENBURG</t>
        </is>
      </c>
      <c r="AA675" s="1" t="inlineStr">
        <is>
          <t>Auto Siero</t>
        </is>
      </c>
      <c r="AB675" s="1" t="n">
        <v>34</v>
      </c>
      <c r="AC675" s="1" t="inlineStr">
        <is>
          <t>已讀取</t>
        </is>
      </c>
      <c r="AD675" s="1" t="inlineStr">
        <is>
          <t>https://www.autoscout24.com/offers/tesla-model-3-performance-awd-75-kwh-462pk-navigatie-climate-electric-grey-cat_ma51520mo74665-dff4d7e6-6345-4683-a42b-b492eb20d9d2</t>
        </is>
      </c>
      <c r="AE675" s="1" t="inlineStr">
        <is>
          <t>2026-10-05</t>
        </is>
      </c>
    </row>
    <row r="676" ht="30" customHeight="1">
      <c r="A676" s="4" t="n">
        <v>675</v>
      </c>
      <c r="B676" s="4" t="n">
        <v>2024</v>
      </c>
      <c r="C676" s="1" t="inlineStr">
        <is>
          <t>04/2024</t>
        </is>
      </c>
      <c r="D676" s="5" t="n">
        <v>108617</v>
      </c>
      <c r="E676" s="5" t="n">
        <v>220</v>
      </c>
      <c r="F676" s="1" t="inlineStr">
        <is>
          <t>Black</t>
        </is>
      </c>
      <c r="G676" s="1" t="inlineStr">
        <is>
          <t>Metallic</t>
        </is>
      </c>
      <c r="H676" s="1" t="inlineStr">
        <is>
          <t>Black</t>
        </is>
      </c>
      <c r="I676" s="1" t="inlineStr">
        <is>
          <t>Full leather</t>
        </is>
      </c>
      <c r="J676" s="6" t="n">
        <v>32575</v>
      </c>
      <c r="K676" s="1" t="inlineStr">
        <is>
          <t>EUR</t>
        </is>
      </c>
      <c r="L676" s="1" t="inlineStr">
        <is>
          <t>Model Y</t>
        </is>
      </c>
      <c r="M676" s="1" t="inlineStr">
        <is>
          <t>Tesla Model Y RWD 58 kWh Nederlandse auto | Panoramadak | Afneem</t>
        </is>
      </c>
      <c r="N676" s="1" t="inlineStr">
        <is>
          <t>荷蘭</t>
        </is>
      </c>
      <c r="O676" s="1" t="inlineStr">
        <is>
          <t>NL</t>
        </is>
      </c>
      <c r="P676" s="5" t="n">
        <v>455</v>
      </c>
      <c r="Q676" s="1" t="inlineStr">
        <is>
          <t>455 km</t>
        </is>
      </c>
      <c r="R676" s="1" t="n"/>
      <c r="S676" s="1" t="inlineStr">
        <is>
          <t>Used</t>
        </is>
      </c>
      <c r="T676" s="1" t="n"/>
      <c r="U676" s="1" t="n"/>
      <c r="V676" s="1" t="inlineStr">
        <is>
          <t>Autopilot</t>
        </is>
      </c>
      <c r="W676" s="1"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Bluetooth
Radio
Safety &amp; Security
ABS
Adaptive Cruise Control
Alarm system
Blind spot monitor
Driver-side airbag
Electronic stability control
Fog lights
Head airbag
Immobilizer
Passenger-side airbag
Rear airbag
Side airbag
Traction control
Extras
Alloy wheels (20")
Trailer hitch
Voice Control</t>
        </is>
      </c>
      <c r="X676" s="1" t="n">
        <v>34</v>
      </c>
      <c r="Y676" s="1" t="inlineStr">
        <is>
          <t>AP</t>
        </is>
      </c>
      <c r="Z676" s="1" t="inlineStr">
        <is>
          <t>ROTTERDAM</t>
        </is>
      </c>
      <c r="AA676" s="1" t="inlineStr">
        <is>
          <t>Autobedrijf P. Troost &amp; Zonen</t>
        </is>
      </c>
      <c r="AB676" s="1" t="n">
        <v>34</v>
      </c>
      <c r="AC676" s="1" t="inlineStr">
        <is>
          <t>已讀取</t>
        </is>
      </c>
      <c r="AD676" s="1" t="inlineStr">
        <is>
          <t>https://www.autoscout24.com/offers/tesla-model-y-rwd-58-kwh-nederlandse-auto-panoramadak-afneem-electric-black-cat_ma51520mo75320-7fce38e0-f27a-4179-abc0-eda8d51965e3</t>
        </is>
      </c>
      <c r="AE676" s="1" t="inlineStr">
        <is>
          <t>2026-10-05</t>
        </is>
      </c>
    </row>
    <row r="677" ht="30" customHeight="1">
      <c r="A677" s="4" t="n">
        <v>676</v>
      </c>
      <c r="B677" s="4" t="n">
        <v>2023</v>
      </c>
      <c r="C677" s="1" t="inlineStr">
        <is>
          <t>06/2023</t>
        </is>
      </c>
      <c r="D677" s="5" t="n">
        <v>50000</v>
      </c>
      <c r="E677" s="5" t="n">
        <v>286</v>
      </c>
      <c r="F677" s="1" t="inlineStr">
        <is>
          <t>Black</t>
        </is>
      </c>
      <c r="G677" s="1" t="n"/>
      <c r="H677" s="1" t="inlineStr">
        <is>
          <t>Black</t>
        </is>
      </c>
      <c r="I677" s="1" t="inlineStr">
        <is>
          <t>Full leather</t>
        </is>
      </c>
      <c r="J677" s="6" t="n">
        <v>39240</v>
      </c>
      <c r="K677" s="1" t="inlineStr">
        <is>
          <t>EUR</t>
        </is>
      </c>
      <c r="L677" s="1" t="inlineStr">
        <is>
          <t>Model Y</t>
        </is>
      </c>
      <c r="M677" s="1" t="inlineStr">
        <is>
          <t>Tesla Model Y Long Range AWD + MMX PACK + IAP + TREKHAAK</t>
        </is>
      </c>
      <c r="N677" s="1" t="inlineStr">
        <is>
          <t>荷蘭</t>
        </is>
      </c>
      <c r="O677" s="1" t="inlineStr">
        <is>
          <t>NL</t>
        </is>
      </c>
      <c r="P677" s="5" t="n"/>
      <c r="Q677" s="1" t="n"/>
      <c r="R677" s="1" t="inlineStr">
        <is>
          <t>tot 8 jaar oud of 192.000 km op Long range of Performance modellen</t>
        </is>
      </c>
      <c r="S677" s="1" t="inlineStr">
        <is>
          <t>Used</t>
        </is>
      </c>
      <c r="T677" s="1" t="n"/>
      <c r="U677" s="1" t="inlineStr">
        <is>
          <t>- Geen schadeverleden met structurele schade.</t>
        </is>
      </c>
      <c r="V677" s="1" t="inlineStr">
        <is>
          <t>- Autopilot
Intelligent Autopilot Upgrade (optioneel – €480)
Intelligent Autopilot upgrade
voegt extra functionaliteit toe aan de standaard Autopilot:
-  Autopilot</t>
        </is>
      </c>
      <c r="W677"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Rear seat heating
Seat heating
Entertainment &amp; Media
Bluetooth
Radio
Safety &amp; Security
ABS
Adaptive Cruise Control
Alarm system
Blind spot monitor
Driver-side airbag
Electronic stability control
Fog lights
Head airbag
Immobilizer
LED Headlights
Passenger-side airbag
Rear airbag
Side airbag
Speed limit control system
Traction control
Extras
Alloy wheels (19")
Trailer hitch
Voice Control</t>
        </is>
      </c>
      <c r="X677" s="1" t="n">
        <v>38</v>
      </c>
      <c r="Y677" s="1" t="inlineStr">
        <is>
          <t>AP</t>
        </is>
      </c>
      <c r="Z677" s="1" t="inlineStr">
        <is>
          <t>AALSMEER</t>
        </is>
      </c>
      <c r="AA677" s="1" t="inlineStr">
        <is>
          <t>MMX Corp B.V.</t>
        </is>
      </c>
      <c r="AB677" s="1" t="n">
        <v>34</v>
      </c>
      <c r="AC677" s="1" t="inlineStr">
        <is>
          <t>已讀取</t>
        </is>
      </c>
      <c r="AD677" s="1" t="inlineStr">
        <is>
          <t>https://www.autoscout24.com/offers/tesla-model-y-long-range-awd-+-mmx-pack-+-iap-+-trekhaak-electric-black-cat_ma51520mo75320-f01d28bc-5ecb-4c73-8973-e4d0e2121f90</t>
        </is>
      </c>
      <c r="AE677" s="1" t="inlineStr">
        <is>
          <t>2026-10-05</t>
        </is>
      </c>
    </row>
    <row r="678" ht="30" customHeight="1">
      <c r="A678" s="4" t="n">
        <v>677</v>
      </c>
      <c r="B678" s="4" t="n">
        <v>2022</v>
      </c>
      <c r="C678" s="1" t="inlineStr">
        <is>
          <t>11/2022</t>
        </is>
      </c>
      <c r="D678" s="5" t="n">
        <v>37201</v>
      </c>
      <c r="E678" s="5" t="n">
        <v>225</v>
      </c>
      <c r="F678" s="1" t="inlineStr">
        <is>
          <t>Grey</t>
        </is>
      </c>
      <c r="G678" s="1" t="inlineStr">
        <is>
          <t>Metallic</t>
        </is>
      </c>
      <c r="H678" s="1" t="inlineStr">
        <is>
          <t>Black</t>
        </is>
      </c>
      <c r="I678" s="12" t="inlineStr">
        <is>
          <t>Unknown</t>
        </is>
      </c>
      <c r="J678" s="6" t="n">
        <v>30900</v>
      </c>
      <c r="K678" s="1" t="inlineStr">
        <is>
          <t>EUR</t>
        </is>
      </c>
      <c r="L678" s="1" t="inlineStr">
        <is>
          <t>Model 3</t>
        </is>
      </c>
      <c r="M678" s="1" t="inlineStr">
        <is>
          <t>Tesla Model 3 Standard RWD Plus FACELIFT 94% SoH [ AMD RYZEN+WAR</t>
        </is>
      </c>
      <c r="N678" s="1" t="inlineStr">
        <is>
          <t>荷蘭</t>
        </is>
      </c>
      <c r="O678" s="1" t="inlineStr">
        <is>
          <t>NL</t>
        </is>
      </c>
      <c r="P678" s="5" t="n"/>
      <c r="Q678" s="1" t="n"/>
      <c r="R678" s="1" t="n"/>
      <c r="S678" s="1" t="inlineStr">
        <is>
          <t>Used</t>
        </is>
      </c>
      <c r="T678" s="1" t="n"/>
      <c r="U678" s="1" t="n"/>
      <c r="V678" s="1" t="inlineStr">
        <is>
          <t>Deze Tesla is uitgerust met Autopilot, Tesla High Performance Audio, stoel- en stuurverwarming, een standkachel en een panoramadak. Het snelle infotainmentsysteem biedt toegang tot Netflix, YouTube en Spotify, terwijl de Tesla-app uitgebreide bediening op afstand mogelijk maakt.
Autopilot</t>
        </is>
      </c>
      <c r="W678"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678" s="1" t="n">
        <v>55</v>
      </c>
      <c r="Y678" s="1" t="inlineStr">
        <is>
          <t>AP</t>
        </is>
      </c>
      <c r="Z678" s="1" t="inlineStr">
        <is>
          <t>DINTELOORD</t>
        </is>
      </c>
      <c r="AA678" s="1" t="inlineStr">
        <is>
          <t>Autobedrijf Jan Bogert</t>
        </is>
      </c>
      <c r="AB678" s="1" t="n">
        <v>34</v>
      </c>
      <c r="AC678" s="1" t="inlineStr">
        <is>
          <t>已讀取</t>
        </is>
      </c>
      <c r="AD678" s="1" t="inlineStr">
        <is>
          <t>https://www.autoscout24.com/offers/tesla-model-3-standard-rwd-plus-facelift-94-soh-amd-ryzen+war-electric-grey-cat_ma51520mo74665-e6beab76-90d8-42ba-a7ed-f6ea2f89ae0f</t>
        </is>
      </c>
      <c r="AE678" s="1" t="inlineStr">
        <is>
          <t>2026-10-05</t>
        </is>
      </c>
    </row>
    <row r="679" ht="30" customHeight="1">
      <c r="A679" s="4" t="n">
        <v>678</v>
      </c>
      <c r="B679" s="4" t="n">
        <v>2022</v>
      </c>
      <c r="C679" s="1" t="inlineStr">
        <is>
          <t>09/2022</t>
        </is>
      </c>
      <c r="D679" s="5" t="n">
        <v>125325</v>
      </c>
      <c r="E679" s="5" t="n">
        <v>258</v>
      </c>
      <c r="F679" s="1" t="inlineStr">
        <is>
          <t>White</t>
        </is>
      </c>
      <c r="G679" s="1" t="n"/>
      <c r="H679" s="1" t="inlineStr">
        <is>
          <t>Black</t>
        </is>
      </c>
      <c r="I679" s="12" t="inlineStr">
        <is>
          <t>Unknown</t>
        </is>
      </c>
      <c r="J679" s="6" t="n">
        <v>30900</v>
      </c>
      <c r="K679" s="1" t="inlineStr">
        <is>
          <t>EUR</t>
        </is>
      </c>
      <c r="L679" s="1" t="inlineStr">
        <is>
          <t>Model Y</t>
        </is>
      </c>
      <c r="M679" s="1" t="inlineStr">
        <is>
          <t>Tesla Model Y Long Range AWD 75kWh 351pk 92.1% [ AMD RYZEN+AUTOP</t>
        </is>
      </c>
      <c r="N679" s="1" t="inlineStr">
        <is>
          <t>荷蘭</t>
        </is>
      </c>
      <c r="O679" s="1" t="inlineStr">
        <is>
          <t>NL</t>
        </is>
      </c>
      <c r="P679" s="5" t="n"/>
      <c r="Q679" s="1" t="n"/>
      <c r="R679" s="1" t="n"/>
      <c r="S679" s="1" t="inlineStr">
        <is>
          <t>Used</t>
        </is>
      </c>
      <c r="T679" s="1" t="n"/>
      <c r="U679" s="1" t="n"/>
      <c r="V679" s="1" t="inlineStr">
        <is>
          <t>• Autopilot
Autopilot</t>
        </is>
      </c>
      <c r="W679"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(20")
Automatically dimming interior mirror
Electronic parking brake
Heat Pump
Voice Control</t>
        </is>
      </c>
      <c r="X679" s="1" t="n">
        <v>56</v>
      </c>
      <c r="Y679" s="1" t="inlineStr">
        <is>
          <t>AP</t>
        </is>
      </c>
      <c r="Z679" s="1" t="inlineStr">
        <is>
          <t>DINTELOORD</t>
        </is>
      </c>
      <c r="AA679" s="1" t="inlineStr">
        <is>
          <t>Autobedrijf Jan Bogert</t>
        </is>
      </c>
      <c r="AB679" s="1" t="n">
        <v>34</v>
      </c>
      <c r="AC679" s="1" t="inlineStr">
        <is>
          <t>已讀取</t>
        </is>
      </c>
      <c r="AD679" s="1" t="inlineStr">
        <is>
          <t>https://www.autoscout24.com/offers/tesla-model-y-long-range-awd-75kwh-351pk-92-1-amd-ryzen+autop-electric-white-cat_ma51520mo75320-0d14dc93-6753-4b3b-978d-59d9bba159fc</t>
        </is>
      </c>
      <c r="AE679" s="1" t="inlineStr">
        <is>
          <t>2026-10-05</t>
        </is>
      </c>
    </row>
    <row r="680" ht="30" customHeight="1">
      <c r="A680" s="4" t="n">
        <v>679</v>
      </c>
      <c r="B680" s="4" t="n">
        <v>2023</v>
      </c>
      <c r="C680" s="1" t="inlineStr">
        <is>
          <t>06/2023</t>
        </is>
      </c>
      <c r="D680" s="5" t="n">
        <v>148772</v>
      </c>
      <c r="E680" s="5" t="n">
        <v>392</v>
      </c>
      <c r="F680" s="1" t="inlineStr">
        <is>
          <t>White</t>
        </is>
      </c>
      <c r="G680" s="1" t="inlineStr">
        <is>
          <t>Metallic</t>
        </is>
      </c>
      <c r="H680" s="1" t="inlineStr">
        <is>
          <t>Black</t>
        </is>
      </c>
      <c r="I680" s="1" t="inlineStr">
        <is>
          <t>Full leather</t>
        </is>
      </c>
      <c r="J680" s="6" t="n">
        <v>32995</v>
      </c>
      <c r="K680" s="1" t="inlineStr">
        <is>
          <t>EUR</t>
        </is>
      </c>
      <c r="L680" s="1" t="inlineStr">
        <is>
          <t>Model Y</t>
        </is>
      </c>
      <c r="M680" s="1" t="inlineStr">
        <is>
          <t>Tesla Model Y Performance AWD | 4WD | Panoramadak | ACC</t>
        </is>
      </c>
      <c r="N680" s="1" t="inlineStr">
        <is>
          <t>荷蘭</t>
        </is>
      </c>
      <c r="O680" s="1" t="inlineStr">
        <is>
          <t>NL</t>
        </is>
      </c>
      <c r="P680" s="5" t="n"/>
      <c r="Q680" s="1" t="n"/>
      <c r="R680" s="1" t="n"/>
      <c r="S680" s="1" t="inlineStr">
        <is>
          <t>Used</t>
        </is>
      </c>
      <c r="T680" s="1" t="n"/>
      <c r="U680" s="1" t="n"/>
      <c r="V680" s="1" t="n"/>
      <c r="W680" s="1" t="inlineStr">
        <is>
          <t>Comfort &amp; Convenience
Air conditioning
Armrest
Cruise control
Electric tailgate
Electrical side mirrors
Electrically adjustable seats
Keyless central door lock
Leather seats
Multi-function steering wheel
Navigation system
Panorama roof
Park Distance Control
Parking assist system camera
Parking assist system sensors rear
Power windows
Rain sensor
Seat heating
Tinted windows
Entertainment &amp; Media
Android Auto
Apple CarPlay
On-board computer
Safety &amp; Security
ABS
Adaptive Cruise Control
Alarm system
Central door lock
Driver-side airbag
Isofix
LED Headlights
Power steering
Traction control
Extras
Alloy wheels
Trailer hitch</t>
        </is>
      </c>
      <c r="X680" s="1" t="n">
        <v>36</v>
      </c>
      <c r="Y680" s="1" t="inlineStr">
        <is>
          <t>AP</t>
        </is>
      </c>
      <c r="Z680" s="1" t="inlineStr">
        <is>
          <t>'S-HERTOGENBOSCH</t>
        </is>
      </c>
      <c r="AA680" s="1" t="inlineStr">
        <is>
          <t>Prieva</t>
        </is>
      </c>
      <c r="AB680" s="1" t="n">
        <v>34</v>
      </c>
      <c r="AC680" s="1" t="inlineStr">
        <is>
          <t>已讀取</t>
        </is>
      </c>
      <c r="AD680" s="1" t="inlineStr">
        <is>
          <t>https://www.autoscout24.com/offers/tesla-model-y-performance-awd-4wd-panoramadak-acc-electric-white-cat_ma51520mo75320-dab861df-86c6-4f01-8528-0511d81f3598</t>
        </is>
      </c>
      <c r="AE680" s="1" t="inlineStr">
        <is>
          <t>2026-10-05</t>
        </is>
      </c>
    </row>
    <row r="681" ht="30" customHeight="1">
      <c r="A681" s="4" t="n">
        <v>680</v>
      </c>
      <c r="B681" s="4" t="n">
        <v>2023</v>
      </c>
      <c r="C681" s="1" t="inlineStr">
        <is>
          <t>06/2023</t>
        </is>
      </c>
      <c r="D681" s="5" t="n">
        <v>62000</v>
      </c>
      <c r="E681" s="5" t="n">
        <v>286</v>
      </c>
      <c r="F681" s="1" t="inlineStr">
        <is>
          <t>White</t>
        </is>
      </c>
      <c r="G681" s="1" t="inlineStr">
        <is>
          <t>Metallic</t>
        </is>
      </c>
      <c r="H681" s="1" t="inlineStr">
        <is>
          <t>Black</t>
        </is>
      </c>
      <c r="I681" s="1" t="inlineStr">
        <is>
          <t>Full leather</t>
        </is>
      </c>
      <c r="J681" s="6" t="n">
        <v>36890</v>
      </c>
      <c r="K681" s="1" t="inlineStr">
        <is>
          <t>EUR</t>
        </is>
      </c>
      <c r="L681" s="1" t="inlineStr">
        <is>
          <t>Model Y</t>
        </is>
      </c>
      <c r="M681" s="1" t="inlineStr">
        <is>
          <t>Tesla Model Y Long Range AWD + MMX PACK + SOH 94.1%</t>
        </is>
      </c>
      <c r="N681" s="1" t="inlineStr">
        <is>
          <t>荷蘭</t>
        </is>
      </c>
      <c r="O681" s="1" t="inlineStr">
        <is>
          <t>NL</t>
        </is>
      </c>
      <c r="P681" s="5" t="n"/>
      <c r="Q681" s="1" t="n"/>
      <c r="R681" s="1" t="inlineStr">
        <is>
          <t>tot 8 jaar oud of 192.000 km op Long range of Performance modellen</t>
        </is>
      </c>
      <c r="S681" s="1" t="inlineStr">
        <is>
          <t>Used</t>
        </is>
      </c>
      <c r="T681" s="1" t="n"/>
      <c r="U681" s="1" t="inlineStr">
        <is>
          <t>- Geen schadeverleden met structurele schade.</t>
        </is>
      </c>
      <c r="V681" s="1" t="inlineStr">
        <is>
          <t>- Autopilot
Intelligent Autopilot Upgrade (optioneel – €480)
Intelligent Autopilot upgrade
voegt extra functionaliteit toe aan de standaard Autopilot:
-  Autopilot</t>
        </is>
      </c>
      <c r="W681" s="1" t="inlineStr">
        <is>
          <t>Comfort &amp; Convenience
Air conditioning
Armrest
Cruise control
Electrical side mirrors
Hill Holder
Leather seats
Multi-function steering wheel
Navigation system
Panorama roof
Park Distance Control
Parking assist system camera
Power windows
Rain sensor
Seat heating
Tinted windows
Entertainment &amp; Media
Bluetooth
Safety &amp; Security
ABS
Adaptive Cruise Control
Central door lock
Driver-side airbag
Isofix
LED Headlights
Power steering
Traction control
Extras
Alloy wheels</t>
        </is>
      </c>
      <c r="X681" s="1" t="n">
        <v>29</v>
      </c>
      <c r="Y681" s="1" t="inlineStr">
        <is>
          <t>AP</t>
        </is>
      </c>
      <c r="Z681" s="1" t="inlineStr">
        <is>
          <t>AALSMEER</t>
        </is>
      </c>
      <c r="AA681" s="1" t="inlineStr">
        <is>
          <t>MMX Corp B.V.</t>
        </is>
      </c>
      <c r="AB681" s="1" t="n">
        <v>34</v>
      </c>
      <c r="AC681" s="1" t="inlineStr">
        <is>
          <t>已讀取</t>
        </is>
      </c>
      <c r="AD681" s="1" t="inlineStr">
        <is>
          <t>https://www.autoscout24.com/offers/tesla-model-y-long-range-awd-+-mmx-pack-+-soh-94-1-electric-white-cat_ma51520mo75320-7e870bc7-9379-4cdd-96e2-7fd22f0c4459</t>
        </is>
      </c>
      <c r="AE681" s="1" t="inlineStr">
        <is>
          <t>2026-10-05</t>
        </is>
      </c>
    </row>
    <row r="682" ht="30" customHeight="1">
      <c r="A682" s="4" t="n">
        <v>681</v>
      </c>
      <c r="B682" s="4" t="n">
        <v>2023</v>
      </c>
      <c r="C682" s="1" t="inlineStr">
        <is>
          <t>01/2023</t>
        </is>
      </c>
      <c r="D682" s="5" t="n">
        <v>105153</v>
      </c>
      <c r="E682" s="5" t="n">
        <v>258</v>
      </c>
      <c r="F682" s="1" t="inlineStr">
        <is>
          <t>White</t>
        </is>
      </c>
      <c r="G682" s="1" t="n"/>
      <c r="H682" s="1" t="inlineStr">
        <is>
          <t>Black</t>
        </is>
      </c>
      <c r="I682" s="12" t="inlineStr">
        <is>
          <t>Unknown</t>
        </is>
      </c>
      <c r="J682" s="6" t="n">
        <v>32950</v>
      </c>
      <c r="K682" s="1" t="inlineStr">
        <is>
          <t>EUR</t>
        </is>
      </c>
      <c r="L682" s="1" t="inlineStr">
        <is>
          <t>Model Y</t>
        </is>
      </c>
      <c r="M682" s="1" t="inlineStr">
        <is>
          <t>Tesla Model Y Long Range AWD 75kWh 351pk 91.8% SoH [ TREKHAAK+AM</t>
        </is>
      </c>
      <c r="N682" s="1" t="inlineStr">
        <is>
          <t>荷蘭</t>
        </is>
      </c>
      <c r="O682" s="1" t="inlineStr">
        <is>
          <t>NL</t>
        </is>
      </c>
      <c r="P682" s="5" t="n"/>
      <c r="Q682" s="1" t="n"/>
      <c r="R682" s="1" t="n"/>
      <c r="S682" s="1" t="inlineStr">
        <is>
          <t>Used</t>
        </is>
      </c>
      <c r="T682" s="1" t="n"/>
      <c r="U682" s="1" t="n"/>
      <c r="V682" s="1" t="inlineStr">
        <is>
          <t>Dankzij de AMD Ryzen-processor reageert het centrale scherm snel en prettig. Autopilot voegt uitgebreidere rijassistentie toe en maakt vooral langere ritten comfortabeler.
• Autopilot
Autopilot</t>
        </is>
      </c>
      <c r="W682" s="1" t="inlineStr">
        <is>
          <t>Comfort &amp; Convenience
Air conditioning
Armrest
Automatic climate control
Auxiliary heating
Cruise control
Electrical side mirrors
Electrically adjustable seats
Heated steering wheel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682" s="1" t="n">
        <v>54</v>
      </c>
      <c r="Y682" s="1" t="inlineStr">
        <is>
          <t>AP</t>
        </is>
      </c>
      <c r="Z682" s="1" t="inlineStr">
        <is>
          <t>DINTELOORD</t>
        </is>
      </c>
      <c r="AA682" s="1" t="inlineStr">
        <is>
          <t>Autobedrijf Jan Bogert</t>
        </is>
      </c>
      <c r="AB682" s="1" t="n">
        <v>35</v>
      </c>
      <c r="AC682" s="1" t="inlineStr">
        <is>
          <t>已讀取</t>
        </is>
      </c>
      <c r="AD682" s="1" t="inlineStr">
        <is>
          <t>https://www.autoscout24.com/offers/tesla-model-y-long-range-awd-75kwh-351pk-91-8-soh-trekhaak+am-electric-white-cat_ma51520mo75320-909ee936-d0c3-4bf5-a2fb-d672766b8183</t>
        </is>
      </c>
      <c r="AE682" s="1" t="inlineStr">
        <is>
          <t>2026-10-05</t>
        </is>
      </c>
    </row>
    <row r="683" ht="30" customHeight="1">
      <c r="A683" s="4" t="n">
        <v>682</v>
      </c>
      <c r="B683" s="4" t="n">
        <v>2023</v>
      </c>
      <c r="C683" s="1" t="inlineStr">
        <is>
          <t>07/2023</t>
        </is>
      </c>
      <c r="D683" s="5" t="n">
        <v>49022</v>
      </c>
      <c r="E683" s="5" t="n">
        <v>220</v>
      </c>
      <c r="F683" s="1" t="inlineStr">
        <is>
          <t>Black</t>
        </is>
      </c>
      <c r="G683" s="1" t="n"/>
      <c r="H683" s="1" t="inlineStr">
        <is>
          <t>Black</t>
        </is>
      </c>
      <c r="I683" s="12" t="inlineStr">
        <is>
          <t>Unknown</t>
        </is>
      </c>
      <c r="J683" s="6" t="n">
        <v>33900</v>
      </c>
      <c r="K683" s="1" t="inlineStr">
        <is>
          <t>EUR</t>
        </is>
      </c>
      <c r="L683" s="1" t="inlineStr">
        <is>
          <t>Model Y</t>
        </is>
      </c>
      <c r="M683" s="1" t="inlineStr">
        <is>
          <t>Tesla Model Y Standard RWD Plus 94.6% SoH [ AMD RYZEN+AUTOPILOT+</t>
        </is>
      </c>
      <c r="N683" s="1" t="inlineStr">
        <is>
          <t>荷蘭</t>
        </is>
      </c>
      <c r="O683" s="1" t="inlineStr">
        <is>
          <t>NL</t>
        </is>
      </c>
      <c r="P683" s="5" t="n"/>
      <c r="Q683" s="1" t="n"/>
      <c r="R683" s="1" t="n"/>
      <c r="S683" s="1" t="inlineStr">
        <is>
          <t>Used</t>
        </is>
      </c>
      <c r="T683" s="1" t="n"/>
      <c r="U683" s="1" t="n"/>
      <c r="V683" s="1" t="inlineStr">
        <is>
          <t>Standard RWD Plus 94.6% SoH [ AMD RYZEN+AUTOPILOT+
• Autopilot
Autopilot</t>
        </is>
      </c>
      <c r="W683"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683" s="1" t="n">
        <v>54</v>
      </c>
      <c r="Y683" s="1" t="inlineStr">
        <is>
          <t>AP</t>
        </is>
      </c>
      <c r="Z683" s="1" t="inlineStr">
        <is>
          <t>DINTELOORD</t>
        </is>
      </c>
      <c r="AA683" s="1" t="inlineStr">
        <is>
          <t>Autobedrijf Jan Bogert</t>
        </is>
      </c>
      <c r="AB683" s="1" t="n">
        <v>35</v>
      </c>
      <c r="AC683" s="1" t="inlineStr">
        <is>
          <t>已讀取</t>
        </is>
      </c>
      <c r="AD683" s="1" t="inlineStr">
        <is>
          <t>https://www.autoscout24.com/offers/tesla-model-y-standard-rwd-plus-94-6-soh-amd-ryzen+autopilot+-electric-black-cat_ma51520mo75320-a44b834c-5c58-447f-8ee9-c8ff32c5301c</t>
        </is>
      </c>
      <c r="AE683" s="1" t="inlineStr">
        <is>
          <t>2026-10-05</t>
        </is>
      </c>
    </row>
    <row r="684" ht="30" customHeight="1">
      <c r="A684" s="4" t="n">
        <v>683</v>
      </c>
      <c r="B684" s="4" t="n">
        <v>2022</v>
      </c>
      <c r="C684" s="1" t="inlineStr">
        <is>
          <t>12/2022</t>
        </is>
      </c>
      <c r="D684" s="5" t="n">
        <v>59581</v>
      </c>
      <c r="E684" s="5" t="n">
        <v>225</v>
      </c>
      <c r="F684" s="1" t="inlineStr">
        <is>
          <t>White</t>
        </is>
      </c>
      <c r="G684" s="1" t="n"/>
      <c r="H684" s="1" t="inlineStr">
        <is>
          <t>Black</t>
        </is>
      </c>
      <c r="I684" s="12" t="inlineStr">
        <is>
          <t>Unknown</t>
        </is>
      </c>
      <c r="J684" s="6" t="n">
        <v>32900</v>
      </c>
      <c r="K684" s="1" t="inlineStr">
        <is>
          <t>EUR</t>
        </is>
      </c>
      <c r="L684" s="1" t="inlineStr">
        <is>
          <t>Model Y</t>
        </is>
      </c>
      <c r="M684" s="1" t="inlineStr">
        <is>
          <t>Tesla Model Y Standard RWD Plus 351pk 93,4% SoH [ LFP ACCU+AUTOP</t>
        </is>
      </c>
      <c r="N684" s="1" t="inlineStr">
        <is>
          <t>荷蘭</t>
        </is>
      </c>
      <c r="O684" s="1" t="inlineStr">
        <is>
          <t>NL</t>
        </is>
      </c>
      <c r="P684" s="5" t="n"/>
      <c r="Q684" s="1" t="n"/>
      <c r="R684" s="1" t="n"/>
      <c r="S684" s="1" t="inlineStr">
        <is>
          <t>Used</t>
        </is>
      </c>
      <c r="T684" s="1" t="n"/>
      <c r="U684" s="1" t="n"/>
      <c r="V684" s="1" t="inlineStr">
        <is>
          <t>• Autopilot
Autopilot</t>
        </is>
      </c>
      <c r="W684"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684" s="1" t="n">
        <v>55</v>
      </c>
      <c r="Y684" s="1" t="inlineStr">
        <is>
          <t>AP</t>
        </is>
      </c>
      <c r="Z684" s="1" t="inlineStr">
        <is>
          <t>DINTELOORD</t>
        </is>
      </c>
      <c r="AA684" s="1" t="inlineStr">
        <is>
          <t>Autobedrijf Jan Bogert</t>
        </is>
      </c>
      <c r="AB684" s="1" t="n">
        <v>35</v>
      </c>
      <c r="AC684" s="1" t="inlineStr">
        <is>
          <t>已讀取</t>
        </is>
      </c>
      <c r="AD684" s="1" t="inlineStr">
        <is>
          <t>https://www.autoscout24.com/offers/tesla-model-y-standard-rwd-plus-351pk-93-4-soh-lfp-accu+autop-electric-white-cat_ma51520mo75320-2570d1ed-012f-4502-8b02-2a0a834bc372</t>
        </is>
      </c>
      <c r="AE684" s="1" t="inlineStr">
        <is>
          <t>2026-10-05</t>
        </is>
      </c>
    </row>
    <row r="685" ht="30" customHeight="1">
      <c r="A685" s="4" t="n">
        <v>684</v>
      </c>
      <c r="B685" s="4" t="n">
        <v>2023</v>
      </c>
      <c r="C685" s="1" t="inlineStr">
        <is>
          <t>07/2023</t>
        </is>
      </c>
      <c r="D685" s="5" t="n">
        <v>42517</v>
      </c>
      <c r="E685" s="5" t="n">
        <v>258</v>
      </c>
      <c r="F685" s="1" t="inlineStr">
        <is>
          <t>White</t>
        </is>
      </c>
      <c r="G685" s="1" t="n"/>
      <c r="H685" s="1" t="inlineStr">
        <is>
          <t>Black</t>
        </is>
      </c>
      <c r="I685" s="12" t="inlineStr">
        <is>
          <t>Unknown</t>
        </is>
      </c>
      <c r="J685" s="6" t="n">
        <v>38900</v>
      </c>
      <c r="K685" s="1" t="inlineStr">
        <is>
          <t>EUR</t>
        </is>
      </c>
      <c r="L685" s="1" t="inlineStr">
        <is>
          <t>Model Y</t>
        </is>
      </c>
      <c r="M685" s="1" t="inlineStr">
        <is>
          <t>Tesla Model Y Long Range AWD 75kWh 351pk 95.2% SoH [ TREKHAAK+AM</t>
        </is>
      </c>
      <c r="N685" s="1" t="inlineStr">
        <is>
          <t>荷蘭</t>
        </is>
      </c>
      <c r="O685" s="1" t="inlineStr">
        <is>
          <t>NL</t>
        </is>
      </c>
      <c r="P685" s="5" t="n"/>
      <c r="Q685" s="1" t="n"/>
      <c r="R685" s="1" t="n"/>
      <c r="S685" s="1" t="inlineStr">
        <is>
          <t>Used</t>
        </is>
      </c>
      <c r="T685" s="1" t="n"/>
      <c r="U685" s="1" t="n"/>
      <c r="V685" s="1" t="inlineStr">
        <is>
          <t>De aandrijving reageert direct en soepel, terwijl de vierwielaandrijving extra grip geeft wanneer dat nodig is. De AMD Ryzen-processor zorgt voor een snel reagerend centraal scherm. Met Autopilot, Premium Audio en de trekhaak is dit bovendien een praktisch complete uitvoering. De accu heeft een gemeten State of Health van 95,2%.
• Autopilot
Autopilot</t>
        </is>
      </c>
      <c r="W685"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 drowsiness detection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685" s="1" t="n">
        <v>57</v>
      </c>
      <c r="Y685" s="1" t="inlineStr">
        <is>
          <t>AP</t>
        </is>
      </c>
      <c r="Z685" s="1" t="inlineStr">
        <is>
          <t>DINTELOORD</t>
        </is>
      </c>
      <c r="AA685" s="1" t="inlineStr">
        <is>
          <t>Autobedrijf Jan Bogert</t>
        </is>
      </c>
      <c r="AB685" s="1" t="n">
        <v>35</v>
      </c>
      <c r="AC685" s="1" t="inlineStr">
        <is>
          <t>已讀取</t>
        </is>
      </c>
      <c r="AD685" s="1" t="inlineStr">
        <is>
          <t>https://www.autoscout24.com/offers/tesla-model-y-long-range-awd-75kwh-351pk-95-2-soh-trekhaak+am-electric-white-cat_ma51520mo75320-429259e6-4d7d-48d7-bad7-0ade74e946e4</t>
        </is>
      </c>
      <c r="AE685" s="1" t="inlineStr">
        <is>
          <t>2026-10-05</t>
        </is>
      </c>
    </row>
    <row r="686" ht="30" customHeight="1">
      <c r="A686" s="4" t="n">
        <v>685</v>
      </c>
      <c r="B686" s="4" t="n">
        <v>2023</v>
      </c>
      <c r="C686" s="1" t="inlineStr">
        <is>
          <t>06/2023</t>
        </is>
      </c>
      <c r="D686" s="5" t="n">
        <v>59613</v>
      </c>
      <c r="E686" s="5" t="n">
        <v>258</v>
      </c>
      <c r="F686" s="1" t="inlineStr">
        <is>
          <t>Grey</t>
        </is>
      </c>
      <c r="G686" s="1" t="inlineStr">
        <is>
          <t>Metallic</t>
        </is>
      </c>
      <c r="H686" s="1" t="inlineStr">
        <is>
          <t>Black</t>
        </is>
      </c>
      <c r="I686" s="12" t="inlineStr">
        <is>
          <t>Unknown</t>
        </is>
      </c>
      <c r="J686" s="6" t="n">
        <v>39900</v>
      </c>
      <c r="K686" s="1" t="inlineStr">
        <is>
          <t>EUR</t>
        </is>
      </c>
      <c r="L686" s="1" t="inlineStr">
        <is>
          <t>Model Y</t>
        </is>
      </c>
      <c r="M686" s="1" t="inlineStr">
        <is>
          <t>Tesla Model Y Long Range AWD 75kWh 351pk 93.7% SoH [ AMD RYZEN+A</t>
        </is>
      </c>
      <c r="N686" s="1" t="inlineStr">
        <is>
          <t>荷蘭</t>
        </is>
      </c>
      <c r="O686" s="1" t="inlineStr">
        <is>
          <t>NL</t>
        </is>
      </c>
      <c r="P686" s="5" t="n"/>
      <c r="Q686" s="1" t="n"/>
      <c r="R686" s="1" t="n"/>
      <c r="S686" s="1" t="inlineStr">
        <is>
          <t>Used</t>
        </is>
      </c>
      <c r="T686" s="1" t="n"/>
      <c r="U686" s="1" t="n"/>
      <c r="V686" s="1" t="inlineStr">
        <is>
          <t>• Autopilot
Autopilot</t>
        </is>
      </c>
      <c r="W686"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 drowsiness detection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686" s="1" t="n">
        <v>54</v>
      </c>
      <c r="Y686" s="1" t="inlineStr">
        <is>
          <t>AP</t>
        </is>
      </c>
      <c r="Z686" s="1" t="inlineStr">
        <is>
          <t>DINTELOORD</t>
        </is>
      </c>
      <c r="AA686" s="1" t="inlineStr">
        <is>
          <t>Autobedrijf Jan Bogert</t>
        </is>
      </c>
      <c r="AB686" s="1" t="n">
        <v>35</v>
      </c>
      <c r="AC686" s="1" t="inlineStr">
        <is>
          <t>已讀取</t>
        </is>
      </c>
      <c r="AD686" s="1" t="inlineStr">
        <is>
          <t>https://www.autoscout24.com/offers/tesla-model-y-long-range-awd-75kwh-351pk-93-7-soh-amd-ryzen+a-electric-grey-cat_ma51520mo75320-da2c86eb-1a2d-4b97-914a-4902ec94a74a</t>
        </is>
      </c>
      <c r="AE686" s="1" t="inlineStr">
        <is>
          <t>2026-10-05</t>
        </is>
      </c>
    </row>
    <row r="687" ht="30" customHeight="1">
      <c r="A687" s="4" t="n">
        <v>686</v>
      </c>
      <c r="B687" s="4" t="n">
        <v>2023</v>
      </c>
      <c r="C687" s="1" t="inlineStr">
        <is>
          <t>06/2023</t>
        </is>
      </c>
      <c r="D687" s="5" t="n">
        <v>50000</v>
      </c>
      <c r="E687" s="5" t="n">
        <v>220</v>
      </c>
      <c r="F687" s="1" t="inlineStr">
        <is>
          <t>White</t>
        </is>
      </c>
      <c r="G687" s="1" t="inlineStr">
        <is>
          <t>Metallic</t>
        </is>
      </c>
      <c r="H687" s="1" t="inlineStr">
        <is>
          <t>Black</t>
        </is>
      </c>
      <c r="I687" s="1" t="inlineStr">
        <is>
          <t>Full leather</t>
        </is>
      </c>
      <c r="J687" s="6" t="n">
        <v>33890</v>
      </c>
      <c r="K687" s="1" t="inlineStr">
        <is>
          <t>EUR</t>
        </is>
      </c>
      <c r="L687" s="1" t="inlineStr">
        <is>
          <t>Model Y</t>
        </is>
      </c>
      <c r="M687" s="1" t="inlineStr">
        <is>
          <t>Tesla Model Y PREMIUM LFP RWD + MMX PACK + IAP + SOH 94.5%</t>
        </is>
      </c>
      <c r="N687" s="1" t="inlineStr">
        <is>
          <t>荷蘭</t>
        </is>
      </c>
      <c r="O687" s="1" t="inlineStr">
        <is>
          <t>NL</t>
        </is>
      </c>
      <c r="P687" s="5" t="n"/>
      <c r="Q687" s="1" t="n"/>
      <c r="R687" s="1" t="inlineStr">
        <is>
          <t>tot 8 jaar oud of 192.000 km op Long Range of Performance modellen</t>
        </is>
      </c>
      <c r="S687" s="1" t="inlineStr">
        <is>
          <t>Used</t>
        </is>
      </c>
      <c r="T687" s="1" t="n"/>
      <c r="U687" s="1" t="inlineStr">
        <is>
          <t>- Geen schadeverleden met structurele schade.</t>
        </is>
      </c>
      <c r="V687" s="1" t="inlineStr">
        <is>
          <t>- Autopilot
Intelligent Autopilot Upgrade (optioneel – €480)
Intelligent Autopilot upgrade
voegt extra functionaliteit toe aan de standaard Autopilot:
-  Autopilot</t>
        </is>
      </c>
      <c r="W687"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Power windows
Rain sensor
Rear seat heating
Seat heating
Start-stop system
Tinted windows
Entertainment &amp; Media
Bluetooth
Radio
Safety &amp; Security
ABS
Adaptive Cruise Control
Blind spot monitor
Central door lock
Driver-side airbag
LED Headlights
Traction control
Extras
Alloy wheels (19")</t>
        </is>
      </c>
      <c r="X687" s="1" t="n">
        <v>32</v>
      </c>
      <c r="Y687" s="1" t="inlineStr">
        <is>
          <t>AP</t>
        </is>
      </c>
      <c r="Z687" s="1" t="inlineStr">
        <is>
          <t>AALSMEER</t>
        </is>
      </c>
      <c r="AA687" s="1" t="inlineStr">
        <is>
          <t>MMX Corp B.V.</t>
        </is>
      </c>
      <c r="AB687" s="1" t="n">
        <v>35</v>
      </c>
      <c r="AC687" s="1" t="inlineStr">
        <is>
          <t>已讀取</t>
        </is>
      </c>
      <c r="AD687" s="1" t="inlineStr">
        <is>
          <t>https://www.autoscout24.com/offers/tesla-model-y-premium-lfp-rwd-+-mmx-pack-+-iap-+-soh-94-5-electric-white-cat_ma51520mo75320-32ebd12c-6945-4a6b-8c72-ed0c660a1e24</t>
        </is>
      </c>
      <c r="AE687" s="1" t="inlineStr">
        <is>
          <t>2026-10-05</t>
        </is>
      </c>
    </row>
    <row r="688" ht="30" customHeight="1">
      <c r="A688" s="4" t="n">
        <v>687</v>
      </c>
      <c r="B688" s="4" t="n">
        <v>2021</v>
      </c>
      <c r="C688" s="1" t="inlineStr">
        <is>
          <t>02/2021</t>
        </is>
      </c>
      <c r="D688" s="5" t="n">
        <v>35552</v>
      </c>
      <c r="E688" s="27" t="n">
        <v>239</v>
      </c>
      <c r="F688" s="1" t="inlineStr">
        <is>
          <t>Grey</t>
        </is>
      </c>
      <c r="G688" s="1" t="inlineStr">
        <is>
          <t>Metallic</t>
        </is>
      </c>
      <c r="H688" s="1" t="inlineStr">
        <is>
          <t>Black</t>
        </is>
      </c>
      <c r="I688" s="1" t="inlineStr">
        <is>
          <t>Full leather</t>
        </is>
      </c>
      <c r="J688" s="6" t="n">
        <v>31750</v>
      </c>
      <c r="K688" s="1" t="inlineStr">
        <is>
          <t>EUR</t>
        </is>
      </c>
      <c r="L688" s="1" t="inlineStr">
        <is>
          <t>Model 3</t>
        </is>
      </c>
      <c r="M688" s="1" t="inlineStr">
        <is>
          <t>Tesla Model 3 Long Range AWD 75 kWh</t>
        </is>
      </c>
      <c r="N688" s="1" t="inlineStr">
        <is>
          <t>荷蘭</t>
        </is>
      </c>
      <c r="O688" s="1" t="inlineStr">
        <is>
          <t>NL</t>
        </is>
      </c>
      <c r="P688" s="5" t="n"/>
      <c r="Q688" s="1" t="n"/>
      <c r="R688" s="1" t="n"/>
      <c r="S688" s="1" t="inlineStr">
        <is>
          <t>Used</t>
        </is>
      </c>
      <c r="T688" s="1" t="n"/>
      <c r="U688" s="1" t="inlineStr">
        <is>
          <t>Schade:
schadevrij
Accident Avoidance System</t>
        </is>
      </c>
      <c r="V688" s="1" t="inlineStr">
        <is>
          <t>Autopilot
Full Self-Driving Capability (Autopilot, Zelfstandige rijstrookwissel)</t>
        </is>
      </c>
      <c r="W688" s="1" t="inlineStr">
        <is>
          <t>Comfort &amp; Convenience
360° camera
Air conditioning
Armrest
Automatic climate control
Cruise control
Electrical side mirrors
Electrically adjustable seats
Heated steering wheel
Keyless central door lock
Leather seats
Leather steering wheel
Multi-function steering wheel
Navigation system
Panorama roof
Park Distance Control
Parking assist system camera
Parking assist system self-steering
Parking assist system sensors front
Parking assist system sensors rear
Power windows
Rain sensor
Rear seat heating
Seat heating
Entertainment &amp; Media
Apple CarPlay
Bluetooth
Digital radio
Induction charging for smartphones
On-board computer
Radio
Safety &amp; Security
ABS
Adaptive Cruise Control
Adaptive headlights
Blind spot monitor
Central door lock
Daytime running lights
Distance warning system
Driver drowsiness detection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(19")
Ambient lighting
Automatically dimming interior mirror
Voice Control</t>
        </is>
      </c>
      <c r="X688" s="1" t="n">
        <v>60</v>
      </c>
      <c r="Y688" s="1" t="inlineStr">
        <is>
          <t>FSD</t>
        </is>
      </c>
      <c r="Z688" s="1" t="inlineStr">
        <is>
          <t>OISTERWIJK</t>
        </is>
      </c>
      <c r="AA688" s="1" t="inlineStr">
        <is>
          <t>J.V.B. Cars B.V.</t>
        </is>
      </c>
      <c r="AB688" s="1" t="n">
        <v>35</v>
      </c>
      <c r="AC688" s="1" t="inlineStr">
        <is>
          <t>已讀取</t>
        </is>
      </c>
      <c r="AD688" s="1" t="inlineStr">
        <is>
          <t>https://www.autoscout24.com/offers/tesla-model-3-long-range-awd-75-kwh-electric-grey-cat_ma51520mo74665-8ecb2b01-4358-48d2-90b0-f7be4c08846c</t>
        </is>
      </c>
      <c r="AE688" s="1" t="inlineStr">
        <is>
          <t>2026-10-05</t>
        </is>
      </c>
    </row>
    <row r="689" ht="30" customHeight="1">
      <c r="A689" s="4" t="n">
        <v>688</v>
      </c>
      <c r="B689" s="4" t="n">
        <v>2022</v>
      </c>
      <c r="C689" s="1" t="inlineStr">
        <is>
          <t>06/2022</t>
        </is>
      </c>
      <c r="D689" s="5" t="n">
        <v>107167</v>
      </c>
      <c r="E689" s="5" t="n">
        <v>153</v>
      </c>
      <c r="F689" s="1" t="inlineStr">
        <is>
          <t>White</t>
        </is>
      </c>
      <c r="G689" s="1" t="n"/>
      <c r="H689" s="1" t="inlineStr">
        <is>
          <t>Black</t>
        </is>
      </c>
      <c r="I689" s="12" t="inlineStr">
        <is>
          <t>Unknown</t>
        </is>
      </c>
      <c r="J689" s="6" t="n">
        <v>29900</v>
      </c>
      <c r="K689" s="1" t="inlineStr">
        <is>
          <t>EUR</t>
        </is>
      </c>
      <c r="L689" s="1" t="inlineStr">
        <is>
          <t>Model 3</t>
        </is>
      </c>
      <c r="M689" s="1" t="inlineStr">
        <is>
          <t>Tesla Model 3 Long-Range AWD 351pk 75 kWh 90.6% SoH UPGRADE [ TR</t>
        </is>
      </c>
      <c r="N689" s="1" t="inlineStr">
        <is>
          <t>荷蘭</t>
        </is>
      </c>
      <c r="O689" s="1" t="inlineStr">
        <is>
          <t>NL</t>
        </is>
      </c>
      <c r="P689" s="5" t="n"/>
      <c r="Q689" s="1" t="n"/>
      <c r="R689" s="1" t="n"/>
      <c r="S689" s="1" t="inlineStr">
        <is>
          <t>Used</t>
        </is>
      </c>
      <c r="T689" s="1" t="n"/>
      <c r="U689" s="1" t="n"/>
      <c r="V689" s="1" t="inlineStr">
        <is>
          <t>Autopilot</t>
        </is>
      </c>
      <c r="W689"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Trailer hitch
Voice Control</t>
        </is>
      </c>
      <c r="X689" s="1" t="n">
        <v>57</v>
      </c>
      <c r="Y689" s="1" t="inlineStr">
        <is>
          <t>AP</t>
        </is>
      </c>
      <c r="Z689" s="1" t="inlineStr">
        <is>
          <t>DINTELOORD</t>
        </is>
      </c>
      <c r="AA689" s="1" t="inlineStr">
        <is>
          <t>Autobedrijf Jan Bogert</t>
        </is>
      </c>
      <c r="AB689" s="1" t="n">
        <v>35</v>
      </c>
      <c r="AC689" s="1" t="inlineStr">
        <is>
          <t>已讀取</t>
        </is>
      </c>
      <c r="AD689" s="1" t="inlineStr">
        <is>
          <t>https://www.autoscout24.com/offers/tesla-model-3-long-range-awd-351pk-75-kwh-90-6-soh-upgrade-tr-electric-white-cat_ma51520mo74665-115bd2bd-3619-44f1-95b5-d2c9959b1606</t>
        </is>
      </c>
      <c r="AE689" s="1" t="inlineStr">
        <is>
          <t>2026-10-05</t>
        </is>
      </c>
    </row>
    <row r="690" ht="30" customHeight="1">
      <c r="A690" s="4" t="n">
        <v>689</v>
      </c>
      <c r="B690" s="4" t="n">
        <v>2023</v>
      </c>
      <c r="C690" s="1" t="inlineStr">
        <is>
          <t>08/2023</t>
        </is>
      </c>
      <c r="D690" s="5" t="n">
        <v>37817</v>
      </c>
      <c r="E690" s="5" t="n">
        <v>258</v>
      </c>
      <c r="F690" s="1" t="inlineStr">
        <is>
          <t>Grey</t>
        </is>
      </c>
      <c r="G690" s="1" t="inlineStr">
        <is>
          <t>Metallic</t>
        </is>
      </c>
      <c r="H690" s="1" t="inlineStr">
        <is>
          <t>Black</t>
        </is>
      </c>
      <c r="I690" s="12" t="inlineStr">
        <is>
          <t>Unknown</t>
        </is>
      </c>
      <c r="J690" s="6" t="n">
        <v>40900</v>
      </c>
      <c r="K690" s="1" t="inlineStr">
        <is>
          <t>EUR</t>
        </is>
      </c>
      <c r="L690" s="1" t="inlineStr">
        <is>
          <t>Model Y</t>
        </is>
      </c>
      <c r="M690" s="1" t="inlineStr">
        <is>
          <t>Tesla Model Y Long Range AWD 75kWh 351pk 94,3% SoH [ AMD RYZEN+E</t>
        </is>
      </c>
      <c r="N690" s="1" t="inlineStr">
        <is>
          <t>荷蘭</t>
        </is>
      </c>
      <c r="O690" s="1" t="inlineStr">
        <is>
          <t>NL</t>
        </is>
      </c>
      <c r="P690" s="5" t="n"/>
      <c r="Q690" s="1" t="n"/>
      <c r="R690" s="1" t="n"/>
      <c r="S690" s="1" t="inlineStr">
        <is>
          <t>Used</t>
        </is>
      </c>
      <c r="T690" s="1" t="n"/>
      <c r="U690" s="1" t="n"/>
      <c r="V690" s="1" t="inlineStr">
        <is>
          <t>Deze Tesla Model Y Long Range AWD is uitgevoerd in de kleur Quicksilver en combineert 351 pk met vierwielaandrijving en een 75 kWh accu. De uitrusting is uitgebreid, met onder meer Enhanced Autopilot en het snelle AMD Ryzen infotainmentsysteem. De batterij verkeert bovendien in nette conditie met een State of Health van 94,3%.
• Enhanced Autopilot
Deze Model Y Long Range AWD is een complete uitvoering waarin ruimte, prestaties en comfort goed samenkomen. De Quicksilver kleur, Enhanced Autopilot en een State of Health van 94,3% maken het geheel extra interessant.
Autopilot
ENHANCED AUTOPILOT</t>
        </is>
      </c>
      <c r="W690"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Rear seat heating
Seat heating
Split rear seats
Tinted windows
Entertainment &amp; Media
Bluetooth
Digital radio
Hands-free equipment
Induction charging for smartphones
On-board computer
Radio
Safety &amp; Security
ABS
Adaptive Cruise Control
Blind spot monitor
Central door lock
Daytime running lights
Driver-side airbag
Fog lights
Glare-free high beam headlights
High beam assist
Isofix
LED Daytime Running Lights
LED Headlights
Passenger-side airbag
Power steering
Side airbag
Speed limit control system
Tire pressure monitoring system
Traction control
Extras
Alloy wheels (20")
Automatically dimming interior mirror
Electronic parking brake
Heat Pump
Voice Control</t>
        </is>
      </c>
      <c r="X690" s="1" t="n">
        <v>54</v>
      </c>
      <c r="Y690" s="1" t="inlineStr">
        <is>
          <t>EAP</t>
        </is>
      </c>
      <c r="Z690" s="1" t="inlineStr">
        <is>
          <t>DINTELOORD</t>
        </is>
      </c>
      <c r="AA690" s="1" t="inlineStr">
        <is>
          <t>Autobedrijf Jan Bogert</t>
        </is>
      </c>
      <c r="AB690" s="1" t="n">
        <v>35</v>
      </c>
      <c r="AC690" s="1" t="inlineStr">
        <is>
          <t>已讀取</t>
        </is>
      </c>
      <c r="AD690" s="1" t="inlineStr">
        <is>
          <t>https://www.autoscout24.com/offers/tesla-model-y-long-range-awd-75kwh-351pk-94-3-soh-amd-ryzen+e-electric-grey-cat_ma51520mo75320-5584c597-5aad-41dd-8527-5023be8174fe</t>
        </is>
      </c>
      <c r="AE690" s="1" t="inlineStr">
        <is>
          <t>2026-10-05</t>
        </is>
      </c>
    </row>
    <row r="691" ht="30" customHeight="1">
      <c r="A691" s="4" t="n">
        <v>690</v>
      </c>
      <c r="B691" s="4" t="n">
        <v>2023</v>
      </c>
      <c r="C691" s="1" t="inlineStr">
        <is>
          <t>08/2023</t>
        </is>
      </c>
      <c r="D691" s="5" t="n">
        <v>51397</v>
      </c>
      <c r="E691" s="5" t="n">
        <v>220</v>
      </c>
      <c r="F691" s="1" t="inlineStr">
        <is>
          <t>Black</t>
        </is>
      </c>
      <c r="G691" s="1" t="inlineStr">
        <is>
          <t>Metallic</t>
        </is>
      </c>
      <c r="H691" s="1" t="inlineStr">
        <is>
          <t>Black</t>
        </is>
      </c>
      <c r="I691" s="1" t="inlineStr">
        <is>
          <t>Other</t>
        </is>
      </c>
      <c r="J691" s="6" t="n">
        <v>35999</v>
      </c>
      <c r="K691" s="1" t="inlineStr">
        <is>
          <t>EUR</t>
        </is>
      </c>
      <c r="L691" s="1" t="inlineStr">
        <is>
          <t>Model Y</t>
        </is>
      </c>
      <c r="M691" s="1" t="inlineStr">
        <is>
          <t>Tesla Model Y RWD 58 kWh Autopilot3.0, 20" velgen!</t>
        </is>
      </c>
      <c r="N691" s="1" t="inlineStr">
        <is>
          <t>荷蘭</t>
        </is>
      </c>
      <c r="O691" s="1" t="inlineStr">
        <is>
          <t>NL</t>
        </is>
      </c>
      <c r="P691" s="5" t="n">
        <v>455</v>
      </c>
      <c r="Q691" s="1" t="inlineStr">
        <is>
          <t>455 km</t>
        </is>
      </c>
      <c r="R691" s="1" t="inlineStr">
        <is>
          <t>Accu laden: Type 2, 3-fasen, 11 kW, 88 km actieradius per uur, compleet vol in 5 uur en 27 minuten
Accu snelladen: Combined Charging System, 170 kW, 840 km actieradius per uur, compleet vol in 16 minuten</t>
        </is>
      </c>
      <c r="S691" s="1" t="inlineStr">
        <is>
          <t>Used</t>
        </is>
      </c>
      <c r="T691" s="1" t="n"/>
      <c r="U691" s="1" t="n"/>
      <c r="V691" s="1" t="inlineStr">
        <is>
          <t>RWD 58 kWh Autopilot3.0, 20" velgen!
AutoPilot3.0 Ryzen
AutoPilot
Autopilot
Basic Autopilot (Kleur zwart)</t>
        </is>
      </c>
      <c r="W691" s="1" t="inlineStr">
        <is>
          <t>Comfort &amp; Convenience
Air conditioning
Armrest
Automatic climate control
Cruise control
Electrical side mirrors
Electrically adjustable seats
Heated steering wheel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Rear seat heating
Seat heating
Start-stop system
Tinted windows
Entertainment &amp; Media
Bluetooth
Hands-free equipment
Induction charging for smartphones
MP3
On-board computer
Radio
Safety &amp; Security
ABS
Adaptive Cruise Control
Alarm system
Blind spot monitor
Central door lock
Driver-side airbag
Electronic stability control
Fog lights
Glare-free high beam headlights
Head airbag
High beam assist
Immobilizer
Isofix
LED Headlights
Passenger-side airbag
Power steering
Rear airbag
Side airbag
Traction control
Extras
Alloy wheels (20")
Automatically dimming interior mirror
Roof rack
Ski bag
Voice Control</t>
        </is>
      </c>
      <c r="X691" s="1" t="n">
        <v>57</v>
      </c>
      <c r="Y691" s="1" t="inlineStr">
        <is>
          <t>AP</t>
        </is>
      </c>
      <c r="Z691" s="1" t="inlineStr">
        <is>
          <t>ALMERE</t>
        </is>
      </c>
      <c r="AA691" s="1" t="inlineStr">
        <is>
          <t>iLectric Cars</t>
        </is>
      </c>
      <c r="AB691" s="1" t="n">
        <v>35</v>
      </c>
      <c r="AC691" s="1" t="inlineStr">
        <is>
          <t>已讀取</t>
        </is>
      </c>
      <c r="AD691" s="1" t="inlineStr">
        <is>
          <t>https://www.autoscout24.com/offers/tesla-model-y-rwd-58-kwh-autopilot3-0-20-velgen-electric-black-cat_ma51520mo75320-a0d69164-2050-4d4a-b7df-30da0142814b</t>
        </is>
      </c>
      <c r="AE691" s="1" t="inlineStr">
        <is>
          <t>2026-10-05</t>
        </is>
      </c>
    </row>
    <row r="692" ht="30" customHeight="1">
      <c r="A692" s="4" t="n">
        <v>691</v>
      </c>
      <c r="B692" s="4" t="n">
        <v>2021</v>
      </c>
      <c r="C692" s="1" t="inlineStr">
        <is>
          <t>11/2021</t>
        </is>
      </c>
      <c r="D692" s="5" t="n">
        <v>149686</v>
      </c>
      <c r="E692" s="5" t="n">
        <v>258</v>
      </c>
      <c r="F692" s="1" t="inlineStr">
        <is>
          <t>White</t>
        </is>
      </c>
      <c r="G692" s="1" t="inlineStr">
        <is>
          <t>Metallic</t>
        </is>
      </c>
      <c r="H692" s="12" t="inlineStr">
        <is>
          <t>Unknown</t>
        </is>
      </c>
      <c r="I692" s="1" t="inlineStr">
        <is>
          <t>Full leather</t>
        </is>
      </c>
      <c r="J692" s="6" t="n">
        <v>29595</v>
      </c>
      <c r="K692" s="1" t="inlineStr">
        <is>
          <t>EUR</t>
        </is>
      </c>
      <c r="L692" s="1" t="inlineStr">
        <is>
          <t>Model Y</t>
        </is>
      </c>
      <c r="M692" s="1" t="inlineStr">
        <is>
          <t>Tesla Model Y Long Range AWD 75 kWh</t>
        </is>
      </c>
      <c r="N692" s="1" t="inlineStr">
        <is>
          <t>荷蘭</t>
        </is>
      </c>
      <c r="O692" s="1" t="inlineStr">
        <is>
          <t>NL</t>
        </is>
      </c>
      <c r="P692" s="5" t="n"/>
      <c r="Q692" s="1" t="n"/>
      <c r="R692" s="1" t="n"/>
      <c r="S692" s="1" t="inlineStr">
        <is>
          <t>Used</t>
        </is>
      </c>
      <c r="T692" s="1" t="n"/>
      <c r="U692" s="1" t="inlineStr">
        <is>
          <t>De inhoud van deze website is voor algemene informatie. Deze website is met de grootst mogelijke zorgvuldigheid samengesteld. Ondanks de constante zorg en aandacht die wij besteden aan de inhoud van deze website is het mogelijk dat de informatie die op deze website wordt gepubliceerd onjuist en/of onvolledig is. Hoewel wij ons inspannen om de informatie op de website zo juist, volledig en actueel mogelijk te laten zijn, worden de beschikbaarheid, juistheid, volledigheid en actualiteit van deze informatie niet gegarandeerd. Wij en aan haar gelieerde werkmaatschappijen zijn dan ook niet aansprakelijk voor schade die zou kunnen ontstaan door het bezoek en gebruik van deze website dan wel van de daarop gepubliceerde informatie. Aan de inhoud van deze website kunnen op geen enkele wijze rechten worden ontleend.
Accident Avoidance System</t>
        </is>
      </c>
      <c r="V692" s="1" t="inlineStr">
        <is>
          <t>Autopilot
Full Self-Driving Capability (Autopilot, Zelfstandige rijstrookwissel)</t>
        </is>
      </c>
      <c r="W692" s="1" t="inlineStr">
        <is>
          <t>Comfort &amp; Convenience
Air conditioning
Automatic climate control
Electrical side mirrors
Electrically adjustable seats
Keyless central door lock
Leather seats
Navigation system
Panorama roof
Park Distance Control
Parking assist system self-steering
Rear seat heating
Seat heating
Entertainment &amp; Media
Bluetooth
Radio
Safety &amp; Security
ABS
Blind spot monitor
Driver-side airbag
Electronic stability control
Fog lights
Head airbag
Immobilizer
Passenger-side airbag
Rear airbag
Side airbag
Traction control
Extras
Alloy wheels (19")
Voice Control</t>
        </is>
      </c>
      <c r="X692" s="1" t="n">
        <v>31</v>
      </c>
      <c r="Y692" s="1" t="inlineStr">
        <is>
          <t>FSD</t>
        </is>
      </c>
      <c r="Z692" s="1" t="inlineStr">
        <is>
          <t>BOSKOOP</t>
        </is>
      </c>
      <c r="AA692" s="1" t="inlineStr">
        <is>
          <t>Goedman Automotive</t>
        </is>
      </c>
      <c r="AB692" s="1" t="n">
        <v>35</v>
      </c>
      <c r="AC692" s="1" t="inlineStr">
        <is>
          <t>已讀取</t>
        </is>
      </c>
      <c r="AD692" s="1" t="inlineStr">
        <is>
          <t>https://www.autoscout24.com/offers/tesla-model-y-long-range-awd-75-kwh-electric-white-cat_ma51520mo75320-910c4182-9e54-4165-a49b-3d35305da277</t>
        </is>
      </c>
      <c r="AE692" s="1" t="inlineStr">
        <is>
          <t>2026-10-05</t>
        </is>
      </c>
    </row>
    <row r="693" ht="30" customHeight="1">
      <c r="A693" s="4" t="n">
        <v>692</v>
      </c>
      <c r="B693" s="4" t="n">
        <v>2021</v>
      </c>
      <c r="C693" s="1" t="inlineStr">
        <is>
          <t>12/2021</t>
        </is>
      </c>
      <c r="D693" s="5" t="n">
        <v>73077</v>
      </c>
      <c r="E693" s="5" t="n">
        <v>258</v>
      </c>
      <c r="F693" s="1" t="inlineStr">
        <is>
          <t>White</t>
        </is>
      </c>
      <c r="G693" s="1" t="n"/>
      <c r="H693" s="1" t="inlineStr">
        <is>
          <t>Black</t>
        </is>
      </c>
      <c r="I693" s="12" t="inlineStr">
        <is>
          <t>Unknown</t>
        </is>
      </c>
      <c r="J693" s="6" t="n">
        <v>32900</v>
      </c>
      <c r="K693" s="1" t="inlineStr">
        <is>
          <t>EUR</t>
        </is>
      </c>
      <c r="L693" s="1" t="inlineStr">
        <is>
          <t>Model Y</t>
        </is>
      </c>
      <c r="M693" s="1" t="inlineStr">
        <is>
          <t>Tesla Model Y Long Range AWD 75kWh 351pk 92.8% SoH [ AUTOPILOT+1</t>
        </is>
      </c>
      <c r="N693" s="1" t="inlineStr">
        <is>
          <t>荷蘭</t>
        </is>
      </c>
      <c r="O693" s="1" t="inlineStr">
        <is>
          <t>NL</t>
        </is>
      </c>
      <c r="P693" s="5" t="n"/>
      <c r="Q693" s="1" t="n"/>
      <c r="R693" s="1" t="n"/>
      <c r="S693" s="1" t="inlineStr">
        <is>
          <t>Used</t>
        </is>
      </c>
      <c r="T693" s="1" t="n"/>
      <c r="U693" s="1" t="n"/>
      <c r="V693" s="1" t="inlineStr">
        <is>
          <t>Long Range AWD 75kWh 351pk 92.8% SoH [ AUTOPILOT+1
• Autopilot
Autopilot</t>
        </is>
      </c>
      <c r="W693"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Rain sensor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693" s="1" t="n">
        <v>57</v>
      </c>
      <c r="Y693" s="1" t="inlineStr">
        <is>
          <t>AP</t>
        </is>
      </c>
      <c r="Z693" s="1" t="inlineStr">
        <is>
          <t>DINTELOORD</t>
        </is>
      </c>
      <c r="AA693" s="1" t="inlineStr">
        <is>
          <t>Autobedrijf Jan Bogert</t>
        </is>
      </c>
      <c r="AB693" s="1" t="n">
        <v>35</v>
      </c>
      <c r="AC693" s="1" t="inlineStr">
        <is>
          <t>已讀取</t>
        </is>
      </c>
      <c r="AD693" s="1" t="inlineStr">
        <is>
          <t>https://www.autoscout24.com/offers/tesla-model-y-long-range-awd-75kwh-351pk-92-8-soh-autopilot+1-electric-white-cat_ma51520mo75320-4536eda9-a550-4305-8591-d594972c52f8</t>
        </is>
      </c>
      <c r="AE693" s="1" t="inlineStr">
        <is>
          <t>2026-10-05</t>
        </is>
      </c>
    </row>
    <row r="694" ht="30" customHeight="1">
      <c r="A694" s="4" t="n">
        <v>693</v>
      </c>
      <c r="B694" s="4" t="n">
        <v>2021</v>
      </c>
      <c r="C694" s="1" t="inlineStr">
        <is>
          <t>08/2021</t>
        </is>
      </c>
      <c r="D694" s="5" t="n">
        <v>129778</v>
      </c>
      <c r="E694" s="5" t="n">
        <v>258</v>
      </c>
      <c r="F694" s="1" t="inlineStr">
        <is>
          <t>Grey</t>
        </is>
      </c>
      <c r="G694" s="1" t="inlineStr">
        <is>
          <t>Metallic</t>
        </is>
      </c>
      <c r="H694" s="12" t="inlineStr">
        <is>
          <t>Unknown</t>
        </is>
      </c>
      <c r="I694" s="12" t="inlineStr">
        <is>
          <t>Unknown</t>
        </is>
      </c>
      <c r="J694" s="6" t="n">
        <v>31950</v>
      </c>
      <c r="K694" s="1" t="inlineStr">
        <is>
          <t>EUR</t>
        </is>
      </c>
      <c r="L694" s="1" t="inlineStr">
        <is>
          <t>Model Y</t>
        </is>
      </c>
      <c r="M694" s="1" t="inlineStr">
        <is>
          <t>Tesla Model Y Long Range AWD 75 kWh TREKHAAK WIT LEER</t>
        </is>
      </c>
      <c r="N694" s="1" t="inlineStr">
        <is>
          <t>荷蘭</t>
        </is>
      </c>
      <c r="O694" s="1" t="inlineStr">
        <is>
          <t>NL</t>
        </is>
      </c>
      <c r="P694" s="5" t="n"/>
      <c r="Q694" s="1" t="n"/>
      <c r="R694" s="1" t="n"/>
      <c r="S694" s="1" t="inlineStr">
        <is>
          <t>Used</t>
        </is>
      </c>
      <c r="T694" s="1" t="n"/>
      <c r="U694" s="1" t="inlineStr">
        <is>
          <t>Accident Avoidance System</t>
        </is>
      </c>
      <c r="V694" s="1" t="n"/>
      <c r="W694" s="1" t="inlineStr">
        <is>
          <t>Comfort &amp; Convenience
Air conditioning
Automatic climate control
Electrical side mirrors
Electrically adjustable seats
Keyless central door lock
Navigation system
Panorama roof
Rear seat heating
Seat heating
Entertainment &amp; Media
Bluetooth
Radio
Safety &amp; Security
ABS
Blind spot monitor
Driver-side airbag
Electronic stability control
Fog lights
Head airbag
Immobilizer
Passenger-side airbag
Rear airbag
Side airbag
Traction control
Extras
Alloy wheels (19")
Trailer hitch
Voice Control</t>
        </is>
      </c>
      <c r="X694" s="1" t="n">
        <v>29</v>
      </c>
      <c r="Y694" s="1" t="inlineStr">
        <is>
          <t>AP</t>
        </is>
      </c>
      <c r="Z694" s="1" t="inlineStr">
        <is>
          <t>HEEMSKERK</t>
        </is>
      </c>
      <c r="AA694" s="1" t="inlineStr">
        <is>
          <t>Autobedrijf Dalton B.V.</t>
        </is>
      </c>
      <c r="AB694" s="1" t="n">
        <v>35</v>
      </c>
      <c r="AC694" s="1" t="inlineStr">
        <is>
          <t>已讀取</t>
        </is>
      </c>
      <c r="AD694" s="1" t="inlineStr">
        <is>
          <t>https://www.autoscout24.com/offers/tesla-model-y-long-range-awd-75-kwh-trekhaak-wit-leer-electric-grey-cat_ma51520mo75320-0cd45434-5d70-4920-9df7-998523ea7428</t>
        </is>
      </c>
      <c r="AE694" s="1" t="inlineStr">
        <is>
          <t>2026-10-05</t>
        </is>
      </c>
    </row>
    <row r="695" ht="30" customHeight="1">
      <c r="A695" s="4" t="n">
        <v>694</v>
      </c>
      <c r="B695" s="4" t="n">
        <v>2022</v>
      </c>
      <c r="C695" s="1" t="inlineStr">
        <is>
          <t>06/2022</t>
        </is>
      </c>
      <c r="D695" s="5" t="n">
        <v>72278</v>
      </c>
      <c r="E695" s="5" t="n">
        <v>340</v>
      </c>
      <c r="F695" s="1" t="inlineStr">
        <is>
          <t>Black</t>
        </is>
      </c>
      <c r="G695" s="1" t="inlineStr">
        <is>
          <t>Metallic</t>
        </is>
      </c>
      <c r="H695" s="1" t="inlineStr">
        <is>
          <t>Black</t>
        </is>
      </c>
      <c r="I695" s="1" t="inlineStr">
        <is>
          <t>Full leather</t>
        </is>
      </c>
      <c r="J695" s="6" t="n">
        <v>39940</v>
      </c>
      <c r="K695" s="1" t="inlineStr">
        <is>
          <t>EUR</t>
        </is>
      </c>
      <c r="L695" s="1" t="inlineStr">
        <is>
          <t>Model Y</t>
        </is>
      </c>
      <c r="M695" s="1" t="inlineStr">
        <is>
          <t>Tesla Model Y Performance AWD 75 kWh KW-Schroefset, Full auto pi</t>
        </is>
      </c>
      <c r="N695" s="1" t="inlineStr">
        <is>
          <t>荷蘭</t>
        </is>
      </c>
      <c r="O695" s="1" t="inlineStr">
        <is>
          <t>NL</t>
        </is>
      </c>
      <c r="P695" s="5" t="n"/>
      <c r="Q695" s="1" t="n"/>
      <c r="R695" s="1" t="n"/>
      <c r="S695" s="1" t="inlineStr">
        <is>
          <t>Used</t>
        </is>
      </c>
      <c r="T695" s="1" t="n"/>
      <c r="U695" s="1" t="inlineStr">
        <is>
          <t>Accident Avoidance System</t>
        </is>
      </c>
      <c r="V695" s="1" t="inlineStr">
        <is>
          <t>Full Self-Driving Autopilot: Voor een ontspannen rit, terwijl de auto het werk doet.
Autopilot
Basic Autopilot (Kleur zwart)
Full Self-Driving Capability (Autopilot, Zelfstandige rijstrookwissel)</t>
        </is>
      </c>
      <c r="W695" s="1" t="inlineStr">
        <is>
          <t>Comfort &amp; Convenience
Air conditioning
Automatic climate control
Cruise control
Electrical side mirrors
Electrically adjustable seats
Keyless central door lock
Leather seats
Navigation system
Panorama roof
Park Distance Control
Parking assist system self-steering
Rear seat heating
Seat heating
Start-stop system
Entertainment &amp; Media
Bluetooth
Radio
Safety &amp; Security
ABS
Adaptive Cruise Control
Blind spot monitor
Driver-side airbag
Electronic stability control
Fog lights
Head airbag
Immobilizer
Passenger-side airbag
Rear airbag
Side airbag
Traction control
Extras
Voice Control</t>
        </is>
      </c>
      <c r="X695" s="1" t="n">
        <v>33</v>
      </c>
      <c r="Y695" s="1" t="inlineStr">
        <is>
          <t>FSD</t>
        </is>
      </c>
      <c r="Z695" s="1" t="inlineStr">
        <is>
          <t>BORNE</t>
        </is>
      </c>
      <c r="AA695" s="1" t="inlineStr">
        <is>
          <t>Auto &amp;- Motorhuis B.V.</t>
        </is>
      </c>
      <c r="AB695" s="1" t="n">
        <v>35</v>
      </c>
      <c r="AC695" s="1" t="inlineStr">
        <is>
          <t>已讀取</t>
        </is>
      </c>
      <c r="AD695" s="1" t="inlineStr">
        <is>
          <t>https://www.autoscout24.com/offers/tesla-model-y-performance-awd-75-kwh-kw-schroefset-full-auto-pi-electric-black-cat_ma51520mo75320-a8653b35-c924-46b8-a541-4e95ee12f7aa</t>
        </is>
      </c>
      <c r="AE695" s="1" t="inlineStr">
        <is>
          <t>2026-10-05</t>
        </is>
      </c>
    </row>
    <row r="696" ht="30" customHeight="1">
      <c r="A696" s="4" t="n">
        <v>695</v>
      </c>
      <c r="B696" s="4" t="n">
        <v>2018</v>
      </c>
      <c r="C696" s="1" t="inlineStr">
        <is>
          <t>12/2018</t>
        </is>
      </c>
      <c r="D696" s="5" t="n">
        <v>143131</v>
      </c>
      <c r="E696" s="5" t="n">
        <v>307</v>
      </c>
      <c r="F696" s="1" t="inlineStr">
        <is>
          <t>Blue</t>
        </is>
      </c>
      <c r="G696" s="1" t="inlineStr">
        <is>
          <t>Metallic</t>
        </is>
      </c>
      <c r="H696" s="1" t="inlineStr">
        <is>
          <t>Black</t>
        </is>
      </c>
      <c r="I696" s="1" t="inlineStr">
        <is>
          <t>Full leather</t>
        </is>
      </c>
      <c r="J696" s="6" t="n">
        <v>35999</v>
      </c>
      <c r="K696" s="1" t="inlineStr">
        <is>
          <t>EUR</t>
        </is>
      </c>
      <c r="L696" s="1" t="inlineStr">
        <is>
          <t>Model X</t>
        </is>
      </c>
      <c r="M696" s="1" t="inlineStr">
        <is>
          <t>Tesla Model X 100D 6p. AutoPilot3.0, Trekhaak (2.250kg)</t>
        </is>
      </c>
      <c r="N696" s="1" t="inlineStr">
        <is>
          <t>荷蘭</t>
        </is>
      </c>
      <c r="O696" s="1" t="inlineStr">
        <is>
          <t>NL</t>
        </is>
      </c>
      <c r="P696" s="5" t="n">
        <v>542</v>
      </c>
      <c r="Q696" s="1" t="inlineStr">
        <is>
          <t>542 km</t>
        </is>
      </c>
      <c r="R696" s="1" t="inlineStr">
        <is>
          <t>Accu laden: Type 2, 3-fasen, 17 kW, 97 km actieradius per uur, compleet vol in 5 uur en 52 minuten
Accu snelladen: Tesla Supercharger, 120 kW, 395 km actieradius per uur, compleet vol in 40 minuten</t>
        </is>
      </c>
      <c r="S696" s="1" t="inlineStr">
        <is>
          <t>Used</t>
        </is>
      </c>
      <c r="T696" s="1" t="n"/>
      <c r="U696" s="1" t="n"/>
      <c r="V696" s="1" t="inlineStr">
        <is>
          <t>100D 6p. AutoPilot3.0, Trekhaak (2.250kg)
AutoPilot3.0
AutoPilot
Autopilot</t>
        </is>
      </c>
      <c r="W696" s="1" t="inlineStr">
        <is>
          <t>Comfort &amp; Convenience
Air conditioning
Air suspension
Armrest
Automatic climate control
Cruise control
Electric tailgate
Electrical side mirrors
Electrically adjustable seats
Heated steering wheel
Hill Holder
Keyless central door lock
Leather seats
Leather steering wheel
Light sensor
Multi-function steering wheel
Navigation system
Park Distance Control
Parking assist system camera
Parking assist system self-steering
Parking assist system sensors front
Parking assist system sensors rear
Power windows
Rain sensor
Rear seat heating
Seat heating
Tinted windows
Entertainment &amp; Media
Bluetooth
Digital cockpit
On-board computer
Radio
WLAN / WiFi hotspot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Lane departure warning system
LED Daytime Running Lights
LED Headlights
Passenger-side airbag
Power steering
Rear airbag
Side airbag
Tire pressure monitoring system
Traction control
Traffic sign recognition
Extras
Alloy wheels (20")
Automatically dimming interior mirror
Shift paddles
Spoiler
Trailer hitch</t>
        </is>
      </c>
      <c r="X696" s="1" t="n">
        <v>65</v>
      </c>
      <c r="Y696" s="1" t="inlineStr">
        <is>
          <t>AP</t>
        </is>
      </c>
      <c r="Z696" s="1" t="inlineStr">
        <is>
          <t>ALMERE</t>
        </is>
      </c>
      <c r="AA696" s="1" t="inlineStr">
        <is>
          <t>iLectric Cars</t>
        </is>
      </c>
      <c r="AB696" s="1" t="n">
        <v>35</v>
      </c>
      <c r="AC696" s="1" t="inlineStr">
        <is>
          <t>已讀取</t>
        </is>
      </c>
      <c r="AD696" s="1" t="inlineStr">
        <is>
          <t>https://www.autoscout24.com/offers/tesla-model-x-100d-6p-autopilot3-0-trekhaak-2-250kg-electric-blue-cat_ma51520mo20033-a3575b33-b42e-4514-abbc-ebda5f54cdab</t>
        </is>
      </c>
      <c r="AE696" s="1" t="inlineStr">
        <is>
          <t>2026-10-05</t>
        </is>
      </c>
    </row>
    <row r="697" ht="30" customHeight="1">
      <c r="A697" s="4" t="n">
        <v>696</v>
      </c>
      <c r="B697" s="4" t="n">
        <v>2023</v>
      </c>
      <c r="C697" s="1" t="inlineStr">
        <is>
          <t>03/2023</t>
        </is>
      </c>
      <c r="D697" s="5" t="n">
        <v>173497</v>
      </c>
      <c r="E697" s="5" t="n">
        <v>258</v>
      </c>
      <c r="F697" s="1" t="inlineStr">
        <is>
          <t>White</t>
        </is>
      </c>
      <c r="G697" s="1" t="inlineStr">
        <is>
          <t>Metallic</t>
        </is>
      </c>
      <c r="H697" s="12" t="inlineStr">
        <is>
          <t>Unknown</t>
        </is>
      </c>
      <c r="I697" s="1" t="inlineStr">
        <is>
          <t>Cloth</t>
        </is>
      </c>
      <c r="J697" s="6" t="n">
        <v>29985</v>
      </c>
      <c r="K697" s="1" t="inlineStr">
        <is>
          <t>EUR</t>
        </is>
      </c>
      <c r="L697" s="1" t="inlineStr">
        <is>
          <t>Model Y</t>
        </is>
      </c>
      <c r="M697" s="1" t="inlineStr">
        <is>
          <t>Tesla Model Y Long Range AWD 75 kWh | SOH 88,5 % | BTW auto | Fu</t>
        </is>
      </c>
      <c r="N697" s="1" t="inlineStr">
        <is>
          <t>荷蘭</t>
        </is>
      </c>
      <c r="O697" s="1" t="inlineStr">
        <is>
          <t>NL</t>
        </is>
      </c>
      <c r="P697" s="5" t="n">
        <v>533</v>
      </c>
      <c r="Q697" s="1" t="inlineStr">
        <is>
          <t>533 km</t>
        </is>
      </c>
      <c r="R697" s="1" t="n"/>
      <c r="S697" s="1" t="inlineStr">
        <is>
          <t>Used</t>
        </is>
      </c>
      <c r="T697" s="1" t="n"/>
      <c r="U697" s="1" t="n"/>
      <c r="V697" s="1" t="inlineStr">
        <is>
          <t>Full Self-Driving Capability (autonome parkeerfunctie, autopilot, zelfstandige rijstrookwissel)</t>
        </is>
      </c>
      <c r="W697" s="1" t="inlineStr">
        <is>
          <t>Comfort &amp; Convenience
Air conditioning
Automatic climate control
Electrical side mirrors
Electrically adjustable seats
Keyless central door lock
Navigation system
Panorama roof
Park Distance Control
Parking assist system self-steering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Trailer hitch
Voice Control</t>
        </is>
      </c>
      <c r="X697" s="1" t="n">
        <v>33</v>
      </c>
      <c r="Y697" s="1" t="inlineStr">
        <is>
          <t>FSD</t>
        </is>
      </c>
      <c r="Z697" s="1" t="inlineStr">
        <is>
          <t>EMMEN</t>
        </is>
      </c>
      <c r="AA697" s="1" t="inlineStr">
        <is>
          <t>Autobedrijf Henk Teuben &amp; zn</t>
        </is>
      </c>
      <c r="AB697" s="1" t="n">
        <v>35</v>
      </c>
      <c r="AC697" s="1" t="inlineStr">
        <is>
          <t>已讀取</t>
        </is>
      </c>
      <c r="AD697" s="1" t="inlineStr">
        <is>
          <t>https://www.autoscout24.com/offers/tesla-model-y-long-range-awd-75-kwh-soh-88-5-btw-auto-fu-electric-white-cat_ma51520mo75320-a729dd33-411a-4405-8fd6-cdb7958a3d20</t>
        </is>
      </c>
      <c r="AE697" s="1" t="inlineStr">
        <is>
          <t>2026-10-05</t>
        </is>
      </c>
    </row>
    <row r="698" ht="30" customHeight="1">
      <c r="A698" s="4" t="n">
        <v>697</v>
      </c>
      <c r="B698" s="4" t="n">
        <v>2023</v>
      </c>
      <c r="C698" s="1" t="inlineStr">
        <is>
          <t>12/2023</t>
        </is>
      </c>
      <c r="D698" s="5" t="n">
        <v>66985</v>
      </c>
      <c r="E698" s="5" t="n">
        <v>341</v>
      </c>
      <c r="F698" s="1" t="inlineStr">
        <is>
          <t>Grey</t>
        </is>
      </c>
      <c r="G698" s="1" t="inlineStr">
        <is>
          <t>Metallic</t>
        </is>
      </c>
      <c r="H698" s="1" t="inlineStr">
        <is>
          <t>White</t>
        </is>
      </c>
      <c r="I698" s="1" t="inlineStr">
        <is>
          <t>Full leather</t>
        </is>
      </c>
      <c r="J698" s="6" t="n">
        <v>42999</v>
      </c>
      <c r="K698" s="1" t="inlineStr">
        <is>
          <t>EUR</t>
        </is>
      </c>
      <c r="L698" s="1" t="inlineStr">
        <is>
          <t>Model Y</t>
        </is>
      </c>
      <c r="M698" s="1" t="inlineStr">
        <is>
          <t>Tesla Model Y Performance AWD 75 kWh AutoPilot3.0 Ryzen</t>
        </is>
      </c>
      <c r="N698" s="1" t="inlineStr">
        <is>
          <t>荷蘭</t>
        </is>
      </c>
      <c r="O698" s="1" t="inlineStr">
        <is>
          <t>NL</t>
        </is>
      </c>
      <c r="P698" s="5" t="n">
        <v>514</v>
      </c>
      <c r="Q698" s="1" t="inlineStr">
        <is>
          <t>514 km</t>
        </is>
      </c>
      <c r="R698" s="1" t="inlineStr">
        <is>
          <t>Accu laden: Type 2, 3-fasen, 11 kW, 76 km actieradius per uur, compleet vol in 7 uur en 6 minuten
Accu snelladen: Combined Charging System, 250 kW, 1071 km actieradius per uur, compleet vol in 15 minuten</t>
        </is>
      </c>
      <c r="S698" s="1" t="inlineStr">
        <is>
          <t>Used</t>
        </is>
      </c>
      <c r="T698" s="1" t="n"/>
      <c r="U698" s="1" t="n"/>
      <c r="V698" s="1" t="inlineStr">
        <is>
          <t>Performance AWD 75 kWh AutoPilot3.0 Ryzen
AutoPilot3.0 Ryzen
AutoPilot
Autopilot
Basic Autopilot</t>
        </is>
      </c>
      <c r="W698"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Rain sensor
Rear seat heating
Seat heating
Start-stop system
Tinted windows
Entertainment &amp; Media
Bluetooth
Digital cockpit
Induction charging for smartphones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(21")
Automatically dimming interior mirror
Shift paddles
Spare tyre
Spoiler
Voice Control</t>
        </is>
      </c>
      <c r="X698" s="1" t="n">
        <v>59</v>
      </c>
      <c r="Y698" s="1" t="inlineStr">
        <is>
          <t>AP</t>
        </is>
      </c>
      <c r="Z698" s="1" t="inlineStr">
        <is>
          <t>ALMERE</t>
        </is>
      </c>
      <c r="AA698" s="1" t="inlineStr">
        <is>
          <t>iLectric Cars</t>
        </is>
      </c>
      <c r="AB698" s="1" t="n">
        <v>35</v>
      </c>
      <c r="AC698" s="1" t="inlineStr">
        <is>
          <t>已讀取</t>
        </is>
      </c>
      <c r="AD698" s="1" t="inlineStr">
        <is>
          <t>https://www.autoscout24.com/offers/tesla-model-y-performance-awd-75-kwh-autopilot3-0-ryzen-electric-grey-cat_ma51520mo75320-7aa45f13-8669-4ffb-a82b-78fd42692a89</t>
        </is>
      </c>
      <c r="AE698" s="1" t="inlineStr">
        <is>
          <t>2026-10-05</t>
        </is>
      </c>
    </row>
    <row r="699" ht="30" customHeight="1">
      <c r="A699" s="4" t="n">
        <v>698</v>
      </c>
      <c r="B699" s="4" t="n">
        <v>2023</v>
      </c>
      <c r="C699" s="1" t="inlineStr">
        <is>
          <t>03/2023</t>
        </is>
      </c>
      <c r="D699" s="5" t="n">
        <v>139872</v>
      </c>
      <c r="E699" s="5" t="n">
        <v>324</v>
      </c>
      <c r="F699" s="1" t="inlineStr">
        <is>
          <t>Blue</t>
        </is>
      </c>
      <c r="G699" s="1" t="inlineStr">
        <is>
          <t>Metallic</t>
        </is>
      </c>
      <c r="H699" s="1" t="inlineStr">
        <is>
          <t>Black</t>
        </is>
      </c>
      <c r="I699" s="1" t="inlineStr">
        <is>
          <t>Full leather</t>
        </is>
      </c>
      <c r="J699" s="6" t="n">
        <v>32750</v>
      </c>
      <c r="K699" s="1" t="inlineStr">
        <is>
          <t>EUR</t>
        </is>
      </c>
      <c r="L699" s="1" t="inlineStr">
        <is>
          <t>Model Y</t>
        </is>
      </c>
      <c r="M699" s="1" t="inlineStr">
        <is>
          <t>Tesla Model Y Long Range Dual Motor</t>
        </is>
      </c>
      <c r="N699" s="1" t="inlineStr">
        <is>
          <t>荷蘭</t>
        </is>
      </c>
      <c r="O699" s="1" t="inlineStr">
        <is>
          <t>NL</t>
        </is>
      </c>
      <c r="P699" s="5" t="n"/>
      <c r="Q699" s="1" t="n"/>
      <c r="R699" s="1" t="n"/>
      <c r="S699" s="1" t="inlineStr">
        <is>
          <t>Used</t>
        </is>
      </c>
      <c r="T699" s="1" t="n"/>
      <c r="U699" s="1" t="n"/>
      <c r="V699" s="1" t="inlineStr">
        <is>
          <t>Autopilot</t>
        </is>
      </c>
      <c r="W699" s="1" t="inlineStr">
        <is>
          <t>Comfort &amp; Convenience
Air conditioning
Armrest
Automatic climate control
Cruise control
Electric tailgate
Electrical side mirrors
Electrically adjustable seats
Keyless central door lock
Leather seats
Multi-function steering wheel
Navigation system
Panorama roof
Park Distance Control
Parking assist system camera
Power windows
Rain sensor
Rear seat heating
Seat heating
Start-stop system
Tinted windows
Entertainment &amp; Media
Bluetooth
Radio
Safety &amp; Security
ABS
Adaptive Cruise Control
Blind spot monitor
Central door lock
Driver-side airbag
Electronic stability control
Fog lights
Head airbag
Isofix
Passenger-side airbag
Power steering
Rear airbag
Side airbag
Speed limit control system
Traction control
Extras
Alloy wheels (19")
Heat Pump
Voice Control
Winter package</t>
        </is>
      </c>
      <c r="X699" s="1" t="n">
        <v>45</v>
      </c>
      <c r="Y699" s="1" t="inlineStr">
        <is>
          <t>AP</t>
        </is>
      </c>
      <c r="Z699" s="1" t="inlineStr">
        <is>
          <t>LUNTEREN</t>
        </is>
      </c>
      <c r="AA699" s="1" t="inlineStr">
        <is>
          <t>Verhoeks Exclusief</t>
        </is>
      </c>
      <c r="AB699" s="1" t="n">
        <v>35</v>
      </c>
      <c r="AC699" s="1" t="inlineStr">
        <is>
          <t>已讀取</t>
        </is>
      </c>
      <c r="AD699" s="1" t="inlineStr">
        <is>
          <t>https://www.autoscout24.com/offers/tesla-model-y-long-range-dual-motor-electric-blue-cat_ma51520mo75320-99df0aeb-fa4a-4fe6-ba6a-e2998795b778</t>
        </is>
      </c>
      <c r="AE699" s="1" t="inlineStr">
        <is>
          <t>2026-10-05</t>
        </is>
      </c>
    </row>
    <row r="700" ht="30" customHeight="1">
      <c r="A700" s="4" t="n">
        <v>699</v>
      </c>
      <c r="B700" s="4" t="n">
        <v>2023</v>
      </c>
      <c r="C700" s="1" t="inlineStr">
        <is>
          <t>05/2023</t>
        </is>
      </c>
      <c r="D700" s="5" t="n">
        <v>77605</v>
      </c>
      <c r="E700" s="5" t="n">
        <v>340</v>
      </c>
      <c r="F700" s="1" t="inlineStr">
        <is>
          <t>Black</t>
        </is>
      </c>
      <c r="G700" s="1" t="n"/>
      <c r="H700" s="1" t="inlineStr">
        <is>
          <t>Black</t>
        </is>
      </c>
      <c r="I700" s="1" t="inlineStr">
        <is>
          <t>Cloth</t>
        </is>
      </c>
      <c r="J700" s="6" t="n">
        <v>39899</v>
      </c>
      <c r="K700" s="1" t="inlineStr">
        <is>
          <t>EUR</t>
        </is>
      </c>
      <c r="L700" s="1" t="inlineStr">
        <is>
          <t>Model Y</t>
        </is>
      </c>
      <c r="M700" s="1" t="inlineStr">
        <is>
          <t>Tesla Model Y Performance AWD 75 kWh VAN 41.900:,- VOOR:39.877,-</t>
        </is>
      </c>
      <c r="N700" s="1" t="inlineStr">
        <is>
          <t>荷蘭</t>
        </is>
      </c>
      <c r="O700" s="1" t="inlineStr">
        <is>
          <t>NL</t>
        </is>
      </c>
      <c r="P700" s="5" t="n">
        <v>514</v>
      </c>
      <c r="Q700" s="1" t="inlineStr">
        <is>
          <t>514 km</t>
        </is>
      </c>
      <c r="R700" s="1" t="n"/>
      <c r="S700" s="1" t="inlineStr">
        <is>
          <t>Used</t>
        </is>
      </c>
      <c r="T700" s="1" t="n"/>
      <c r="U700" s="1" t="n"/>
      <c r="V700" s="1" t="inlineStr">
        <is>
          <t>Basic Autopilot (kleur zwart)</t>
        </is>
      </c>
      <c r="W700"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Alloy wheels (21")
Voice Control</t>
        </is>
      </c>
      <c r="X700" s="1" t="n">
        <v>33</v>
      </c>
      <c r="Y700" s="1" t="inlineStr">
        <is>
          <t>AP</t>
        </is>
      </c>
      <c r="Z700" s="1" t="inlineStr">
        <is>
          <t>Schijndel</t>
        </is>
      </c>
      <c r="AA700" s="1" t="inlineStr">
        <is>
          <t>RVM Automotive B.V.</t>
        </is>
      </c>
      <c r="AB700" s="1" t="n">
        <v>35</v>
      </c>
      <c r="AC700" s="1" t="inlineStr">
        <is>
          <t>已讀取</t>
        </is>
      </c>
      <c r="AD700" s="1" t="inlineStr">
        <is>
          <t>https://www.autoscout24.com/offers/tesla-model-y-performance-awd-75-kwh-van-41-900-voor-39-877-electric-black-cat_ma51520mo75320-0e4696d0-9a0e-4115-be83-c4afe1184be6</t>
        </is>
      </c>
      <c r="AE700" s="1" t="inlineStr">
        <is>
          <t>2026-10-05</t>
        </is>
      </c>
    </row>
    <row r="701" ht="30" customHeight="1">
      <c r="A701" s="4" t="n">
        <v>700</v>
      </c>
      <c r="B701" s="4" t="n">
        <v>2022</v>
      </c>
      <c r="C701" s="1" t="inlineStr">
        <is>
          <t>08/2022</t>
        </is>
      </c>
      <c r="D701" s="5" t="n">
        <v>73284</v>
      </c>
      <c r="E701" s="5" t="n">
        <v>341</v>
      </c>
      <c r="F701" s="1" t="inlineStr">
        <is>
          <t>Black</t>
        </is>
      </c>
      <c r="G701" s="1" t="n"/>
      <c r="H701" s="1" t="inlineStr">
        <is>
          <t>Black</t>
        </is>
      </c>
      <c r="I701" s="1" t="inlineStr">
        <is>
          <t>Full leather</t>
        </is>
      </c>
      <c r="J701" s="6" t="n">
        <v>36999</v>
      </c>
      <c r="K701" s="1" t="inlineStr">
        <is>
          <t>EUR</t>
        </is>
      </c>
      <c r="L701" s="1" t="inlineStr">
        <is>
          <t>Model Y</t>
        </is>
      </c>
      <c r="M701" s="1" t="inlineStr">
        <is>
          <t>Tesla Model Y Performance AWD 75 kWh Trekhaak (1.600kg), Enhance</t>
        </is>
      </c>
      <c r="N701" s="1" t="inlineStr">
        <is>
          <t>荷蘭</t>
        </is>
      </c>
      <c r="O701" s="1" t="inlineStr">
        <is>
          <t>NL</t>
        </is>
      </c>
      <c r="P701" s="5" t="n">
        <v>533</v>
      </c>
      <c r="Q701" s="1" t="inlineStr">
        <is>
          <t>533 km</t>
        </is>
      </c>
      <c r="R701" s="1" t="inlineStr">
        <is>
          <t>Accu laden: Type 2, 3-fasen, 11 kW, 82 km actieradius per uur, compleet vol in 6 uur en 49 minuten
Accu snelladen: Combined Charging System, 250 kW, 1156 km actieradius per uur, compleet vol in 14 minuten</t>
        </is>
      </c>
      <c r="S701" s="1" t="inlineStr">
        <is>
          <t>Used</t>
        </is>
      </c>
      <c r="T701" s="1" t="n"/>
      <c r="U701" s="1" t="n"/>
      <c r="V701" s="1" t="inlineStr">
        <is>
          <t>Enhanced AutoPilot (t.w.v. 3.800,-)
AutoPilot
Autopilot
Basic Autopilot (Kleur zwart)</t>
        </is>
      </c>
      <c r="W701"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Rain sensor
Rear seat heating
Seat heating
Start-stop system
Tinted windows
Entertainment &amp; Media
Bluetooth
Digital cockpit
Induction charging for smartphones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(21")
Automatically dimming interior mirror
Shift paddles
Spoiler
Trailer hitch
Voice Control</t>
        </is>
      </c>
      <c r="X701" s="1" t="n">
        <v>60</v>
      </c>
      <c r="Y701" s="1" t="inlineStr">
        <is>
          <t>EAP</t>
        </is>
      </c>
      <c r="Z701" s="1" t="inlineStr">
        <is>
          <t>ALMERE</t>
        </is>
      </c>
      <c r="AA701" s="1" t="inlineStr">
        <is>
          <t>iLectric Cars</t>
        </is>
      </c>
      <c r="AB701" s="1" t="n">
        <v>35</v>
      </c>
      <c r="AC701" s="1" t="inlineStr">
        <is>
          <t>已讀取</t>
        </is>
      </c>
      <c r="AD701" s="1" t="inlineStr">
        <is>
          <t>https://www.autoscout24.com/offers/tesla-model-y-performance-awd-75-kwh-trekhaak-1-600kg-enhance-electric-black-cat_ma51520mo75320-b1f239ea-a36f-4bd9-96a3-aacef2fd143f</t>
        </is>
      </c>
      <c r="AE701" s="1" t="inlineStr">
        <is>
          <t>2026-10-05</t>
        </is>
      </c>
    </row>
    <row r="702" ht="30" customHeight="1">
      <c r="A702" s="4" t="n">
        <v>701</v>
      </c>
      <c r="B702" s="4" t="n">
        <v>2024</v>
      </c>
      <c r="C702" s="1" t="inlineStr">
        <is>
          <t>01/2024</t>
        </is>
      </c>
      <c r="D702" s="5" t="n">
        <v>67500</v>
      </c>
      <c r="E702" s="5" t="n">
        <v>340</v>
      </c>
      <c r="F702" s="1" t="inlineStr">
        <is>
          <t>White</t>
        </is>
      </c>
      <c r="G702" s="1" t="n"/>
      <c r="H702" s="1" t="inlineStr">
        <is>
          <t>Black</t>
        </is>
      </c>
      <c r="I702" s="1" t="inlineStr">
        <is>
          <t>Cloth</t>
        </is>
      </c>
      <c r="J702" s="6" t="n">
        <v>40877</v>
      </c>
      <c r="K702" s="1" t="inlineStr">
        <is>
          <t>EUR</t>
        </is>
      </c>
      <c r="L702" s="1" t="inlineStr">
        <is>
          <t>Model Y</t>
        </is>
      </c>
      <c r="M702" s="1" t="inlineStr">
        <is>
          <t>Tesla Model Y Performance AWD 75 kWh VAN:43.900,- VOOR:40.877,-</t>
        </is>
      </c>
      <c r="N702" s="1" t="inlineStr">
        <is>
          <t>荷蘭</t>
        </is>
      </c>
      <c r="O702" s="1" t="inlineStr">
        <is>
          <t>NL</t>
        </is>
      </c>
      <c r="P702" s="5" t="n">
        <v>514</v>
      </c>
      <c r="Q702" s="1" t="inlineStr">
        <is>
          <t>514 km</t>
        </is>
      </c>
      <c r="R702" s="1" t="n"/>
      <c r="S702" s="1" t="inlineStr">
        <is>
          <t>Used</t>
        </is>
      </c>
      <c r="T702" s="1" t="n"/>
      <c r="U702" s="1" t="n"/>
      <c r="V702" s="1" t="inlineStr">
        <is>
          <t>Basic Autopilot</t>
        </is>
      </c>
      <c r="W702"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Alloy wheels (21")
Trailer hitch
Voice Control</t>
        </is>
      </c>
      <c r="X702" s="1" t="n">
        <v>34</v>
      </c>
      <c r="Y702" s="1" t="inlineStr">
        <is>
          <t>AP</t>
        </is>
      </c>
      <c r="Z702" s="1" t="inlineStr">
        <is>
          <t>Schijndel</t>
        </is>
      </c>
      <c r="AA702" s="1" t="inlineStr">
        <is>
          <t>RVM Automotive B.V.</t>
        </is>
      </c>
      <c r="AB702" s="1" t="n">
        <v>36</v>
      </c>
      <c r="AC702" s="1" t="inlineStr">
        <is>
          <t>已讀取</t>
        </is>
      </c>
      <c r="AD702" s="1" t="inlineStr">
        <is>
          <t>https://www.autoscout24.com/offers/tesla-model-y-performance-awd-75-kwh-van-43-900-voor-40-877-electric-white-cat_ma51520mo75320-dd1b9254-ae0a-4e58-837c-c44ea9ab18dc</t>
        </is>
      </c>
      <c r="AE702" s="1" t="inlineStr">
        <is>
          <t>2026-10-05</t>
        </is>
      </c>
    </row>
    <row r="703" ht="30" customHeight="1">
      <c r="A703" s="4" t="n">
        <v>702</v>
      </c>
      <c r="B703" s="4" t="n">
        <v>2023</v>
      </c>
      <c r="C703" s="1" t="inlineStr">
        <is>
          <t>08/2023</t>
        </is>
      </c>
      <c r="D703" s="5" t="n">
        <v>48763</v>
      </c>
      <c r="E703" s="5" t="n">
        <v>220</v>
      </c>
      <c r="F703" s="1" t="inlineStr">
        <is>
          <t>White</t>
        </is>
      </c>
      <c r="G703" s="1" t="n"/>
      <c r="H703" s="1" t="inlineStr">
        <is>
          <t>Black</t>
        </is>
      </c>
      <c r="I703" s="12" t="inlineStr">
        <is>
          <t>Unknown</t>
        </is>
      </c>
      <c r="J703" s="6" t="n">
        <v>33900</v>
      </c>
      <c r="K703" s="1" t="inlineStr">
        <is>
          <t>EUR</t>
        </is>
      </c>
      <c r="L703" s="1" t="inlineStr">
        <is>
          <t>Model Y</t>
        </is>
      </c>
      <c r="M703" s="1" t="inlineStr">
        <is>
          <t>Tesla Model Y Standard RWD Plus 94.2% SoH [ AMD RYZEN+AUTOPILOT+</t>
        </is>
      </c>
      <c r="N703" s="1" t="inlineStr">
        <is>
          <t>荷蘭</t>
        </is>
      </c>
      <c r="O703" s="1" t="inlineStr">
        <is>
          <t>NL</t>
        </is>
      </c>
      <c r="P703" s="5" t="n"/>
      <c r="Q703" s="1" t="n"/>
      <c r="R703" s="1" t="n"/>
      <c r="S703" s="1" t="inlineStr">
        <is>
          <t>Used</t>
        </is>
      </c>
      <c r="T703" s="1" t="n"/>
      <c r="U703" s="1" t="n"/>
      <c r="V703" s="1" t="inlineStr">
        <is>
          <t>Standard RWD Plus 94.2% SoH [ AMD RYZEN+AUTOPILOT+
De AMD Ryzen-processor zorgt voor een snel reagerend centraal scherm en een vlotte bediening van het infotainmentsysteem. Autopilot biedt ondersteuning onderweg en het Premium Audio-systeem zorgt voor een prettig geluid in het interieur. De accu heeft een gemeten State of Health van 94,2%.
• Autopilot
Autopilot</t>
        </is>
      </c>
      <c r="W703"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703" s="1" t="n">
        <v>55</v>
      </c>
      <c r="Y703" s="1" t="inlineStr">
        <is>
          <t>AP</t>
        </is>
      </c>
      <c r="Z703" s="1" t="inlineStr">
        <is>
          <t>DINTELOORD</t>
        </is>
      </c>
      <c r="AA703" s="1" t="inlineStr">
        <is>
          <t>Autobedrijf Jan Bogert</t>
        </is>
      </c>
      <c r="AB703" s="1" t="n">
        <v>36</v>
      </c>
      <c r="AC703" s="1" t="inlineStr">
        <is>
          <t>已讀取</t>
        </is>
      </c>
      <c r="AD703" s="1" t="inlineStr">
        <is>
          <t>https://www.autoscout24.com/offers/tesla-model-y-standard-rwd-plus-94-2-soh-amd-ryzen+autopilot+-electric-white-cat_ma51520mo75320-2d458898-ab90-4ffa-9db4-602e158c7984</t>
        </is>
      </c>
      <c r="AE703" s="1" t="inlineStr">
        <is>
          <t>2026-10-05</t>
        </is>
      </c>
    </row>
    <row r="704" ht="30" customHeight="1">
      <c r="A704" s="4" t="n">
        <v>703</v>
      </c>
      <c r="B704" s="4" t="n">
        <v>2022</v>
      </c>
      <c r="C704" s="1" t="inlineStr">
        <is>
          <t>11/2022</t>
        </is>
      </c>
      <c r="D704" s="5" t="n">
        <v>93382</v>
      </c>
      <c r="E704" s="5" t="n">
        <v>378</v>
      </c>
      <c r="F704" s="1" t="inlineStr">
        <is>
          <t>Grey</t>
        </is>
      </c>
      <c r="G704" s="1" t="inlineStr">
        <is>
          <t>Metallic</t>
        </is>
      </c>
      <c r="H704" s="1" t="inlineStr">
        <is>
          <t>Black</t>
        </is>
      </c>
      <c r="I704" s="1" t="inlineStr">
        <is>
          <t>Full leather</t>
        </is>
      </c>
      <c r="J704" s="6" t="n">
        <v>34999</v>
      </c>
      <c r="K704" s="1" t="inlineStr">
        <is>
          <t>EUR</t>
        </is>
      </c>
      <c r="L704" s="1" t="inlineStr">
        <is>
          <t>Model Y</t>
        </is>
      </c>
      <c r="M704" s="1" t="inlineStr">
        <is>
          <t>Tesla Model Y Long Range AWD 75 kWh Trekhaak (1.600kg), AutoPilo</t>
        </is>
      </c>
      <c r="N704" s="1" t="inlineStr">
        <is>
          <t>荷蘭</t>
        </is>
      </c>
      <c r="O704" s="1" t="inlineStr">
        <is>
          <t>NL</t>
        </is>
      </c>
      <c r="P704" s="5" t="n">
        <v>533</v>
      </c>
      <c r="Q704" s="1" t="inlineStr">
        <is>
          <t>533 km</t>
        </is>
      </c>
      <c r="R704" s="1" t="inlineStr">
        <is>
          <t>Accu laden: Type 2, 3-fasen, 11 kW, 79 km actieradius per uur, compleet vol in 7 uur en 6 minuten
Accu snelladen: Combined Charging System, 250 kW, 1111 km actieradius per uur, compleet vol in 15 minuten</t>
        </is>
      </c>
      <c r="S704" s="1" t="inlineStr">
        <is>
          <t>Used</t>
        </is>
      </c>
      <c r="T704" s="1" t="n"/>
      <c r="U704" s="1" t="n"/>
      <c r="V704" s="1" t="inlineStr">
        <is>
          <t>AutoPilot3.0 Ryzen
AutoPilot
Autopilot
Basic Autopilot</t>
        </is>
      </c>
      <c r="W704"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Rain sensor
Rear seat heating
Seat heating
Start-stop system
Tinted windows
Entertainment &amp; Media
Bluetooth
Digital cockpit
Induction charging for smartphones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(19")
Automatically dimming interior mirror
Shift paddles
Trailer hitch
Voice Control</t>
        </is>
      </c>
      <c r="X704" s="1" t="n">
        <v>58</v>
      </c>
      <c r="Y704" s="1" t="inlineStr">
        <is>
          <t>AP</t>
        </is>
      </c>
      <c r="Z704" s="1" t="inlineStr">
        <is>
          <t>ALMERE</t>
        </is>
      </c>
      <c r="AA704" s="1" t="inlineStr">
        <is>
          <t>iLectric Cars</t>
        </is>
      </c>
      <c r="AB704" s="1" t="n">
        <v>36</v>
      </c>
      <c r="AC704" s="1" t="inlineStr">
        <is>
          <t>已讀取</t>
        </is>
      </c>
      <c r="AD704" s="1" t="inlineStr">
        <is>
          <t>https://www.autoscout24.com/offers/tesla-model-y-long-range-awd-75-kwh-trekhaak-1-600kg-autopilo-electric-grey-cat_ma51520mo75320-c4b63967-339b-4a18-848e-6a9719019a18</t>
        </is>
      </c>
      <c r="AE704" s="1" t="inlineStr">
        <is>
          <t>2026-10-05</t>
        </is>
      </c>
    </row>
    <row r="705" ht="30" customHeight="1">
      <c r="A705" s="4" t="n">
        <v>704</v>
      </c>
      <c r="B705" s="4" t="n">
        <v>2023</v>
      </c>
      <c r="C705" s="1" t="inlineStr">
        <is>
          <t>09/2023</t>
        </is>
      </c>
      <c r="D705" s="5" t="n">
        <v>36000</v>
      </c>
      <c r="E705" s="5" t="n">
        <v>220</v>
      </c>
      <c r="F705" s="1" t="inlineStr">
        <is>
          <t>White</t>
        </is>
      </c>
      <c r="G705" s="1" t="inlineStr">
        <is>
          <t>Metallic</t>
        </is>
      </c>
      <c r="H705" s="1" t="inlineStr">
        <is>
          <t>Black</t>
        </is>
      </c>
      <c r="I705" s="1" t="inlineStr">
        <is>
          <t>Full leather</t>
        </is>
      </c>
      <c r="J705" s="6" t="n">
        <v>35830</v>
      </c>
      <c r="K705" s="1" t="inlineStr">
        <is>
          <t>EUR</t>
        </is>
      </c>
      <c r="L705" s="1" t="inlineStr">
        <is>
          <t>Model Y</t>
        </is>
      </c>
      <c r="M705" s="1" t="inlineStr">
        <is>
          <t>Tesla Model Y + MMX PACK + IAP + TREKHAAK</t>
        </is>
      </c>
      <c r="N705" s="1" t="inlineStr">
        <is>
          <t>荷蘭</t>
        </is>
      </c>
      <c r="O705" s="1" t="inlineStr">
        <is>
          <t>NL</t>
        </is>
      </c>
      <c r="P705" s="5" t="n"/>
      <c r="Q705" s="1" t="n"/>
      <c r="R705" s="1" t="inlineStr">
        <is>
          <t>tot 8 jaar oud of 192.000 km op Long Range of Performance modellen</t>
        </is>
      </c>
      <c r="S705" s="1" t="inlineStr">
        <is>
          <t>Used</t>
        </is>
      </c>
      <c r="T705" s="1" t="n"/>
      <c r="U705" s="1" t="inlineStr">
        <is>
          <t>- Geen schadeverleden met structurele schade.</t>
        </is>
      </c>
      <c r="V705" s="1" t="inlineStr">
        <is>
          <t>- Autopilot
Intelligent Autopilot Upgrade (optioneel – €480)
Intelligent Autopilot upgrade
voegt extra functionaliteit toe aan de standaard Autopilot:
-  Autopilot</t>
        </is>
      </c>
      <c r="W705"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Power windows
Rain sensor
Rear seat heating
Seat heating
Start-stop system
Tinted windows
Entertainment &amp; Media
Bluetooth
Radio
Safety &amp; Security
ABS
Adaptive Cruise Control
Blind spot monitor
Central door lock
Driver-side airbag
LED Headlights
Traction control
Extras
Alloy wheels (19")
Trailer hitch</t>
        </is>
      </c>
      <c r="X705" s="1" t="n">
        <v>33</v>
      </c>
      <c r="Y705" s="1" t="inlineStr">
        <is>
          <t>AP</t>
        </is>
      </c>
      <c r="Z705" s="1" t="inlineStr">
        <is>
          <t>AALSMEER</t>
        </is>
      </c>
      <c r="AA705" s="1" t="inlineStr">
        <is>
          <t>MMX Corp B.V.</t>
        </is>
      </c>
      <c r="AB705" s="1" t="n">
        <v>36</v>
      </c>
      <c r="AC705" s="1" t="inlineStr">
        <is>
          <t>已讀取</t>
        </is>
      </c>
      <c r="AD705" s="1" t="inlineStr">
        <is>
          <t>https://www.autoscout24.com/offers/tesla-model-y-+-mmx-pack-+-iap-+-trekhaak-electric-white-cat_ma51520mo75320-67563a12-7c99-423c-91c9-8ba0c4b7f6a4</t>
        </is>
      </c>
      <c r="AE705" s="1" t="inlineStr">
        <is>
          <t>2026-10-05</t>
        </is>
      </c>
    </row>
    <row r="706" ht="30" customHeight="1">
      <c r="A706" s="4" t="n">
        <v>705</v>
      </c>
      <c r="B706" s="4" t="n">
        <v>2023</v>
      </c>
      <c r="C706" s="1" t="inlineStr">
        <is>
          <t>06/2023</t>
        </is>
      </c>
      <c r="D706" s="5" t="n">
        <v>47000</v>
      </c>
      <c r="E706" s="5" t="n">
        <v>220</v>
      </c>
      <c r="F706" s="1" t="inlineStr">
        <is>
          <t>Grey</t>
        </is>
      </c>
      <c r="G706" s="1" t="inlineStr">
        <is>
          <t>Metallic</t>
        </is>
      </c>
      <c r="H706" s="1" t="inlineStr">
        <is>
          <t>Black</t>
        </is>
      </c>
      <c r="I706" s="1" t="inlineStr">
        <is>
          <t>Full leather</t>
        </is>
      </c>
      <c r="J706" s="6" t="n">
        <v>35840</v>
      </c>
      <c r="K706" s="1" t="inlineStr">
        <is>
          <t>EUR</t>
        </is>
      </c>
      <c r="L706" s="1" t="inlineStr">
        <is>
          <t>Model Y</t>
        </is>
      </c>
      <c r="M706" s="1" t="inlineStr">
        <is>
          <t>Tesla Model Y + MMX PACK + IAP + TREKHAAK + SOH 94.7%</t>
        </is>
      </c>
      <c r="N706" s="1" t="inlineStr">
        <is>
          <t>荷蘭</t>
        </is>
      </c>
      <c r="O706" s="1" t="inlineStr">
        <is>
          <t>NL</t>
        </is>
      </c>
      <c r="P706" s="5" t="n"/>
      <c r="Q706" s="1" t="n"/>
      <c r="R706" s="1" t="inlineStr">
        <is>
          <t>tot 8 jaar oud of 192.000 km op Long Range of Performance modellen</t>
        </is>
      </c>
      <c r="S706" s="1" t="inlineStr">
        <is>
          <t>Used</t>
        </is>
      </c>
      <c r="T706" s="1" t="n"/>
      <c r="U706" s="1" t="inlineStr">
        <is>
          <t>- Geen schadeverleden met structurele schade.</t>
        </is>
      </c>
      <c r="V706" s="1" t="inlineStr">
        <is>
          <t>- Autopilot
Intelligent Autopilot Upgrade (optioneel – €480)
Intelligent Autopilot upgrade
voegt extra functionaliteit toe aan de standaard Autopilot:
-  Autopilot</t>
        </is>
      </c>
      <c r="W706"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Power windows
Rain sensor
Rear seat heating
Seat heating
Start-stop system
Tinted windows
Entertainment &amp; Media
Bluetooth
Radio
Safety &amp; Security
ABS
Adaptive Cruise Control
Blind spot monitor
Central door lock
Driver-side airbag
LED Headlights
Traction control
Extras
Alloy wheels (19")
Trailer hitch</t>
        </is>
      </c>
      <c r="X706" s="1" t="n">
        <v>33</v>
      </c>
      <c r="Y706" s="1" t="inlineStr">
        <is>
          <t>AP</t>
        </is>
      </c>
      <c r="Z706" s="1" t="inlineStr">
        <is>
          <t>AALSMEER</t>
        </is>
      </c>
      <c r="AA706" s="1" t="inlineStr">
        <is>
          <t>MMX Corp B.V.</t>
        </is>
      </c>
      <c r="AB706" s="1" t="n">
        <v>36</v>
      </c>
      <c r="AC706" s="1" t="inlineStr">
        <is>
          <t>已讀取</t>
        </is>
      </c>
      <c r="AD706" s="1" t="inlineStr">
        <is>
          <t>https://www.autoscout24.com/offers/tesla-model-y-+-mmx-pack-+-iap-+-trekhaak-+-soh-94-7-electric-grey-cat_ma51520mo75320-9e235179-840c-424f-8a8b-003841ec7e9c</t>
        </is>
      </c>
      <c r="AE706" s="1" t="inlineStr">
        <is>
          <t>2026-10-05</t>
        </is>
      </c>
    </row>
    <row r="707" ht="30" customHeight="1">
      <c r="A707" s="4" t="n">
        <v>706</v>
      </c>
      <c r="B707" s="4" t="n">
        <v>2023</v>
      </c>
      <c r="C707" s="1" t="inlineStr">
        <is>
          <t>08/2023</t>
        </is>
      </c>
      <c r="D707" s="5" t="n">
        <v>71784</v>
      </c>
      <c r="E707" s="5" t="n">
        <v>258</v>
      </c>
      <c r="F707" s="1" t="inlineStr">
        <is>
          <t>White</t>
        </is>
      </c>
      <c r="G707" s="1" t="n"/>
      <c r="H707" s="1" t="inlineStr">
        <is>
          <t>Black</t>
        </is>
      </c>
      <c r="I707" s="12" t="inlineStr">
        <is>
          <t>Unknown</t>
        </is>
      </c>
      <c r="J707" s="6" t="n">
        <v>35900</v>
      </c>
      <c r="K707" s="1" t="inlineStr">
        <is>
          <t>EUR</t>
        </is>
      </c>
      <c r="L707" s="1" t="inlineStr">
        <is>
          <t>Model Y</t>
        </is>
      </c>
      <c r="M707" s="1" t="inlineStr">
        <is>
          <t>Tesla Model Y Long Range AWD 75kWh 351pk 93,3% SoH [ TREKHAAK+AM</t>
        </is>
      </c>
      <c r="N707" s="1" t="inlineStr">
        <is>
          <t>荷蘭</t>
        </is>
      </c>
      <c r="O707" s="1" t="inlineStr">
        <is>
          <t>NL</t>
        </is>
      </c>
      <c r="P707" s="5" t="n"/>
      <c r="Q707" s="1" t="n"/>
      <c r="R707" s="1" t="n"/>
      <c r="S707" s="1" t="inlineStr">
        <is>
          <t>Used</t>
        </is>
      </c>
      <c r="T707" s="1" t="n"/>
      <c r="U707" s="1" t="n"/>
      <c r="V707" s="1" t="inlineStr">
        <is>
          <t>Deze Tesla Model Y Long Range AWD combineert een 75 kWh accu met 351 pk en vierwielaandrijving. De auto is voorzien van het snelle AMD Ryzen infotainmentsysteem en heeft daarnaast een trekhaak, Autopilot en Tesla High Performance Audio.
• Autopilot
Autopilot</t>
        </is>
      </c>
      <c r="W707"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Rear seat heating
Seat heating
Split rear seats
Tinted windows
Entertainment &amp; Media
Bluetooth
Digital radio
Hands-free equipment
Induction charging for smartphones
On-board computer
Radio
Safety &amp; Security
ABS
Adaptive Cruise Control
Blind spot monitor
Central door lock
Daytime running lights
Driver-side airbag
Fog lights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707" s="1" t="n">
        <v>55</v>
      </c>
      <c r="Y707" s="1" t="inlineStr">
        <is>
          <t>AP</t>
        </is>
      </c>
      <c r="Z707" s="1" t="inlineStr">
        <is>
          <t>DINTELOORD</t>
        </is>
      </c>
      <c r="AA707" s="1" t="inlineStr">
        <is>
          <t>Autobedrijf Jan Bogert</t>
        </is>
      </c>
      <c r="AB707" s="1" t="n">
        <v>36</v>
      </c>
      <c r="AC707" s="1" t="inlineStr">
        <is>
          <t>已讀取</t>
        </is>
      </c>
      <c r="AD707" s="1" t="inlineStr">
        <is>
          <t>https://www.autoscout24.com/offers/tesla-model-y-long-range-awd-75kwh-351pk-93-3-soh-trekhaak+am-electric-white-cat_ma51520mo75320-86cc6f65-f9e0-4bf2-a2e6-71cf11e5aa92</t>
        </is>
      </c>
      <c r="AE707" s="1" t="inlineStr">
        <is>
          <t>2026-10-05</t>
        </is>
      </c>
    </row>
    <row r="708" ht="30" customHeight="1">
      <c r="A708" s="4" t="n">
        <v>707</v>
      </c>
      <c r="B708" s="4" t="n">
        <v>2023</v>
      </c>
      <c r="C708" s="1" t="inlineStr">
        <is>
          <t>08/2023</t>
        </is>
      </c>
      <c r="D708" s="5" t="n">
        <v>53966</v>
      </c>
      <c r="E708" s="5" t="n">
        <v>258</v>
      </c>
      <c r="F708" s="1" t="inlineStr">
        <is>
          <t>White</t>
        </is>
      </c>
      <c r="G708" s="1" t="n"/>
      <c r="H708" s="1" t="inlineStr">
        <is>
          <t>Black</t>
        </is>
      </c>
      <c r="I708" s="12" t="inlineStr">
        <is>
          <t>Unknown</t>
        </is>
      </c>
      <c r="J708" s="6" t="n">
        <v>33900</v>
      </c>
      <c r="K708" s="1" t="inlineStr">
        <is>
          <t>EUR</t>
        </is>
      </c>
      <c r="L708" s="1" t="inlineStr">
        <is>
          <t>Model 3</t>
        </is>
      </c>
      <c r="M708" s="1" t="inlineStr">
        <is>
          <t>Tesla Model 3 Long-Range AWD 351pk 75 kWh UPGRADE 94.2% SoH [ EN</t>
        </is>
      </c>
      <c r="N708" s="1" t="inlineStr">
        <is>
          <t>荷蘭</t>
        </is>
      </c>
      <c r="O708" s="1" t="inlineStr">
        <is>
          <t>NL</t>
        </is>
      </c>
      <c r="P708" s="5" t="n"/>
      <c r="Q708" s="1" t="n"/>
      <c r="R708" s="1" t="n"/>
      <c r="S708" s="1" t="inlineStr">
        <is>
          <t>Used</t>
        </is>
      </c>
      <c r="T708" s="1" t="n"/>
      <c r="U708" s="1" t="n"/>
      <c r="V708" s="1" t="inlineStr">
        <is>
          <t>• Enhanced Autopilot
ENHANCED AUTOPILOT</t>
        </is>
      </c>
      <c r="W708"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708" s="1" t="n">
        <v>55</v>
      </c>
      <c r="Y708" s="1" t="inlineStr">
        <is>
          <t>EAP</t>
        </is>
      </c>
      <c r="Z708" s="1" t="inlineStr">
        <is>
          <t>DINTELOORD</t>
        </is>
      </c>
      <c r="AA708" s="1" t="inlineStr">
        <is>
          <t>Autobedrijf Jan Bogert</t>
        </is>
      </c>
      <c r="AB708" s="1" t="n">
        <v>36</v>
      </c>
      <c r="AC708" s="1" t="inlineStr">
        <is>
          <t>已讀取</t>
        </is>
      </c>
      <c r="AD708" s="1" t="inlineStr">
        <is>
          <t>https://www.autoscout24.com/offers/tesla-model-3-long-range-awd-351pk-75-kwh-upgrade-94-2-soh-en-electric-white-cat_ma51520mo74665-07f789c0-607c-4f86-8540-58384afe3cb9</t>
        </is>
      </c>
      <c r="AE708" s="1" t="inlineStr">
        <is>
          <t>2026-10-05</t>
        </is>
      </c>
    </row>
    <row r="709" ht="30" customHeight="1">
      <c r="A709" s="4" t="n">
        <v>708</v>
      </c>
      <c r="B709" s="4" t="n">
        <v>2023</v>
      </c>
      <c r="C709" s="1" t="inlineStr">
        <is>
          <t>03/2023</t>
        </is>
      </c>
      <c r="D709" s="5" t="n">
        <v>109556</v>
      </c>
      <c r="E709" s="5" t="n">
        <v>208</v>
      </c>
      <c r="F709" s="1" t="inlineStr">
        <is>
          <t>White</t>
        </is>
      </c>
      <c r="G709" s="1" t="inlineStr">
        <is>
          <t>Metallic</t>
        </is>
      </c>
      <c r="H709" s="12" t="inlineStr">
        <is>
          <t>Unknown</t>
        </is>
      </c>
      <c r="I709" s="1" t="inlineStr">
        <is>
          <t>Full leather</t>
        </is>
      </c>
      <c r="J709" s="6" t="n">
        <v>27940</v>
      </c>
      <c r="K709" s="1" t="inlineStr">
        <is>
          <t>EUR</t>
        </is>
      </c>
      <c r="L709" s="1" t="inlineStr">
        <is>
          <t>Model 3</t>
        </is>
      </c>
      <c r="M709" s="1" t="inlineStr">
        <is>
          <t>Tesla Model 3 RWD Standard Plus 283PK/19"velgen/Leder/*VERWACHT*</t>
        </is>
      </c>
      <c r="N709" s="1" t="inlineStr">
        <is>
          <t>荷蘭</t>
        </is>
      </c>
      <c r="O709" s="1" t="inlineStr">
        <is>
          <t>NL</t>
        </is>
      </c>
      <c r="P709" s="5" t="n"/>
      <c r="Q709" s="1" t="n"/>
      <c r="R709" s="1" t="inlineStr">
        <is>
          <t>95 km actieradius per uur</t>
        </is>
      </c>
      <c r="S709" s="1" t="inlineStr">
        <is>
          <t>Used</t>
        </is>
      </c>
      <c r="T709" s="1" t="n"/>
      <c r="U709" s="1" t="n"/>
      <c r="V709" s="1" t="n"/>
      <c r="W709" s="1" t="inlineStr">
        <is>
          <t>Comfort &amp; Convenience
Electrical side mirrors
Electrically adjustable seats
Keyless central door lock
Leather seats
Navigation system
Panorama roof
Power windows
Seat heating
Entertainment &amp; Media
Induction charging for smartphones
Radio
WLAN / WiFi hotspot
Safety &amp; Security
ABS
Alarm system
Blind spot monitor
Driver-side airbag
Fog lights
Head airbag
Immobilizer
LED Headlights
Passenger-side airbag
Rear airbag
Side airbag
Extras
Alloy wheels (19")
Ambient lighting
Voice Control</t>
        </is>
      </c>
      <c r="X709" s="1" t="n">
        <v>29</v>
      </c>
      <c r="Y709" s="1" t="inlineStr">
        <is>
          <t>AP</t>
        </is>
      </c>
      <c r="Z709" s="1" t="inlineStr">
        <is>
          <t>GOUDA</t>
        </is>
      </c>
      <c r="AA709" s="1" t="inlineStr">
        <is>
          <t>Van Loon Carservice BV</t>
        </is>
      </c>
      <c r="AB709" s="1" t="n">
        <v>36</v>
      </c>
      <c r="AC709" s="1" t="inlineStr">
        <is>
          <t>已讀取</t>
        </is>
      </c>
      <c r="AD709" s="1" t="inlineStr">
        <is>
          <t>https://www.autoscout24.com/offers/tesla-model-3-rwd-standard-plus-283pk-19-velgen-leder-verwacht-electric-white-cat_ma51520mo74665-377ea8f0-5d81-4bf7-8c00-50948c277556</t>
        </is>
      </c>
      <c r="AE709" s="1" t="inlineStr">
        <is>
          <t>2026-10-05</t>
        </is>
      </c>
    </row>
    <row r="710" ht="30" customHeight="1">
      <c r="A710" s="4" t="n">
        <v>709</v>
      </c>
      <c r="B710" s="4" t="n">
        <v>2024</v>
      </c>
      <c r="C710" s="1" t="inlineStr">
        <is>
          <t>08/2024</t>
        </is>
      </c>
      <c r="D710" s="5" t="n">
        <v>20273</v>
      </c>
      <c r="E710" s="5" t="n">
        <v>220</v>
      </c>
      <c r="F710" s="1" t="inlineStr">
        <is>
          <t>White</t>
        </is>
      </c>
      <c r="G710" s="1" t="n"/>
      <c r="H710" s="1" t="inlineStr">
        <is>
          <t>Black</t>
        </is>
      </c>
      <c r="I710" s="1" t="inlineStr">
        <is>
          <t>Full leather</t>
        </is>
      </c>
      <c r="J710" s="6" t="n">
        <v>36790</v>
      </c>
      <c r="K710" s="1" t="inlineStr">
        <is>
          <t>EUR</t>
        </is>
      </c>
      <c r="L710" s="1" t="inlineStr">
        <is>
          <t>Model Y</t>
        </is>
      </c>
      <c r="M710" s="1" t="inlineStr">
        <is>
          <t>Tesla Model Y RWD *SOH 95.7%* PANORAMADAK | LEDER | CAMERA</t>
        </is>
      </c>
      <c r="N710" s="1" t="inlineStr">
        <is>
          <t>荷蘭</t>
        </is>
      </c>
      <c r="O710" s="1" t="inlineStr">
        <is>
          <t>NL</t>
        </is>
      </c>
      <c r="P710" s="5" t="n"/>
      <c r="Q710" s="1" t="n"/>
      <c r="R710" s="1" t="n"/>
      <c r="S710" s="1" t="inlineStr">
        <is>
          <t>Used</t>
        </is>
      </c>
      <c r="T710" s="1" t="n"/>
      <c r="U710" s="1" t="inlineStr">
        <is>
          <t>Voor onderhoud, diagnose, reparatie en APK kunt u terecht bij onze AutoFirst Johan Meure Werkplaats. (Newtonstraat 48, 1446 VR Purmerend)</t>
        </is>
      </c>
      <c r="V710" s="1" t="n"/>
      <c r="W710" s="1" t="inlineStr">
        <is>
          <t>Comfort &amp; Convenience
Air conditioning
Automatic climate control, 2 zones
Cruise control
Electrical side mirrors
Electrically adjustable seats
Leather seats
Leather steering wheel
Light sensor
Multi-function steering wheel
Navigation system
Panorama roof
Park Distance Control
Parking assist system camera
Power windows
Rain sensor
Seat heating
Split rear seats
Tinted windows
Entertainment &amp; Media
Bluetooth
Hands-free equipment
On-board computer
Radio
Sound system
USB
Safety &amp; Security
ABS
Adaptive Cruise Control
Central door lock
Central door lock with remote control
Driver-side airbag
Lane departure warning system
LED Headlights
Passenger-side airbag
Power steering
Side airbag
Extras
Alloy wheels
Touch screen</t>
        </is>
      </c>
      <c r="X710" s="1" t="n">
        <v>40</v>
      </c>
      <c r="Y710" s="1" t="inlineStr">
        <is>
          <t>AP</t>
        </is>
      </c>
      <c r="Z710" s="1" t="inlineStr">
        <is>
          <t>PURMEREND</t>
        </is>
      </c>
      <c r="AA710" s="1" t="inlineStr">
        <is>
          <t>Autobedrijf Johan Meure</t>
        </is>
      </c>
      <c r="AB710" s="1" t="n">
        <v>36</v>
      </c>
      <c r="AC710" s="1" t="inlineStr">
        <is>
          <t>已讀取</t>
        </is>
      </c>
      <c r="AD710" s="1" t="inlineStr">
        <is>
          <t>https://www.autoscout24.com/offers/tesla-model-y-rwd-soh-95-7-panoramadak-leder-camera-electric-white-cat_ma51520mo75320-3a247a9d-712e-49c7-8c99-ee3967abed33</t>
        </is>
      </c>
      <c r="AE710" s="1" t="inlineStr">
        <is>
          <t>2026-10-05</t>
        </is>
      </c>
    </row>
    <row r="711" ht="30" customHeight="1">
      <c r="A711" s="4" t="n">
        <v>710</v>
      </c>
      <c r="B711" s="4" t="n">
        <v>2023</v>
      </c>
      <c r="C711" s="1" t="inlineStr">
        <is>
          <t>03/2023</t>
        </is>
      </c>
      <c r="D711" s="5" t="n">
        <v>100048</v>
      </c>
      <c r="E711" s="5" t="n">
        <v>208</v>
      </c>
      <c r="F711" s="1" t="inlineStr">
        <is>
          <t>Black</t>
        </is>
      </c>
      <c r="G711" s="1" t="inlineStr">
        <is>
          <t>Metallic</t>
        </is>
      </c>
      <c r="H711" s="12" t="inlineStr">
        <is>
          <t>Unknown</t>
        </is>
      </c>
      <c r="I711" s="12" t="inlineStr">
        <is>
          <t>Unknown</t>
        </is>
      </c>
      <c r="J711" s="6" t="n">
        <v>29900</v>
      </c>
      <c r="K711" s="1" t="inlineStr">
        <is>
          <t>EUR</t>
        </is>
      </c>
      <c r="L711" s="1" t="inlineStr">
        <is>
          <t>Model 3</t>
        </is>
      </c>
      <c r="M711" s="1" t="inlineStr">
        <is>
          <t>Tesla Model 3 RWD 60 kWh | SOH 92% | 1e Eigenaar! | Panoramadak</t>
        </is>
      </c>
      <c r="N711" s="1" t="inlineStr">
        <is>
          <t>荷蘭</t>
        </is>
      </c>
      <c r="O711" s="1" t="inlineStr">
        <is>
          <t>NL</t>
        </is>
      </c>
      <c r="P711" s="5" t="n">
        <v>491</v>
      </c>
      <c r="Q711" s="1" t="inlineStr">
        <is>
          <t>491 km</t>
        </is>
      </c>
      <c r="R711" s="1" t="n"/>
      <c r="S711" s="1" t="inlineStr">
        <is>
          <t>Used</t>
        </is>
      </c>
      <c r="T711" s="1" t="n"/>
      <c r="U711" s="1" t="n"/>
      <c r="V711" s="1" t="n"/>
      <c r="W711" s="1" t="inlineStr">
        <is>
          <t>Comfort &amp; Convenience
Auxiliary heating
Electrical side mirrors
Electrically adjustable seats
Keyless central door lock
Navigation system
Panorama roof
Power windows
Seat heating
Entertainment &amp; Media
Induction charging for smartphones
Radio
Safety &amp; Security
ABS
Alarm system
Blind spot monitor
Driver-side airbag
Fog lights
Head airbag
Immobilizer
LED Headlights
Passenger-side airbag
Rear airbag
Side airbag
Extras
Alloy wheels (18")
Ambient lighting
Voice Control</t>
        </is>
      </c>
      <c r="X711" s="1" t="n">
        <v>28</v>
      </c>
      <c r="Y711" s="1" t="inlineStr">
        <is>
          <t>AP</t>
        </is>
      </c>
      <c r="Z711" s="1" t="inlineStr">
        <is>
          <t>EPE</t>
        </is>
      </c>
      <c r="AA711" s="1" t="inlineStr">
        <is>
          <t>Broekhuis Epe Ford</t>
        </is>
      </c>
      <c r="AB711" s="1" t="n">
        <v>36</v>
      </c>
      <c r="AC711" s="1" t="inlineStr">
        <is>
          <t>已讀取</t>
        </is>
      </c>
      <c r="AD711" s="1" t="inlineStr">
        <is>
          <t>https://www.autoscout24.com/offers/tesla-model-3-rwd-60-kwh-soh-92-1e-eigenaar-panoramadak-electric-black-cat_ma51520mo74665-06f8a05f-6b59-47b1-8330-fc5477068f60</t>
        </is>
      </c>
      <c r="AE711" s="1" t="inlineStr">
        <is>
          <t>2026-10-05</t>
        </is>
      </c>
    </row>
    <row r="712" ht="30" customHeight="1">
      <c r="A712" s="4" t="n">
        <v>711</v>
      </c>
      <c r="B712" s="4" t="n">
        <v>2024</v>
      </c>
      <c r="C712" s="1" t="inlineStr">
        <is>
          <t>07/2024</t>
        </is>
      </c>
      <c r="D712" s="5" t="n">
        <v>51620</v>
      </c>
      <c r="E712" s="5" t="n">
        <v>220</v>
      </c>
      <c r="F712" s="1" t="inlineStr">
        <is>
          <t>White</t>
        </is>
      </c>
      <c r="G712" s="1" t="n"/>
      <c r="H712" s="12" t="inlineStr">
        <is>
          <t>Unknown</t>
        </is>
      </c>
      <c r="I712" s="12" t="inlineStr">
        <is>
          <t>Unknown</t>
        </is>
      </c>
      <c r="J712" s="6" t="n">
        <v>36900</v>
      </c>
      <c r="K712" s="1" t="inlineStr">
        <is>
          <t>EUR</t>
        </is>
      </c>
      <c r="L712" s="1" t="inlineStr">
        <is>
          <t>Model Y</t>
        </is>
      </c>
      <c r="M712" s="1" t="inlineStr">
        <is>
          <t>Tesla Model Y RWD 58 kWh | Panoramadak | Stoelverwarming | Keyle</t>
        </is>
      </c>
      <c r="N712" s="1" t="inlineStr">
        <is>
          <t>荷蘭</t>
        </is>
      </c>
      <c r="O712" s="1" t="inlineStr">
        <is>
          <t>NL</t>
        </is>
      </c>
      <c r="P712" s="5" t="n">
        <v>455</v>
      </c>
      <c r="Q712" s="1" t="inlineStr">
        <is>
          <t>455 km</t>
        </is>
      </c>
      <c r="R712" s="1" t="n"/>
      <c r="S712" s="1" t="inlineStr">
        <is>
          <t>Used</t>
        </is>
      </c>
      <c r="T712" s="1" t="n"/>
      <c r="U712" s="1" t="n"/>
      <c r="V712" s="1" t="n"/>
      <c r="W712"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Safety &amp; Security
ABS
Adaptive Cruise Control
Alarm system
Blind spot monitor
Driver-side airbag
Electronic stability control
Fog lights
Head airbag
Immobilizer
Passenger-side airbag
Rear airbag
Side airbag
Traction control
Extras
Alloy wheels (19")
Voice Control</t>
        </is>
      </c>
      <c r="X712" s="1" t="n">
        <v>32</v>
      </c>
      <c r="Y712" s="1" t="inlineStr">
        <is>
          <t>AP</t>
        </is>
      </c>
      <c r="Z712" s="1" t="inlineStr">
        <is>
          <t>AMERSFOORT</t>
        </is>
      </c>
      <c r="AA712" s="1" t="inlineStr">
        <is>
          <t>Broekhuis Amersfoort Ford</t>
        </is>
      </c>
      <c r="AB712" s="1" t="n">
        <v>36</v>
      </c>
      <c r="AC712" s="1" t="inlineStr">
        <is>
          <t>已讀取</t>
        </is>
      </c>
      <c r="AD712" s="1" t="inlineStr">
        <is>
          <t>https://www.autoscout24.com/offers/tesla-model-y-rwd-58-kwh-panoramadak-stoelverwarming-keyle-electric-white-cat_ma51520mo75320-f7ce45bb-b79b-4ab8-8036-4304e4fc155d</t>
        </is>
      </c>
      <c r="AE712" s="1" t="inlineStr">
        <is>
          <t>2026-10-05</t>
        </is>
      </c>
    </row>
    <row r="713" ht="30" customHeight="1">
      <c r="A713" s="4" t="n">
        <v>712</v>
      </c>
      <c r="B713" s="4" t="n">
        <v>2023</v>
      </c>
      <c r="C713" s="1" t="inlineStr">
        <is>
          <t>04/2023</t>
        </is>
      </c>
      <c r="D713" s="5" t="n">
        <v>76308</v>
      </c>
      <c r="E713" s="5" t="n">
        <v>393</v>
      </c>
      <c r="F713" s="1" t="inlineStr">
        <is>
          <t>White</t>
        </is>
      </c>
      <c r="G713" s="1" t="n"/>
      <c r="H713" s="12" t="inlineStr">
        <is>
          <t>Unknown</t>
        </is>
      </c>
      <c r="I713" s="12" t="inlineStr">
        <is>
          <t>Unknown</t>
        </is>
      </c>
      <c r="J713" s="6" t="n">
        <v>37500</v>
      </c>
      <c r="K713" s="1" t="inlineStr">
        <is>
          <t>EUR</t>
        </is>
      </c>
      <c r="L713" s="1" t="inlineStr">
        <is>
          <t>Model Y</t>
        </is>
      </c>
      <c r="M713" s="1" t="inlineStr">
        <is>
          <t>Tesla Model Y Performance AWD 75 kWh / NL / SoH 92,9 / Trekh. /</t>
        </is>
      </c>
      <c r="N713" s="1" t="inlineStr">
        <is>
          <t>荷蘭</t>
        </is>
      </c>
      <c r="O713" s="1" t="inlineStr">
        <is>
          <t>NL</t>
        </is>
      </c>
      <c r="P713" s="5" t="n">
        <v>514</v>
      </c>
      <c r="Q713" s="1" t="inlineStr">
        <is>
          <t>514 km</t>
        </is>
      </c>
      <c r="R713" s="1" t="inlineStr">
        <is>
          <t>Accu laden: Type 2, 3-fasen, 11 kW, 76 km actieradius per uur, compleet vol in 7 uur en 6 minuten
Accu snelladen: Combined Charging System, 250 kW, 1071 km actieradius per uur, compleet vol in 15 minuten</t>
        </is>
      </c>
      <c r="S713" s="1" t="inlineStr">
        <is>
          <t>Used</t>
        </is>
      </c>
      <c r="T713" s="1" t="n"/>
      <c r="U713" s="1" t="n"/>
      <c r="V713" s="1" t="n"/>
      <c r="W713" s="1" t="inlineStr">
        <is>
          <t>Comfort &amp; Convenience
Air conditioning
Automatic climate control
Electrical side mirrors
Electrically adjustable seats
Keyless central door lock
Navigation system
Panorama roof
Rear seat heating
Seat heating
Entertainment &amp; Media
Bluetooth
Radio
Safety &amp; Security
ABS
Alarm system
Blind spot monitor
Driver-side airbag
Electronic stability control
Fog lights
Head airbag
Immobilizer
Isofix
Passenger-side airbag
Rear airbag
Side airbag
Traction control
Extras
Alloy wheels (21")
Trailer hitch
Voice Control</t>
        </is>
      </c>
      <c r="X713" s="1" t="n">
        <v>31</v>
      </c>
      <c r="Y713" s="1" t="inlineStr">
        <is>
          <t>AP</t>
        </is>
      </c>
      <c r="Z713" s="1" t="inlineStr">
        <is>
          <t>ENSPIJK</t>
        </is>
      </c>
      <c r="AA713" s="1" t="inlineStr">
        <is>
          <t>AutoBlom B.V.</t>
        </is>
      </c>
      <c r="AB713" s="1" t="n">
        <v>36</v>
      </c>
      <c r="AC713" s="1" t="inlineStr">
        <is>
          <t>已讀取</t>
        </is>
      </c>
      <c r="AD713" s="1" t="inlineStr">
        <is>
          <t>https://www.autoscout24.com/offers/tesla-model-y-performance-awd-75-kwh-nl-soh-92-9-trekh-electric-white-cat_ma51520mo75320-08b51daa-52fa-4434-85e1-8138ab248b93</t>
        </is>
      </c>
      <c r="AE713" s="1" t="inlineStr">
        <is>
          <t>2026-10-05</t>
        </is>
      </c>
    </row>
    <row r="714" ht="30" customHeight="1">
      <c r="A714" s="4" t="n">
        <v>713</v>
      </c>
      <c r="B714" s="4" t="n">
        <v>2021</v>
      </c>
      <c r="C714" s="1" t="inlineStr">
        <is>
          <t>09/2021</t>
        </is>
      </c>
      <c r="D714" s="5" t="n">
        <v>120329</v>
      </c>
      <c r="E714" s="5" t="n">
        <v>258</v>
      </c>
      <c r="F714" s="1" t="inlineStr">
        <is>
          <t>White</t>
        </is>
      </c>
      <c r="G714" s="1" t="inlineStr">
        <is>
          <t>Metallic</t>
        </is>
      </c>
      <c r="H714" s="12" t="inlineStr">
        <is>
          <t>Unknown</t>
        </is>
      </c>
      <c r="I714" s="1" t="inlineStr">
        <is>
          <t>Full leather</t>
        </is>
      </c>
      <c r="J714" s="6" t="n">
        <v>29950</v>
      </c>
      <c r="K714" s="1" t="inlineStr">
        <is>
          <t>EUR</t>
        </is>
      </c>
      <c r="L714" s="1" t="inlineStr">
        <is>
          <t>Model Y</t>
        </is>
      </c>
      <c r="M714" s="1" t="inlineStr">
        <is>
          <t>Tesla Model Y Long Range AWD 75 kWh|Rijklaar|SoH91%|FSD3|Pano|Tr</t>
        </is>
      </c>
      <c r="N714" s="1" t="inlineStr">
        <is>
          <t>荷蘭</t>
        </is>
      </c>
      <c r="O714" s="1" t="inlineStr">
        <is>
          <t>NL</t>
        </is>
      </c>
      <c r="P714" s="5" t="n"/>
      <c r="Q714" s="1" t="n"/>
      <c r="R714" s="1" t="inlineStr">
        <is>
          <t>Deze uitvoering beschikt over de krachtige Long Range AWD-aandrijflijn met een systeemvermogen van 351 pk en maar liefst 527 Nm koppel. Dankzij de directe vermogensafgifte van de elektromotoren sprint de Model Y in slechts 5,0 seconden van 0 naar 100 km/u, terwijl de topsnelheid 217 km/u bedraagt. De permanente vierwielaandrijving zorgt daarbij voor optimale grip en stabiliteit onder alle weersomstandigheden.</t>
        </is>
      </c>
      <c r="S714" s="1" t="inlineStr">
        <is>
          <t>Used</t>
        </is>
      </c>
      <c r="T714" s="1" t="n"/>
      <c r="U714" s="1" t="n"/>
      <c r="V714" s="1" t="inlineStr">
        <is>
          <t>dealeronderhouden en rijk uitgeruste Tesla Model Y Long Range AWD 75 kWh uit 2021. Deze ruime EV is o.a. voorzien van: full self driving computer 3, panoramdak, trekhaak (afneembaar), SoH 91%, warmtepomp, stoelverwarming, LED, premium audio installatie, premium connectivity, lederen bekleding en regensensor. Uitgevoerd in het wit met zwart lederen comfortinterieur.
Deze Tesla is uitgerust met de Full Self Driving Computer 3 (Hardware 3), de krachtige boordcomputer die de basis vormt voor Tesla's geavanceerde rijhulpsystemen en toekomstige software-updates. Hierdoor profiteert de auto van de nieuwste technologieën en blijft hij zich dankzij over-the-air updates continu ontwikkelen.</t>
        </is>
      </c>
      <c r="W714" s="1" t="inlineStr">
        <is>
          <t>Comfort &amp; Convenience
360° camera
Air conditioning
Armrest
Automatic climate control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Tinted windows
Entertainment &amp; Media
Bluetooth
CD player
Digital radio
Hands-free equipment
On-board computer
Radio
USB
WLAN / WiFi hotspot
Safety &amp; Security
ABS
Adaptive Cruise Control
Alarm system
Blind spot monitor
Central door lock
Central door lock with remote control
Driver drowsiness detection
Driver-side airbag
Electronic stability control
Fog lights
Glare-free high beam headlights
Head airbag
High beam assist
Immobilizer
Isofix
LED Headlights
Passenger-side airbag
Power steering
Rear airbag
Side airbag
Speed limit control system
Tire pressure monitoring system
Traction control
Extras
Alloy wheels (19")
Automatically dimming interior mirror
Spare tyre
Spoiler
Sport package
Sport seats
Sport suspension
Trailer hitch
Voice Control</t>
        </is>
      </c>
      <c r="X714" s="1" t="n">
        <v>75</v>
      </c>
      <c r="Y714" s="1" t="inlineStr">
        <is>
          <t>FSD</t>
        </is>
      </c>
      <c r="Z714" s="1" t="inlineStr">
        <is>
          <t>APELDOORN</t>
        </is>
      </c>
      <c r="AA714" s="1" t="inlineStr">
        <is>
          <t>R.M. Weyn Auto's</t>
        </is>
      </c>
      <c r="AB714" s="1" t="n">
        <v>36</v>
      </c>
      <c r="AC714" s="1" t="inlineStr">
        <is>
          <t>已讀取</t>
        </is>
      </c>
      <c r="AD714" s="1" t="inlineStr">
        <is>
          <t>https://www.autoscout24.com/offers/tesla-model-y-long-range-awd-75-kwh-rijklaar-soh91-fsd3-pano-tr-electric-white-cat_ma51520mo75320-eb72a823-1ae1-4c25-9934-4b32f0126f95</t>
        </is>
      </c>
      <c r="AE714" s="1" t="inlineStr">
        <is>
          <t>2026-10-05</t>
        </is>
      </c>
    </row>
    <row r="715" ht="30" customHeight="1">
      <c r="A715" s="4" t="n">
        <v>714</v>
      </c>
      <c r="B715" s="4" t="n">
        <v>2021</v>
      </c>
      <c r="C715" s="1" t="inlineStr">
        <is>
          <t>09/2021</t>
        </is>
      </c>
      <c r="D715" s="5" t="n">
        <v>182842</v>
      </c>
      <c r="E715" s="5" t="n">
        <v>258</v>
      </c>
      <c r="F715" s="1" t="inlineStr">
        <is>
          <t>Red</t>
        </is>
      </c>
      <c r="G715" s="1" t="inlineStr">
        <is>
          <t>Metallic</t>
        </is>
      </c>
      <c r="H715" s="1" t="inlineStr">
        <is>
          <t>Black</t>
        </is>
      </c>
      <c r="I715" s="1" t="inlineStr">
        <is>
          <t>Full leather</t>
        </is>
      </c>
      <c r="J715" s="6" t="n">
        <v>24800</v>
      </c>
      <c r="K715" s="1" t="inlineStr">
        <is>
          <t>EUR</t>
        </is>
      </c>
      <c r="L715" s="1" t="inlineStr">
        <is>
          <t>Model 3</t>
        </is>
      </c>
      <c r="M715" s="1" t="inlineStr">
        <is>
          <t>Tesla Model 3 Long Range AWD 75 kWh | Warmtepomp | 88,9% SOH | R</t>
        </is>
      </c>
      <c r="N715" s="1" t="inlineStr">
        <is>
          <t>荷蘭</t>
        </is>
      </c>
      <c r="O715" s="1" t="inlineStr">
        <is>
          <t>NL</t>
        </is>
      </c>
      <c r="P715" s="5" t="n"/>
      <c r="Q715" s="1" t="n"/>
      <c r="R715" s="1" t="n"/>
      <c r="S715" s="1" t="inlineStr">
        <is>
          <t>Used</t>
        </is>
      </c>
      <c r="T715" s="1" t="n"/>
      <c r="U715" s="1" t="n"/>
      <c r="V715" s="1" t="n"/>
      <c r="W715" s="1" t="inlineStr">
        <is>
          <t>Comfort &amp; Convenience
Air conditioning
Armrest
Automatic climate control
Cruise control
Electrical side mirrors
Electrically adjustable seats
Keyless central door lock
Leather seats
Multi-function steering wheel
Navigation system
Panorama roof
Rain sensor
Rear seat heating
Seat heating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Power steering
Rear airbag
Side airbag
Traction control
Extras
Alloy wheels (18")
Voice Control</t>
        </is>
      </c>
      <c r="X715" s="1" t="n">
        <v>40</v>
      </c>
      <c r="Y715" s="1" t="inlineStr">
        <is>
          <t>AP</t>
        </is>
      </c>
      <c r="Z715" s="1" t="inlineStr">
        <is>
          <t>SCHEEMDA</t>
        </is>
      </c>
      <c r="AA715" s="1" t="inlineStr">
        <is>
          <t>Hofman Cars B.V.</t>
        </is>
      </c>
      <c r="AB715" s="1" t="n">
        <v>36</v>
      </c>
      <c r="AC715" s="1" t="inlineStr">
        <is>
          <t>已讀取</t>
        </is>
      </c>
      <c r="AD715" s="1" t="inlineStr">
        <is>
          <t>https://www.autoscout24.com/offers/tesla-model-3-long-range-awd-75-kwh-warmtepomp-88-9-soh-r-electric-red-cat_ma51520mo74665-86b7de44-e524-4dd1-8101-b5dcc78f2646</t>
        </is>
      </c>
      <c r="AE715" s="1" t="inlineStr">
        <is>
          <t>2026-10-05</t>
        </is>
      </c>
    </row>
    <row r="716" ht="30" customHeight="1">
      <c r="A716" s="4" t="n">
        <v>715</v>
      </c>
      <c r="B716" s="4" t="n">
        <v>2023</v>
      </c>
      <c r="C716" s="1" t="inlineStr">
        <is>
          <t>06/2023</t>
        </is>
      </c>
      <c r="D716" s="5" t="n">
        <v>54490</v>
      </c>
      <c r="E716" s="5" t="n">
        <v>258</v>
      </c>
      <c r="F716" s="1" t="inlineStr">
        <is>
          <t>White</t>
        </is>
      </c>
      <c r="G716" s="1" t="n"/>
      <c r="H716" s="1" t="inlineStr">
        <is>
          <t>White</t>
        </is>
      </c>
      <c r="I716" s="12" t="inlineStr">
        <is>
          <t>Unknown</t>
        </is>
      </c>
      <c r="J716" s="6" t="n">
        <v>37900</v>
      </c>
      <c r="K716" s="1" t="inlineStr">
        <is>
          <t>EUR</t>
        </is>
      </c>
      <c r="L716" s="1" t="inlineStr">
        <is>
          <t>Model Y</t>
        </is>
      </c>
      <c r="M716" s="1" t="inlineStr">
        <is>
          <t>Tesla Model Y Long Range AWD 75kWh 351pk 94.1% SoH [ WIT LEDER+A</t>
        </is>
      </c>
      <c r="N716" s="1" t="inlineStr">
        <is>
          <t>荷蘭</t>
        </is>
      </c>
      <c r="O716" s="1" t="inlineStr">
        <is>
          <t>NL</t>
        </is>
      </c>
      <c r="P716" s="5" t="n"/>
      <c r="Q716" s="1" t="n"/>
      <c r="R716" s="1" t="n"/>
      <c r="S716" s="1" t="inlineStr">
        <is>
          <t>Used</t>
        </is>
      </c>
      <c r="T716" s="1" t="n"/>
      <c r="U716" s="1" t="n"/>
      <c r="V716" s="1" t="inlineStr">
        <is>
          <t>• Autopilot
Autopilot</t>
        </is>
      </c>
      <c r="W716"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716" s="1" t="n">
        <v>55</v>
      </c>
      <c r="Y716" s="1" t="inlineStr">
        <is>
          <t>AP</t>
        </is>
      </c>
      <c r="Z716" s="1" t="inlineStr">
        <is>
          <t>DINTELOORD</t>
        </is>
      </c>
      <c r="AA716" s="1" t="inlineStr">
        <is>
          <t>Autobedrijf Jan Bogert</t>
        </is>
      </c>
      <c r="AB716" s="1" t="n">
        <v>36</v>
      </c>
      <c r="AC716" s="1" t="inlineStr">
        <is>
          <t>已讀取</t>
        </is>
      </c>
      <c r="AD716" s="1" t="inlineStr">
        <is>
          <t>https://www.autoscout24.com/offers/tesla-model-y-long-range-awd-75kwh-351pk-94-1-soh-wit-leder+a-electric-white-cat_ma51520mo75320-e00dbec1-d83e-4ab6-8c1c-e05bc8e438d9</t>
        </is>
      </c>
      <c r="AE716" s="1" t="inlineStr">
        <is>
          <t>2026-10-05</t>
        </is>
      </c>
    </row>
    <row r="717" ht="30" customHeight="1">
      <c r="A717" s="4" t="n">
        <v>716</v>
      </c>
      <c r="B717" s="4" t="n">
        <v>2023</v>
      </c>
      <c r="C717" s="1" t="inlineStr">
        <is>
          <t>06/2023</t>
        </is>
      </c>
      <c r="D717" s="5" t="n">
        <v>96094</v>
      </c>
      <c r="E717" s="5" t="n">
        <v>340</v>
      </c>
      <c r="F717" s="1" t="inlineStr">
        <is>
          <t>Black</t>
        </is>
      </c>
      <c r="G717" s="1" t="n"/>
      <c r="H717" s="12" t="inlineStr">
        <is>
          <t>Unknown</t>
        </is>
      </c>
      <c r="I717" s="1" t="inlineStr">
        <is>
          <t>Cloth</t>
        </is>
      </c>
      <c r="J717" s="6" t="n">
        <v>37995</v>
      </c>
      <c r="K717" s="1" t="inlineStr">
        <is>
          <t>EUR</t>
        </is>
      </c>
      <c r="L717" s="1" t="inlineStr">
        <is>
          <t>Model Y</t>
        </is>
      </c>
      <c r="M717" s="1" t="inlineStr">
        <is>
          <t>Tesla Model Y Performance AWD 75 kWh 450PK | SOH 92% | Panoramad</t>
        </is>
      </c>
      <c r="N717" s="1" t="inlineStr">
        <is>
          <t>荷蘭</t>
        </is>
      </c>
      <c r="O717" s="1" t="inlineStr">
        <is>
          <t>NL</t>
        </is>
      </c>
      <c r="P717" s="5" t="n">
        <v>514</v>
      </c>
      <c r="Q717" s="1" t="inlineStr">
        <is>
          <t>514 km</t>
        </is>
      </c>
      <c r="R717" s="1" t="n"/>
      <c r="S717" s="1" t="inlineStr">
        <is>
          <t>Used</t>
        </is>
      </c>
      <c r="T717" s="1" t="n"/>
      <c r="U717" s="1" t="n"/>
      <c r="V717" s="1" t="n"/>
      <c r="W717"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(21")
Trailer hitch
Voice Control</t>
        </is>
      </c>
      <c r="X717" s="1" t="n">
        <v>31</v>
      </c>
      <c r="Y717" s="1" t="inlineStr">
        <is>
          <t>AP</t>
        </is>
      </c>
      <c r="Z717" s="1" t="inlineStr">
        <is>
          <t>EDE GLD</t>
        </is>
      </c>
      <c r="AA717" s="1" t="inlineStr">
        <is>
          <t>Vakgarage Heije</t>
        </is>
      </c>
      <c r="AB717" s="1" t="n">
        <v>36</v>
      </c>
      <c r="AC717" s="1" t="inlineStr">
        <is>
          <t>已讀取</t>
        </is>
      </c>
      <c r="AD717" s="1" t="inlineStr">
        <is>
          <t>https://www.autoscout24.com/offers/tesla-model-y-performance-awd-75-kwh-450pk-soh-92-panoramad-electric-black-cat_ma51520mo75320-6e65c5de-597e-4e04-a2c9-c57e4e8c79cc</t>
        </is>
      </c>
      <c r="AE717" s="1" t="inlineStr">
        <is>
          <t>2026-10-05</t>
        </is>
      </c>
    </row>
    <row r="718" ht="30" customHeight="1">
      <c r="A718" s="4" t="n">
        <v>717</v>
      </c>
      <c r="B718" s="4" t="n">
        <v>2023</v>
      </c>
      <c r="C718" s="1" t="inlineStr">
        <is>
          <t>07/2023</t>
        </is>
      </c>
      <c r="D718" s="5" t="n">
        <v>84085</v>
      </c>
      <c r="E718" s="5" t="n">
        <v>220</v>
      </c>
      <c r="F718" s="1" t="inlineStr">
        <is>
          <t>White</t>
        </is>
      </c>
      <c r="G718" s="1" t="n"/>
      <c r="H718" s="1" t="inlineStr">
        <is>
          <t>Black</t>
        </is>
      </c>
      <c r="I718" s="12" t="inlineStr">
        <is>
          <t>Unknown</t>
        </is>
      </c>
      <c r="J718" s="6" t="n">
        <v>31900</v>
      </c>
      <c r="K718" s="1" t="inlineStr">
        <is>
          <t>EUR</t>
        </is>
      </c>
      <c r="L718" s="1" t="inlineStr">
        <is>
          <t>Model Y</t>
        </is>
      </c>
      <c r="M718" s="1" t="inlineStr">
        <is>
          <t>Tesla Model Y Standard RWD Plus [ AMD RYZEN+AUTOPILOT+19 INCH+PR</t>
        </is>
      </c>
      <c r="N718" s="1" t="inlineStr">
        <is>
          <t>荷蘭</t>
        </is>
      </c>
      <c r="O718" s="1" t="inlineStr">
        <is>
          <t>NL</t>
        </is>
      </c>
      <c r="P718" s="5" t="n"/>
      <c r="Q718" s="1" t="n"/>
      <c r="R718" s="1" t="n"/>
      <c r="S718" s="1" t="inlineStr">
        <is>
          <t>Used</t>
        </is>
      </c>
      <c r="T718" s="1" t="n"/>
      <c r="U718" s="1" t="n"/>
      <c r="V718" s="1" t="inlineStr">
        <is>
          <t>Standard RWD Plus [ AMD RYZEN+AUTOPILOT+19 INCH+PR
Het centrale scherm werkt met de AMD Ryzen-processor en reageert daardoor snel en vlot. Autopilot ondersteunt tijdens langere ritten en op de snelweg. Het Premium Audio-systeem en de 19 inch velgen maken de uitrusting compleet.
• Autopilot
Autopilot</t>
        </is>
      </c>
      <c r="W718" s="1" t="inlineStr">
        <is>
          <t>Comfort &amp; Convenience
Air conditioning
Armrest
Automatic climate control
Auxiliary heating
Cruise control
Electrical side mirrors
Electrically adjustable seats
Heated steering wheel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718" s="1" t="n">
        <v>53</v>
      </c>
      <c r="Y718" s="1" t="inlineStr">
        <is>
          <t>AP</t>
        </is>
      </c>
      <c r="Z718" s="1" t="inlineStr">
        <is>
          <t>DINTELOORD</t>
        </is>
      </c>
      <c r="AA718" s="1" t="inlineStr">
        <is>
          <t>Autobedrijf Jan Bogert</t>
        </is>
      </c>
      <c r="AB718" s="1" t="n">
        <v>36</v>
      </c>
      <c r="AC718" s="1" t="inlineStr">
        <is>
          <t>已讀取</t>
        </is>
      </c>
      <c r="AD718" s="1" t="inlineStr">
        <is>
          <t>https://www.autoscout24.com/offers/tesla-model-y-standard-rwd-plus-amd-ryzen+autopilot+19-inch+pr-electric-white-cat_ma51520mo75320-f0612171-2ecc-4a69-8f6d-48b4402a1e74</t>
        </is>
      </c>
      <c r="AE718" s="1" t="inlineStr">
        <is>
          <t>2026-10-05</t>
        </is>
      </c>
    </row>
    <row r="719" ht="30" customHeight="1">
      <c r="A719" s="4" t="n">
        <v>718</v>
      </c>
      <c r="B719" s="4" t="n">
        <v>2023</v>
      </c>
      <c r="C719" s="1" t="inlineStr">
        <is>
          <t>01/2023</t>
        </is>
      </c>
      <c r="D719" s="5" t="n">
        <v>76646</v>
      </c>
      <c r="E719" s="5" t="n">
        <v>340</v>
      </c>
      <c r="F719" s="1" t="inlineStr">
        <is>
          <t>Grey</t>
        </is>
      </c>
      <c r="G719" s="1" t="n"/>
      <c r="H719" s="12" t="inlineStr">
        <is>
          <t>Unknown</t>
        </is>
      </c>
      <c r="I719" s="1" t="inlineStr">
        <is>
          <t>Full leather</t>
        </is>
      </c>
      <c r="J719" s="6" t="n">
        <v>35950</v>
      </c>
      <c r="K719" s="1" t="inlineStr">
        <is>
          <t>EUR</t>
        </is>
      </c>
      <c r="L719" s="1" t="inlineStr">
        <is>
          <t>Model 3</t>
        </is>
      </c>
      <c r="M719" s="1" t="inlineStr">
        <is>
          <t>Tesla Model 3 Performance AWD 75 kWh</t>
        </is>
      </c>
      <c r="N719" s="1" t="inlineStr">
        <is>
          <t>荷蘭</t>
        </is>
      </c>
      <c r="O719" s="1" t="inlineStr">
        <is>
          <t>NL</t>
        </is>
      </c>
      <c r="P719" s="5" t="n"/>
      <c r="Q719" s="1" t="n"/>
      <c r="R719" s="1" t="n"/>
      <c r="S719" s="1" t="inlineStr">
        <is>
          <t>Used</t>
        </is>
      </c>
      <c r="T719" s="1" t="n"/>
      <c r="U719" s="1" t="n"/>
      <c r="V719" s="1" t="n"/>
      <c r="W719" s="1" t="inlineStr">
        <is>
          <t>Comfort &amp; Convenience
Air conditioning
Automatic climate control
Cruise control
Electrical side mirrors
Electrically adjustable seats
Keyless central door lock
Leather seats
Navigation system
Panorama roof
Rear seat heating
Seat heating
Entertainment &amp; Media
Bluetooth
Radio
WLAN / WiFi hotspot
Safety &amp; Security
ABS
Adaptive Cruise Control
Adaptive headlights
Alarm system
Blind spot monitor
Distance warning system
Driver-side airbag
Electronic stability control
Fog lights
Head airbag
Immobilizer
Passenger-side airbag
Rear airbag
Side airbag
Traction control
Extras
Alloy wheels (20")
Spoiler
Voice Control</t>
        </is>
      </c>
      <c r="X719" s="1" t="n">
        <v>36</v>
      </c>
      <c r="Y719" s="1" t="inlineStr">
        <is>
          <t>AP</t>
        </is>
      </c>
      <c r="Z719" s="1" t="inlineStr">
        <is>
          <t>ZEVENAAR</t>
        </is>
      </c>
      <c r="AA719" s="1" t="inlineStr">
        <is>
          <t>Wijtos Automotive</t>
        </is>
      </c>
      <c r="AB719" s="1" t="n">
        <v>36</v>
      </c>
      <c r="AC719" s="1" t="inlineStr">
        <is>
          <t>已讀取</t>
        </is>
      </c>
      <c r="AD719" s="1" t="inlineStr">
        <is>
          <t>https://www.autoscout24.com/offers/tesla-model-3-performance-awd-75-kwh-electric-grey-cat_ma51520mo74665-0b2df1c4-5e83-4176-a3ae-0df6a14a807a</t>
        </is>
      </c>
      <c r="AE719" s="1" t="inlineStr">
        <is>
          <t>2026-10-05</t>
        </is>
      </c>
    </row>
    <row r="720" ht="30" customHeight="1">
      <c r="A720" s="4" t="n">
        <v>719</v>
      </c>
      <c r="B720" s="4" t="n">
        <v>2019</v>
      </c>
      <c r="C720" s="1" t="inlineStr">
        <is>
          <t>07/2019</t>
        </is>
      </c>
      <c r="D720" s="5" t="n">
        <v>130608</v>
      </c>
      <c r="E720" s="5" t="n">
        <v>307</v>
      </c>
      <c r="F720" s="1" t="inlineStr">
        <is>
          <t>Blue</t>
        </is>
      </c>
      <c r="G720" s="1" t="n"/>
      <c r="H720" s="12" t="inlineStr">
        <is>
          <t>Unknown</t>
        </is>
      </c>
      <c r="I720" s="1" t="inlineStr">
        <is>
          <t>Full leather</t>
        </is>
      </c>
      <c r="J720" s="6" t="n">
        <v>36400</v>
      </c>
      <c r="K720" s="1" t="inlineStr">
        <is>
          <t>EUR</t>
        </is>
      </c>
      <c r="L720" s="1" t="inlineStr">
        <is>
          <t>Model X</t>
        </is>
      </c>
      <c r="M720" s="1" t="inlineStr">
        <is>
          <t>Tesla Model X Long Range | SOH 86% | Panoramadak | Trekhaak | 36</t>
        </is>
      </c>
      <c r="N720" s="1" t="inlineStr">
        <is>
          <t>荷蘭</t>
        </is>
      </c>
      <c r="O720" s="1" t="inlineStr">
        <is>
          <t>NL</t>
        </is>
      </c>
      <c r="P720" s="5" t="n">
        <v>505</v>
      </c>
      <c r="Q720" s="1" t="inlineStr">
        <is>
          <t>505 km</t>
        </is>
      </c>
      <c r="R720" s="1" t="n"/>
      <c r="S720" s="1" t="inlineStr">
        <is>
          <t>Used</t>
        </is>
      </c>
      <c r="T720" s="1" t="n"/>
      <c r="U720" s="1" t="n"/>
      <c r="V720" s="1" t="n"/>
      <c r="W720"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sensors front
Parking assist system sensors rear
Power windows
Rain sensor
Rear seat heating
Seat heating
Start-stop system
Entertainment &amp; Media
Bluetooth
Radio
WLAN / WiFi hotspot
Safety &amp; Security
ABS
Adaptive Cruise Control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Spoiler
Trailer hitch</t>
        </is>
      </c>
      <c r="X720" s="1" t="n">
        <v>53</v>
      </c>
      <c r="Y720" s="1" t="inlineStr">
        <is>
          <t>AP</t>
        </is>
      </c>
      <c r="Z720" s="1" t="inlineStr">
        <is>
          <t>HARDERWIJK</t>
        </is>
      </c>
      <c r="AA720" s="1" t="inlineStr">
        <is>
          <t>Seldenrijk B.V.</t>
        </is>
      </c>
      <c r="AB720" s="1" t="n">
        <v>36</v>
      </c>
      <c r="AC720" s="1" t="inlineStr">
        <is>
          <t>已讀取</t>
        </is>
      </c>
      <c r="AD720" s="1" t="inlineStr">
        <is>
          <t>https://www.autoscout24.com/offers/tesla-model-x-long-range-soh-86-panoramadak-trekhaak-36-electric-blue-cat_ma51520mo20033-cde0ffb2-d198-4cb6-8f78-b69222453c4c</t>
        </is>
      </c>
      <c r="AE720" s="1" t="inlineStr">
        <is>
          <t>2026-10-05</t>
        </is>
      </c>
    </row>
    <row r="721" ht="30" customHeight="1">
      <c r="A721" s="4" t="n">
        <v>720</v>
      </c>
      <c r="B721" s="4" t="n">
        <v>2023</v>
      </c>
      <c r="C721" s="1" t="inlineStr">
        <is>
          <t>06/2023</t>
        </is>
      </c>
      <c r="D721" s="5" t="n">
        <v>37693</v>
      </c>
      <c r="E721" s="5" t="n">
        <v>220</v>
      </c>
      <c r="F721" s="1" t="inlineStr">
        <is>
          <t>White</t>
        </is>
      </c>
      <c r="G721" s="1" t="inlineStr">
        <is>
          <t>Metallic</t>
        </is>
      </c>
      <c r="H721" s="1" t="inlineStr">
        <is>
          <t>Black</t>
        </is>
      </c>
      <c r="I721" s="1" t="inlineStr">
        <is>
          <t>Full leather</t>
        </is>
      </c>
      <c r="J721" s="6" t="n">
        <v>34999</v>
      </c>
      <c r="K721" s="1" t="inlineStr">
        <is>
          <t>EUR</t>
        </is>
      </c>
      <c r="L721" s="1" t="inlineStr">
        <is>
          <t>Model Y</t>
        </is>
      </c>
      <c r="M721" s="1" t="inlineStr">
        <is>
          <t>Tesla Model Y RWD 58 kWh 20" Alu, AutoPilot3.0 Ryzen</t>
        </is>
      </c>
      <c r="N721" s="1" t="inlineStr">
        <is>
          <t>荷蘭</t>
        </is>
      </c>
      <c r="O721" s="1" t="inlineStr">
        <is>
          <t>NL</t>
        </is>
      </c>
      <c r="P721" s="5" t="n"/>
      <c r="Q721" s="1" t="n"/>
      <c r="R721" s="1" t="n"/>
      <c r="S721" s="1" t="inlineStr">
        <is>
          <t>Used</t>
        </is>
      </c>
      <c r="T721" s="1" t="n"/>
      <c r="U721" s="1" t="n"/>
      <c r="V721" s="1" t="inlineStr">
        <is>
          <t>RWD 58 kWh 20" Alu, AutoPilot3.0 Ryzen
AutoPilot3.0 Ryzen
AutoPilot
Autopilot
Basic Autopilot</t>
        </is>
      </c>
      <c r="W721"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Rain sensor
Rear seat heating
Seat heating
Start-stop system
Tinted windows
Entertainment &amp; Media
Bluetooth
Digital cockpit
Induction charging for smartphones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(20")
Automatically dimming interior mirror
Shift paddles
Voice Control</t>
        </is>
      </c>
      <c r="X721" s="1" t="n">
        <v>57</v>
      </c>
      <c r="Y721" s="1" t="inlineStr">
        <is>
          <t>AP</t>
        </is>
      </c>
      <c r="Z721" s="1" t="inlineStr">
        <is>
          <t>ALMERE</t>
        </is>
      </c>
      <c r="AA721" s="1" t="inlineStr">
        <is>
          <t>iLectric Cars</t>
        </is>
      </c>
      <c r="AB721" s="1" t="n">
        <v>36</v>
      </c>
      <c r="AC721" s="1" t="inlineStr">
        <is>
          <t>已讀取</t>
        </is>
      </c>
      <c r="AD721" s="1" t="inlineStr">
        <is>
          <t>https://www.autoscout24.com/offers/tesla-model-y-rwd-58-kwh-20-alu-autopilot3-0-ryzen-electric-white-cat_ma51520mo75320-638499c9-3fc8-4fef-9162-b14ba044a1f1</t>
        </is>
      </c>
      <c r="AE721" s="1" t="inlineStr">
        <is>
          <t>2026-10-05</t>
        </is>
      </c>
    </row>
    <row r="722" ht="30" customHeight="1">
      <c r="A722" s="4" t="n">
        <v>721</v>
      </c>
      <c r="B722" s="4" t="n">
        <v>2023</v>
      </c>
      <c r="C722" s="1" t="inlineStr">
        <is>
          <t>02/2023</t>
        </is>
      </c>
      <c r="D722" s="5" t="n">
        <v>63750</v>
      </c>
      <c r="E722" s="5" t="n">
        <v>258</v>
      </c>
      <c r="F722" s="1" t="inlineStr">
        <is>
          <t>White</t>
        </is>
      </c>
      <c r="G722" s="1" t="n"/>
      <c r="H722" s="1" t="inlineStr">
        <is>
          <t>Black</t>
        </is>
      </c>
      <c r="I722" s="12" t="inlineStr">
        <is>
          <t>Unknown</t>
        </is>
      </c>
      <c r="J722" s="6" t="n">
        <v>36900</v>
      </c>
      <c r="K722" s="1" t="inlineStr">
        <is>
          <t>EUR</t>
        </is>
      </c>
      <c r="L722" s="1" t="inlineStr">
        <is>
          <t>Model Y</t>
        </is>
      </c>
      <c r="M722" s="1" t="inlineStr">
        <is>
          <t>Tesla Model Y Long Range AWD 75kWh 351pk 93.8% SoH [ AMD RYZEN+A</t>
        </is>
      </c>
      <c r="N722" s="1" t="inlineStr">
        <is>
          <t>荷蘭</t>
        </is>
      </c>
      <c r="O722" s="1" t="inlineStr">
        <is>
          <t>NL</t>
        </is>
      </c>
      <c r="P722" s="5" t="n"/>
      <c r="Q722" s="1" t="n"/>
      <c r="R722" s="1" t="n"/>
      <c r="S722" s="1" t="inlineStr">
        <is>
          <t>Used</t>
        </is>
      </c>
      <c r="T722" s="1" t="n"/>
      <c r="U722" s="1" t="n"/>
      <c r="V722" s="1" t="inlineStr">
        <is>
          <t>• Autopilot
Een complete Model Y Long Range met een praktische en comfortabele samenstelling. De 19 inch velgen passen goed bij het rijcomfort, terwijl Autopilot en Premium Audio het dagelijks gebruik prettig maken.
Autopilot</t>
        </is>
      </c>
      <c r="W722"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722" s="1" t="n">
        <v>56</v>
      </c>
      <c r="Y722" s="1" t="inlineStr">
        <is>
          <t>AP</t>
        </is>
      </c>
      <c r="Z722" s="1" t="inlineStr">
        <is>
          <t>DINTELOORD</t>
        </is>
      </c>
      <c r="AA722" s="1" t="inlineStr">
        <is>
          <t>Autobedrijf Jan Bogert</t>
        </is>
      </c>
      <c r="AB722" s="1" t="n">
        <v>37</v>
      </c>
      <c r="AC722" s="1" t="inlineStr">
        <is>
          <t>已讀取</t>
        </is>
      </c>
      <c r="AD722" s="1" t="inlineStr">
        <is>
          <t>https://www.autoscout24.com/offers/tesla-model-y-long-range-awd-75kwh-351pk-93-8-soh-amd-ryzen+a-electric-white-cat_ma51520mo75320-0ead4d04-6d69-48a5-bdf9-f2084cb786aa</t>
        </is>
      </c>
      <c r="AE722" s="1" t="inlineStr">
        <is>
          <t>2026-10-05</t>
        </is>
      </c>
    </row>
    <row r="723" ht="30" customHeight="1">
      <c r="A723" s="4" t="n">
        <v>722</v>
      </c>
      <c r="B723" s="4" t="n">
        <v>2022</v>
      </c>
      <c r="C723" s="1" t="inlineStr">
        <is>
          <t>09/2022</t>
        </is>
      </c>
      <c r="D723" s="5" t="n">
        <v>128322</v>
      </c>
      <c r="E723" s="5" t="n">
        <v>158</v>
      </c>
      <c r="F723" s="1" t="inlineStr">
        <is>
          <t>White</t>
        </is>
      </c>
      <c r="G723" s="1" t="n"/>
      <c r="H723" s="1" t="inlineStr">
        <is>
          <t>White</t>
        </is>
      </c>
      <c r="I723" s="1" t="inlineStr">
        <is>
          <t>Full leather</t>
        </is>
      </c>
      <c r="J723" s="6" t="n">
        <v>29940</v>
      </c>
      <c r="K723" s="1" t="inlineStr">
        <is>
          <t>EUR</t>
        </is>
      </c>
      <c r="L723" s="1" t="inlineStr">
        <is>
          <t>Model 3</t>
        </is>
      </c>
      <c r="M723" s="1" t="inlineStr">
        <is>
          <t>Tesla Model 3 Performance AWD 75 kWh (90% SOH) 463 PK 20'LMV Pan</t>
        </is>
      </c>
      <c r="N723" s="1" t="inlineStr">
        <is>
          <t>荷蘭</t>
        </is>
      </c>
      <c r="O723" s="1" t="inlineStr">
        <is>
          <t>NL</t>
        </is>
      </c>
      <c r="P723" s="5" t="n">
        <v>547</v>
      </c>
      <c r="Q723" s="1" t="inlineStr">
        <is>
          <t>547 km</t>
        </is>
      </c>
      <c r="R723" s="1" t="n"/>
      <c r="S723" s="1" t="inlineStr">
        <is>
          <t>Used</t>
        </is>
      </c>
      <c r="T723" s="1" t="n"/>
      <c r="U723" s="1" t="inlineStr">
        <is>
          <t>Wij bieden een breed assortiment elektrische auto’s (EV’s), plug-in hybrides (PHEV) en zuinige benzine- en dieselauto’s van gerenommeerde merken zoals Volkswagen, Toyota, Kia, BMW, Audi, Peugeot, Tesla en meer. Daarnaast kunt u bij ons terecht voor deskundig onderhoud, APK-keuringen en reparaties in onze moderne en volledig uitgeruste werkplaats. Ook bieden wij bandenservice, airco-onderhoud en professionele autodiagnose.</t>
        </is>
      </c>
      <c r="V723" s="1" t="inlineStr">
        <is>
          <t>Autopilot
Full Self-Driving Capability (Autopilot, zelfstandige rijstrookwissel)
Basic Autopilot (Cruise control adaptief met stop&amp;go en stuurhulp)</t>
        </is>
      </c>
      <c r="W723" s="1" t="inlineStr">
        <is>
          <t>Comfort &amp; Convenience
Air conditioning
Automatic climate control
Cruise control
Electrical side mirrors
Electrically adjustable seats
Keyless central door lock
Leather seats
Navigation system
Panorama roof
Park Distance Control
Parking assist system self-steering
Rear seat heating
Seat heating
Entertainment &amp; Media
Bluetooth
Radio
WLAN / WiFi hotspot
Safety &amp; Security
ABS
Adaptive Cruise Control
Adaptive headlights
Alarm system
Blind spot monitor
Distance warning system
Driver-side airbag
Electronic stability control
Fog lights
Head airbag
Immobilizer
Passenger-side airbag
Rear airbag
Side airbag
Traction control
Extras
Alloy wheels (20")
Spoiler
Voice Control</t>
        </is>
      </c>
      <c r="X723" s="1" t="n">
        <v>38</v>
      </c>
      <c r="Y723" s="1" t="inlineStr">
        <is>
          <t>FSD</t>
        </is>
      </c>
      <c r="Z723" s="1" t="inlineStr">
        <is>
          <t>ALPHEN AAN DE RIJN</t>
        </is>
      </c>
      <c r="AA723" s="1" t="inlineStr">
        <is>
          <t>AutoXL</t>
        </is>
      </c>
      <c r="AB723" s="1" t="n">
        <v>37</v>
      </c>
      <c r="AC723" s="1" t="inlineStr">
        <is>
          <t>已讀取</t>
        </is>
      </c>
      <c r="AD723" s="1" t="inlineStr">
        <is>
          <t>https://www.autoscout24.com/offers/tesla-model-3-performance-awd-75-kwh-90-soh-463-pk-20-lmv-pan-electric-white-cat_ma51520mo74665-5e8b2ea8-bdca-49c8-982c-4579b76fcb55</t>
        </is>
      </c>
      <c r="AE723" s="1" t="inlineStr">
        <is>
          <t>2026-10-05</t>
        </is>
      </c>
    </row>
    <row r="724" ht="30" customHeight="1">
      <c r="A724" s="4" t="n">
        <v>723</v>
      </c>
      <c r="B724" s="4" t="n">
        <v>2020</v>
      </c>
      <c r="C724" s="1" t="inlineStr">
        <is>
          <t>12/2020</t>
        </is>
      </c>
      <c r="D724" s="5" t="n">
        <v>178714</v>
      </c>
      <c r="E724" s="5" t="n">
        <v>258</v>
      </c>
      <c r="F724" s="1" t="inlineStr">
        <is>
          <t>Grey</t>
        </is>
      </c>
      <c r="G724" s="1" t="n"/>
      <c r="H724" s="1" t="inlineStr">
        <is>
          <t>Black</t>
        </is>
      </c>
      <c r="I724" s="1" t="inlineStr">
        <is>
          <t>Full leather</t>
        </is>
      </c>
      <c r="J724" s="6" t="n">
        <v>24800</v>
      </c>
      <c r="K724" s="1" t="inlineStr">
        <is>
          <t>EUR</t>
        </is>
      </c>
      <c r="L724" s="1" t="inlineStr">
        <is>
          <t>Model 3</t>
        </is>
      </c>
      <c r="M724" s="1" t="inlineStr">
        <is>
          <t>Tesla Model 3 Long Range AWD 75 kWh | 85,3% SOH | 19" | Autopilo</t>
        </is>
      </c>
      <c r="N724" s="1" t="inlineStr">
        <is>
          <t>荷蘭</t>
        </is>
      </c>
      <c r="O724" s="1" t="inlineStr">
        <is>
          <t>NL</t>
        </is>
      </c>
      <c r="P724" s="5" t="n"/>
      <c r="Q724" s="1" t="n"/>
      <c r="R724" s="1" t="n"/>
      <c r="S724" s="1" t="inlineStr">
        <is>
          <t>Used</t>
        </is>
      </c>
      <c r="T724" s="1" t="n"/>
      <c r="U724" s="1" t="n"/>
      <c r="V724" s="1" t="inlineStr">
        <is>
          <t>Tesla Model 3 Long Range AWD 75 kWh | 85,3% SOH | 19" | Autopilot | BTW
Basic Autopilot
Een aantrekkelijke Tesla Model 3 Long Range AWD met 75 kWh accu, 85,3% SOH, MOBA certificaat, 19 inch velgen, Basic Autopilot en een sportieve antraciet metallic kleur. Bovendien is deze auto inclusief BTW.</t>
        </is>
      </c>
      <c r="W724"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WLAN / WiFi hotspot
Safety &amp; Security
ABS
Adaptive headlights
Alarm system
Blind spot monitor
Distance warning system
Driver-side airbag
Electronic stability control
Fog lights
Head airbag
Immobilizer
Isofix
Passenger-side airbag
Rear airbag
Side airbag
Traction control
Extras
Alloy wheels (18")
Voice Control</t>
        </is>
      </c>
      <c r="X724" s="1" t="n">
        <v>34</v>
      </c>
      <c r="Y724" s="1" t="inlineStr">
        <is>
          <t>AP</t>
        </is>
      </c>
      <c r="Z724" s="1" t="inlineStr">
        <is>
          <t>SCHEEMDA</t>
        </is>
      </c>
      <c r="AA724" s="1" t="inlineStr">
        <is>
          <t>Hofman Cars B.V.</t>
        </is>
      </c>
      <c r="AB724" s="1" t="n">
        <v>37</v>
      </c>
      <c r="AC724" s="1" t="inlineStr">
        <is>
          <t>已讀取</t>
        </is>
      </c>
      <c r="AD724" s="1" t="inlineStr">
        <is>
          <t>https://www.autoscout24.com/offers/tesla-model-3-long-range-awd-75-kwh-85-3-soh-19-autopilo-electric-grey-cat_ma51520mo74665-5039c13b-53b1-4b96-a390-4dbb020fe7e7</t>
        </is>
      </c>
      <c r="AE724" s="1" t="inlineStr">
        <is>
          <t>2026-10-05</t>
        </is>
      </c>
    </row>
    <row r="725" ht="30" customHeight="1">
      <c r="A725" s="4" t="n">
        <v>724</v>
      </c>
      <c r="B725" s="4" t="n">
        <v>2023</v>
      </c>
      <c r="C725" s="1" t="inlineStr">
        <is>
          <t>07/2023</t>
        </is>
      </c>
      <c r="D725" s="5" t="n">
        <v>46551</v>
      </c>
      <c r="E725" s="5" t="n">
        <v>220</v>
      </c>
      <c r="F725" s="1" t="inlineStr">
        <is>
          <t>White</t>
        </is>
      </c>
      <c r="G725" s="1" t="n"/>
      <c r="H725" s="1" t="inlineStr">
        <is>
          <t>Black</t>
        </is>
      </c>
      <c r="I725" s="12" t="inlineStr">
        <is>
          <t>Unknown</t>
        </is>
      </c>
      <c r="J725" s="6" t="n">
        <v>31900</v>
      </c>
      <c r="K725" s="1" t="inlineStr">
        <is>
          <t>EUR</t>
        </is>
      </c>
      <c r="L725" s="1" t="inlineStr">
        <is>
          <t>Model 3</t>
        </is>
      </c>
      <c r="M725" s="1" t="inlineStr">
        <is>
          <t>Tesla Model 3 Standard RWD Plus 96.4% SoH UPGRADE [ ENHANCED AUT</t>
        </is>
      </c>
      <c r="N725" s="1" t="inlineStr">
        <is>
          <t>荷蘭</t>
        </is>
      </c>
      <c r="O725" s="1" t="inlineStr">
        <is>
          <t>NL</t>
        </is>
      </c>
      <c r="P725" s="5" t="n"/>
      <c r="Q725" s="1" t="n"/>
      <c r="R725" s="1" t="n"/>
      <c r="S725" s="1" t="inlineStr">
        <is>
          <t>Used</t>
        </is>
      </c>
      <c r="T725" s="1" t="n"/>
      <c r="U725" s="1" t="n"/>
      <c r="V725" s="1" t="inlineStr">
        <is>
          <t>• Autopilot
Autopilot
ENHANCED AUTOPILOT</t>
        </is>
      </c>
      <c r="W725"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725" s="1" t="n">
        <v>54</v>
      </c>
      <c r="Y725" s="1" t="inlineStr">
        <is>
          <t>EAP</t>
        </is>
      </c>
      <c r="Z725" s="1" t="inlineStr">
        <is>
          <t>DINTELOORD</t>
        </is>
      </c>
      <c r="AA725" s="1" t="inlineStr">
        <is>
          <t>Autobedrijf Jan Bogert</t>
        </is>
      </c>
      <c r="AB725" s="1" t="n">
        <v>37</v>
      </c>
      <c r="AC725" s="1" t="inlineStr">
        <is>
          <t>已讀取</t>
        </is>
      </c>
      <c r="AD725" s="1" t="inlineStr">
        <is>
          <t>https://www.autoscout24.com/offers/tesla-model-3-standard-rwd-plus-96-4-soh-upgrade-enhanced-aut-electric-white-cat_ma51520mo74665-f3c17724-34bb-4cb0-9337-7a9718363e3c</t>
        </is>
      </c>
      <c r="AE725" s="1" t="inlineStr">
        <is>
          <t>2026-10-05</t>
        </is>
      </c>
    </row>
    <row r="726" ht="30" customHeight="1">
      <c r="A726" s="4" t="n">
        <v>725</v>
      </c>
      <c r="B726" s="4" t="n">
        <v>2023</v>
      </c>
      <c r="C726" s="1" t="inlineStr">
        <is>
          <t>03/2023</t>
        </is>
      </c>
      <c r="D726" s="5" t="n">
        <v>46168</v>
      </c>
      <c r="E726" s="5" t="n">
        <v>175</v>
      </c>
      <c r="F726" s="1" t="inlineStr">
        <is>
          <t>White</t>
        </is>
      </c>
      <c r="G726" s="1" t="inlineStr">
        <is>
          <t>Metallic</t>
        </is>
      </c>
      <c r="H726" s="1" t="inlineStr">
        <is>
          <t>White</t>
        </is>
      </c>
      <c r="I726" s="1" t="inlineStr">
        <is>
          <t>Full leather</t>
        </is>
      </c>
      <c r="J726" s="6" t="n">
        <v>37999</v>
      </c>
      <c r="K726" s="1" t="inlineStr">
        <is>
          <t>EUR</t>
        </is>
      </c>
      <c r="L726" s="1" t="inlineStr">
        <is>
          <t>Model Y</t>
        </is>
      </c>
      <c r="M726" s="1" t="inlineStr">
        <is>
          <t>Tesla Model Y RWD 58 kWh Enhanced AutoPilot 3.0 Ryzen (twv 3.800</t>
        </is>
      </c>
      <c r="N726" s="1" t="inlineStr">
        <is>
          <t>荷蘭</t>
        </is>
      </c>
      <c r="O726" s="1" t="inlineStr">
        <is>
          <t>NL</t>
        </is>
      </c>
      <c r="P726" s="5" t="n">
        <v>455</v>
      </c>
      <c r="Q726" s="1" t="inlineStr">
        <is>
          <t>455 km</t>
        </is>
      </c>
      <c r="R726" s="1" t="inlineStr">
        <is>
          <t>Accu laden: Type 2, 3-fasen, 11 kW, 88 km actieradius per uur, compleet vol in 5 uur en 27 minuten
Accu snelladen: Combined Charging System, 170 kW, 840 km actieradius per uur, compleet vol in 16 minuten</t>
        </is>
      </c>
      <c r="S726" s="1" t="inlineStr">
        <is>
          <t>Used</t>
        </is>
      </c>
      <c r="T726" s="1" t="n"/>
      <c r="U726" s="1" t="n"/>
      <c r="V726" s="1" t="inlineStr">
        <is>
          <t>RWD 58 kWh Enhanced AutoPilot 3.0 Ryzen (twv 3.800
Enhanced AutoPilot (t.w.v. 3.800,-)
AutoPilot
Autopilot
Basic Autopilot (Kleur zwart)</t>
        </is>
      </c>
      <c r="W726" s="1" t="inlineStr">
        <is>
          <t>Comfort &amp; Convenience
Air conditioning
Armrest
Automatic climate control
Cruise control
Electrical side mirrors
Electrically adjustable seats
Heads-up display
Heated steering wheel
Hill Holder
Keyless central door lock
Leather seats
Leather steering wheel
Light sensor
Multi-function steering wheel
Navigation system
Panorama roof
Park Distance Control
Parking assist system camera
Parking assist system self-steering
Rain sensor
Rear seat heating
Seat heating
Start-stop system
Tinted windows
Entertainment &amp; Media
Bluetooth
Digital cockpit
Induction charging for smartphones
MP3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(19")
Automatically dimming interior mirror
Shift paddles
Spoiler
Voice Control</t>
        </is>
      </c>
      <c r="X726" s="1" t="n">
        <v>61</v>
      </c>
      <c r="Y726" s="1" t="inlineStr">
        <is>
          <t>EAP</t>
        </is>
      </c>
      <c r="Z726" s="1" t="inlineStr">
        <is>
          <t>ALMERE</t>
        </is>
      </c>
      <c r="AA726" s="1" t="inlineStr">
        <is>
          <t>iLectric Cars</t>
        </is>
      </c>
      <c r="AB726" s="1" t="n">
        <v>37</v>
      </c>
      <c r="AC726" s="1" t="inlineStr">
        <is>
          <t>已讀取</t>
        </is>
      </c>
      <c r="AD726" s="1" t="inlineStr">
        <is>
          <t>https://www.autoscout24.com/offers/tesla-model-y-rwd-58-kwh-enhanced-autopilot-3-0-ryzen-twv-3-800-electric-white-cat_ma51520mo75320-a18f06d0-e9c2-44d1-b569-093026e58c4d</t>
        </is>
      </c>
      <c r="AE726" s="1" t="inlineStr">
        <is>
          <t>2026-10-05</t>
        </is>
      </c>
    </row>
    <row r="727" ht="30" customHeight="1">
      <c r="A727" s="4" t="n">
        <v>726</v>
      </c>
      <c r="B727" s="4" t="n">
        <v>2023</v>
      </c>
      <c r="C727" s="1" t="inlineStr">
        <is>
          <t>05/2023</t>
        </is>
      </c>
      <c r="D727" s="5" t="n">
        <v>79156</v>
      </c>
      <c r="E727" s="5" t="n">
        <v>225</v>
      </c>
      <c r="F727" s="1" t="inlineStr">
        <is>
          <t>Black</t>
        </is>
      </c>
      <c r="G727" s="1" t="n"/>
      <c r="H727" s="1" t="inlineStr">
        <is>
          <t>Black</t>
        </is>
      </c>
      <c r="I727" s="12" t="inlineStr">
        <is>
          <t>Unknown</t>
        </is>
      </c>
      <c r="J727" s="6" t="n">
        <v>34900</v>
      </c>
      <c r="K727" s="1" t="inlineStr">
        <is>
          <t>EUR</t>
        </is>
      </c>
      <c r="L727" s="1" t="inlineStr">
        <is>
          <t>Model Y</t>
        </is>
      </c>
      <c r="M727" s="1" t="inlineStr">
        <is>
          <t>Tesla Model Y Long Range AWD 75kWh 351pk 92.5% SoH [ AMD RYZEN+A</t>
        </is>
      </c>
      <c r="N727" s="1" t="inlineStr">
        <is>
          <t>荷蘭</t>
        </is>
      </c>
      <c r="O727" s="1" t="inlineStr">
        <is>
          <t>NL</t>
        </is>
      </c>
      <c r="P727" s="5" t="n"/>
      <c r="Q727" s="1" t="n"/>
      <c r="R727" s="1" t="n"/>
      <c r="S727" s="1" t="inlineStr">
        <is>
          <t>Used</t>
        </is>
      </c>
      <c r="T727" s="1" t="n"/>
      <c r="U727" s="1" t="n"/>
      <c r="V727" s="1" t="inlineStr">
        <is>
          <t>De auto is voorzien van Autopilot, Adaptieve Cruise Control, Matrix LED-koplampen, warmtepomp, Premium High Performance Audio, stuurwielverwarming, dubbel panoramaglas, Sentry Mode en Netflix, Spotify en YouTube. Parkeren wordt eenvoudig dankzij de 360° camerasystemen, parkeersensoren en automatische parkeerfunctie. Ook het grote navigatiesysteem, draadloos opladen van je smartphone, Keyless Entry, elektrisch bedienbare achterklep en smartphonebediening maken iedere rit extra comfortabel.
Autopilot</t>
        </is>
      </c>
      <c r="W727" s="1" t="inlineStr">
        <is>
          <t>Comfort &amp; Convenience
Air conditioning
Armrest
Automatic climate control
Auxiliary heating
Cruise control
Electrical side mirrors
Electrically adjustable seats
Heated steering wheel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727" s="1" t="n">
        <v>54</v>
      </c>
      <c r="Y727" s="1" t="inlineStr">
        <is>
          <t>AP</t>
        </is>
      </c>
      <c r="Z727" s="1" t="inlineStr">
        <is>
          <t>DINTELOORD</t>
        </is>
      </c>
      <c r="AA727" s="1" t="inlineStr">
        <is>
          <t>Autobedrijf Jan Bogert</t>
        </is>
      </c>
      <c r="AB727" s="1" t="n">
        <v>37</v>
      </c>
      <c r="AC727" s="1" t="inlineStr">
        <is>
          <t>已讀取</t>
        </is>
      </c>
      <c r="AD727" s="1" t="inlineStr">
        <is>
          <t>https://www.autoscout24.com/offers/tesla-model-y-long-range-awd-75kwh-351pk-92-5-soh-amd-ryzen+a-electric-black-cat_ma51520mo75320-ba0cd8ac-c36a-4f7a-aeb6-db2abf7366e4</t>
        </is>
      </c>
      <c r="AE727" s="1" t="inlineStr">
        <is>
          <t>2026-10-05</t>
        </is>
      </c>
    </row>
    <row r="728" ht="30" customHeight="1">
      <c r="A728" s="4" t="n">
        <v>727</v>
      </c>
      <c r="B728" s="4" t="n">
        <v>2024</v>
      </c>
      <c r="C728" s="1" t="inlineStr">
        <is>
          <t>09/2024</t>
        </is>
      </c>
      <c r="D728" s="5" t="n">
        <v>46000</v>
      </c>
      <c r="E728" s="5" t="n">
        <v>220</v>
      </c>
      <c r="F728" s="1" t="inlineStr">
        <is>
          <t>White</t>
        </is>
      </c>
      <c r="G728" s="1" t="inlineStr">
        <is>
          <t>Metallic</t>
        </is>
      </c>
      <c r="H728" s="1" t="inlineStr">
        <is>
          <t>Black</t>
        </is>
      </c>
      <c r="I728" s="1" t="inlineStr">
        <is>
          <t>Full leather</t>
        </is>
      </c>
      <c r="J728" s="6" t="n">
        <v>37480</v>
      </c>
      <c r="K728" s="1" t="inlineStr">
        <is>
          <t>EUR</t>
        </is>
      </c>
      <c r="L728" s="1" t="inlineStr">
        <is>
          <t>Model Y</t>
        </is>
      </c>
      <c r="M728" s="1" t="inlineStr">
        <is>
          <t>Tesla Model Y + MMX PACK + IAP</t>
        </is>
      </c>
      <c r="N728" s="1" t="inlineStr">
        <is>
          <t>荷蘭</t>
        </is>
      </c>
      <c r="O728" s="1" t="inlineStr">
        <is>
          <t>NL</t>
        </is>
      </c>
      <c r="P728" s="5" t="n"/>
      <c r="Q728" s="1" t="n"/>
      <c r="R728" s="1" t="inlineStr">
        <is>
          <t>tot 8 jaar oud of 192.000 km op Long Range of Performance modellen</t>
        </is>
      </c>
      <c r="S728" s="1" t="inlineStr">
        <is>
          <t>Used</t>
        </is>
      </c>
      <c r="T728" s="1" t="n"/>
      <c r="U728" s="1" t="inlineStr">
        <is>
          <t>- Geen schadeverleden met structurele schade.</t>
        </is>
      </c>
      <c r="V728" s="1" t="inlineStr">
        <is>
          <t>- Autopilot
Intelligent Autopilot Upgrade (optioneel – €480)
Intelligent Autopilot upgrade
voegt extra functionaliteit toe aan de standaard Autopilot:
-  Autopilot</t>
        </is>
      </c>
      <c r="W728"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Power windows
Rain sensor
Rear seat heating
Seat heating
Start-stop system
Tinted windows
Entertainment &amp; Media
Bluetooth
Radio
Safety &amp; Security
ABS
Adaptive Cruise Control
Blind spot monitor
Central door lock
Driver-side airbag
LED Headlights
Traction control
Extras
Alloy wheels (19")</t>
        </is>
      </c>
      <c r="X728" s="1" t="n">
        <v>32</v>
      </c>
      <c r="Y728" s="1" t="inlineStr">
        <is>
          <t>AP</t>
        </is>
      </c>
      <c r="Z728" s="1" t="inlineStr">
        <is>
          <t>AALSMEER</t>
        </is>
      </c>
      <c r="AA728" s="1" t="inlineStr">
        <is>
          <t>MMX Corp B.V.</t>
        </is>
      </c>
      <c r="AB728" s="1" t="n">
        <v>37</v>
      </c>
      <c r="AC728" s="1" t="inlineStr">
        <is>
          <t>已讀取</t>
        </is>
      </c>
      <c r="AD728" s="1" t="inlineStr">
        <is>
          <t>https://www.autoscout24.com/offers/tesla-model-y-+-mmx-pack-+-iap-electric-white-cat_ma51520mo75320-f98f35e4-9726-4c3c-9855-766f670eaf43</t>
        </is>
      </c>
      <c r="AE728" s="1" t="inlineStr">
        <is>
          <t>2026-10-05</t>
        </is>
      </c>
    </row>
    <row r="729" ht="30" customHeight="1">
      <c r="A729" s="4" t="n">
        <v>728</v>
      </c>
      <c r="B729" s="4" t="n">
        <v>2023</v>
      </c>
      <c r="C729" s="1" t="inlineStr">
        <is>
          <t>09/2023</t>
        </is>
      </c>
      <c r="D729" s="5" t="n">
        <v>72186</v>
      </c>
      <c r="E729" s="5" t="n">
        <v>340</v>
      </c>
      <c r="F729" s="1" t="inlineStr">
        <is>
          <t>Grey</t>
        </is>
      </c>
      <c r="G729" s="1" t="n"/>
      <c r="H729" s="12" t="inlineStr">
        <is>
          <t>Unknown</t>
        </is>
      </c>
      <c r="I729" s="1" t="inlineStr">
        <is>
          <t>Cloth</t>
        </is>
      </c>
      <c r="J729" s="6" t="n">
        <v>40995</v>
      </c>
      <c r="K729" s="1" t="inlineStr">
        <is>
          <t>EUR</t>
        </is>
      </c>
      <c r="L729" s="1" t="inlineStr">
        <is>
          <t>Model Y</t>
        </is>
      </c>
      <c r="M729" s="1" t="inlineStr">
        <is>
          <t>Tesla Model Y Performance AWD 75 kWh | SOH 94% | Panoramadak | T</t>
        </is>
      </c>
      <c r="N729" s="1" t="inlineStr">
        <is>
          <t>荷蘭</t>
        </is>
      </c>
      <c r="O729" s="1" t="inlineStr">
        <is>
          <t>NL</t>
        </is>
      </c>
      <c r="P729" s="5" t="n">
        <v>514</v>
      </c>
      <c r="Q729" s="1" t="inlineStr">
        <is>
          <t>514 km</t>
        </is>
      </c>
      <c r="R729" s="1" t="n"/>
      <c r="S729" s="1" t="inlineStr">
        <is>
          <t>Used</t>
        </is>
      </c>
      <c r="T729" s="1" t="n"/>
      <c r="U729" s="1" t="n"/>
      <c r="V729" s="1" t="n"/>
      <c r="W729"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(21")
Trailer hitch
Voice Control</t>
        </is>
      </c>
      <c r="X729" s="1" t="n">
        <v>31</v>
      </c>
      <c r="Y729" s="1" t="inlineStr">
        <is>
          <t>AP</t>
        </is>
      </c>
      <c r="Z729" s="1" t="inlineStr">
        <is>
          <t>EDE GLD</t>
        </is>
      </c>
      <c r="AA729" s="1" t="inlineStr">
        <is>
          <t>Vakgarage Heije</t>
        </is>
      </c>
      <c r="AB729" s="1" t="n">
        <v>37</v>
      </c>
      <c r="AC729" s="1" t="inlineStr">
        <is>
          <t>已讀取</t>
        </is>
      </c>
      <c r="AD729" s="1" t="inlineStr">
        <is>
          <t>https://www.autoscout24.com/offers/tesla-model-y-performance-awd-75-kwh-soh-94-panoramadak-t-electric-grey-cat_ma51520mo75320-312ffed3-85f0-47d0-bc5b-632245d42b29</t>
        </is>
      </c>
      <c r="AE729" s="1" t="inlineStr">
        <is>
          <t>2026-10-05</t>
        </is>
      </c>
    </row>
    <row r="730" ht="30" customHeight="1">
      <c r="A730" s="4" t="n">
        <v>729</v>
      </c>
      <c r="B730" s="4" t="n">
        <v>2022</v>
      </c>
      <c r="C730" s="1" t="inlineStr">
        <is>
          <t>06/2022</t>
        </is>
      </c>
      <c r="D730" s="5" t="n">
        <v>96285</v>
      </c>
      <c r="E730" s="5" t="n">
        <v>258</v>
      </c>
      <c r="F730" s="1" t="inlineStr">
        <is>
          <t>White</t>
        </is>
      </c>
      <c r="G730" s="1" t="n"/>
      <c r="H730" s="12" t="inlineStr">
        <is>
          <t>Unknown</t>
        </is>
      </c>
      <c r="I730" s="1" t="inlineStr">
        <is>
          <t>Cloth</t>
        </is>
      </c>
      <c r="J730" s="6" t="n">
        <v>33900</v>
      </c>
      <c r="K730" s="1" t="inlineStr">
        <is>
          <t>EUR</t>
        </is>
      </c>
      <c r="L730" s="1" t="inlineStr">
        <is>
          <t>Model Y</t>
        </is>
      </c>
      <c r="M730" s="1" t="inlineStr">
        <is>
          <t>Tesla Model Y Long Range AWD 75 kWh SOH 93% | Lederen bekleding</t>
        </is>
      </c>
      <c r="N730" s="1" t="inlineStr">
        <is>
          <t>荷蘭</t>
        </is>
      </c>
      <c r="O730" s="1" t="inlineStr">
        <is>
          <t>NL</t>
        </is>
      </c>
      <c r="P730" s="5" t="n">
        <v>533</v>
      </c>
      <c r="Q730" s="1" t="inlineStr">
        <is>
          <t>533 km</t>
        </is>
      </c>
      <c r="R730" s="1" t="n"/>
      <c r="S730" s="1" t="inlineStr">
        <is>
          <t>Used</t>
        </is>
      </c>
      <c r="T730" s="1" t="n"/>
      <c r="U730" s="1" t="n"/>
      <c r="V730" s="1" t="inlineStr">
        <is>
          <t>Op het gebied van technologie is deze Tesla eveneens uitgebreid uitgerust. De auto beschikt over Autopilot, geïntegreerde navigatie en een 360-gradencamera, waarmee parkeren en manoeuvreren overzichtelijk en eenvoudig worden. De elektrische achterklep zorgt voor extra gebruiksgemak, terwijl de ruime bagageruimte de Model Y bijzonder praktisch maakt voor dagelijks gebruik, vakanties en langere reizen.
Basic Autopilot
Full Self-Driving computer 3</t>
        </is>
      </c>
      <c r="W730" s="1" t="inlineStr">
        <is>
          <t>Comfort &amp; Convenience
Air conditioning
Automatic climate control
Cruise control
Electric tailgate
Electrical side mirrors
Electrically adjustable seats
Heated steering wheel
Keyless central door lock
Navigation system
Panorama roof
Park Distance Control
Parking assist system camera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Alloy wheels (21")
Heat Pump
Voice Control</t>
        </is>
      </c>
      <c r="X730" s="1" t="n">
        <v>38</v>
      </c>
      <c r="Y730" s="1" t="inlineStr">
        <is>
          <t>FSD</t>
        </is>
      </c>
      <c r="Z730" s="1" t="inlineStr">
        <is>
          <t>NIJKERK</t>
        </is>
      </c>
      <c r="AA730" s="1" t="inlineStr">
        <is>
          <t>CVW Automotive B.V.</t>
        </is>
      </c>
      <c r="AB730" s="1" t="n">
        <v>37</v>
      </c>
      <c r="AC730" s="1" t="inlineStr">
        <is>
          <t>已讀取</t>
        </is>
      </c>
      <c r="AD730" s="1" t="inlineStr">
        <is>
          <t>https://www.autoscout24.com/offers/tesla-model-y-long-range-awd-75-kwh-soh-93-lederen-bekleding-electric-white-cat_ma51520mo75320-bf7cb100-4ccb-4c48-8aab-9d0ef1d21666</t>
        </is>
      </c>
      <c r="AE730" s="1" t="inlineStr">
        <is>
          <t>2026-10-05</t>
        </is>
      </c>
    </row>
    <row r="731" ht="30" customHeight="1">
      <c r="A731" s="4" t="n">
        <v>730</v>
      </c>
      <c r="B731" s="4" t="n">
        <v>2019</v>
      </c>
      <c r="C731" s="1" t="inlineStr">
        <is>
          <t>03/2019</t>
        </is>
      </c>
      <c r="D731" s="5" t="n">
        <v>112992</v>
      </c>
      <c r="E731" s="5" t="n">
        <v>258</v>
      </c>
      <c r="F731" s="1" t="inlineStr">
        <is>
          <t>Black</t>
        </is>
      </c>
      <c r="G731" s="1" t="n"/>
      <c r="H731" s="12" t="inlineStr">
        <is>
          <t>Unknown</t>
        </is>
      </c>
      <c r="I731" s="1" t="inlineStr">
        <is>
          <t>Cloth</t>
        </is>
      </c>
      <c r="J731" s="6" t="n">
        <v>22495</v>
      </c>
      <c r="K731" s="1" t="inlineStr">
        <is>
          <t>EUR</t>
        </is>
      </c>
      <c r="L731" s="1" t="inlineStr">
        <is>
          <t>Model 3</t>
        </is>
      </c>
      <c r="M731" s="1" t="inlineStr">
        <is>
          <t>Tesla Model 3 Long Range AWD 75 kWh | SOH 87,7% | Lichtmetalen v</t>
        </is>
      </c>
      <c r="N731" s="1" t="inlineStr">
        <is>
          <t>荷蘭</t>
        </is>
      </c>
      <c r="O731" s="1" t="inlineStr">
        <is>
          <t>NL</t>
        </is>
      </c>
      <c r="P731" s="5" t="n">
        <v>602</v>
      </c>
      <c r="Q731" s="1" t="inlineStr">
        <is>
          <t>602 km</t>
        </is>
      </c>
      <c r="R731" s="1" t="n"/>
      <c r="S731" s="1" t="inlineStr">
        <is>
          <t>Used</t>
        </is>
      </c>
      <c r="T731" s="1" t="n"/>
      <c r="U731" s="1" t="n"/>
      <c r="V731" s="1" t="inlineStr">
        <is>
          <t>Basic Autopilot (Cruise control adaptief met stop&amp;go en stuurhulp)</t>
        </is>
      </c>
      <c r="W731"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(19")
Voice Control</t>
        </is>
      </c>
      <c r="X731" s="1" t="n">
        <v>37</v>
      </c>
      <c r="Y731" s="1" t="inlineStr">
        <is>
          <t>AP</t>
        </is>
      </c>
      <c r="Z731" s="1" t="inlineStr">
        <is>
          <t>EMMEN</t>
        </is>
      </c>
      <c r="AA731" s="1" t="inlineStr">
        <is>
          <t>Autobedrijf Henk Teuben &amp; zn</t>
        </is>
      </c>
      <c r="AB731" s="1" t="n">
        <v>37</v>
      </c>
      <c r="AC731" s="1" t="inlineStr">
        <is>
          <t>已讀取</t>
        </is>
      </c>
      <c r="AD731" s="1" t="inlineStr">
        <is>
          <t>https://www.autoscout24.com/offers/tesla-model-3-long-range-awd-75-kwh-soh-87-7-lichtmetalen-v-electric-black-cat_ma51520mo74665-594e0eb8-7328-440d-b651-4ecd1c35a58a</t>
        </is>
      </c>
      <c r="AE731" s="1" t="inlineStr">
        <is>
          <t>2026-10-05</t>
        </is>
      </c>
    </row>
    <row r="732" ht="30" customHeight="1">
      <c r="A732" s="4" t="n">
        <v>731</v>
      </c>
      <c r="B732" s="4" t="n">
        <v>2022</v>
      </c>
      <c r="C732" s="1" t="inlineStr">
        <is>
          <t>12/2022</t>
        </is>
      </c>
      <c r="D732" s="5" t="n">
        <v>25804</v>
      </c>
      <c r="E732" s="5" t="n">
        <v>258</v>
      </c>
      <c r="F732" s="1" t="inlineStr">
        <is>
          <t>Black</t>
        </is>
      </c>
      <c r="G732" s="1" t="inlineStr">
        <is>
          <t>Metallic</t>
        </is>
      </c>
      <c r="H732" s="1" t="inlineStr">
        <is>
          <t>Black</t>
        </is>
      </c>
      <c r="I732" s="1" t="inlineStr">
        <is>
          <t>Full leather</t>
        </is>
      </c>
      <c r="J732" s="6" t="n">
        <v>36900</v>
      </c>
      <c r="K732" s="1" t="inlineStr">
        <is>
          <t>EUR</t>
        </is>
      </c>
      <c r="L732" s="1" t="inlineStr">
        <is>
          <t>Model Y</t>
        </is>
      </c>
      <c r="M732" s="1" t="inlineStr">
        <is>
          <t>Tesla Model Y Long Range Dual Motor 75 kWh | PANORAMADAK | LEDER</t>
        </is>
      </c>
      <c r="N732" s="1" t="inlineStr">
        <is>
          <t>荷蘭</t>
        </is>
      </c>
      <c r="O732" s="1" t="inlineStr">
        <is>
          <t>NL</t>
        </is>
      </c>
      <c r="P732" s="5" t="n"/>
      <c r="Q732" s="1" t="n"/>
      <c r="R732" s="1" t="n"/>
      <c r="S732" s="1" t="inlineStr">
        <is>
          <t>Used</t>
        </is>
      </c>
      <c r="T732" s="1" t="n"/>
      <c r="U732" s="1" t="inlineStr">
        <is>
          <t>Voor onderhoud, diagnose, reparatie en APK kunt u terecht bij onze AutoFirst Johan Meure Werkplaats. (Newtonstraat 48, 1446 VR Purmerend)</t>
        </is>
      </c>
      <c r="V732" s="1" t="n"/>
      <c r="W732" s="1" t="inlineStr">
        <is>
          <t>Comfort &amp; Convenience
360° camera
Air conditioning
Automatic climate control, 2 zones
Cruise control
Electrical side mirrors
Electrically adjustable seats
Leather seats
Leather steering wheel
Light sensor
Multi-function steering wheel
Navigation system
Panorama roof
Park Distance Control
Parking assist system camera
Power windows
Rain sensor
Seat heating
Split rear seats
Tinted windows
Entertainment &amp; Media
Bluetooth
Hands-free equipment
On-board computer
Radio
Sound system
USB
Safety &amp; Security
Adaptive Cruise Control
Central door lock
Central door lock with remote control
Driver-side airbag
Lane departure warning system
LED Headlights
Passenger-side airbag
Power steering
Side airbag
Extras
Alloy wheels
Touch screen</t>
        </is>
      </c>
      <c r="X732" s="1" t="n">
        <v>40</v>
      </c>
      <c r="Y732" s="1" t="inlineStr">
        <is>
          <t>AP</t>
        </is>
      </c>
      <c r="Z732" s="1" t="inlineStr">
        <is>
          <t>PURMEREND</t>
        </is>
      </c>
      <c r="AA732" s="1" t="inlineStr">
        <is>
          <t>Autobedrijf Johan Meure</t>
        </is>
      </c>
      <c r="AB732" s="1" t="n">
        <v>37</v>
      </c>
      <c r="AC732" s="1" t="inlineStr">
        <is>
          <t>已讀取</t>
        </is>
      </c>
      <c r="AD732" s="1" t="inlineStr">
        <is>
          <t>https://www.autoscout24.com/offers/tesla-model-y-long-range-dual-motor-75-kwh-panoramadak-leder-electric-black-cat_ma51520mo75320-0d84ccee-4d82-4fe7-99b3-aa54c85caa1f</t>
        </is>
      </c>
      <c r="AE732" s="1" t="inlineStr">
        <is>
          <t>2026-10-05</t>
        </is>
      </c>
    </row>
    <row r="733" ht="30" customHeight="1">
      <c r="A733" s="4" t="n">
        <v>732</v>
      </c>
      <c r="B733" s="4" t="n">
        <v>2023</v>
      </c>
      <c r="C733" s="1" t="inlineStr">
        <is>
          <t>06/2023</t>
        </is>
      </c>
      <c r="D733" s="5" t="n">
        <v>66351</v>
      </c>
      <c r="E733" s="5" t="n">
        <v>220</v>
      </c>
      <c r="F733" s="1" t="inlineStr">
        <is>
          <t>White</t>
        </is>
      </c>
      <c r="G733" s="1" t="n"/>
      <c r="H733" s="1" t="inlineStr">
        <is>
          <t>Black</t>
        </is>
      </c>
      <c r="I733" s="12" t="inlineStr">
        <is>
          <t>Unknown</t>
        </is>
      </c>
      <c r="J733" s="6" t="n">
        <v>32900</v>
      </c>
      <c r="K733" s="1" t="inlineStr">
        <is>
          <t>EUR</t>
        </is>
      </c>
      <c r="L733" s="1" t="inlineStr">
        <is>
          <t>Model Y</t>
        </is>
      </c>
      <c r="M733" s="1" t="inlineStr">
        <is>
          <t>Tesla Model Y Standard RWD Plus 299pk 93.8% SoH [ AMD RYZEN+AUTO</t>
        </is>
      </c>
      <c r="N733" s="1" t="inlineStr">
        <is>
          <t>荷蘭</t>
        </is>
      </c>
      <c r="O733" s="1" t="inlineStr">
        <is>
          <t>NL</t>
        </is>
      </c>
      <c r="P733" s="5" t="n"/>
      <c r="Q733" s="1" t="n"/>
      <c r="R733" s="1" t="n"/>
      <c r="S733" s="1" t="inlineStr">
        <is>
          <t>Used</t>
        </is>
      </c>
      <c r="T733" s="1" t="n"/>
      <c r="U733" s="1" t="n"/>
      <c r="V733" s="1" t="inlineStr">
        <is>
          <t>Deze uitvoering beschikt over de snellere AMD Ryzen-processor, waardoor het centrale touchscreen en infotainmentsysteem snel en soepel reageren. Daarnaast is hij voorzien van Autopilot, warmtepomp, LFP-accu en de originele 19 inch lichtmetalen velgen.
Autopilot met adaptieve cruise control, Lane Assist en uitgebreide rijassistentie
Autopilot</t>
        </is>
      </c>
      <c r="W733"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733" s="1" t="n">
        <v>55</v>
      </c>
      <c r="Y733" s="1" t="inlineStr">
        <is>
          <t>AP</t>
        </is>
      </c>
      <c r="Z733" s="1" t="inlineStr">
        <is>
          <t>DINTELOORD</t>
        </is>
      </c>
      <c r="AA733" s="1" t="inlineStr">
        <is>
          <t>Autobedrijf Jan Bogert</t>
        </is>
      </c>
      <c r="AB733" s="1" t="n">
        <v>37</v>
      </c>
      <c r="AC733" s="1" t="inlineStr">
        <is>
          <t>已讀取</t>
        </is>
      </c>
      <c r="AD733" s="1" t="inlineStr">
        <is>
          <t>https://www.autoscout24.com/offers/tesla-model-y-standard-rwd-plus-299pk-93-8-soh-amd-ryzen+auto-electric-white-cat_ma51520mo75320-58a90d09-6798-4de7-8eaa-90f4651f1a5c</t>
        </is>
      </c>
      <c r="AE733" s="1" t="inlineStr">
        <is>
          <t>2026-10-05</t>
        </is>
      </c>
    </row>
    <row r="734" ht="30" customHeight="1">
      <c r="A734" s="4" t="n">
        <v>733</v>
      </c>
      <c r="B734" s="4" t="n">
        <v>2022</v>
      </c>
      <c r="C734" s="1" t="inlineStr">
        <is>
          <t>06/2022</t>
        </is>
      </c>
      <c r="D734" s="5" t="n">
        <v>84244</v>
      </c>
      <c r="E734" s="5" t="n">
        <v>258</v>
      </c>
      <c r="F734" s="1" t="inlineStr">
        <is>
          <t>White</t>
        </is>
      </c>
      <c r="G734" s="1" t="n"/>
      <c r="H734" s="1" t="inlineStr">
        <is>
          <t>Black</t>
        </is>
      </c>
      <c r="I734" s="12" t="inlineStr">
        <is>
          <t>Unknown</t>
        </is>
      </c>
      <c r="J734" s="6" t="n">
        <v>34950</v>
      </c>
      <c r="K734" s="1" t="inlineStr">
        <is>
          <t>EUR</t>
        </is>
      </c>
      <c r="L734" s="1" t="inlineStr">
        <is>
          <t>Model Y</t>
        </is>
      </c>
      <c r="M734" s="1" t="inlineStr">
        <is>
          <t>Tesla Model Y Long Range AWD 75kWh 351pk 91,3% SoH [ AMD RYZEN+A</t>
        </is>
      </c>
      <c r="N734" s="1" t="inlineStr">
        <is>
          <t>荷蘭</t>
        </is>
      </c>
      <c r="O734" s="1" t="inlineStr">
        <is>
          <t>NL</t>
        </is>
      </c>
      <c r="P734" s="5" t="n"/>
      <c r="Q734" s="1" t="n"/>
      <c r="R734" s="1" t="n"/>
      <c r="S734" s="1" t="inlineStr">
        <is>
          <t>Used</t>
        </is>
      </c>
      <c r="T734" s="1" t="n"/>
      <c r="U734" s="1" t="n"/>
      <c r="V734" s="1" t="inlineStr">
        <is>
          <t>Zeer compleet uitgevoerde Tesla Model Y Long Range AWD met 351 pk, vierwielaandrijving en een 75 kWh accupakket. Deze uitvoering is voorzien van onder andere AMD Ryzen, Autopilot, 19 inch lichtmetalen velgen, Tesla Premium Audio, warmtepomp en een groot panoramadak.
• Autopilot
Een aantrekkelijke Model Y Long Range AWD met een sterke combinatie van actieradius, prestaties, comfort en uitgebreide uitrusting. Vooral de aanwezigheid van AMD Ryzen, Autopilot, Premium Audio, warmtepomp en 19 inch velgen maakt dit een zeer complete uitvoering.
Autopilot</t>
        </is>
      </c>
      <c r="W734"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734" s="1" t="n">
        <v>53</v>
      </c>
      <c r="Y734" s="1" t="inlineStr">
        <is>
          <t>AP</t>
        </is>
      </c>
      <c r="Z734" s="1" t="inlineStr">
        <is>
          <t>DINTELOORD</t>
        </is>
      </c>
      <c r="AA734" s="1" t="inlineStr">
        <is>
          <t>Autobedrijf Jan Bogert</t>
        </is>
      </c>
      <c r="AB734" s="1" t="n">
        <v>37</v>
      </c>
      <c r="AC734" s="1" t="inlineStr">
        <is>
          <t>已讀取</t>
        </is>
      </c>
      <c r="AD734" s="1" t="inlineStr">
        <is>
          <t>https://www.autoscout24.com/offers/tesla-model-y-long-range-awd-75kwh-351pk-91-3-soh-amd-ryzen+a-electric-white-cat_ma51520mo75320-b98eb87f-cb0f-4fa0-8852-0a67cf442551</t>
        </is>
      </c>
      <c r="AE734" s="1" t="inlineStr">
        <is>
          <t>2026-10-05</t>
        </is>
      </c>
    </row>
    <row r="735" ht="30" customHeight="1">
      <c r="A735" s="4" t="n">
        <v>734</v>
      </c>
      <c r="B735" s="4" t="n">
        <v>2023</v>
      </c>
      <c r="C735" s="1" t="inlineStr">
        <is>
          <t>08/2023</t>
        </is>
      </c>
      <c r="D735" s="5" t="n">
        <v>48000</v>
      </c>
      <c r="E735" s="5" t="n">
        <v>220</v>
      </c>
      <c r="F735" s="1" t="inlineStr">
        <is>
          <t>White</t>
        </is>
      </c>
      <c r="G735" s="1" t="inlineStr">
        <is>
          <t>Metallic</t>
        </is>
      </c>
      <c r="H735" s="1" t="inlineStr">
        <is>
          <t>Black</t>
        </is>
      </c>
      <c r="I735" s="1" t="inlineStr">
        <is>
          <t>Full leather</t>
        </is>
      </c>
      <c r="J735" s="6" t="n">
        <v>34480</v>
      </c>
      <c r="K735" s="1" t="inlineStr">
        <is>
          <t>EUR</t>
        </is>
      </c>
      <c r="L735" s="1" t="inlineStr">
        <is>
          <t>Model Y</t>
        </is>
      </c>
      <c r="M735" s="1" t="inlineStr">
        <is>
          <t>Tesla Model Y + MMX PACK + IAP</t>
        </is>
      </c>
      <c r="N735" s="1" t="inlineStr">
        <is>
          <t>荷蘭</t>
        </is>
      </c>
      <c r="O735" s="1" t="inlineStr">
        <is>
          <t>NL</t>
        </is>
      </c>
      <c r="P735" s="5" t="n"/>
      <c r="Q735" s="1" t="n"/>
      <c r="R735" s="1" t="inlineStr">
        <is>
          <t>tot 8 jaar oud of 192.000 km op Long Range of Performance modellen</t>
        </is>
      </c>
      <c r="S735" s="1" t="inlineStr">
        <is>
          <t>Used</t>
        </is>
      </c>
      <c r="T735" s="1" t="n"/>
      <c r="U735" s="1" t="inlineStr">
        <is>
          <t>- Geen schadeverleden met structurele schade.</t>
        </is>
      </c>
      <c r="V735" s="1" t="inlineStr">
        <is>
          <t>- Autopilot
Intelligent Autopilot Upgrade (optioneel – €480)
Intelligent Autopilot upgrade
voegt extra functionaliteit toe aan de standaard Autopilot:
-  Autopilot</t>
        </is>
      </c>
      <c r="W735"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Power windows
Rain sensor
Rear seat heating
Seat heating
Start-stop system
Tinted windows
Entertainment &amp; Media
Bluetooth
Radio
Safety &amp; Security
ABS
Adaptive Cruise Control
Blind spot monitor
Central door lock
Driver-side airbag
LED Headlights
Traction control
Extras
Alloy wheels (19")</t>
        </is>
      </c>
      <c r="X735" s="1" t="n">
        <v>32</v>
      </c>
      <c r="Y735" s="1" t="inlineStr">
        <is>
          <t>AP</t>
        </is>
      </c>
      <c r="Z735" s="1" t="inlineStr">
        <is>
          <t>AALSMEER</t>
        </is>
      </c>
      <c r="AA735" s="1" t="inlineStr">
        <is>
          <t>MMX Corp B.V.</t>
        </is>
      </c>
      <c r="AB735" s="1" t="n">
        <v>37</v>
      </c>
      <c r="AC735" s="1" t="inlineStr">
        <is>
          <t>已讀取</t>
        </is>
      </c>
      <c r="AD735" s="1" t="inlineStr">
        <is>
          <t>https://www.autoscout24.com/offers/tesla-model-y-+-mmx-pack-+-iap-electric-white-cat_ma51520mo75320-1bd94c75-0d48-4aa1-870d-fdbd13deed36</t>
        </is>
      </c>
      <c r="AE735" s="1" t="inlineStr">
        <is>
          <t>2026-10-05</t>
        </is>
      </c>
    </row>
    <row r="736" ht="30" customHeight="1">
      <c r="A736" s="4" t="n">
        <v>735</v>
      </c>
      <c r="B736" s="4" t="n">
        <v>2023</v>
      </c>
      <c r="C736" s="1" t="inlineStr">
        <is>
          <t>03/2023</t>
        </is>
      </c>
      <c r="D736" s="5" t="n">
        <v>41805</v>
      </c>
      <c r="E736" s="5" t="n">
        <v>220</v>
      </c>
      <c r="F736" s="1" t="inlineStr">
        <is>
          <t>Black</t>
        </is>
      </c>
      <c r="G736" s="1" t="inlineStr">
        <is>
          <t>Metallic</t>
        </is>
      </c>
      <c r="H736" s="1" t="inlineStr">
        <is>
          <t>Black</t>
        </is>
      </c>
      <c r="I736" s="1" t="inlineStr">
        <is>
          <t>Full leather</t>
        </is>
      </c>
      <c r="J736" s="6" t="n">
        <v>34999</v>
      </c>
      <c r="K736" s="1" t="inlineStr">
        <is>
          <t>EUR</t>
        </is>
      </c>
      <c r="L736" s="1" t="inlineStr">
        <is>
          <t>Model Y</t>
        </is>
      </c>
      <c r="M736" s="1" t="inlineStr">
        <is>
          <t>Tesla Model Y RWD 58 kWh LFP accu, AutoPilot3.0 Ryzen</t>
        </is>
      </c>
      <c r="N736" s="1" t="inlineStr">
        <is>
          <t>荷蘭</t>
        </is>
      </c>
      <c r="O736" s="1" t="inlineStr">
        <is>
          <t>NL</t>
        </is>
      </c>
      <c r="P736" s="5" t="n">
        <v>455</v>
      </c>
      <c r="Q736" s="1" t="inlineStr">
        <is>
          <t>455 km</t>
        </is>
      </c>
      <c r="R736" s="1" t="n"/>
      <c r="S736" s="1" t="inlineStr">
        <is>
          <t>Used</t>
        </is>
      </c>
      <c r="T736" s="1" t="n"/>
      <c r="U736" s="1" t="n"/>
      <c r="V736" s="1" t="inlineStr">
        <is>
          <t>RWD 58 kWh LFP accu, AutoPilot3.0 Ryzen
AutoPilot3.0 Ryzen
AutoPilot
Autopilot
Basic Autopilot (Kleur zwart)</t>
        </is>
      </c>
      <c r="W736"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Rain sensor
Rear seat heating
Seat heating
Start-stop system
Tinted windows
Entertainment &amp; Media
Bluetooth
Digital cockpit
Induction charging for smartphones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(19")
Automatically dimming interior mirror
Shift paddles
Voice Control</t>
        </is>
      </c>
      <c r="X736" s="1" t="n">
        <v>57</v>
      </c>
      <c r="Y736" s="1" t="inlineStr">
        <is>
          <t>AP</t>
        </is>
      </c>
      <c r="Z736" s="1" t="inlineStr">
        <is>
          <t>ALMERE</t>
        </is>
      </c>
      <c r="AA736" s="1" t="inlineStr">
        <is>
          <t>iLectric Cars</t>
        </is>
      </c>
      <c r="AB736" s="1" t="n">
        <v>37</v>
      </c>
      <c r="AC736" s="1" t="inlineStr">
        <is>
          <t>已讀取</t>
        </is>
      </c>
      <c r="AD736" s="1" t="inlineStr">
        <is>
          <t>https://www.autoscout24.com/offers/tesla-model-y-rwd-58-kwh-lfp-accu-autopilot3-0-ryzen-electric-black-cat_ma51520mo75320-e70f4def-0c21-4e93-880f-bcb6166973a8</t>
        </is>
      </c>
      <c r="AE736" s="1" t="inlineStr">
        <is>
          <t>2026-10-05</t>
        </is>
      </c>
    </row>
    <row r="737" ht="30" customHeight="1">
      <c r="A737" s="4" t="n">
        <v>736</v>
      </c>
      <c r="B737" s="4" t="n">
        <v>2023</v>
      </c>
      <c r="C737" s="1" t="inlineStr">
        <is>
          <t>03/2023</t>
        </is>
      </c>
      <c r="D737" s="5" t="n">
        <v>114844</v>
      </c>
      <c r="E737" s="5" t="n">
        <v>358</v>
      </c>
      <c r="F737" s="1" t="inlineStr">
        <is>
          <t>White</t>
        </is>
      </c>
      <c r="G737" s="1" t="n"/>
      <c r="H737" s="1" t="inlineStr">
        <is>
          <t>White</t>
        </is>
      </c>
      <c r="I737" s="12" t="inlineStr">
        <is>
          <t>Unknown</t>
        </is>
      </c>
      <c r="J737" s="6" t="n">
        <v>37900</v>
      </c>
      <c r="K737" s="1" t="inlineStr">
        <is>
          <t>EUR</t>
        </is>
      </c>
      <c r="L737" s="1" t="inlineStr">
        <is>
          <t>Model Y</t>
        </is>
      </c>
      <c r="M737" s="1" t="inlineStr">
        <is>
          <t>Tesla Model Y Performance 534pk AWD 90.9% SoH [ TREKHAAK+FSD+WIT</t>
        </is>
      </c>
      <c r="N737" s="1" t="inlineStr">
        <is>
          <t>荷蘭</t>
        </is>
      </c>
      <c r="O737" s="1" t="inlineStr">
        <is>
          <t>NL</t>
        </is>
      </c>
      <c r="P737" s="5" t="n"/>
      <c r="Q737" s="1" t="n"/>
      <c r="R737" s="1" t="n"/>
      <c r="S737" s="1" t="inlineStr">
        <is>
          <t>Used</t>
        </is>
      </c>
      <c r="T737" s="1" t="n"/>
      <c r="U737" s="1" t="n"/>
      <c r="V737" s="1" t="inlineStr">
        <is>
          <t>Performance 534pk AWD 90.9% SoH [ TREKHAAK+FSD+WIT
Deze uitvoering is voorzien van het Full Self-Driving (FSD) pakket, waarmee je beschikt over de meest uitgebreide Tesla-rijassistentiefuncties. In combinatie met Autopilot, de krachtige Performance-aandrijflijn en de adaptieve cruise control is iedere rit ontspannen én indrukwekkend.
• Full Self-Driving (FSD)
Een uitzonderlijk complete Tesla Model Y Performance met Full Self-Driving, AMD Ryzen, wit lederen interieur, trekhaak en de gewilde Performance-uitvoering. Een perfecte combinatie van extreme prestaties, luxe en de nieuwste Tesla-technologie.
Autopilot
FSD (Full Self Driving)</t>
        </is>
      </c>
      <c r="W737" s="1" t="inlineStr">
        <is>
          <t>Comfort &amp; Convenience
Air conditioning
Armrest
Automatic climate control
Auxiliary heating
Cruise control
Electrical side mirrors
Electrically adjustable seats
Heated steering wheel
Hill Holder
Keyless central door lock
Leather steering wheel
Navigation system
Panorama roof
Park Distance Control
Parking assist system camera
Parking assist system sensors rear
Power windows
Rear seat heating
Seat heating
Split rear seats
Tinted windows
Entertainment &amp; Media
Bluetooth
Digital radio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Automatically dimming interior mirror
Electronic parking brake
Heat Pump
Trailer hitch
Voice Control</t>
        </is>
      </c>
      <c r="X737" s="1" t="n">
        <v>55</v>
      </c>
      <c r="Y737" s="1" t="inlineStr">
        <is>
          <t>FSD</t>
        </is>
      </c>
      <c r="Z737" s="1" t="inlineStr">
        <is>
          <t>DINTELOORD</t>
        </is>
      </c>
      <c r="AA737" s="1" t="inlineStr">
        <is>
          <t>Autobedrijf Jan Bogert</t>
        </is>
      </c>
      <c r="AB737" s="1" t="n">
        <v>37</v>
      </c>
      <c r="AC737" s="1" t="inlineStr">
        <is>
          <t>已讀取</t>
        </is>
      </c>
      <c r="AD737" s="1" t="inlineStr">
        <is>
          <t>https://www.autoscout24.com/offers/tesla-model-y-performance-534pk-awd-90-9-soh-trekhaak+fsd+wit-electric-white-cat_ma51520mo75320-7b907c67-bace-47ea-a658-cdbdd2329a56</t>
        </is>
      </c>
      <c r="AE737" s="1" t="inlineStr">
        <is>
          <t>2026-10-05</t>
        </is>
      </c>
    </row>
    <row r="738" ht="30" customHeight="1">
      <c r="A738" s="4" t="n">
        <v>737</v>
      </c>
      <c r="B738" s="4" t="n">
        <v>2023</v>
      </c>
      <c r="C738" s="1" t="inlineStr">
        <is>
          <t>06/2023</t>
        </is>
      </c>
      <c r="D738" s="5" t="n">
        <v>47486</v>
      </c>
      <c r="E738" s="5" t="n">
        <v>258</v>
      </c>
      <c r="F738" s="1" t="inlineStr">
        <is>
          <t>Black</t>
        </is>
      </c>
      <c r="G738" s="1" t="n"/>
      <c r="H738" s="1" t="inlineStr">
        <is>
          <t>Black</t>
        </is>
      </c>
      <c r="I738" s="12" t="inlineStr">
        <is>
          <t>Unknown</t>
        </is>
      </c>
      <c r="J738" s="6" t="n">
        <v>38400</v>
      </c>
      <c r="K738" s="1" t="inlineStr">
        <is>
          <t>EUR</t>
        </is>
      </c>
      <c r="L738" s="1" t="inlineStr">
        <is>
          <t>Model Y</t>
        </is>
      </c>
      <c r="M738" s="1" t="inlineStr">
        <is>
          <t>Tesla Model Y Long Range AWD 75kWh 351pk [ AMD RYZEN+ENHANCED AU</t>
        </is>
      </c>
      <c r="N738" s="1" t="inlineStr">
        <is>
          <t>荷蘭</t>
        </is>
      </c>
      <c r="O738" s="1" t="inlineStr">
        <is>
          <t>NL</t>
        </is>
      </c>
      <c r="P738" s="5" t="n"/>
      <c r="Q738" s="1" t="n"/>
      <c r="R738" s="1" t="n"/>
      <c r="S738" s="1" t="inlineStr">
        <is>
          <t>Used</t>
        </is>
      </c>
      <c r="T738" s="1" t="n"/>
      <c r="U738" s="1" t="n"/>
      <c r="V738" s="1" t="inlineStr">
        <is>
          <t>• Enhanced Autopilot
Een complete Model Y Long Range met een sterke aandrijflijn en een fijne combinatie van comfort, ruimte en uitrusting. Enhanced Autopilot en het premium audiosysteem maken deze uitvoering net wat completer.
ENHANCED AUTOPILOT</t>
        </is>
      </c>
      <c r="W738"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738" s="1" t="n">
        <v>55</v>
      </c>
      <c r="Y738" s="1" t="inlineStr">
        <is>
          <t>EAP</t>
        </is>
      </c>
      <c r="Z738" s="1" t="inlineStr">
        <is>
          <t>DINTELOORD</t>
        </is>
      </c>
      <c r="AA738" s="1" t="inlineStr">
        <is>
          <t>Autobedrijf Jan Bogert</t>
        </is>
      </c>
      <c r="AB738" s="1" t="n">
        <v>37</v>
      </c>
      <c r="AC738" s="1" t="inlineStr">
        <is>
          <t>已讀取</t>
        </is>
      </c>
      <c r="AD738" s="1" t="inlineStr">
        <is>
          <t>https://www.autoscout24.com/offers/tesla-model-y-long-range-awd-75kwh-351pk-amd-ryzen+enhanced-au-electric-black-cat_ma51520mo75320-5f354157-f1b2-4298-ab8c-db9bf63b2c5f</t>
        </is>
      </c>
      <c r="AE738" s="1" t="inlineStr">
        <is>
          <t>2026-10-05</t>
        </is>
      </c>
    </row>
    <row r="739" ht="30" customHeight="1">
      <c r="A739" s="4" t="n">
        <v>738</v>
      </c>
      <c r="B739" s="4" t="n">
        <v>2022</v>
      </c>
      <c r="C739" s="1" t="inlineStr">
        <is>
          <t>12/2022</t>
        </is>
      </c>
      <c r="D739" s="5" t="n">
        <v>27000</v>
      </c>
      <c r="E739" s="5" t="n">
        <v>393</v>
      </c>
      <c r="F739" s="1" t="inlineStr">
        <is>
          <t>White</t>
        </is>
      </c>
      <c r="G739" s="1" t="inlineStr">
        <is>
          <t>Metallic</t>
        </is>
      </c>
      <c r="H739" s="1" t="inlineStr">
        <is>
          <t>Black</t>
        </is>
      </c>
      <c r="I739" s="1" t="inlineStr">
        <is>
          <t>Full leather</t>
        </is>
      </c>
      <c r="J739" s="6" t="n">
        <v>44999</v>
      </c>
      <c r="K739" s="1" t="inlineStr">
        <is>
          <t>EUR</t>
        </is>
      </c>
      <c r="L739" s="1" t="inlineStr">
        <is>
          <t>Model Y</t>
        </is>
      </c>
      <c r="M739" s="1" t="inlineStr">
        <is>
          <t>Tesla Model Y Performance AWD Dt. Modell SOFORT</t>
        </is>
      </c>
      <c r="N739" s="1" t="inlineStr">
        <is>
          <t>德國</t>
        </is>
      </c>
      <c r="O739" s="1" t="inlineStr">
        <is>
          <t>DE</t>
        </is>
      </c>
      <c r="P739" s="5" t="n">
        <v>500</v>
      </c>
      <c r="Q739" s="1" t="inlineStr">
        <is>
          <t>500 km</t>
        </is>
      </c>
      <c r="R739" s="1" t="n"/>
      <c r="S739" s="1" t="inlineStr">
        <is>
          <t>Used</t>
        </is>
      </c>
      <c r="T739" s="1" t="n"/>
      <c r="U739" s="1" t="inlineStr">
        <is>
          <t>unfallfrei</t>
        </is>
      </c>
      <c r="V739" s="1" t="inlineStr">
        <is>
          <t>Fahrassistenz-System: Autopilot</t>
        </is>
      </c>
      <c r="W739" s="1" t="inlineStr">
        <is>
          <t>Comfort &amp; Convenience
360° camera
Armrest
Automatic climate control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sensors front
Parking assist system sensors rear
Power windows
Rain sensor
Rear seat heating
Seat heating
Start-stop system
Entertainment &amp; Media
Android Auto
Apple CarPlay
Bluetooth
Digital cockpit
Digital radio
Hands-free equipment
Induction charging for smartphones
MP3
On-board computer
Radio
Sound system
USB
WLAN / WiFi hotspot
Safety &amp; Security
ABS
Blind spot monitor
Central door lock with remote control
Distance warning system
Driver-side airbag
Electronic stability control
Emergency brake assistant
Emergency system
Fog lights
High beam assist
Immobilizer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Summer tyres
Touch screen
Voice Control</t>
        </is>
      </c>
      <c r="X739" s="1" t="n">
        <v>68</v>
      </c>
      <c r="Y739" s="1" t="inlineStr">
        <is>
          <t>AP</t>
        </is>
      </c>
      <c r="Z739" s="1" t="inlineStr">
        <is>
          <t>Deggendorf</t>
        </is>
      </c>
      <c r="AA739" s="1" t="inlineStr">
        <is>
          <t>ABMotorcycles.de</t>
        </is>
      </c>
      <c r="AB739" s="1" t="n">
        <v>37</v>
      </c>
      <c r="AC739" s="1" t="inlineStr">
        <is>
          <t>已讀取</t>
        </is>
      </c>
      <c r="AD739" s="1" t="inlineStr">
        <is>
          <t>https://www.autoscout24.com/offers/tesla-model-y-performance-awd-dt-modell-sofort-electric-white-cat_ma51520mo75320-45ff6ae5-565e-49e4-bd10-ed6ff16ed715</t>
        </is>
      </c>
      <c r="AE739" s="1" t="inlineStr">
        <is>
          <t>2026-10-05</t>
        </is>
      </c>
    </row>
    <row r="740" ht="30" customHeight="1">
      <c r="A740" s="4" t="n">
        <v>739</v>
      </c>
      <c r="B740" s="4" t="n">
        <v>2023</v>
      </c>
      <c r="C740" s="1" t="inlineStr">
        <is>
          <t>08/2023</t>
        </is>
      </c>
      <c r="D740" s="5" t="n">
        <v>48000</v>
      </c>
      <c r="E740" s="5" t="n">
        <v>220</v>
      </c>
      <c r="F740" s="1" t="inlineStr">
        <is>
          <t>White</t>
        </is>
      </c>
      <c r="G740" s="1" t="inlineStr">
        <is>
          <t>Metallic</t>
        </is>
      </c>
      <c r="H740" s="1" t="inlineStr">
        <is>
          <t>Black</t>
        </is>
      </c>
      <c r="I740" s="1" t="inlineStr">
        <is>
          <t>Full leather</t>
        </is>
      </c>
      <c r="J740" s="6" t="n">
        <v>35830</v>
      </c>
      <c r="K740" s="1" t="inlineStr">
        <is>
          <t>EUR</t>
        </is>
      </c>
      <c r="L740" s="1" t="inlineStr">
        <is>
          <t>Model Y</t>
        </is>
      </c>
      <c r="M740" s="1" t="inlineStr">
        <is>
          <t>Tesla Model Y + MMX PACK + IAP + TREKHAAK</t>
        </is>
      </c>
      <c r="N740" s="1" t="inlineStr">
        <is>
          <t>荷蘭</t>
        </is>
      </c>
      <c r="O740" s="1" t="inlineStr">
        <is>
          <t>NL</t>
        </is>
      </c>
      <c r="P740" s="5" t="n"/>
      <c r="Q740" s="1" t="n"/>
      <c r="R740" s="1" t="inlineStr">
        <is>
          <t>tot 8 jaar oud of 192.000 km op Long Range of Performance modellen</t>
        </is>
      </c>
      <c r="S740" s="1" t="inlineStr">
        <is>
          <t>Used</t>
        </is>
      </c>
      <c r="T740" s="1" t="n"/>
      <c r="U740" s="1" t="inlineStr">
        <is>
          <t>- Geen schadeverleden met structurele schade.</t>
        </is>
      </c>
      <c r="V740" s="1" t="inlineStr">
        <is>
          <t>- Autopilot
Intelligent Autopilot Upgrade (optioneel – €480)
Intelligent Autopilot upgrade
voegt extra functionaliteit toe aan de standaard Autopilot:
-  Autopilot</t>
        </is>
      </c>
      <c r="W740"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Power windows
Rain sensor
Rear seat heating
Seat heating
Start-stop system
Tinted windows
Entertainment &amp; Media
Bluetooth
Radio
Safety &amp; Security
ABS
Adaptive Cruise Control
Blind spot monitor
Central door lock
Driver-side airbag
LED Headlights
Traction control
Extras
Alloy wheels (19")
Trailer hitch</t>
        </is>
      </c>
      <c r="X740" s="1" t="n">
        <v>33</v>
      </c>
      <c r="Y740" s="1" t="inlineStr">
        <is>
          <t>AP</t>
        </is>
      </c>
      <c r="Z740" s="1" t="inlineStr">
        <is>
          <t>AALSMEER</t>
        </is>
      </c>
      <c r="AA740" s="1" t="inlineStr">
        <is>
          <t>MMX Corp B.V.</t>
        </is>
      </c>
      <c r="AB740" s="1" t="n">
        <v>37</v>
      </c>
      <c r="AC740" s="1" t="inlineStr">
        <is>
          <t>已讀取</t>
        </is>
      </c>
      <c r="AD740" s="1" t="inlineStr">
        <is>
          <t>https://www.autoscout24.com/offers/tesla-model-y-+-mmx-pack-+-iap-+-trekhaak-electric-white-cat_ma51520mo75320-a0cf7255-f9c9-4a7c-9239-9cb4987975e3</t>
        </is>
      </c>
      <c r="AE740" s="1" t="inlineStr">
        <is>
          <t>2026-10-05</t>
        </is>
      </c>
    </row>
    <row r="741" ht="30" customHeight="1">
      <c r="A741" s="4" t="n">
        <v>740</v>
      </c>
      <c r="B741" s="4" t="n">
        <v>2021</v>
      </c>
      <c r="C741" s="1" t="inlineStr">
        <is>
          <t>09/2021</t>
        </is>
      </c>
      <c r="D741" s="5" t="n">
        <v>132888</v>
      </c>
      <c r="E741" s="5" t="n">
        <v>258</v>
      </c>
      <c r="F741" s="1" t="inlineStr">
        <is>
          <t>Black</t>
        </is>
      </c>
      <c r="G741" s="1" t="n"/>
      <c r="H741" s="1" t="inlineStr">
        <is>
          <t>Black</t>
        </is>
      </c>
      <c r="I741" s="1" t="inlineStr">
        <is>
          <t>Full leather</t>
        </is>
      </c>
      <c r="J741" s="6" t="n">
        <v>31500</v>
      </c>
      <c r="K741" s="1" t="inlineStr">
        <is>
          <t>EUR</t>
        </is>
      </c>
      <c r="L741" s="1" t="inlineStr">
        <is>
          <t>Model Y</t>
        </is>
      </c>
      <c r="M741" s="1" t="inlineStr">
        <is>
          <t>Tesla Model Y Long Range AWD 75 kWh|Trekhaak|20 Inch|SoH 88%</t>
        </is>
      </c>
      <c r="N741" s="1" t="inlineStr">
        <is>
          <t>荷蘭</t>
        </is>
      </c>
      <c r="O741" s="1" t="inlineStr">
        <is>
          <t>NL</t>
        </is>
      </c>
      <c r="P741" s="5" t="n"/>
      <c r="Q741" s="1" t="n"/>
      <c r="R741" s="1" t="n"/>
      <c r="S741" s="1" t="inlineStr">
        <is>
          <t>Used</t>
        </is>
      </c>
      <c r="T741" s="1" t="n"/>
      <c r="U741" s="1" t="inlineStr">
        <is>
          <t>Accident Avoidance System</t>
        </is>
      </c>
      <c r="V741" s="1" t="inlineStr">
        <is>
          <t>Autopilot
Full Self-Driving Capability (Autopilot, Zelfstandige rijstrookwissel)</t>
        </is>
      </c>
      <c r="W741" s="1" t="inlineStr">
        <is>
          <t>Comfort &amp; Convenience
Air conditioning
Automatic climate control
Electrical side mirrors
Electrically adjustable seats
Keyless central door lock
Leather seats
Navigation system
Panorama roof
Park Distance Control
Parking assist system self-steering
Rear seat heating
Seat heating
Entertainment &amp; Media
Bluetooth
Radio
Safety &amp; Security
ABS
Blind spot monitor
Driver-side airbag
Electronic stability control
Fog lights
Head airbag
Immobilizer
Passenger-side airbag
Rear airbag
Side airbag
Traction control
Extras
Alloy wheels (20")
Trailer hitch
Voice Control</t>
        </is>
      </c>
      <c r="X741" s="1" t="n">
        <v>32</v>
      </c>
      <c r="Y741" s="1" t="inlineStr">
        <is>
          <t>FSD</t>
        </is>
      </c>
      <c r="Z741" s="1" t="inlineStr">
        <is>
          <t>KAATSHEUVEL</t>
        </is>
      </c>
      <c r="AA741" s="1" t="inlineStr">
        <is>
          <t>Autocentrum de Langstraat</t>
        </is>
      </c>
      <c r="AB741" s="1" t="n">
        <v>37</v>
      </c>
      <c r="AC741" s="1" t="inlineStr">
        <is>
          <t>已讀取</t>
        </is>
      </c>
      <c r="AD741" s="1" t="inlineStr">
        <is>
          <t>https://www.autoscout24.com/offers/tesla-model-y-long-range-awd-75-kwh-trekhaak-20-inch-soh-88-electric-black-cat_ma51520mo75320-a66bb2b9-f99e-4a47-ac24-edcc344359f6</t>
        </is>
      </c>
      <c r="AE741" s="1" t="inlineStr">
        <is>
          <t>2026-10-05</t>
        </is>
      </c>
    </row>
    <row r="742" ht="30" customHeight="1">
      <c r="A742" s="4" t="n">
        <v>741</v>
      </c>
      <c r="B742" s="4" t="n">
        <v>2023</v>
      </c>
      <c r="C742" s="1" t="inlineStr">
        <is>
          <t>03/2023</t>
        </is>
      </c>
      <c r="D742" s="5" t="n">
        <v>143224</v>
      </c>
      <c r="E742" s="5" t="n">
        <v>393</v>
      </c>
      <c r="F742" s="1" t="inlineStr">
        <is>
          <t>Black</t>
        </is>
      </c>
      <c r="G742" s="1" t="n"/>
      <c r="H742" s="12" t="inlineStr">
        <is>
          <t>Unknown</t>
        </is>
      </c>
      <c r="I742" s="1" t="inlineStr">
        <is>
          <t>Cloth</t>
        </is>
      </c>
      <c r="J742" s="6" t="n">
        <v>33950</v>
      </c>
      <c r="K742" s="1" t="inlineStr">
        <is>
          <t>EUR</t>
        </is>
      </c>
      <c r="L742" s="1" t="inlineStr">
        <is>
          <t>Model Y</t>
        </is>
      </c>
      <c r="M742" s="1" t="inlineStr">
        <is>
          <t>Tesla Model Y 534 PK PERFORMANCE SOH 93% + 75 KWH + AUTOPILOT |</t>
        </is>
      </c>
      <c r="N742" s="1" t="inlineStr">
        <is>
          <t>荷蘭</t>
        </is>
      </c>
      <c r="O742" s="1" t="inlineStr">
        <is>
          <t>NL</t>
        </is>
      </c>
      <c r="P742" s="5" t="n">
        <v>514</v>
      </c>
      <c r="Q742" s="1" t="inlineStr">
        <is>
          <t>514 km</t>
        </is>
      </c>
      <c r="R742" s="1" t="n"/>
      <c r="S742" s="1" t="inlineStr">
        <is>
          <t>Used</t>
        </is>
      </c>
      <c r="T742" s="1" t="n"/>
      <c r="U742" s="1" t="n"/>
      <c r="V742" s="1" t="inlineStr">
        <is>
          <t>534 PK PERFORMANCE SOH 93% + 75 KWH + AUTOPILOT |
Tesla Model Y Performance met 534 PK Piekvermogen! 462 PK Continuvermogen, Panorama glazen dak, Premium Sound System, Autopilot, Adaptieve cruise control, Vierwielaandrijving, Parelmoer wit metallic, 15 Inch touchscreen display, Stoelverwarming voor en achter, Elektrisch verstelbare voorstoelen, Warmtepomp, Keyless entry, LED koplampen, LED mistlampen, DAB+ digitale radio, Achteruitrijcamera HD, Wi-Fi on board, Bluetooth handsfree, Navigatiesysteem met kaartweergave, 14 luidsprekers, Subwoofer, Verwarmbare ruitensproeiers, Elektrisch inklapbare en verwarmde buitenspiegels, Multifunctioneel stuurwiel, Panorama full glass roof, Tesla Premium Connectivity voorbereid, Spraakbesturing, Donker interieur, 21 Inch lichtmetalen velgen
Basic Autopilot (kleur zwart)</t>
        </is>
      </c>
      <c r="W742"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Safety &amp; Security
ABS
Adaptive Cruise Control
Alarm system
Blind spot monitor
Driver-side airbag
Electronic stability control
Fog lights
Head airbag
Immobilizer
Passenger-side airbag
Rear airbag
Side airbag
Traction control
Extras
Alloy wheels (21")
Voice Control</t>
        </is>
      </c>
      <c r="X742" s="1" t="n">
        <v>32</v>
      </c>
      <c r="Y742" s="1" t="inlineStr">
        <is>
          <t>AP</t>
        </is>
      </c>
      <c r="Z742" s="1" t="inlineStr">
        <is>
          <t>OCHTEN</t>
        </is>
      </c>
      <c r="AA742" s="1" t="inlineStr">
        <is>
          <t>Autobedrijf Hazet Ochten B.V.</t>
        </is>
      </c>
      <c r="AB742" s="1" t="n">
        <v>38</v>
      </c>
      <c r="AC742" s="1" t="inlineStr">
        <is>
          <t>已讀取</t>
        </is>
      </c>
      <c r="AD742" s="1" t="inlineStr">
        <is>
          <t>https://www.autoscout24.com/offers/tesla-model-y-534-pk-performance-soh-93-+-75-kwh-+-autopilot-electric-black-cat_ma51520mo75320-1374cb74-c1bc-4919-8ae6-18712bf5cf6c</t>
        </is>
      </c>
      <c r="AE742" s="1" t="inlineStr">
        <is>
          <t>2026-10-05</t>
        </is>
      </c>
    </row>
    <row r="743" ht="30" customHeight="1">
      <c r="A743" s="4" t="n">
        <v>742</v>
      </c>
      <c r="B743" s="4" t="n">
        <v>2023</v>
      </c>
      <c r="C743" s="1" t="inlineStr">
        <is>
          <t>06/2023</t>
        </is>
      </c>
      <c r="D743" s="5" t="n">
        <v>32411</v>
      </c>
      <c r="E743" s="5" t="n">
        <v>220</v>
      </c>
      <c r="F743" s="1" t="inlineStr">
        <is>
          <t>White</t>
        </is>
      </c>
      <c r="G743" s="1" t="n"/>
      <c r="H743" s="1" t="inlineStr">
        <is>
          <t>Black</t>
        </is>
      </c>
      <c r="I743" s="12" t="inlineStr">
        <is>
          <t>Unknown</t>
        </is>
      </c>
      <c r="J743" s="6" t="n">
        <v>35400</v>
      </c>
      <c r="K743" s="1" t="inlineStr">
        <is>
          <t>EUR</t>
        </is>
      </c>
      <c r="L743" s="1" t="inlineStr">
        <is>
          <t>Model Y</t>
        </is>
      </c>
      <c r="M743" s="1" t="inlineStr">
        <is>
          <t>Tesla Model Y Standard RWD Plus 299pk 95% SoH [ TREKHAAK+AMD RYZ</t>
        </is>
      </c>
      <c r="N743" s="1" t="inlineStr">
        <is>
          <t>荷蘭</t>
        </is>
      </c>
      <c r="O743" s="1" t="inlineStr">
        <is>
          <t>NL</t>
        </is>
      </c>
      <c r="P743" s="5" t="n"/>
      <c r="Q743" s="1" t="n"/>
      <c r="R743" s="1" t="n"/>
      <c r="S743" s="1" t="inlineStr">
        <is>
          <t>Used</t>
        </is>
      </c>
      <c r="T743" s="1" t="n"/>
      <c r="U743" s="1" t="n"/>
      <c r="V743" s="1" t="inlineStr">
        <is>
          <t>• Autopilot
Een ruime en praktische Model Y met een sterke uitrusting en een prettige elektrische aandrijflijn. De combinatie van trekhaak, Autopilot, 20 inch velgen en het snelle Ryzen-systeem maakt dit een complete uitvoering voor dagelijks gebruik.
Autopilot</t>
        </is>
      </c>
      <c r="W743"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(20")
Automatically dimming interior mirror
Electronic parking brake
Heat Pump
Trailer hitch
Voice Control</t>
        </is>
      </c>
      <c r="X743" s="1" t="n">
        <v>56</v>
      </c>
      <c r="Y743" s="1" t="inlineStr">
        <is>
          <t>AP</t>
        </is>
      </c>
      <c r="Z743" s="1" t="inlineStr">
        <is>
          <t>DINTELOORD</t>
        </is>
      </c>
      <c r="AA743" s="1" t="inlineStr">
        <is>
          <t>Autobedrijf Jan Bogert</t>
        </is>
      </c>
      <c r="AB743" s="1" t="n">
        <v>38</v>
      </c>
      <c r="AC743" s="1" t="inlineStr">
        <is>
          <t>已讀取</t>
        </is>
      </c>
      <c r="AD743" s="1" t="inlineStr">
        <is>
          <t>https://www.autoscout24.com/offers/tesla-model-y-standard-rwd-plus-299pk-95-soh-trekhaak+amd-ryz-electric-white-cat_ma51520mo75320-56f62e43-8417-45bc-852c-787dc249fc35</t>
        </is>
      </c>
      <c r="AE743" s="1" t="inlineStr">
        <is>
          <t>2026-10-05</t>
        </is>
      </c>
    </row>
    <row r="744" ht="30" customHeight="1">
      <c r="A744" s="4" t="n">
        <v>743</v>
      </c>
      <c r="B744" s="4" t="n">
        <v>2021</v>
      </c>
      <c r="C744" s="1" t="inlineStr">
        <is>
          <t>11/2021</t>
        </is>
      </c>
      <c r="D744" s="5" t="n">
        <v>123976</v>
      </c>
      <c r="E744" s="5" t="n">
        <v>258</v>
      </c>
      <c r="F744" s="1" t="inlineStr">
        <is>
          <t>White</t>
        </is>
      </c>
      <c r="G744" s="1" t="n"/>
      <c r="H744" s="1" t="inlineStr">
        <is>
          <t>White</t>
        </is>
      </c>
      <c r="I744" s="12" t="inlineStr">
        <is>
          <t>Unknown</t>
        </is>
      </c>
      <c r="J744" s="6" t="n">
        <v>31900</v>
      </c>
      <c r="K744" s="1" t="inlineStr">
        <is>
          <t>EUR</t>
        </is>
      </c>
      <c r="L744" s="1" t="inlineStr">
        <is>
          <t>Model Y</t>
        </is>
      </c>
      <c r="M744" s="1" t="inlineStr">
        <is>
          <t>Tesla Model Y Long Range AWD 75kWh 351pk 92,2% SoH [ WIT LEDER+T</t>
        </is>
      </c>
      <c r="N744" s="1" t="inlineStr">
        <is>
          <t>荷蘭</t>
        </is>
      </c>
      <c r="O744" s="1" t="inlineStr">
        <is>
          <t>NL</t>
        </is>
      </c>
      <c r="P744" s="5" t="n"/>
      <c r="Q744" s="1" t="n"/>
      <c r="R744" s="1" t="n"/>
      <c r="S744" s="1" t="inlineStr">
        <is>
          <t>Used</t>
        </is>
      </c>
      <c r="T744" s="1" t="n"/>
      <c r="U744" s="1" t="n"/>
      <c r="V744" s="1" t="inlineStr">
        <is>
          <t>• Autopilot
Deze Model Y Long Range AWD is een complete elektrische SUV met een sterke combinatie van ruimte, prestaties en gebruiksgemak. De trekhaak, Autopilot en het Premium Audio-systeem dragen bij aan een comfortabele rijervaring.
Autopilot</t>
        </is>
      </c>
      <c r="W744"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(20")
Automatically dimming interior mirror
Electronic parking brake
Heat Pump
Trailer hitch
Voice Control</t>
        </is>
      </c>
      <c r="X744" s="1" t="n">
        <v>55</v>
      </c>
      <c r="Y744" s="1" t="inlineStr">
        <is>
          <t>AP</t>
        </is>
      </c>
      <c r="Z744" s="1" t="inlineStr">
        <is>
          <t>DINTELOORD</t>
        </is>
      </c>
      <c r="AA744" s="1" t="inlineStr">
        <is>
          <t>Autobedrijf Jan Bogert</t>
        </is>
      </c>
      <c r="AB744" s="1" t="n">
        <v>38</v>
      </c>
      <c r="AC744" s="1" t="inlineStr">
        <is>
          <t>已讀取</t>
        </is>
      </c>
      <c r="AD744" s="1" t="inlineStr">
        <is>
          <t>https://www.autoscout24.com/offers/tesla-model-y-long-range-awd-75kwh-351pk-92-2-soh-wit-leder+t-electric-white-cat_ma51520mo75320-ea7eda51-f5f6-47e2-b29c-5d5e72a71a2d</t>
        </is>
      </c>
      <c r="AE744" s="1" t="inlineStr">
        <is>
          <t>2026-10-05</t>
        </is>
      </c>
    </row>
    <row r="745" ht="30" customHeight="1">
      <c r="A745" s="4" t="n">
        <v>744</v>
      </c>
      <c r="B745" s="4" t="n">
        <v>2021</v>
      </c>
      <c r="C745" s="1" t="inlineStr">
        <is>
          <t>12/2021</t>
        </is>
      </c>
      <c r="D745" s="5" t="n">
        <v>84486</v>
      </c>
      <c r="E745" s="5" t="n">
        <v>258</v>
      </c>
      <c r="F745" s="1" t="inlineStr">
        <is>
          <t>Red</t>
        </is>
      </c>
      <c r="G745" s="1" t="inlineStr">
        <is>
          <t>Metallic</t>
        </is>
      </c>
      <c r="H745" s="1" t="inlineStr">
        <is>
          <t>Black</t>
        </is>
      </c>
      <c r="I745" s="1" t="inlineStr">
        <is>
          <t>Full leather</t>
        </is>
      </c>
      <c r="J745" s="6" t="n">
        <v>34950</v>
      </c>
      <c r="K745" s="1" t="inlineStr">
        <is>
          <t>EUR</t>
        </is>
      </c>
      <c r="L745" s="1" t="inlineStr">
        <is>
          <t>Model Y</t>
        </is>
      </c>
      <c r="M745" s="1" t="inlineStr">
        <is>
          <t>Tesla Model Y L. RANGE AWD 75 kWh SOH 91,2 % ENHANCED AUTOPILOT</t>
        </is>
      </c>
      <c r="N745" s="1" t="inlineStr">
        <is>
          <t>荷蘭</t>
        </is>
      </c>
      <c r="O745" s="1" t="inlineStr">
        <is>
          <t>NL</t>
        </is>
      </c>
      <c r="P745" s="5" t="n"/>
      <c r="Q745" s="1" t="n"/>
      <c r="R745" s="1" t="n"/>
      <c r="S745" s="1" t="inlineStr">
        <is>
          <t>Used</t>
        </is>
      </c>
      <c r="T745" s="1" t="n"/>
      <c r="U745" s="1" t="inlineStr">
        <is>
          <t>Accident Avoidance System</t>
        </is>
      </c>
      <c r="V745" s="1" t="inlineStr">
        <is>
          <t>L. RANGE AWD 75 kWh SOH 91,2 % ENHANCED AUTOPILOT
SUPERMOOIE, GOED ONDERHOUDEN, EXTREEM RUIME TESLA MODEL Y  SOH 91,2 %  met een AANTREKKELIJK LAGE KILOMETERSTAND die verder is voorzien van LEER BEKLEDING, WARMTEPOMP, ENHANCED AUTOPILOT, AIRCONDITIONING, CRUISE, GROOT PANORAMADAK, ISOFIX, XENONVERLICHTING, GROOT NAVIGATIESYSTEEM, ENZ, ENZ. Vraag naar onze garantievoorwaarden. Inruilen en of financieren is bespreekbaar. Meer informatie zie onze website www.autobedrijf-dalton.nl. Wij zijn reeds 40 jaar een begrip in de regio met eigen werkplaats en verkoop. Bent u ook enthousiast over ons FANTASTISCH rijdende RUIMTEWONDER? Maak dan een afspraak en overtuig uzelf. Telefoon 0251-259670 / 06-23799861 (ook app). Wij heten u van harte welkom.
Autopilot</t>
        </is>
      </c>
      <c r="W745" s="1" t="inlineStr">
        <is>
          <t>Comfort &amp; Convenience
Air conditioning
Automatic climate control
Cruise control
Electrical side mirrors
Electrically adjustable seats
Keyless central door lock
Leather seats
Navigation system
Panorama roof
Park Distance Control
Parking assist system self-steering
Rear seat heating
Seat heating
Start-stop system
Entertainment &amp; Media
Bluetooth
Radio
Safety &amp; Security
ABS
Adaptive Cruise Control
Blind spot monitor
Driver-side airbag
Electronic stability control
Fog lights
Head airbag
Immobilizer
Isofix
Passenger-side airbag
Rear airbag
Side airbag
Traction control
Extras
Alloy wheels (20")
Voice Control</t>
        </is>
      </c>
      <c r="X745" s="1" t="n">
        <v>35</v>
      </c>
      <c r="Y745" s="1" t="inlineStr">
        <is>
          <t>EAP</t>
        </is>
      </c>
      <c r="Z745" s="1" t="inlineStr">
        <is>
          <t>HEEMSKERK</t>
        </is>
      </c>
      <c r="AA745" s="1" t="inlineStr">
        <is>
          <t>Autobedrijf Dalton B.V.</t>
        </is>
      </c>
      <c r="AB745" s="1" t="n">
        <v>38</v>
      </c>
      <c r="AC745" s="1" t="inlineStr">
        <is>
          <t>已讀取</t>
        </is>
      </c>
      <c r="AD745" s="1" t="inlineStr">
        <is>
          <t>https://www.autoscout24.com/offers/tesla-model-y-l-range-awd-75-kwh-soh-91-2-enhanced-autopilot-electric-red-cat_ma51520mo75320-2f7ee1e4-bfcb-499c-820b-f7212770b568</t>
        </is>
      </c>
      <c r="AE745" s="1" t="inlineStr">
        <is>
          <t>2026-10-05</t>
        </is>
      </c>
    </row>
    <row r="746" ht="30" customHeight="1">
      <c r="A746" s="4" t="n">
        <v>745</v>
      </c>
      <c r="B746" s="4" t="n">
        <v>2022</v>
      </c>
      <c r="C746" s="1" t="inlineStr">
        <is>
          <t>03/2022</t>
        </is>
      </c>
      <c r="D746" s="5" t="n">
        <v>62299</v>
      </c>
      <c r="E746" s="5" t="n">
        <v>258</v>
      </c>
      <c r="F746" s="1" t="inlineStr">
        <is>
          <t>White</t>
        </is>
      </c>
      <c r="G746" s="1" t="n"/>
      <c r="H746" s="1" t="inlineStr">
        <is>
          <t>Black</t>
        </is>
      </c>
      <c r="I746" s="12" t="inlineStr">
        <is>
          <t>Unknown</t>
        </is>
      </c>
      <c r="J746" s="6" t="n">
        <v>34950</v>
      </c>
      <c r="K746" s="1" t="inlineStr">
        <is>
          <t>EUR</t>
        </is>
      </c>
      <c r="L746" s="1" t="inlineStr">
        <is>
          <t>Model Y</t>
        </is>
      </c>
      <c r="M746" s="1" t="inlineStr">
        <is>
          <t>Tesla Model Y Long Range AWD 75kWh 351pk AMD RYZEN 92.5 % Soh [</t>
        </is>
      </c>
      <c r="N746" s="1" t="inlineStr">
        <is>
          <t>荷蘭</t>
        </is>
      </c>
      <c r="O746" s="1" t="inlineStr">
        <is>
          <t>NL</t>
        </is>
      </c>
      <c r="P746" s="5" t="n"/>
      <c r="Q746" s="1" t="n"/>
      <c r="R746" s="1" t="n"/>
      <c r="S746" s="1" t="inlineStr">
        <is>
          <t>Used</t>
        </is>
      </c>
      <c r="T746" s="1" t="n"/>
      <c r="U746" s="1" t="n"/>
      <c r="V746" s="1" t="inlineStr">
        <is>
          <t>Long Range AWD • Autopilot • Premium Audio
Deze rijk uitgeruste uitvoering beschikt over onder andere een afneembare trekhaak, Autopilot, adaptieve cruise control, achteruitrijcamera, parkeersensoren voor en achter, Matrix LED-koplampen, elektrisch bedienbare achterklep, elektrisch verstelbare stuurkolom, elektrisch inklapbare buitenspiegels, keyless entry &amp; go, stuurwielverwarming, dubbel panoramadak, Premium Audio, Full LED-verlichting, groot navigatiesysteem, draadloos opladen, DAB+, Bluetooth, Netflix, Spotify, YouTube, Sentry Mode, Lane Assist, kruispuntassistent, frontcamera, zijcamera's, verkeersbord- en verkeerslichtherkenning en diverse geavanceerde veiligheidssystemen.
Autopilot</t>
        </is>
      </c>
      <c r="W746"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Rain sensor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746" s="1" t="n">
        <v>58</v>
      </c>
      <c r="Y746" s="1" t="inlineStr">
        <is>
          <t>AP</t>
        </is>
      </c>
      <c r="Z746" s="1" t="inlineStr">
        <is>
          <t>DINTELOORD</t>
        </is>
      </c>
      <c r="AA746" s="1" t="inlineStr">
        <is>
          <t>Autobedrijf Jan Bogert</t>
        </is>
      </c>
      <c r="AB746" s="1" t="n">
        <v>38</v>
      </c>
      <c r="AC746" s="1" t="inlineStr">
        <is>
          <t>已讀取</t>
        </is>
      </c>
      <c r="AD746" s="1" t="inlineStr">
        <is>
          <t>https://www.autoscout24.com/offers/tesla-model-y-long-range-awd-75kwh-351pk-amd-ryzen-92-5-soh-electric-white-cat_ma51520mo75320-a30da451-c24e-4792-a079-731fd76f44c9</t>
        </is>
      </c>
      <c r="AE746" s="1" t="inlineStr">
        <is>
          <t>2026-10-05</t>
        </is>
      </c>
    </row>
    <row r="747" ht="30" customHeight="1">
      <c r="A747" s="4" t="n">
        <v>746</v>
      </c>
      <c r="B747" s="4" t="n">
        <v>2023</v>
      </c>
      <c r="C747" s="1" t="inlineStr">
        <is>
          <t>06/2023</t>
        </is>
      </c>
      <c r="D747" s="5" t="n">
        <v>62000</v>
      </c>
      <c r="E747" s="5" t="n">
        <v>286</v>
      </c>
      <c r="F747" s="1" t="inlineStr">
        <is>
          <t>White</t>
        </is>
      </c>
      <c r="G747" s="1" t="inlineStr">
        <is>
          <t>Metallic</t>
        </is>
      </c>
      <c r="H747" s="1" t="inlineStr">
        <is>
          <t>Black</t>
        </is>
      </c>
      <c r="I747" s="1" t="inlineStr">
        <is>
          <t>Full leather</t>
        </is>
      </c>
      <c r="J747" s="6" t="n">
        <v>38240</v>
      </c>
      <c r="K747" s="1" t="inlineStr">
        <is>
          <t>EUR</t>
        </is>
      </c>
      <c r="L747" s="1" t="inlineStr">
        <is>
          <t>Model Y</t>
        </is>
      </c>
      <c r="M747" s="1" t="inlineStr">
        <is>
          <t>Tesla Model Y Long Range AWD MMX PACK + TREKHAAK + SOH 94.1%</t>
        </is>
      </c>
      <c r="N747" s="1" t="inlineStr">
        <is>
          <t>荷蘭</t>
        </is>
      </c>
      <c r="O747" s="1" t="inlineStr">
        <is>
          <t>NL</t>
        </is>
      </c>
      <c r="P747" s="5" t="n"/>
      <c r="Q747" s="1" t="n"/>
      <c r="R747" s="1" t="inlineStr">
        <is>
          <t>tot 8 jaar oud of 192.000 km op Long range of Performance modellen</t>
        </is>
      </c>
      <c r="S747" s="1" t="inlineStr">
        <is>
          <t>Used</t>
        </is>
      </c>
      <c r="T747" s="1" t="n"/>
      <c r="U747" s="1" t="inlineStr">
        <is>
          <t>- Geen schadeverleden met structurele schade.</t>
        </is>
      </c>
      <c r="V747" s="1" t="inlineStr">
        <is>
          <t>- Autopilot
Intelligent Autopilot Upgrade (optioneel – €480)
Intelligent Autopilot upgrade
voegt extra functionaliteit toe aan de standaard Autopilot:
-  Autopilot</t>
        </is>
      </c>
      <c r="W747" s="1" t="inlineStr">
        <is>
          <t>Comfort &amp; Convenience
Air conditioning
Armrest
Cruise control
Electrical side mirrors
Hill Holder
Leather seats
Multi-function steering wheel
Navigation system
Panorama roof
Park Distance Control
Parking assist system camera
Power windows
Rain sensor
Seat heating
Tinted windows
Entertainment &amp; Media
Bluetooth
Safety &amp; Security
ABS
Adaptive Cruise Control
Central door lock
Driver-side airbag
Isofix
LED Headlights
Power steering
Traction control
Extras
Alloy wheels
Trailer hitch</t>
        </is>
      </c>
      <c r="X747" s="1" t="n">
        <v>30</v>
      </c>
      <c r="Y747" s="1" t="inlineStr">
        <is>
          <t>AP</t>
        </is>
      </c>
      <c r="Z747" s="1" t="inlineStr">
        <is>
          <t>AALSMEER</t>
        </is>
      </c>
      <c r="AA747" s="1" t="inlineStr">
        <is>
          <t>MMX Corp B.V.</t>
        </is>
      </c>
      <c r="AB747" s="1" t="n">
        <v>38</v>
      </c>
      <c r="AC747" s="1" t="inlineStr">
        <is>
          <t>已讀取</t>
        </is>
      </c>
      <c r="AD747" s="1" t="inlineStr">
        <is>
          <t>https://www.autoscout24.com/offers/tesla-model-y-long-range-awd-mmx-pack-+-trekhaak-+-soh-94-1-electric-white-cat_ma51520mo75320-206f8345-eccd-4abe-a848-25dd31dcf717</t>
        </is>
      </c>
      <c r="AE747" s="1" t="inlineStr">
        <is>
          <t>2026-10-05</t>
        </is>
      </c>
    </row>
    <row r="748" ht="30" customHeight="1">
      <c r="A748" s="4" t="n">
        <v>747</v>
      </c>
      <c r="B748" s="4" t="n">
        <v>2020</v>
      </c>
      <c r="C748" s="1" t="inlineStr">
        <is>
          <t>12/2020</t>
        </is>
      </c>
      <c r="D748" s="5" t="n">
        <v>180983</v>
      </c>
      <c r="E748" s="5" t="n">
        <v>341</v>
      </c>
      <c r="F748" s="1" t="inlineStr">
        <is>
          <t>Black</t>
        </is>
      </c>
      <c r="G748" s="1" t="n"/>
      <c r="H748" s="1" t="inlineStr">
        <is>
          <t>Black</t>
        </is>
      </c>
      <c r="I748" s="1" t="inlineStr">
        <is>
          <t>Cloth</t>
        </is>
      </c>
      <c r="J748" s="6" t="n">
        <v>59999</v>
      </c>
      <c r="K748" s="1" t="inlineStr">
        <is>
          <t>EUR</t>
        </is>
      </c>
      <c r="L748" s="1" t="inlineStr">
        <is>
          <t>Model 3</t>
        </is>
      </c>
      <c r="M748" s="1" t="inlineStr">
        <is>
          <t>Tesla Model 3 Performance AWD 78 kWh Race/circuit auto!</t>
        </is>
      </c>
      <c r="N748" s="1" t="inlineStr">
        <is>
          <t>荷蘭</t>
        </is>
      </c>
      <c r="O748" s="1" t="inlineStr">
        <is>
          <t>NL</t>
        </is>
      </c>
      <c r="P748" s="5" t="n">
        <v>544</v>
      </c>
      <c r="Q748" s="1" t="inlineStr">
        <is>
          <t>544 km</t>
        </is>
      </c>
      <c r="R748" s="1" t="inlineStr">
        <is>
          <t>Accu laden: Type 2, 3-fasen, 16.5 kW, 126 km actieradius per uur, compleet vol in 4 uur en 33 minuten
Accu snelladen: Combined Charging System, 120 kW, 566 km actieradius per uur, compleet vol in 30 minuten</t>
        </is>
      </c>
      <c r="S748" s="1" t="inlineStr">
        <is>
          <t>Used</t>
        </is>
      </c>
      <c r="T748" s="1" t="n"/>
      <c r="U748" s="1" t="n"/>
      <c r="V748" s="1" t="inlineStr">
        <is>
          <t>AutoPilot
Autopilot
Basic Autopilot (Cruise control adaptief met stop&amp;go en stuurhulp)</t>
        </is>
      </c>
      <c r="W748" s="1" t="inlineStr">
        <is>
          <t>Comfort &amp; Convenience
Air conditioning
Automatic climate control
Cruise control
Electrical side mirrors
Electrically adjustable seats
Keyless central door lock
Light sensor
Multi-function steering wheel
Navigation system
Panorama roof
Park Distance Control
Parking assist system camera
Parking assist system sensors front
Parking assist system sensors rear
Rain sensor
Rear seat heating
Seat heating
Tinted windows
Entertainment &amp; Media
Bluetooth
Digital cockpit
On-board computer
Radio
WLAN / WiFi hotspot
Safety &amp; Security
ABS
Adaptive Cruise Control
Adaptive headlights
Alarm system
Blind spot monitor
Central door lock
Central door lock with remote control
Daytime running lights
Distance warning system
Driver-side airbag
Electronic stability control
Fog lights
Glare-free high beam headlights
Head airbag
High beam assist
Immobilizer
LED Daytime Running Lights
LED Headlights
Passenger-side airbag
Power steering
Rear airbag
Side airbag
Traction control
Extras
Alloy wheels (20")
Automatically dimming interior mirror
Shift paddles
Spoiler
Voice Control</t>
        </is>
      </c>
      <c r="X748" s="1" t="n">
        <v>55</v>
      </c>
      <c r="Y748" s="1" t="inlineStr">
        <is>
          <t>AP</t>
        </is>
      </c>
      <c r="Z748" s="1" t="inlineStr">
        <is>
          <t>ALMERE</t>
        </is>
      </c>
      <c r="AA748" s="1" t="inlineStr">
        <is>
          <t>iLectric Cars</t>
        </is>
      </c>
      <c r="AB748" s="1" t="n">
        <v>38</v>
      </c>
      <c r="AC748" s="1" t="inlineStr">
        <is>
          <t>已讀取</t>
        </is>
      </c>
      <c r="AD748" s="1" t="inlineStr">
        <is>
          <t>https://www.autoscout24.com/offers/tesla-model-3-performance-awd-78-kwh-race-circuit-auto-electric-black-cat_ma51520mo74665-5de1aa5b-518a-4363-9a91-84216414ccfb</t>
        </is>
      </c>
      <c r="AE748" s="1" t="inlineStr">
        <is>
          <t>2026-10-05</t>
        </is>
      </c>
    </row>
    <row r="749" ht="30" customHeight="1">
      <c r="A749" s="4" t="n">
        <v>748</v>
      </c>
      <c r="B749" s="4" t="n">
        <v>2023</v>
      </c>
      <c r="C749" s="1" t="inlineStr">
        <is>
          <t>06/2023</t>
        </is>
      </c>
      <c r="D749" s="5" t="n">
        <v>70720</v>
      </c>
      <c r="E749" s="5" t="n">
        <v>258</v>
      </c>
      <c r="F749" s="1" t="inlineStr">
        <is>
          <t>White</t>
        </is>
      </c>
      <c r="G749" s="1" t="n"/>
      <c r="H749" s="1" t="inlineStr">
        <is>
          <t>Black</t>
        </is>
      </c>
      <c r="I749" s="12" t="inlineStr">
        <is>
          <t>Unknown</t>
        </is>
      </c>
      <c r="J749" s="6" t="n">
        <v>36900</v>
      </c>
      <c r="K749" s="1" t="inlineStr">
        <is>
          <t>EUR</t>
        </is>
      </c>
      <c r="L749" s="1" t="inlineStr">
        <is>
          <t>Model Y</t>
        </is>
      </c>
      <c r="M749" s="1" t="inlineStr">
        <is>
          <t>Tesla Model Y Long Range AWD 75kWh 351pk 92.8% SoH [ TREKHAAK+AM</t>
        </is>
      </c>
      <c r="N749" s="1" t="inlineStr">
        <is>
          <t>荷蘭</t>
        </is>
      </c>
      <c r="O749" s="1" t="inlineStr">
        <is>
          <t>NL</t>
        </is>
      </c>
      <c r="P749" s="5" t="n"/>
      <c r="Q749" s="1" t="n"/>
      <c r="R749" s="1" t="n"/>
      <c r="S749" s="1" t="inlineStr">
        <is>
          <t>Used</t>
        </is>
      </c>
      <c r="T749" s="1" t="n"/>
      <c r="U749" s="1" t="n"/>
      <c r="V749" s="1" t="inlineStr">
        <is>
          <t>• Autopilot
Autopilot</t>
        </is>
      </c>
      <c r="W749"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749" s="1" t="n">
        <v>57</v>
      </c>
      <c r="Y749" s="1" t="inlineStr">
        <is>
          <t>AP</t>
        </is>
      </c>
      <c r="Z749" s="1" t="inlineStr">
        <is>
          <t>DINTELOORD</t>
        </is>
      </c>
      <c r="AA749" s="1" t="inlineStr">
        <is>
          <t>Autobedrijf Jan Bogert</t>
        </is>
      </c>
      <c r="AB749" s="1" t="n">
        <v>38</v>
      </c>
      <c r="AC749" s="1" t="inlineStr">
        <is>
          <t>已讀取</t>
        </is>
      </c>
      <c r="AD749" s="1" t="inlineStr">
        <is>
          <t>https://www.autoscout24.com/offers/tesla-model-y-long-range-awd-75kwh-351pk-92-8-soh-trekhaak+am-electric-white-cat_ma51520mo75320-32824ea3-8204-4f38-b2a2-6a9f269b1ca3</t>
        </is>
      </c>
      <c r="AE749" s="1" t="inlineStr">
        <is>
          <t>2026-10-05</t>
        </is>
      </c>
    </row>
    <row r="750" ht="30" customHeight="1">
      <c r="A750" s="4" t="n">
        <v>749</v>
      </c>
      <c r="B750" s="4" t="n">
        <v>2022</v>
      </c>
      <c r="C750" s="1" t="inlineStr">
        <is>
          <t>06/2022</t>
        </is>
      </c>
      <c r="D750" s="5" t="n">
        <v>57213</v>
      </c>
      <c r="E750" s="5" t="n">
        <v>258</v>
      </c>
      <c r="F750" s="1" t="inlineStr">
        <is>
          <t>White</t>
        </is>
      </c>
      <c r="G750" s="1" t="n"/>
      <c r="H750" s="1" t="inlineStr">
        <is>
          <t>Black</t>
        </is>
      </c>
      <c r="I750" s="12" t="inlineStr">
        <is>
          <t>Unknown</t>
        </is>
      </c>
      <c r="J750" s="6" t="n">
        <v>35900</v>
      </c>
      <c r="K750" s="1" t="inlineStr">
        <is>
          <t>EUR</t>
        </is>
      </c>
      <c r="L750" s="1" t="inlineStr">
        <is>
          <t>Model Y</t>
        </is>
      </c>
      <c r="M750" s="1" t="inlineStr">
        <is>
          <t>Tesla Model Y Long Range AWD 75kWh 351pk [ AMD RYZEN+AUTOPILOT+1</t>
        </is>
      </c>
      <c r="N750" s="1" t="inlineStr">
        <is>
          <t>荷蘭</t>
        </is>
      </c>
      <c r="O750" s="1" t="inlineStr">
        <is>
          <t>NL</t>
        </is>
      </c>
      <c r="P750" s="5" t="n"/>
      <c r="Q750" s="1" t="n"/>
      <c r="R750" s="1" t="n"/>
      <c r="S750" s="1" t="inlineStr">
        <is>
          <t>Used</t>
        </is>
      </c>
      <c r="T750" s="1" t="n"/>
      <c r="U750" s="1" t="n"/>
      <c r="V750" s="1" t="inlineStr">
        <is>
          <t>Long Range AWD 75kWh 351pk [ AMD RYZEN+AUTOPILOT+1
Deze uitvoering beschikt over de snellere AMD Ryzen-processor, waardoor het centrale touchscreen en infotainmentsysteem snel en soepel werken. Daarnaast is hij uitgerust met Autopilot, Tesla High Performance Audio, warmtepomp en de originele 19 inch lichtmetalen velgen.
Autopilot met adaptieve cruise control, Lane Assist en uitgebreide rijassistentie
Autopilot</t>
        </is>
      </c>
      <c r="W750"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750" s="1" t="n">
        <v>55</v>
      </c>
      <c r="Y750" s="1" t="inlineStr">
        <is>
          <t>AP</t>
        </is>
      </c>
      <c r="Z750" s="1" t="inlineStr">
        <is>
          <t>DINTELOORD</t>
        </is>
      </c>
      <c r="AA750" s="1" t="inlineStr">
        <is>
          <t>Autobedrijf Jan Bogert</t>
        </is>
      </c>
      <c r="AB750" s="1" t="n">
        <v>38</v>
      </c>
      <c r="AC750" s="1" t="inlineStr">
        <is>
          <t>已讀取</t>
        </is>
      </c>
      <c r="AD750" s="1" t="inlineStr">
        <is>
          <t>https://www.autoscout24.com/offers/tesla-model-y-long-range-awd-75kwh-351pk-amd-ryzen+autopilot+1-electric-white-cat_ma51520mo75320-e598e352-fdb0-4783-bf1d-8e3a884ef0ef</t>
        </is>
      </c>
      <c r="AE750" s="1" t="inlineStr">
        <is>
          <t>2026-10-05</t>
        </is>
      </c>
    </row>
    <row r="751" ht="30" customHeight="1">
      <c r="A751" s="4" t="n">
        <v>750</v>
      </c>
      <c r="B751" s="4" t="n">
        <v>2023</v>
      </c>
      <c r="C751" s="1" t="inlineStr">
        <is>
          <t>08/2023</t>
        </is>
      </c>
      <c r="D751" s="5" t="n">
        <v>39716</v>
      </c>
      <c r="E751" s="5" t="n">
        <v>258</v>
      </c>
      <c r="F751" s="1" t="inlineStr">
        <is>
          <t>Red</t>
        </is>
      </c>
      <c r="G751" s="1" t="inlineStr">
        <is>
          <t>Metallic</t>
        </is>
      </c>
      <c r="H751" s="1" t="inlineStr">
        <is>
          <t>Black</t>
        </is>
      </c>
      <c r="I751" s="1" t="inlineStr">
        <is>
          <t>Full leather</t>
        </is>
      </c>
      <c r="J751" s="6" t="n">
        <v>39900</v>
      </c>
      <c r="K751" s="1" t="inlineStr">
        <is>
          <t>EUR</t>
        </is>
      </c>
      <c r="L751" s="1" t="inlineStr">
        <is>
          <t>Model Y</t>
        </is>
      </c>
      <c r="M751" s="1" t="inlineStr">
        <is>
          <t>Tesla Model Y Long Range AWD 75 kWh - Automaat - Leder - Trekhaa</t>
        </is>
      </c>
      <c r="N751" s="1" t="inlineStr">
        <is>
          <t>荷蘭</t>
        </is>
      </c>
      <c r="O751" s="1" t="inlineStr">
        <is>
          <t>NL</t>
        </is>
      </c>
      <c r="P751" s="5" t="n"/>
      <c r="Q751" s="1" t="n"/>
      <c r="R751" s="1" t="inlineStr">
        <is>
          <t>Accu laden: Type 2, 3-fasen, 11 kW, 79 km actieradius per uur, compleet vol in 20 uur en 49 minuten
1110 km actieradius per uur</t>
        </is>
      </c>
      <c r="S751" s="1" t="inlineStr">
        <is>
          <t>Used</t>
        </is>
      </c>
      <c r="T751" s="1" t="n"/>
      <c r="U751" s="1" t="inlineStr">
        <is>
          <t>Schade:
schadevrij
Accident Avoidance System</t>
        </is>
      </c>
      <c r="V751" s="1" t="inlineStr">
        <is>
          <t>Basic Autopilot (Kleur zwart)</t>
        </is>
      </c>
      <c r="W751" s="1"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Android Auto
Apple CarPlay
Bluetooth
Radio
Safety &amp; Security
ABS
Adaptive Cruise Control
Blind spot monitor
Driver-side airbag
Electronic stability control
Fog lights
Head airbag
Immobilizer
Passenger-side airbag
Rear airbag
Side airbag
Traction control
Extras
Alloy wheels (19")
Trailer hitch
Voice Control</t>
        </is>
      </c>
      <c r="X751" s="1" t="n">
        <v>35</v>
      </c>
      <c r="Y751" s="1" t="inlineStr">
        <is>
          <t>AP</t>
        </is>
      </c>
      <c r="Z751" s="1" t="inlineStr">
        <is>
          <t>ZWAAG</t>
        </is>
      </c>
      <c r="AA751" s="1" t="inlineStr">
        <is>
          <t>Flex Cars Zwaag B.V.</t>
        </is>
      </c>
      <c r="AB751" s="1" t="n">
        <v>38</v>
      </c>
      <c r="AC751" s="1" t="inlineStr">
        <is>
          <t>已讀取</t>
        </is>
      </c>
      <c r="AD751" s="1" t="inlineStr">
        <is>
          <t>https://www.autoscout24.com/offers/tesla-model-y-long-range-awd-75-kwh-automaat-leder-trekhaa-electric-red-cat_ma51520mo75320-1a09812f-b016-43d7-aa0e-0a3df3474919</t>
        </is>
      </c>
      <c r="AE751" s="1" t="inlineStr">
        <is>
          <t>2026-10-05</t>
        </is>
      </c>
    </row>
    <row r="752" ht="30" customHeight="1">
      <c r="A752" s="4" t="n">
        <v>751</v>
      </c>
      <c r="B752" s="4" t="n">
        <v>2023</v>
      </c>
      <c r="C752" s="1" t="inlineStr">
        <is>
          <t>06/2023</t>
        </is>
      </c>
      <c r="D752" s="5" t="n">
        <v>105732</v>
      </c>
      <c r="E752" s="5" t="n">
        <v>258</v>
      </c>
      <c r="F752" s="1" t="inlineStr">
        <is>
          <t>White</t>
        </is>
      </c>
      <c r="G752" s="1" t="n"/>
      <c r="H752" s="1" t="inlineStr">
        <is>
          <t>Black</t>
        </is>
      </c>
      <c r="I752" s="12" t="inlineStr">
        <is>
          <t>Unknown</t>
        </is>
      </c>
      <c r="J752" s="6" t="n">
        <v>33900</v>
      </c>
      <c r="K752" s="1" t="inlineStr">
        <is>
          <t>EUR</t>
        </is>
      </c>
      <c r="L752" s="1" t="inlineStr">
        <is>
          <t>Model Y</t>
        </is>
      </c>
      <c r="M752" s="1" t="inlineStr">
        <is>
          <t>Tesla Model Y Long Range AWD 75kWh 351pk 91.8% SoH [ AMD RYZEN+A</t>
        </is>
      </c>
      <c r="N752" s="1" t="inlineStr">
        <is>
          <t>荷蘭</t>
        </is>
      </c>
      <c r="O752" s="1" t="inlineStr">
        <is>
          <t>NL</t>
        </is>
      </c>
      <c r="P752" s="5" t="n"/>
      <c r="Q752" s="1" t="n"/>
      <c r="R752" s="1" t="n"/>
      <c r="S752" s="1" t="inlineStr">
        <is>
          <t>Used</t>
        </is>
      </c>
      <c r="T752" s="1" t="n"/>
      <c r="U752" s="1" t="n"/>
      <c r="V752" s="1" t="inlineStr">
        <is>
          <t>• Autopilot
Een complete Model Y Long Range met veel binnenruimte, sterke prestaties en een fijne uitrusting voor dagelijks gebruik. De combinatie van vierwielaandrijving, Autopilot en het premium audiosysteem maakt hem comfortabel en veelzijdig.
Autopilot</t>
        </is>
      </c>
      <c r="W752"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752" s="1" t="n">
        <v>56</v>
      </c>
      <c r="Y752" s="1" t="inlineStr">
        <is>
          <t>AP</t>
        </is>
      </c>
      <c r="Z752" s="1" t="inlineStr">
        <is>
          <t>DINTELOORD</t>
        </is>
      </c>
      <c r="AA752" s="1" t="inlineStr">
        <is>
          <t>Autobedrijf Jan Bogert</t>
        </is>
      </c>
      <c r="AB752" s="1" t="n">
        <v>38</v>
      </c>
      <c r="AC752" s="1" t="inlineStr">
        <is>
          <t>已讀取</t>
        </is>
      </c>
      <c r="AD752" s="1" t="inlineStr">
        <is>
          <t>https://www.autoscout24.com/offers/tesla-model-y-long-range-awd-75kwh-351pk-91-8-soh-amd-ryzen+a-electric-white-cat_ma51520mo75320-573ee920-b6c0-425c-8e7a-5a6d5a24b731</t>
        </is>
      </c>
      <c r="AE752" s="1" t="inlineStr">
        <is>
          <t>2026-10-05</t>
        </is>
      </c>
    </row>
    <row r="753" ht="30" customHeight="1">
      <c r="A753" s="4" t="n">
        <v>752</v>
      </c>
      <c r="B753" s="4" t="n">
        <v>2023</v>
      </c>
      <c r="C753" s="1" t="inlineStr">
        <is>
          <t>06/2023</t>
        </is>
      </c>
      <c r="D753" s="5" t="n">
        <v>41284</v>
      </c>
      <c r="E753" s="5" t="n">
        <v>220</v>
      </c>
      <c r="F753" s="1" t="inlineStr">
        <is>
          <t>White</t>
        </is>
      </c>
      <c r="G753" s="1" t="n"/>
      <c r="H753" s="1" t="inlineStr">
        <is>
          <t>Black</t>
        </is>
      </c>
      <c r="I753" s="12" t="inlineStr">
        <is>
          <t>Unknown</t>
        </is>
      </c>
      <c r="J753" s="6" t="n">
        <v>37900</v>
      </c>
      <c r="K753" s="1" t="inlineStr">
        <is>
          <t>EUR</t>
        </is>
      </c>
      <c r="L753" s="1" t="inlineStr">
        <is>
          <t>Model Y</t>
        </is>
      </c>
      <c r="M753" s="1" t="inlineStr">
        <is>
          <t>Tesla Model Y Long Range RWD 75kWh 299pk 94.5% SoH [ AMD RYZEN+A</t>
        </is>
      </c>
      <c r="N753" s="1" t="inlineStr">
        <is>
          <t>荷蘭</t>
        </is>
      </c>
      <c r="O753" s="1" t="inlineStr">
        <is>
          <t>NL</t>
        </is>
      </c>
      <c r="P753" s="5" t="n"/>
      <c r="Q753" s="1" t="n"/>
      <c r="R753" s="1" t="n"/>
      <c r="S753" s="1" t="inlineStr">
        <is>
          <t>Used</t>
        </is>
      </c>
      <c r="T753" s="1" t="n"/>
      <c r="U753" s="1" t="n"/>
      <c r="V753" s="1" t="inlineStr">
        <is>
          <t>• Autopilot
Autopilot</t>
        </is>
      </c>
      <c r="W753"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 drowsiness detection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753" s="1" t="n">
        <v>56</v>
      </c>
      <c r="Y753" s="1" t="inlineStr">
        <is>
          <t>AP</t>
        </is>
      </c>
      <c r="Z753" s="1" t="inlineStr">
        <is>
          <t>DINTELOORD</t>
        </is>
      </c>
      <c r="AA753" s="1" t="inlineStr">
        <is>
          <t>Autobedrijf Jan Bogert</t>
        </is>
      </c>
      <c r="AB753" s="1" t="n">
        <v>38</v>
      </c>
      <c r="AC753" s="1" t="inlineStr">
        <is>
          <t>已讀取</t>
        </is>
      </c>
      <c r="AD753" s="1" t="inlineStr">
        <is>
          <t>https://www.autoscout24.com/offers/tesla-model-y-long-range-rwd-75kwh-299pk-94-5-soh-amd-ryzen+a-electric-white-cat_ma51520mo75320-a33c2df4-82ee-46be-a2a9-8d354c7e8faf</t>
        </is>
      </c>
      <c r="AE753" s="1" t="inlineStr">
        <is>
          <t>2026-10-05</t>
        </is>
      </c>
    </row>
    <row r="754" ht="30" customHeight="1">
      <c r="A754" s="4" t="n">
        <v>753</v>
      </c>
      <c r="B754" s="4" t="n">
        <v>2022</v>
      </c>
      <c r="C754" s="1" t="inlineStr">
        <is>
          <t>03/2022</t>
        </is>
      </c>
      <c r="D754" s="5" t="n">
        <v>102542</v>
      </c>
      <c r="E754" s="5" t="n">
        <v>258</v>
      </c>
      <c r="F754" s="1" t="inlineStr">
        <is>
          <t>White</t>
        </is>
      </c>
      <c r="G754" s="1" t="n"/>
      <c r="H754" s="1" t="inlineStr">
        <is>
          <t>Black</t>
        </is>
      </c>
      <c r="I754" s="12" t="inlineStr">
        <is>
          <t>Unknown</t>
        </is>
      </c>
      <c r="J754" s="6" t="n">
        <v>33400</v>
      </c>
      <c r="K754" s="1" t="inlineStr">
        <is>
          <t>EUR</t>
        </is>
      </c>
      <c r="L754" s="1" t="inlineStr">
        <is>
          <t>Model Y</t>
        </is>
      </c>
      <c r="M754" s="1" t="inlineStr">
        <is>
          <t>Tesla Model Y Long Range AWD 75kWh 351pk SoH AMD RYZEN [ TREKHAA</t>
        </is>
      </c>
      <c r="N754" s="1" t="inlineStr">
        <is>
          <t>荷蘭</t>
        </is>
      </c>
      <c r="O754" s="1" t="inlineStr">
        <is>
          <t>NL</t>
        </is>
      </c>
      <c r="P754" s="5" t="n"/>
      <c r="Q754" s="1" t="n"/>
      <c r="R754" s="1" t="n"/>
      <c r="S754" s="1" t="inlineStr">
        <is>
          <t>Used</t>
        </is>
      </c>
      <c r="T754" s="1" t="n"/>
      <c r="U754" s="1" t="n"/>
      <c r="V754" s="1" t="inlineStr">
        <is>
          <t>• Autopilot
Autopilot
ENHANCED AUTOPILOT</t>
        </is>
      </c>
      <c r="W754"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754" s="1" t="n">
        <v>57</v>
      </c>
      <c r="Y754" s="1" t="inlineStr">
        <is>
          <t>EAP</t>
        </is>
      </c>
      <c r="Z754" s="1" t="inlineStr">
        <is>
          <t>DINTELOORD</t>
        </is>
      </c>
      <c r="AA754" s="1" t="inlineStr">
        <is>
          <t>Autobedrijf Jan Bogert</t>
        </is>
      </c>
      <c r="AB754" s="1" t="n">
        <v>38</v>
      </c>
      <c r="AC754" s="1" t="inlineStr">
        <is>
          <t>已讀取</t>
        </is>
      </c>
      <c r="AD754" s="1" t="inlineStr">
        <is>
          <t>https://www.autoscout24.com/offers/tesla-model-y-long-range-awd-75kwh-351pk-soh-amd-ryzen-trekhaa-electric-white-cat_ma51520mo75320-ce331443-d161-40db-a63b-9ca30200176c</t>
        </is>
      </c>
      <c r="AE754" s="1" t="inlineStr">
        <is>
          <t>2026-10-05</t>
        </is>
      </c>
    </row>
    <row r="755" ht="30" customHeight="1">
      <c r="A755" s="4" t="n">
        <v>754</v>
      </c>
      <c r="B755" s="4" t="n">
        <v>2020</v>
      </c>
      <c r="C755" s="1" t="inlineStr">
        <is>
          <t>12/2020</t>
        </is>
      </c>
      <c r="D755" s="5" t="n">
        <v>99604</v>
      </c>
      <c r="E755" s="5" t="n">
        <v>340</v>
      </c>
      <c r="F755" s="1" t="inlineStr">
        <is>
          <t>Black</t>
        </is>
      </c>
      <c r="G755" s="1" t="n"/>
      <c r="H755" s="1" t="inlineStr">
        <is>
          <t>Black</t>
        </is>
      </c>
      <c r="I755" s="1" t="inlineStr">
        <is>
          <t>Full leather</t>
        </is>
      </c>
      <c r="J755" s="6" t="n">
        <v>29950</v>
      </c>
      <c r="K755" s="1" t="inlineStr">
        <is>
          <t>EUR</t>
        </is>
      </c>
      <c r="L755" s="1" t="inlineStr">
        <is>
          <t>Model 3</t>
        </is>
      </c>
      <c r="M755" s="1" t="inlineStr">
        <is>
          <t>Tesla Model 3 Performance AWD 75 kWh SOH 90% WARMTEPOMP 1e EIG.</t>
        </is>
      </c>
      <c r="N755" s="1" t="inlineStr">
        <is>
          <t>荷蘭</t>
        </is>
      </c>
      <c r="O755" s="1" t="inlineStr">
        <is>
          <t>NL</t>
        </is>
      </c>
      <c r="P755" s="5" t="n"/>
      <c r="Q755" s="1" t="n"/>
      <c r="R755" s="1" t="inlineStr">
        <is>
          <t>Accu laden: Type 2, 3-fasen, 16.5 kW, 125 km actieradius per uur, compleet vol in 20 uur en 49 minuten
566 km actieradius per uur</t>
        </is>
      </c>
      <c r="S755" s="1" t="inlineStr">
        <is>
          <t>Used</t>
        </is>
      </c>
      <c r="T755" s="1" t="n"/>
      <c r="U755" s="1" t="inlineStr">
        <is>
          <t>Accident Avoidance System</t>
        </is>
      </c>
      <c r="V755" s="1" t="inlineStr">
        <is>
          <t>BUITENGEWOON SNELLE TESLA MODEL 3 PERFORMANCE (FACE LIFT MODEL) LONG RANGE. Voorzien van WARMTEPOMP, DUBBEL GLAS V.PORTIEREN, ELECTRISCH BEDIENBARE ACHTERKLEP, AUTOPILOT, 20"LICHTMETALEN VELGEN, ENZ. Vraag naar de garantievoorwaarden. Inruilen en of financieren is bespreekbaar. Meer informatie zie www.autobedrijf-dalton.nl. Wij zijn reeds 40 jaar een begrip in de regio met eigen werkplaats en verkoop. Bent u ook enthousiast over onze TESLA PERFORMANCE? Maak dan een afspraak en overtuig uzelf. Telefoon 0251-259670 / 06-23799861 (ook whats app). Wij heten u van harte welkom.
Autopilot</t>
        </is>
      </c>
      <c r="W755"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Safety &amp; Security
ABS
Adaptive headlights
Blind spot monitor
Distance warning system
Driver-side airbag
Electronic stability control
Fog lights
Head airbag
Immobilizer
Isofix
Passenger-side airbag
Rear airbag
Side airbag
Traction control
Extras
Alloy wheels (20")
Spoiler
Voice Control</t>
        </is>
      </c>
      <c r="X755" s="1" t="n">
        <v>33</v>
      </c>
      <c r="Y755" s="1" t="inlineStr">
        <is>
          <t>AP</t>
        </is>
      </c>
      <c r="Z755" s="1" t="inlineStr">
        <is>
          <t>HEEMSKERK</t>
        </is>
      </c>
      <c r="AA755" s="1" t="inlineStr">
        <is>
          <t>Autobedrijf Dalton B.V.</t>
        </is>
      </c>
      <c r="AB755" s="1" t="n">
        <v>38</v>
      </c>
      <c r="AC755" s="1" t="inlineStr">
        <is>
          <t>已讀取</t>
        </is>
      </c>
      <c r="AD755" s="1" t="inlineStr">
        <is>
          <t>https://www.autoscout24.com/offers/tesla-model-3-performance-awd-75-kwh-soh-90-warmtepomp-1e-eig-electric-black-cat_ma51520mo74665-ea2fdf2f-a7c0-4185-937b-ea893317b16e</t>
        </is>
      </c>
      <c r="AE755" s="1" t="inlineStr">
        <is>
          <t>2026-10-05</t>
        </is>
      </c>
    </row>
    <row r="756" ht="30" customHeight="1">
      <c r="A756" s="4" t="n">
        <v>755</v>
      </c>
      <c r="B756" s="4" t="n">
        <v>2023</v>
      </c>
      <c r="C756" s="1" t="inlineStr">
        <is>
          <t>06/2023</t>
        </is>
      </c>
      <c r="D756" s="5" t="n">
        <v>53907</v>
      </c>
      <c r="E756" s="5" t="n">
        <v>258</v>
      </c>
      <c r="F756" s="1" t="inlineStr">
        <is>
          <t>Black</t>
        </is>
      </c>
      <c r="G756" s="1" t="n"/>
      <c r="H756" s="1" t="inlineStr">
        <is>
          <t>Black</t>
        </is>
      </c>
      <c r="I756" s="12" t="inlineStr">
        <is>
          <t>Unknown</t>
        </is>
      </c>
      <c r="J756" s="6" t="n">
        <v>37900</v>
      </c>
      <c r="K756" s="1" t="inlineStr">
        <is>
          <t>EUR</t>
        </is>
      </c>
      <c r="L756" s="1" t="inlineStr">
        <is>
          <t>Model Y</t>
        </is>
      </c>
      <c r="M756" s="1" t="inlineStr">
        <is>
          <t>Tesla Model Y Long Range AWD 75kWh 351pk 93.4% SoH [ AMD RYZEN+A</t>
        </is>
      </c>
      <c r="N756" s="1" t="inlineStr">
        <is>
          <t>荷蘭</t>
        </is>
      </c>
      <c r="O756" s="1" t="inlineStr">
        <is>
          <t>NL</t>
        </is>
      </c>
      <c r="P756" s="5" t="n"/>
      <c r="Q756" s="1" t="n"/>
      <c r="R756" s="1" t="n"/>
      <c r="S756" s="1" t="inlineStr">
        <is>
          <t>Used</t>
        </is>
      </c>
      <c r="T756" s="1" t="n"/>
      <c r="U756" s="1" t="n"/>
      <c r="V756" s="1" t="inlineStr">
        <is>
          <t>• Autopilot
Een complete Model Y Long Range met een prettige combinatie van ruimte, comfort en techniek. De 19 inch velgen passen goed bij het comfortabele karakter, terwijl Autopilot en Premium Audio het dagelijks gebruik net wat aangenamer maken.
Autopilot</t>
        </is>
      </c>
      <c r="W756"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756" s="1" t="n">
        <v>56</v>
      </c>
      <c r="Y756" s="1" t="inlineStr">
        <is>
          <t>AP</t>
        </is>
      </c>
      <c r="Z756" s="1" t="inlineStr">
        <is>
          <t>DINTELOORD</t>
        </is>
      </c>
      <c r="AA756" s="1" t="inlineStr">
        <is>
          <t>Autobedrijf Jan Bogert</t>
        </is>
      </c>
      <c r="AB756" s="1" t="n">
        <v>38</v>
      </c>
      <c r="AC756" s="1" t="inlineStr">
        <is>
          <t>已讀取</t>
        </is>
      </c>
      <c r="AD756" s="1" t="inlineStr">
        <is>
          <t>https://www.autoscout24.com/offers/tesla-model-y-long-range-awd-75kwh-351pk-93-4-soh-amd-ryzen+a-electric-black-cat_ma51520mo75320-4ce8784a-aead-4068-b972-7074103454a1</t>
        </is>
      </c>
      <c r="AE756" s="1" t="inlineStr">
        <is>
          <t>2026-10-05</t>
        </is>
      </c>
    </row>
    <row r="757" ht="30" customHeight="1">
      <c r="A757" s="4" t="n">
        <v>756</v>
      </c>
      <c r="B757" s="4" t="n">
        <v>2023</v>
      </c>
      <c r="C757" s="1" t="inlineStr">
        <is>
          <t>03/2023</t>
        </is>
      </c>
      <c r="D757" s="5" t="n">
        <v>48756</v>
      </c>
      <c r="E757" s="5" t="n">
        <v>258</v>
      </c>
      <c r="F757" s="1" t="inlineStr">
        <is>
          <t>Black</t>
        </is>
      </c>
      <c r="G757" s="1" t="n"/>
      <c r="H757" s="1" t="inlineStr">
        <is>
          <t>Black</t>
        </is>
      </c>
      <c r="I757" s="12" t="inlineStr">
        <is>
          <t>Unknown</t>
        </is>
      </c>
      <c r="J757" s="6" t="n">
        <v>37900</v>
      </c>
      <c r="K757" s="1" t="inlineStr">
        <is>
          <t>EUR</t>
        </is>
      </c>
      <c r="L757" s="1" t="inlineStr">
        <is>
          <t>Model Y</t>
        </is>
      </c>
      <c r="M757" s="1" t="inlineStr">
        <is>
          <t>Tesla Model Y Long Range AWD 75kWh 351pk 94.4% SoH [ AMD RYZEN+A</t>
        </is>
      </c>
      <c r="N757" s="1" t="inlineStr">
        <is>
          <t>荷蘭</t>
        </is>
      </c>
      <c r="O757" s="1" t="inlineStr">
        <is>
          <t>NL</t>
        </is>
      </c>
      <c r="P757" s="5" t="n"/>
      <c r="Q757" s="1" t="n"/>
      <c r="R757" s="1" t="n"/>
      <c r="S757" s="1" t="inlineStr">
        <is>
          <t>Used</t>
        </is>
      </c>
      <c r="T757" s="1" t="n"/>
      <c r="U757" s="1" t="n"/>
      <c r="V757" s="1" t="inlineStr">
        <is>
          <t>Tesla Model Y Long Range AWD 75kWh 351pk 94,4% SoH [ AMD RYZEN+AUTOPILOT+19 INCH+PREMIUM AUDIO ]
Deze uitvoering beschikt over de snellere AMD Ryzen-processor, waardoor het centrale touchscreen en het infotainmentsysteem snel en soepel reageren. Daarnaast is hij voorzien van Autopilot, Premium Audio, warmtepomp en de originele 19 inch lichtmetalen velgen.
- Autopilot met adaptieve cruise control, Lane Assist en uitgebreide rijassistentie
Autopilot</t>
        </is>
      </c>
      <c r="W757"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757" s="1" t="n">
        <v>56</v>
      </c>
      <c r="Y757" s="1" t="inlineStr">
        <is>
          <t>AP</t>
        </is>
      </c>
      <c r="Z757" s="1" t="inlineStr">
        <is>
          <t>DINTELOORD</t>
        </is>
      </c>
      <c r="AA757" s="1" t="inlineStr">
        <is>
          <t>Autobedrijf Jan Bogert</t>
        </is>
      </c>
      <c r="AB757" s="1" t="n">
        <v>38</v>
      </c>
      <c r="AC757" s="1" t="inlineStr">
        <is>
          <t>已讀取</t>
        </is>
      </c>
      <c r="AD757" s="1" t="inlineStr">
        <is>
          <t>https://www.autoscout24.com/offers/tesla-model-y-long-range-awd-75kwh-351pk-94-4-soh-amd-ryzen+a-electric-black-cat_ma51520mo75320-f5991272-5050-416a-8051-c8b585b07886</t>
        </is>
      </c>
      <c r="AE757" s="1" t="inlineStr">
        <is>
          <t>2026-10-05</t>
        </is>
      </c>
    </row>
    <row r="758" ht="30" customHeight="1">
      <c r="A758" s="4" t="n">
        <v>757</v>
      </c>
      <c r="B758" s="4" t="n">
        <v>2023</v>
      </c>
      <c r="C758" s="1" t="inlineStr">
        <is>
          <t>06/2023</t>
        </is>
      </c>
      <c r="D758" s="5" t="n">
        <v>69338</v>
      </c>
      <c r="E758" s="5" t="n">
        <v>258</v>
      </c>
      <c r="F758" s="1" t="inlineStr">
        <is>
          <t>White</t>
        </is>
      </c>
      <c r="G758" s="1" t="n"/>
      <c r="H758" s="1" t="inlineStr">
        <is>
          <t>Black</t>
        </is>
      </c>
      <c r="I758" s="12" t="inlineStr">
        <is>
          <t>Unknown</t>
        </is>
      </c>
      <c r="J758" s="6" t="n">
        <v>35950</v>
      </c>
      <c r="K758" s="1" t="inlineStr">
        <is>
          <t>EUR</t>
        </is>
      </c>
      <c r="L758" s="1" t="inlineStr">
        <is>
          <t>Model Y</t>
        </is>
      </c>
      <c r="M758" s="1" t="inlineStr">
        <is>
          <t>Tesla Model Y Long Range AWD 75kWh 351pk 93.3% SoH [ AMD RYZEN+A</t>
        </is>
      </c>
      <c r="N758" s="1" t="inlineStr">
        <is>
          <t>荷蘭</t>
        </is>
      </c>
      <c r="O758" s="1" t="inlineStr">
        <is>
          <t>NL</t>
        </is>
      </c>
      <c r="P758" s="5" t="n"/>
      <c r="Q758" s="1" t="n"/>
      <c r="R758" s="1" t="n"/>
      <c r="S758" s="1" t="inlineStr">
        <is>
          <t>Used</t>
        </is>
      </c>
      <c r="T758" s="1" t="n"/>
      <c r="U758" s="1" t="n"/>
      <c r="V758" s="1" t="inlineStr">
        <is>
          <t>• Autopilot
Een complete Model Y Long Range met een rustige en praktische samenstelling. De 19 inch velgen passen goed bij het comfortabele karakter, terwijl Autopilot en Premium Audio het dagelijks gebruik aangenaam maken.
Autopilot</t>
        </is>
      </c>
      <c r="W758"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758" s="1" t="n">
        <v>56</v>
      </c>
      <c r="Y758" s="1" t="inlineStr">
        <is>
          <t>AP</t>
        </is>
      </c>
      <c r="Z758" s="1" t="inlineStr">
        <is>
          <t>DINTELOORD</t>
        </is>
      </c>
      <c r="AA758" s="1" t="inlineStr">
        <is>
          <t>Autobedrijf Jan Bogert</t>
        </is>
      </c>
      <c r="AB758" s="1" t="n">
        <v>38</v>
      </c>
      <c r="AC758" s="1" t="inlineStr">
        <is>
          <t>已讀取</t>
        </is>
      </c>
      <c r="AD758" s="1" t="inlineStr">
        <is>
          <t>https://www.autoscout24.com/offers/tesla-model-y-long-range-awd-75kwh-351pk-93-3-soh-amd-ryzen+a-electric-white-cat_ma51520mo75320-8dc4b821-a568-42c3-9b7f-7320b1908a91</t>
        </is>
      </c>
      <c r="AE758" s="1" t="inlineStr">
        <is>
          <t>2026-10-05</t>
        </is>
      </c>
    </row>
    <row r="759" ht="30" customHeight="1">
      <c r="A759" s="4" t="n">
        <v>758</v>
      </c>
      <c r="B759" s="4" t="n">
        <v>2019</v>
      </c>
      <c r="C759" s="1" t="inlineStr">
        <is>
          <t>03/2019</t>
        </is>
      </c>
      <c r="D759" s="5" t="n">
        <v>88578</v>
      </c>
      <c r="E759" s="5" t="n">
        <v>193</v>
      </c>
      <c r="F759" s="1" t="inlineStr">
        <is>
          <t>Blue</t>
        </is>
      </c>
      <c r="G759" s="1" t="inlineStr">
        <is>
          <t>Metallic</t>
        </is>
      </c>
      <c r="H759" s="1" t="inlineStr">
        <is>
          <t>White</t>
        </is>
      </c>
      <c r="I759" s="1" t="inlineStr">
        <is>
          <t>Full leather</t>
        </is>
      </c>
      <c r="J759" s="6" t="n">
        <v>44950</v>
      </c>
      <c r="K759" s="1" t="inlineStr">
        <is>
          <t>EUR</t>
        </is>
      </c>
      <c r="L759" s="1" t="inlineStr">
        <is>
          <t>Model S</t>
        </is>
      </c>
      <c r="M759" s="1" t="inlineStr">
        <is>
          <t>Tesla Model S 100 D Long Range 4WD</t>
        </is>
      </c>
      <c r="N759" s="1" t="inlineStr">
        <is>
          <t>荷蘭</t>
        </is>
      </c>
      <c r="O759" s="1" t="inlineStr">
        <is>
          <t>NL</t>
        </is>
      </c>
      <c r="P759" s="5" t="n"/>
      <c r="Q759" s="1" t="n"/>
      <c r="R759" s="1" t="n"/>
      <c r="S759" s="1" t="inlineStr">
        <is>
          <t>Used</t>
        </is>
      </c>
      <c r="T759" s="1" t="n"/>
      <c r="U759" s="1" t="n"/>
      <c r="V759" s="1" t="n"/>
      <c r="W759" s="1" t="inlineStr">
        <is>
          <t>Comfort &amp; Convenience
Air conditioning
Armrest
Automatic climate control
Auxiliary heating
Cruise control
Electrical side mirrors
Electrically adjustable seats
Electrically heated windshield
Leather seats
Leather steering wheel
Multi-function steering wheel
Navigation system
Panorama roof
Park Distance Control
Parking assist system camera
Power windows
Rain sensor
Rear seat heating
Seat heating
Split rear seats
Tinted windows
Entertainment &amp; Media
CD player
On-board computer
Radio
Safety &amp; Security
ABS
Alarm system
Central door lock
Central door lock with remote control
Driver-side airbag
Fog lights
Passenger-side airbag
Power steering
Rear airbag
Side airbag
Tire pressure monitoring system
Traction control
Xenon headlights
Extras
Alloy wheels
Automatically dimming interior mirror</t>
        </is>
      </c>
      <c r="X759" s="1" t="n">
        <v>43</v>
      </c>
      <c r="Y759" s="1" t="inlineStr">
        <is>
          <t>AP</t>
        </is>
      </c>
      <c r="Z759" s="1" t="inlineStr">
        <is>
          <t>BERGEN OP ZOOM</t>
        </is>
      </c>
      <c r="AA759" s="1" t="inlineStr">
        <is>
          <t>Autobedrijf Haisch</t>
        </is>
      </c>
      <c r="AB759" s="1" t="n">
        <v>38</v>
      </c>
      <c r="AC759" s="1" t="inlineStr">
        <is>
          <t>已讀取</t>
        </is>
      </c>
      <c r="AD759" s="1" t="inlineStr">
        <is>
          <t>https://www.autoscout24.com/offers/tesla-model-s-100-d-long-range-4wd-electric-blue-cat_ma51520mo20032-0c48da5e-a17c-48a0-9ed2-1b3b6b9d8a60</t>
        </is>
      </c>
      <c r="AE759" s="1" t="inlineStr">
        <is>
          <t>2026-10-05</t>
        </is>
      </c>
    </row>
    <row r="760" ht="30" customHeight="1">
      <c r="A760" s="4" t="n">
        <v>759</v>
      </c>
      <c r="B760" s="4" t="n">
        <v>2021</v>
      </c>
      <c r="C760" s="1" t="inlineStr">
        <is>
          <t>12/2021</t>
        </is>
      </c>
      <c r="D760" s="5" t="n">
        <v>63252</v>
      </c>
      <c r="E760" s="5" t="n">
        <v>258</v>
      </c>
      <c r="F760" s="1" t="inlineStr">
        <is>
          <t>Grey</t>
        </is>
      </c>
      <c r="G760" s="1" t="inlineStr">
        <is>
          <t>Metallic</t>
        </is>
      </c>
      <c r="H760" s="1" t="inlineStr">
        <is>
          <t>Black</t>
        </is>
      </c>
      <c r="I760" s="1" t="inlineStr">
        <is>
          <t>Full leather</t>
        </is>
      </c>
      <c r="J760" s="6" t="n">
        <v>35950</v>
      </c>
      <c r="K760" s="1" t="inlineStr">
        <is>
          <t>EUR</t>
        </is>
      </c>
      <c r="L760" s="1" t="inlineStr">
        <is>
          <t>Model Y</t>
        </is>
      </c>
      <c r="M760" s="1" t="inlineStr">
        <is>
          <t>Tesla Model Y Long Range AWD 75 kWh 20"LMV / ENHANCED AUTOPILOT</t>
        </is>
      </c>
      <c r="N760" s="1" t="inlineStr">
        <is>
          <t>荷蘭</t>
        </is>
      </c>
      <c r="O760" s="1" t="inlineStr">
        <is>
          <t>NL</t>
        </is>
      </c>
      <c r="P760" s="5" t="n"/>
      <c r="Q760" s="1" t="n"/>
      <c r="R760" s="1" t="n"/>
      <c r="S760" s="1" t="inlineStr">
        <is>
          <t>Used</t>
        </is>
      </c>
      <c r="T760" s="1" t="n"/>
      <c r="U760" s="1" t="inlineStr">
        <is>
          <t>Accident Avoidance System</t>
        </is>
      </c>
      <c r="V760" s="1" t="inlineStr">
        <is>
          <t>Long Range AWD 75 kWh 20"LMV / ENHANCED AUTOPILOT
ZEER MOOIE TESLA Y met buitengewoon aantrekkelijk LAGE KILOMETERSTAND uitgevoerd met o.a. 20" LICHTMETALEN VELGEN, ENHANCED AUTOPILOT, NAVIGATIE, LEER, PDC, CAMERA'S, ENZ. Vraag naar de garantievoorwaarden. Inruil en of financieren is bespreekbaar. Meer informatie zie www.autobedrijf-dalton.nl. Wij zijn reeds meer dan 40 jaar een begrip in de regio met eigen werkplaats en verkoop. Bent u ook enthousiast geworden over onze Tesla? Maak dan een afspraak en overtuig uzelf. Telefoon 0251-259670 / 06-23799861 (ook app). Wij heten u van harte welkom.
Autopilot</t>
        </is>
      </c>
      <c r="W760" s="1" t="inlineStr">
        <is>
          <t>Comfort &amp; Convenience
Air conditioning
Automatic climate control
Cruise control
Electrical side mirrors
Electrically adjustable seats
Keyless central door lock
Leather seats
Navigation system
Panorama roof
Park Distance Control
Parking assist system self-steering
Rear seat heating
Seat heating
Start-stop system
Entertainment &amp; Media
Bluetooth
Radio
Safety &amp; Security
ABS
Adaptive Cruise Control
Blind spot monitor
Driver-side airbag
Electronic stability control
Fog lights
Head airbag
Immobilizer
Isofix
Passenger-side airbag
Rear airbag
Side airbag
Traction control
Extras
Alloy wheels (20")
Voice Control</t>
        </is>
      </c>
      <c r="X760" s="1" t="n">
        <v>35</v>
      </c>
      <c r="Y760" s="1" t="inlineStr">
        <is>
          <t>EAP</t>
        </is>
      </c>
      <c r="Z760" s="1" t="inlineStr">
        <is>
          <t>HEEMSKERK</t>
        </is>
      </c>
      <c r="AA760" s="1" t="inlineStr">
        <is>
          <t>Autobedrijf Dalton B.V.</t>
        </is>
      </c>
      <c r="AB760" s="1" t="n">
        <v>38</v>
      </c>
      <c r="AC760" s="1" t="inlineStr">
        <is>
          <t>已讀取</t>
        </is>
      </c>
      <c r="AD760" s="1" t="inlineStr">
        <is>
          <t>https://www.autoscout24.com/offers/tesla-model-y-long-range-awd-75-kwh-20-lmv-enhanced-autopilot-electric-grey-cat_ma51520mo75320-c83bc6c9-7ae1-43c9-a20f-6530791832fe</t>
        </is>
      </c>
      <c r="AE760" s="1" t="inlineStr">
        <is>
          <t>2026-10-05</t>
        </is>
      </c>
    </row>
    <row r="761" ht="30" customHeight="1">
      <c r="A761" s="4" t="n">
        <v>760</v>
      </c>
      <c r="B761" s="4" t="n">
        <v>2022</v>
      </c>
      <c r="C761" s="1" t="inlineStr">
        <is>
          <t>07/2022</t>
        </is>
      </c>
      <c r="D761" s="5" t="n">
        <v>39866</v>
      </c>
      <c r="E761" s="5" t="n">
        <v>324</v>
      </c>
      <c r="F761" s="1" t="inlineStr">
        <is>
          <t>White</t>
        </is>
      </c>
      <c r="G761" s="1" t="inlineStr">
        <is>
          <t>Metallic</t>
        </is>
      </c>
      <c r="H761" s="1" t="inlineStr">
        <is>
          <t>Black</t>
        </is>
      </c>
      <c r="I761" s="1" t="inlineStr">
        <is>
          <t>Full leather</t>
        </is>
      </c>
      <c r="J761" s="6" t="n">
        <v>36900</v>
      </c>
      <c r="K761" s="1" t="inlineStr">
        <is>
          <t>EUR</t>
        </is>
      </c>
      <c r="L761" s="1" t="inlineStr">
        <is>
          <t>Model Y</t>
        </is>
      </c>
      <c r="M761" s="1" t="inlineStr">
        <is>
          <t>Tesla Model Y Long Range Dual Motor BTW!!</t>
        </is>
      </c>
      <c r="N761" s="1" t="inlineStr">
        <is>
          <t>荷蘭</t>
        </is>
      </c>
      <c r="O761" s="1" t="inlineStr">
        <is>
          <t>NL</t>
        </is>
      </c>
      <c r="P761" s="5" t="n"/>
      <c r="Q761" s="1" t="n"/>
      <c r="R761" s="1" t="n"/>
      <c r="S761" s="1" t="inlineStr">
        <is>
          <t>Used</t>
        </is>
      </c>
      <c r="T761" s="1" t="n"/>
      <c r="U761" s="1" t="n"/>
      <c r="V761" s="1" t="inlineStr">
        <is>
          <t>Autopilot</t>
        </is>
      </c>
      <c r="W761" s="1" t="inlineStr">
        <is>
          <t>Comfort &amp; Convenience
Air conditioning
Armrest
Automatic climate control
Cruise control
Electrical side mirrors
Electrically adjustable seats
Keyless central door lock
Leather seats
Multi-function steering wheel
Navigation system
Panorama roof
Power windows
Rain sensor
Rear seat heating
Seat heating
Start-stop system
Tinted windows
Entertainment &amp; Media
Bluetooth
Radio
Safety &amp; Security
ABS
Adaptive Cruise Control
Blind spot monitor
Central door lock
Driver-side airbag
Electronic stability control
Fog lights
Head airbag
Isofix
Passenger-side airbag
Power steering
Rear airbag
Side airbag
Speed limit control system
Traction control
Extras
Alloy wheels (19")
Voice Control</t>
        </is>
      </c>
      <c r="X761" s="1" t="n">
        <v>40</v>
      </c>
      <c r="Y761" s="1" t="inlineStr">
        <is>
          <t>AP</t>
        </is>
      </c>
      <c r="Z761" s="1" t="inlineStr">
        <is>
          <t>LUNTEREN</t>
        </is>
      </c>
      <c r="AA761" s="1" t="inlineStr">
        <is>
          <t>Verhoeks Exclusief</t>
        </is>
      </c>
      <c r="AB761" s="1" t="n">
        <v>38</v>
      </c>
      <c r="AC761" s="1" t="inlineStr">
        <is>
          <t>已讀取</t>
        </is>
      </c>
      <c r="AD761" s="1" t="inlineStr">
        <is>
          <t>https://www.autoscout24.com/offers/tesla-model-y-long-range-dual-motor-btw-electric-white-cat_ma51520mo75320-33dfa825-75b6-4698-8b9a-9591e43c58f3</t>
        </is>
      </c>
      <c r="AE761" s="1" t="inlineStr">
        <is>
          <t>2026-10-05</t>
        </is>
      </c>
    </row>
    <row r="762" ht="30" customHeight="1">
      <c r="A762" s="4" t="n">
        <v>761</v>
      </c>
      <c r="B762" s="4" t="n">
        <v>2018</v>
      </c>
      <c r="C762" s="1" t="inlineStr">
        <is>
          <t>09/2018</t>
        </is>
      </c>
      <c r="D762" s="5" t="n">
        <v>168755</v>
      </c>
      <c r="E762" s="5" t="n">
        <v>235</v>
      </c>
      <c r="F762" s="1" t="inlineStr">
        <is>
          <t>Black</t>
        </is>
      </c>
      <c r="G762" s="1" t="inlineStr">
        <is>
          <t>Metallic</t>
        </is>
      </c>
      <c r="H762" s="12" t="inlineStr">
        <is>
          <t>Unknown</t>
        </is>
      </c>
      <c r="I762" s="1" t="inlineStr">
        <is>
          <t>Part leather</t>
        </is>
      </c>
      <c r="J762" s="6" t="n">
        <v>23900</v>
      </c>
      <c r="K762" s="1" t="inlineStr">
        <is>
          <t>EUR</t>
        </is>
      </c>
      <c r="L762" s="1" t="inlineStr">
        <is>
          <t>Model S</t>
        </is>
      </c>
      <c r="M762" s="1" t="inlineStr">
        <is>
          <t>Tesla Model S 75D 333pk -SOH85%-PANO-NAVI-ECC-PDC-CAM-</t>
        </is>
      </c>
      <c r="N762" s="1" t="inlineStr">
        <is>
          <t>荷蘭</t>
        </is>
      </c>
      <c r="O762" s="1" t="inlineStr">
        <is>
          <t>NL</t>
        </is>
      </c>
      <c r="P762" s="5" t="n"/>
      <c r="Q762" s="1" t="n"/>
      <c r="R762" s="1" t="inlineStr">
        <is>
          <t>107 km actieradius per uur</t>
        </is>
      </c>
      <c r="S762" s="1" t="inlineStr">
        <is>
          <t>Used</t>
        </is>
      </c>
      <c r="T762" s="1" t="n"/>
      <c r="U762" s="1" t="n"/>
      <c r="V762" s="1" t="n"/>
      <c r="W762" s="1" t="inlineStr">
        <is>
          <t>Comfort &amp; Convenience
Air conditioning
Air suspension
Armrest
Automatic climate control
Cruise control
Electric tailgate
Electrical side mirrors
Electrically adjustable seats
Heated steering wheel
Keyless central door lock
Leather steering wheel
Light sensor
Multi-function steering wheel
Navigation system
Panorama roof
Park Distance Control
Parking assist system camera
Parking assist system sensors front
Parking assist system sensors rear
Power windows
Rain sensor
Seat heating
Sunroof
Entertainment &amp; Media
Android Auto
Apple CarPlay
Bluetooth
On-board computer
Radio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Voice Control</t>
        </is>
      </c>
      <c r="X762" s="1" t="n">
        <v>54</v>
      </c>
      <c r="Y762" s="1" t="inlineStr">
        <is>
          <t>AP</t>
        </is>
      </c>
      <c r="Z762" s="1" t="inlineStr">
        <is>
          <t>WOERDEN</t>
        </is>
      </c>
      <c r="AA762" s="1" t="inlineStr">
        <is>
          <t>Van der Woude Auto's B.V.</t>
        </is>
      </c>
      <c r="AB762" s="1" t="n">
        <v>39</v>
      </c>
      <c r="AC762" s="1" t="inlineStr">
        <is>
          <t>已讀取</t>
        </is>
      </c>
      <c r="AD762" s="1" t="inlineStr">
        <is>
          <t>https://www.autoscout24.com/offers/tesla-model-s-75d-333pk-soh85-pano-navi-ecc-pdc-cam-electric-black-cat_ma51520mo20032-a178064c-2a3a-4fb1-a3eb-a2d59658ab05</t>
        </is>
      </c>
      <c r="AE762" s="1" t="inlineStr">
        <is>
          <t>2026-10-05</t>
        </is>
      </c>
    </row>
    <row r="763" ht="30" customHeight="1">
      <c r="A763" s="4" t="n">
        <v>762</v>
      </c>
      <c r="B763" s="4" t="n">
        <v>2023</v>
      </c>
      <c r="C763" s="1" t="inlineStr">
        <is>
          <t>03/2023</t>
        </is>
      </c>
      <c r="D763" s="5" t="n">
        <v>25413</v>
      </c>
      <c r="E763" s="5" t="n">
        <v>208</v>
      </c>
      <c r="F763" s="1" t="inlineStr">
        <is>
          <t>White</t>
        </is>
      </c>
      <c r="G763" s="1" t="n"/>
      <c r="H763" s="1" t="inlineStr">
        <is>
          <t>Black</t>
        </is>
      </c>
      <c r="I763" s="1" t="inlineStr">
        <is>
          <t>Full leather</t>
        </is>
      </c>
      <c r="J763" s="6" t="n">
        <v>32690</v>
      </c>
      <c r="K763" s="1" t="inlineStr">
        <is>
          <t>EUR</t>
        </is>
      </c>
      <c r="L763" s="1" t="inlineStr">
        <is>
          <t>Model 3</t>
        </is>
      </c>
      <c r="M763" s="1" t="inlineStr">
        <is>
          <t>Tesla Model 3 RWD *SOH 93.8%* PANORAMADAK | LEDER</t>
        </is>
      </c>
      <c r="N763" s="1" t="inlineStr">
        <is>
          <t>荷蘭</t>
        </is>
      </c>
      <c r="O763" s="1" t="inlineStr">
        <is>
          <t>NL</t>
        </is>
      </c>
      <c r="P763" s="5" t="n"/>
      <c r="Q763" s="1" t="n"/>
      <c r="R763" s="1" t="n"/>
      <c r="S763" s="1" t="inlineStr">
        <is>
          <t>Used</t>
        </is>
      </c>
      <c r="T763" s="1" t="n"/>
      <c r="U763" s="1" t="inlineStr">
        <is>
          <t>Voor onderhoud, diagnose, reparatie en APK kunt u terecht bij onze AutoFirst Johan Meure Werkplaats. (Newtonstraat 48, 1446 VR Purmerend)</t>
        </is>
      </c>
      <c r="V763" s="1" t="n"/>
      <c r="W763" s="1" t="inlineStr">
        <is>
          <t>Comfort &amp; Convenience
Air conditioning
Automatic climate control, 2 zones
Cruise control
Electrical side mirrors
Electrically adjustable seats
Leather seats
Leather steering wheel
Light sensor
Multi-function steering wheel
Navigation system
Panorama roof
Park Distance Control
Parking assist system camera
Power windows
Rain sensor
Seat heating
Split rear seats
Entertainment &amp; Media
Bluetooth
Hands-free equipment
On-board computer
Radio
Sound system
USB
Safety &amp; Security
ABS
Adaptive Cruise Control
Central door lock
Central door lock with remote control
Driver-side airbag
Lane departure warning system
LED Headlights
Passenger-side airbag
Power steering
Side airbag
Extras
Alloy wheels
Touch screen</t>
        </is>
      </c>
      <c r="X763" s="1" t="n">
        <v>39</v>
      </c>
      <c r="Y763" s="1" t="inlineStr">
        <is>
          <t>AP</t>
        </is>
      </c>
      <c r="Z763" s="1" t="inlineStr">
        <is>
          <t>PURMEREND</t>
        </is>
      </c>
      <c r="AA763" s="1" t="inlineStr">
        <is>
          <t>Autobedrijf Johan Meure</t>
        </is>
      </c>
      <c r="AB763" s="1" t="n">
        <v>39</v>
      </c>
      <c r="AC763" s="1" t="inlineStr">
        <is>
          <t>已讀取</t>
        </is>
      </c>
      <c r="AD763" s="1" t="inlineStr">
        <is>
          <t>https://www.autoscout24.com/offers/tesla-model-3-rwd-soh-93-8-panoramadak-leder-electric-white-cat_ma51520mo74665-39db9e4d-cedb-4e08-ba94-2a000271e01a</t>
        </is>
      </c>
      <c r="AE763" s="1" t="inlineStr">
        <is>
          <t>2026-10-05</t>
        </is>
      </c>
    </row>
    <row r="764" ht="30" customHeight="1">
      <c r="A764" s="4" t="n">
        <v>763</v>
      </c>
      <c r="B764" s="4" t="n">
        <v>2021</v>
      </c>
      <c r="C764" s="1" t="inlineStr">
        <is>
          <t>12/2021</t>
        </is>
      </c>
      <c r="D764" s="5" t="n">
        <v>84172</v>
      </c>
      <c r="E764" s="5" t="n">
        <v>258</v>
      </c>
      <c r="F764" s="1" t="inlineStr">
        <is>
          <t>White</t>
        </is>
      </c>
      <c r="G764" s="1" t="inlineStr">
        <is>
          <t>Metallic</t>
        </is>
      </c>
      <c r="H764" s="1" t="inlineStr">
        <is>
          <t>Black</t>
        </is>
      </c>
      <c r="I764" s="1" t="inlineStr">
        <is>
          <t>Full leather</t>
        </is>
      </c>
      <c r="J764" s="6" t="n">
        <v>33950</v>
      </c>
      <c r="K764" s="1" t="inlineStr">
        <is>
          <t>EUR</t>
        </is>
      </c>
      <c r="L764" s="1" t="inlineStr">
        <is>
          <t>Model Y</t>
        </is>
      </c>
      <c r="M764" s="1" t="inlineStr">
        <is>
          <t>Tesla Model Y Long Range AWD 75 kWh SOH 93,2 % 1e EIG / AUTOPILO</t>
        </is>
      </c>
      <c r="N764" s="1" t="inlineStr">
        <is>
          <t>荷蘭</t>
        </is>
      </c>
      <c r="O764" s="1" t="inlineStr">
        <is>
          <t>NL</t>
        </is>
      </c>
      <c r="P764" s="5" t="n"/>
      <c r="Q764" s="1" t="n"/>
      <c r="R764" s="1" t="inlineStr">
        <is>
          <t>Accu laden: Type 2, 3-fasen, 16.5 kW, 122 km actieradius per uur, compleet vol in 20 uur en 49 minuten</t>
        </is>
      </c>
      <c r="S764" s="1" t="inlineStr">
        <is>
          <t>Used</t>
        </is>
      </c>
      <c r="T764" s="1" t="n"/>
      <c r="U764" s="1" t="inlineStr">
        <is>
          <t>Accident Avoidance System</t>
        </is>
      </c>
      <c r="V764" s="1" t="inlineStr">
        <is>
          <t>Autopilot</t>
        </is>
      </c>
      <c r="W764" s="1"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Bluetooth
Radio
Safety &amp; Security
ABS
Adaptive Cruise Control
Blind spot monitor
Driver-side airbag
Electronic stability control
Fog lights
Head airbag
Immobilizer
Isofix
Passenger-side airbag
Rear airbag
Side airbag
Traction control
Extras
Alloy wheels (19")
Voice Control</t>
        </is>
      </c>
      <c r="X764" s="1" t="n">
        <v>33</v>
      </c>
      <c r="Y764" s="1" t="inlineStr">
        <is>
          <t>AP</t>
        </is>
      </c>
      <c r="Z764" s="1" t="inlineStr">
        <is>
          <t>HEEMSKERK</t>
        </is>
      </c>
      <c r="AA764" s="1" t="inlineStr">
        <is>
          <t>Autobedrijf Dalton B.V.</t>
        </is>
      </c>
      <c r="AB764" s="1" t="n">
        <v>39</v>
      </c>
      <c r="AC764" s="1" t="inlineStr">
        <is>
          <t>已讀取</t>
        </is>
      </c>
      <c r="AD764" s="1" t="inlineStr">
        <is>
          <t>https://www.autoscout24.com/offers/tesla-model-y-long-range-awd-75-kwh-soh-93-2-1e-eig-autopilo-electric-white-cat_ma51520mo75320-5a425d68-8be6-4247-a7b1-340e98b1e257</t>
        </is>
      </c>
      <c r="AE764" s="1" t="inlineStr">
        <is>
          <t>2026-10-05</t>
        </is>
      </c>
    </row>
    <row r="765" ht="30" customHeight="1">
      <c r="A765" s="4" t="n">
        <v>764</v>
      </c>
      <c r="B765" s="4" t="n">
        <v>2023</v>
      </c>
      <c r="C765" s="1" t="inlineStr">
        <is>
          <t>06/2023</t>
        </is>
      </c>
      <c r="D765" s="5" t="n">
        <v>79321</v>
      </c>
      <c r="E765" s="5" t="n">
        <v>258</v>
      </c>
      <c r="F765" s="1" t="inlineStr">
        <is>
          <t>White</t>
        </is>
      </c>
      <c r="G765" s="1" t="n"/>
      <c r="H765" s="1" t="inlineStr">
        <is>
          <t>Black</t>
        </is>
      </c>
      <c r="I765" s="12" t="inlineStr">
        <is>
          <t>Unknown</t>
        </is>
      </c>
      <c r="J765" s="6" t="n">
        <v>35900</v>
      </c>
      <c r="K765" s="1" t="inlineStr">
        <is>
          <t>EUR</t>
        </is>
      </c>
      <c r="L765" s="1" t="inlineStr">
        <is>
          <t>Model Y</t>
        </is>
      </c>
      <c r="M765" s="1" t="inlineStr">
        <is>
          <t>Tesla Model Y Long Range AWD 75kWh 351pk 92% SoH [ TREKHAAK+AMD</t>
        </is>
      </c>
      <c r="N765" s="1" t="inlineStr">
        <is>
          <t>荷蘭</t>
        </is>
      </c>
      <c r="O765" s="1" t="inlineStr">
        <is>
          <t>NL</t>
        </is>
      </c>
      <c r="P765" s="5" t="n"/>
      <c r="Q765" s="1" t="n"/>
      <c r="R765" s="1" t="n"/>
      <c r="S765" s="1" t="inlineStr">
        <is>
          <t>Used</t>
        </is>
      </c>
      <c r="T765" s="1" t="n"/>
      <c r="U765" s="1" t="n"/>
      <c r="V765" s="1" t="inlineStr">
        <is>
          <t>Deze uitvoering is voorzien van een trekhaak, de snelle AMD Ryzen-processor, Autopilot en Tesla High Performance Audio. Daarnaast beschikt hij over een warmtepomp, panoramadak en de originele 19 inch lichtmetalen velgen.
Autopilot met adaptieve cruise control, Lane Assist en uitgebreide rijassistentie
Autopilot</t>
        </is>
      </c>
      <c r="W765"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765" s="1" t="n">
        <v>57</v>
      </c>
      <c r="Y765" s="1" t="inlineStr">
        <is>
          <t>AP</t>
        </is>
      </c>
      <c r="Z765" s="1" t="inlineStr">
        <is>
          <t>DINTELOORD</t>
        </is>
      </c>
      <c r="AA765" s="1" t="inlineStr">
        <is>
          <t>Autobedrijf Jan Bogert</t>
        </is>
      </c>
      <c r="AB765" s="1" t="n">
        <v>39</v>
      </c>
      <c r="AC765" s="1" t="inlineStr">
        <is>
          <t>已讀取</t>
        </is>
      </c>
      <c r="AD765" s="1" t="inlineStr">
        <is>
          <t>https://www.autoscout24.com/offers/tesla-model-y-long-range-awd-75kwh-351pk-92-soh-trekhaak+amd-electric-white-cat_ma51520mo75320-a9e69af0-6f6f-4715-8a1e-a07f8558a408</t>
        </is>
      </c>
      <c r="AE765" s="1" t="inlineStr">
        <is>
          <t>2026-10-05</t>
        </is>
      </c>
    </row>
    <row r="766" ht="30" customHeight="1">
      <c r="A766" s="4" t="n">
        <v>765</v>
      </c>
      <c r="B766" s="4" t="n">
        <v>2023</v>
      </c>
      <c r="C766" s="1" t="inlineStr">
        <is>
          <t>06/2023</t>
        </is>
      </c>
      <c r="D766" s="5" t="n">
        <v>42917</v>
      </c>
      <c r="E766" s="5" t="n">
        <v>258</v>
      </c>
      <c r="F766" s="1" t="inlineStr">
        <is>
          <t>White</t>
        </is>
      </c>
      <c r="G766" s="1" t="n"/>
      <c r="H766" s="1" t="inlineStr">
        <is>
          <t>Black</t>
        </is>
      </c>
      <c r="I766" s="12" t="inlineStr">
        <is>
          <t>Unknown</t>
        </is>
      </c>
      <c r="J766" s="6" t="n">
        <v>38900</v>
      </c>
      <c r="K766" s="1" t="inlineStr">
        <is>
          <t>EUR</t>
        </is>
      </c>
      <c r="L766" s="1" t="inlineStr">
        <is>
          <t>Model Y</t>
        </is>
      </c>
      <c r="M766" s="1" t="inlineStr">
        <is>
          <t>Tesla Model Y Long Range AWD 75kWh 351pk 94.5% SoH [ TREKHAAK+AM</t>
        </is>
      </c>
      <c r="N766" s="1" t="inlineStr">
        <is>
          <t>荷蘭</t>
        </is>
      </c>
      <c r="O766" s="1" t="inlineStr">
        <is>
          <t>NL</t>
        </is>
      </c>
      <c r="P766" s="5" t="n"/>
      <c r="Q766" s="1" t="n"/>
      <c r="R766" s="1" t="n"/>
      <c r="S766" s="1" t="inlineStr">
        <is>
          <t>Used</t>
        </is>
      </c>
      <c r="T766" s="1" t="n"/>
      <c r="U766" s="1" t="n"/>
      <c r="V766" s="1" t="inlineStr">
        <is>
          <t>• Enhanced Autopilot
Een complete Model Y Long Range met een rustige en praktische samenstelling. Enhanced Autopilot, Premium Audio en de 19 inch velgen maken hem prettig in dagelijks gebruik, terwijl de vierwielaandrijving zorgt voor een stabiel en vertrouwd rijgevoel.
Autopilot
ENHANCED AUTOPILOT</t>
        </is>
      </c>
      <c r="W766"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766" s="1" t="n">
        <v>56</v>
      </c>
      <c r="Y766" s="1" t="inlineStr">
        <is>
          <t>EAP</t>
        </is>
      </c>
      <c r="Z766" s="1" t="inlineStr">
        <is>
          <t>DINTELOORD</t>
        </is>
      </c>
      <c r="AA766" s="1" t="inlineStr">
        <is>
          <t>Autobedrijf Jan Bogert</t>
        </is>
      </c>
      <c r="AB766" s="1" t="n">
        <v>39</v>
      </c>
      <c r="AC766" s="1" t="inlineStr">
        <is>
          <t>已讀取</t>
        </is>
      </c>
      <c r="AD766" s="1" t="inlineStr">
        <is>
          <t>https://www.autoscout24.com/offers/tesla-model-y-long-range-awd-75kwh-351pk-94-5-soh-trekhaak+am-electric-white-cat_ma51520mo75320-9f9e0e79-b8f1-4e09-aeec-2f12c7df19c7</t>
        </is>
      </c>
      <c r="AE766" s="1" t="inlineStr">
        <is>
          <t>2026-10-05</t>
        </is>
      </c>
    </row>
    <row r="767" ht="30" customHeight="1">
      <c r="A767" s="4" t="n">
        <v>766</v>
      </c>
      <c r="B767" s="4" t="n">
        <v>2022</v>
      </c>
      <c r="C767" s="1" t="inlineStr">
        <is>
          <t>12/2022</t>
        </is>
      </c>
      <c r="D767" s="5" t="n">
        <v>49593</v>
      </c>
      <c r="E767" s="5" t="n">
        <v>258</v>
      </c>
      <c r="F767" s="1" t="inlineStr">
        <is>
          <t>White</t>
        </is>
      </c>
      <c r="G767" s="1" t="n"/>
      <c r="H767" s="1" t="inlineStr">
        <is>
          <t>Black</t>
        </is>
      </c>
      <c r="I767" s="12" t="inlineStr">
        <is>
          <t>Unknown</t>
        </is>
      </c>
      <c r="J767" s="6" t="n">
        <v>36900</v>
      </c>
      <c r="K767" s="1" t="inlineStr">
        <is>
          <t>EUR</t>
        </is>
      </c>
      <c r="L767" s="1" t="inlineStr">
        <is>
          <t>Model Y</t>
        </is>
      </c>
      <c r="M767" s="1" t="inlineStr">
        <is>
          <t>Tesla Model Y Long Range AWD 75kWh 351pk 94.1% SoH [ AMD RYZEN+T</t>
        </is>
      </c>
      <c r="N767" s="1" t="inlineStr">
        <is>
          <t>荷蘭</t>
        </is>
      </c>
      <c r="O767" s="1" t="inlineStr">
        <is>
          <t>NL</t>
        </is>
      </c>
      <c r="P767" s="5" t="n"/>
      <c r="Q767" s="1" t="n"/>
      <c r="R767" s="1" t="n"/>
      <c r="S767" s="1" t="inlineStr">
        <is>
          <t>Used</t>
        </is>
      </c>
      <c r="T767" s="1" t="n"/>
      <c r="U767" s="1" t="n"/>
      <c r="V767" s="1" t="inlineStr">
        <is>
          <t>Deze Model Y is onder andere voorzien van de gewilde AMD Ryzen-processor, trekhaak, Autopilot, 19 inch lichtmetalen velgen, Tesla Premium Audio, warmtepomp en panoramadak. Dankzij de Long Range-aandrijflijn is de auto zeer geschikt voor zowel dagelijks gebruik als langere afstanden.
• Autopilot
Een bijzonder complete en aantrekkelijke Model Y Long Range AWD, waarbij vooral de combinatie van 94,1% SoH, AMD Ryzen, trekhaak, Autopilot, Premium Audio en warmtepomp deze auto tot een zeer interessante uitvoering maakt.
Autopilot</t>
        </is>
      </c>
      <c r="W767"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767" s="1" t="n">
        <v>56</v>
      </c>
      <c r="Y767" s="1" t="inlineStr">
        <is>
          <t>AP</t>
        </is>
      </c>
      <c r="Z767" s="1" t="inlineStr">
        <is>
          <t>DINTELOORD</t>
        </is>
      </c>
      <c r="AA767" s="1" t="inlineStr">
        <is>
          <t>Autobedrijf Jan Bogert</t>
        </is>
      </c>
      <c r="AB767" s="1" t="n">
        <v>39</v>
      </c>
      <c r="AC767" s="1" t="inlineStr">
        <is>
          <t>已讀取</t>
        </is>
      </c>
      <c r="AD767" s="1" t="inlineStr">
        <is>
          <t>https://www.autoscout24.com/offers/tesla-model-y-long-range-awd-75kwh-351pk-94-1-soh-amd-ryzen+t-electric-white-cat_ma51520mo75320-d8a76908-4805-44d9-86d1-0de7cc3aa0c2</t>
        </is>
      </c>
      <c r="AE767" s="1" t="inlineStr">
        <is>
          <t>2026-10-05</t>
        </is>
      </c>
    </row>
    <row r="768" ht="30" customHeight="1">
      <c r="A768" s="4" t="n">
        <v>767</v>
      </c>
      <c r="B768" s="4" t="n">
        <v>2024</v>
      </c>
      <c r="C768" s="1" t="inlineStr">
        <is>
          <t>03/2024</t>
        </is>
      </c>
      <c r="D768" s="5" t="n">
        <v>101473</v>
      </c>
      <c r="E768" s="5" t="n">
        <v>175</v>
      </c>
      <c r="F768" s="1" t="inlineStr">
        <is>
          <t>White</t>
        </is>
      </c>
      <c r="G768" s="1" t="inlineStr">
        <is>
          <t>Metallic</t>
        </is>
      </c>
      <c r="H768" s="1" t="inlineStr">
        <is>
          <t>Black</t>
        </is>
      </c>
      <c r="I768" s="1" t="inlineStr">
        <is>
          <t>Full leather</t>
        </is>
      </c>
      <c r="J768" s="6" t="n">
        <v>34950</v>
      </c>
      <c r="K768" s="1" t="inlineStr">
        <is>
          <t>EUR</t>
        </is>
      </c>
      <c r="L768" s="1" t="inlineStr">
        <is>
          <t>Model Y</t>
        </is>
      </c>
      <c r="M768" s="1" t="inlineStr">
        <is>
          <t>Tesla Model Y RWD 58 kWh SOH 95% LFP/WARMTEPOMP *ALL-IN PRIJS*</t>
        </is>
      </c>
      <c r="N768" s="1" t="inlineStr">
        <is>
          <t>荷蘭</t>
        </is>
      </c>
      <c r="O768" s="1" t="inlineStr">
        <is>
          <t>NL</t>
        </is>
      </c>
      <c r="P768" s="5" t="n"/>
      <c r="Q768" s="1" t="n"/>
      <c r="R768" s="1" t="n"/>
      <c r="S768" s="1" t="inlineStr">
        <is>
          <t>Used</t>
        </is>
      </c>
      <c r="T768" s="1" t="n"/>
      <c r="U768" s="1" t="n"/>
      <c r="V768" s="1" t="n"/>
      <c r="W768" s="1" t="inlineStr">
        <is>
          <t>Comfort &amp; Convenience
Air conditioning
Armrest
Automatic climate control
Cruise control
Electrical side mirrors
Electrically adjustable seats
Heated steering wheel
Keyless central door lock
Leather seats
Navigation system
Panorama roof
Rear seat heating
Seat heating
Start-stop system
Entertainment &amp; Media
Bluetooth
Radio
Safety &amp; Security
ABS
Adaptive Cruise Control
Alarm system
Blind spot monitor
Driver-side airbag
Electronic stability control
Fog lights
Head airbag
Immobilizer
Passenger-side airbag
Power steering
Rear airbag
Side airbag
Speed limit control system
Traction control
Extras
Alloy wheels (19")
Heat Pump
Voice Control</t>
        </is>
      </c>
      <c r="X768" s="1" t="n">
        <v>38</v>
      </c>
      <c r="Y768" s="1" t="inlineStr">
        <is>
          <t>AP</t>
        </is>
      </c>
      <c r="Z768" s="1" t="inlineStr">
        <is>
          <t>RUINERWOLD</t>
        </is>
      </c>
      <c r="AA768" s="1" t="inlineStr">
        <is>
          <t>Garage Burgwal</t>
        </is>
      </c>
      <c r="AB768" s="1" t="n">
        <v>39</v>
      </c>
      <c r="AC768" s="1" t="inlineStr">
        <is>
          <t>已讀取</t>
        </is>
      </c>
      <c r="AD768" s="1" t="inlineStr">
        <is>
          <t>https://www.autoscout24.com/offers/tesla-model-y-rwd-58-kwh-soh-95-lfp-warmtepomp-all-in-prijs-electric-white-cat_ma51520mo75320-2a829994-6737-43fe-90e9-2edc16a9708b</t>
        </is>
      </c>
      <c r="AE768" s="1" t="inlineStr">
        <is>
          <t>2026-10-05</t>
        </is>
      </c>
    </row>
    <row r="769" ht="30" customHeight="1">
      <c r="A769" s="4" t="n">
        <v>768</v>
      </c>
      <c r="B769" s="4" t="n">
        <v>2023</v>
      </c>
      <c r="C769" s="1" t="inlineStr">
        <is>
          <t>06/2023</t>
        </is>
      </c>
      <c r="D769" s="5" t="n">
        <v>66239</v>
      </c>
      <c r="E769" s="5" t="n">
        <v>220</v>
      </c>
      <c r="F769" s="1" t="inlineStr">
        <is>
          <t>White</t>
        </is>
      </c>
      <c r="G769" s="1" t="n"/>
      <c r="H769" s="1" t="inlineStr">
        <is>
          <t>Black</t>
        </is>
      </c>
      <c r="I769" s="12" t="inlineStr">
        <is>
          <t>Unknown</t>
        </is>
      </c>
      <c r="J769" s="6" t="n">
        <v>36900</v>
      </c>
      <c r="K769" s="1" t="inlineStr">
        <is>
          <t>EUR</t>
        </is>
      </c>
      <c r="L769" s="1" t="inlineStr">
        <is>
          <t>Model Y</t>
        </is>
      </c>
      <c r="M769" s="1" t="inlineStr">
        <is>
          <t>Tesla Model Y Long Range AWD 75kWh 351pk 92.8% SoH [ TREKHAAK+AM</t>
        </is>
      </c>
      <c r="N769" s="1" t="inlineStr">
        <is>
          <t>荷蘭</t>
        </is>
      </c>
      <c r="O769" s="1" t="inlineStr">
        <is>
          <t>NL</t>
        </is>
      </c>
      <c r="P769" s="5" t="n"/>
      <c r="Q769" s="1" t="n"/>
      <c r="R769" s="1" t="n"/>
      <c r="S769" s="1" t="inlineStr">
        <is>
          <t>Used</t>
        </is>
      </c>
      <c r="T769" s="1" t="n"/>
      <c r="U769" s="1" t="n"/>
      <c r="V769" s="1" t="inlineStr">
        <is>
          <t>• Autopilot
Een complete Model Y Long Range met veel ruimte, sterke prestaties en praktische uitrusting. De trekhaak, vierwielaandrijving en Autopilot maken hem breed inzetbaar en comfortabel in gebruik.
Autopilot</t>
        </is>
      </c>
      <c r="W769"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769" s="1" t="n">
        <v>55</v>
      </c>
      <c r="Y769" s="1" t="inlineStr">
        <is>
          <t>AP</t>
        </is>
      </c>
      <c r="Z769" s="1" t="inlineStr">
        <is>
          <t>DINTELOORD</t>
        </is>
      </c>
      <c r="AA769" s="1" t="inlineStr">
        <is>
          <t>Autobedrijf Jan Bogert</t>
        </is>
      </c>
      <c r="AB769" s="1" t="n">
        <v>39</v>
      </c>
      <c r="AC769" s="1" t="inlineStr">
        <is>
          <t>已讀取</t>
        </is>
      </c>
      <c r="AD769" s="1" t="inlineStr">
        <is>
          <t>https://www.autoscout24.com/offers/tesla-model-y-long-range-awd-75kwh-351pk-92-8-soh-trekhaak+am-electric-white-cat_ma51520mo75320-34ce9a8c-85e0-4f40-a799-3ff11d2cd4ff</t>
        </is>
      </c>
      <c r="AE769" s="1" t="inlineStr">
        <is>
          <t>2026-10-05</t>
        </is>
      </c>
    </row>
    <row r="770" ht="30" customHeight="1">
      <c r="A770" s="4" t="n">
        <v>769</v>
      </c>
      <c r="B770" s="4" t="n">
        <v>2021</v>
      </c>
      <c r="C770" s="1" t="inlineStr">
        <is>
          <t>09/2021</t>
        </is>
      </c>
      <c r="D770" s="5" t="n">
        <v>58956</v>
      </c>
      <c r="E770" s="5" t="n">
        <v>340</v>
      </c>
      <c r="F770" s="1" t="inlineStr">
        <is>
          <t>White</t>
        </is>
      </c>
      <c r="G770" s="1" t="inlineStr">
        <is>
          <t>Metallic</t>
        </is>
      </c>
      <c r="H770" s="1" t="inlineStr">
        <is>
          <t>White</t>
        </is>
      </c>
      <c r="I770" s="1" t="inlineStr">
        <is>
          <t>Full leather</t>
        </is>
      </c>
      <c r="J770" s="6" t="n">
        <v>37999</v>
      </c>
      <c r="K770" s="1" t="inlineStr">
        <is>
          <t>EUR</t>
        </is>
      </c>
      <c r="L770" s="1" t="inlineStr">
        <is>
          <t>Model Y</t>
        </is>
      </c>
      <c r="M770" s="1" t="inlineStr">
        <is>
          <t>Tesla Model Y Long Range AWD 75 kWh Enhanced AutoPilot3.0 (twv 3</t>
        </is>
      </c>
      <c r="N770" s="1" t="inlineStr">
        <is>
          <t>荷蘭</t>
        </is>
      </c>
      <c r="O770" s="1" t="inlineStr">
        <is>
          <t>NL</t>
        </is>
      </c>
      <c r="P770" s="5" t="n">
        <v>480</v>
      </c>
      <c r="Q770" s="1" t="inlineStr">
        <is>
          <t>480 km</t>
        </is>
      </c>
      <c r="R770" s="1" t="n"/>
      <c r="S770" s="1" t="inlineStr">
        <is>
          <t>Used</t>
        </is>
      </c>
      <c r="T770" s="1" t="n"/>
      <c r="U770" s="1" t="n"/>
      <c r="V770" s="1" t="inlineStr">
        <is>
          <t>Long Range AWD 75 kWh Enhanced AutoPilot3.0 (twv 3
Enhanced AutoPilot
AutoPilot
Autopilot
Basic Autopilot (Kleur zwart)</t>
        </is>
      </c>
      <c r="W770"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Rain sensor
Rear seat heating
Seat heating
Start-stop system
Tinted windows
Entertainment &amp; Media
Bluetooth
Digital cockpit
Induction charging for smartphones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(20")
Automatically dimming interior mirror
Shift paddles
Voice Control</t>
        </is>
      </c>
      <c r="X770" s="1" t="n">
        <v>60</v>
      </c>
      <c r="Y770" s="1" t="inlineStr">
        <is>
          <t>EAP</t>
        </is>
      </c>
      <c r="Z770" s="1" t="inlineStr">
        <is>
          <t>ALMERE</t>
        </is>
      </c>
      <c r="AA770" s="1" t="inlineStr">
        <is>
          <t>iLectric Cars</t>
        </is>
      </c>
      <c r="AB770" s="1" t="n">
        <v>39</v>
      </c>
      <c r="AC770" s="1" t="inlineStr">
        <is>
          <t>已讀取</t>
        </is>
      </c>
      <c r="AD770" s="1" t="inlineStr">
        <is>
          <t>https://www.autoscout24.com/offers/tesla-model-y-long-range-awd-75-kwh-enhanced-autopilot3-0-twv-3-electric-white-cat_ma51520mo75320-767254a1-0441-4af5-9030-b0da252a5974</t>
        </is>
      </c>
      <c r="AE770" s="1" t="inlineStr">
        <is>
          <t>2026-10-05</t>
        </is>
      </c>
    </row>
    <row r="771" ht="30" customHeight="1">
      <c r="A771" s="4" t="n">
        <v>770</v>
      </c>
      <c r="B771" s="4" t="n">
        <v>2018</v>
      </c>
      <c r="C771" s="1" t="inlineStr">
        <is>
          <t>06/2018</t>
        </is>
      </c>
      <c r="D771" s="5" t="n">
        <v>154760</v>
      </c>
      <c r="E771" s="5" t="n">
        <v>245</v>
      </c>
      <c r="F771" s="1" t="inlineStr">
        <is>
          <t>Grey</t>
        </is>
      </c>
      <c r="G771" s="1" t="inlineStr">
        <is>
          <t>Metallic</t>
        </is>
      </c>
      <c r="H771" s="1" t="inlineStr">
        <is>
          <t>Black</t>
        </is>
      </c>
      <c r="I771" s="1" t="inlineStr">
        <is>
          <t>Part leather</t>
        </is>
      </c>
      <c r="J771" s="6" t="n">
        <v>23950</v>
      </c>
      <c r="K771" s="1" t="inlineStr">
        <is>
          <t>EUR</t>
        </is>
      </c>
      <c r="L771" s="1" t="inlineStr">
        <is>
          <t>Model S</t>
        </is>
      </c>
      <c r="M771" s="1" t="inlineStr">
        <is>
          <t>Tesla Model S 75D Base Panoramadak inclusief BTW</t>
        </is>
      </c>
      <c r="N771" s="1" t="inlineStr">
        <is>
          <t>荷蘭</t>
        </is>
      </c>
      <c r="O771" s="1" t="inlineStr">
        <is>
          <t>NL</t>
        </is>
      </c>
      <c r="P771" s="5" t="n"/>
      <c r="Q771" s="1" t="n"/>
      <c r="R771" s="1" t="inlineStr">
        <is>
          <t>107 km actieradius per uur
437 km actieradius per uur</t>
        </is>
      </c>
      <c r="S771" s="1" t="inlineStr">
        <is>
          <t>Used</t>
        </is>
      </c>
      <c r="T771" s="1" t="n"/>
      <c r="U771" s="1" t="inlineStr">
        <is>
          <t>Pragmatisch en veilig als deze auto is, beschikt hij over diverse veiligheidssystemen. In het instrumentarium ziet u tijdens de rit ook de belangrijkste verkeersborden aangegeven, die de auto automatisch voor u leest. Het accident avoidance system helpt aanrijdingen te voorkomen en vergroot de veiligheid voor u en uw passagiers. Onbedoeld buiten de rijstrook raken wordt voorkomen door het Lane-keeping systeem.
Accident Avoidance System</t>
        </is>
      </c>
      <c r="V771" s="1" t="n"/>
      <c r="W771" s="1" t="inlineStr">
        <is>
          <t>Comfort &amp; Convenience
Air conditioning
Air suspension
Armrest
Automatic climate control
Cruise control
Electric tailgate
Electrical side mirrors
Electrically adjustable seats
Keyless central door lock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Bluetooth
On-board computer
Radio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Voice Control</t>
        </is>
      </c>
      <c r="X771" s="1" t="n">
        <v>50</v>
      </c>
      <c r="Y771" s="1" t="inlineStr">
        <is>
          <t>AP</t>
        </is>
      </c>
      <c r="Z771" s="1" t="inlineStr">
        <is>
          <t>GARDEREN</t>
        </is>
      </c>
      <c r="AA771" s="1" t="inlineStr">
        <is>
          <t>Auto Garderen B.V.</t>
        </is>
      </c>
      <c r="AB771" s="1" t="n">
        <v>39</v>
      </c>
      <c r="AC771" s="1" t="inlineStr">
        <is>
          <t>已讀取</t>
        </is>
      </c>
      <c r="AD771" s="1" t="inlineStr">
        <is>
          <t>https://www.autoscout24.com/offers/tesla-model-s-75d-base-panoramadak-inclusief-btw-electric-grey-cat_ma51520mo20032-6c86f653-0daf-4495-ac1f-3ad9f05e3940</t>
        </is>
      </c>
      <c r="AE771" s="1" t="inlineStr">
        <is>
          <t>2026-10-05</t>
        </is>
      </c>
    </row>
    <row r="772" ht="30" customHeight="1">
      <c r="A772" s="4" t="n">
        <v>771</v>
      </c>
      <c r="B772" s="4" t="n">
        <v>2019</v>
      </c>
      <c r="C772" s="1" t="inlineStr">
        <is>
          <t>03/2019</t>
        </is>
      </c>
      <c r="D772" s="5" t="n">
        <v>173398</v>
      </c>
      <c r="E772" s="5" t="n">
        <v>245</v>
      </c>
      <c r="F772" s="1" t="inlineStr">
        <is>
          <t>Black</t>
        </is>
      </c>
      <c r="G772" s="1" t="n"/>
      <c r="H772" s="1" t="inlineStr">
        <is>
          <t>Black</t>
        </is>
      </c>
      <c r="I772" s="1" t="inlineStr">
        <is>
          <t>Part leather</t>
        </is>
      </c>
      <c r="J772" s="6" t="n">
        <v>39999</v>
      </c>
      <c r="K772" s="1" t="inlineStr">
        <is>
          <t>EUR</t>
        </is>
      </c>
      <c r="L772" s="1" t="inlineStr">
        <is>
          <t>Model X</t>
        </is>
      </c>
      <c r="M772" s="1" t="inlineStr">
        <is>
          <t>Tesla Model X 75D (4x4) AutoPilot2.5</t>
        </is>
      </c>
      <c r="N772" s="1" t="inlineStr">
        <is>
          <t>荷蘭</t>
        </is>
      </c>
      <c r="O772" s="1" t="inlineStr">
        <is>
          <t>NL</t>
        </is>
      </c>
      <c r="P772" s="5" t="n">
        <v>417</v>
      </c>
      <c r="Q772" s="1" t="inlineStr">
        <is>
          <t>417 km</t>
        </is>
      </c>
      <c r="R772" s="1" t="inlineStr">
        <is>
          <t>Accu laden: Type 2, 3-fasen, 17 kW, 99 km actieradius per uur, compleet vol in 4 uur en 24 minuten
Accu snelladen: Tesla Supercharger, 120 kW, 406 km actieradius per uur, compleet vol in 30 minuten</t>
        </is>
      </c>
      <c r="S772" s="1" t="inlineStr">
        <is>
          <t>Used</t>
        </is>
      </c>
      <c r="T772" s="1" t="n"/>
      <c r="U772" s="1" t="n"/>
      <c r="V772" s="1" t="inlineStr">
        <is>
          <t>75D (4x4) AutoPilot2.5
AutoPilot2.5
Autopilot</t>
        </is>
      </c>
      <c r="W772" s="1" t="inlineStr">
        <is>
          <t>Comfort &amp; Convenience
Air conditioning
Air suspension
Armrest
Automatic climate control
Cruise control
Electric tailgate
Electrical side mirrors
Electrically adjustable seats
Heated steering wheel
Hill Holder
Keyless central door lock
Leather steering wheel
Light sensor
Multi-function steering wheel
Navigation system
Park Distance Control
Parking assist system camera
Parking assist system sensors front
Parking assist system sensors rear
Power windows
Rain sensor
Rear seat heating
Seat heating
Tinted windows
Entertainment &amp; Media
Bluetooth
Digital cockpit
MP3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Lane departure warning system
LED Daytime Running Lights
LED Headlights
Passenger-side airbag
Power steering
Rear airbag
Side airbag
Tire pressure monitoring system
Traction control
Traffic sign recognition
Extras
Alloy wheels (20")
Automatically dimming interior mirror
Spoiler
Trailer hitch</t>
        </is>
      </c>
      <c r="X772" s="1" t="n">
        <v>62</v>
      </c>
      <c r="Y772" s="1" t="inlineStr">
        <is>
          <t>AP</t>
        </is>
      </c>
      <c r="Z772" s="1" t="inlineStr">
        <is>
          <t>ALMERE</t>
        </is>
      </c>
      <c r="AA772" s="1" t="inlineStr">
        <is>
          <t>iLectric Cars</t>
        </is>
      </c>
      <c r="AB772" s="1" t="n">
        <v>39</v>
      </c>
      <c r="AC772" s="1" t="inlineStr">
        <is>
          <t>已讀取</t>
        </is>
      </c>
      <c r="AD772" s="1" t="inlineStr">
        <is>
          <t>https://www.autoscout24.com/offers/tesla-model-x-75d-4x4-autopilot2-5-electric-black-cat_ma51520mo20033-85c8a28b-40b6-45f4-8baf-8bb67d8d1162</t>
        </is>
      </c>
      <c r="AE772" s="1" t="inlineStr">
        <is>
          <t>2026-10-05</t>
        </is>
      </c>
    </row>
    <row r="773" ht="30" customHeight="1">
      <c r="A773" s="4" t="n">
        <v>772</v>
      </c>
      <c r="B773" s="4" t="n">
        <v>2019</v>
      </c>
      <c r="C773" s="1" t="inlineStr">
        <is>
          <t>12/2019</t>
        </is>
      </c>
      <c r="D773" s="5" t="n">
        <v>191525</v>
      </c>
      <c r="E773" s="5" t="n">
        <v>258</v>
      </c>
      <c r="F773" s="1" t="inlineStr">
        <is>
          <t>Black</t>
        </is>
      </c>
      <c r="G773" s="1" t="n"/>
      <c r="H773" s="1" t="inlineStr">
        <is>
          <t>Black</t>
        </is>
      </c>
      <c r="I773" s="1" t="inlineStr">
        <is>
          <t>Full leather</t>
        </is>
      </c>
      <c r="J773" s="6" t="n">
        <v>17490</v>
      </c>
      <c r="K773" s="1" t="inlineStr">
        <is>
          <t>EUR</t>
        </is>
      </c>
      <c r="L773" s="1" t="inlineStr">
        <is>
          <t>Model 3</t>
        </is>
      </c>
      <c r="M773" s="1" t="inlineStr">
        <is>
          <t>Tesla Model 3 Long Range AWD 75 kWh</t>
        </is>
      </c>
      <c r="N773" s="1" t="inlineStr">
        <is>
          <t>荷蘭</t>
        </is>
      </c>
      <c r="O773" s="1" t="inlineStr">
        <is>
          <t>NL</t>
        </is>
      </c>
      <c r="P773" s="5" t="n"/>
      <c r="Q773" s="1" t="n"/>
      <c r="R773" s="1" t="inlineStr">
        <is>
          <t>Accu laden: Type 2, 3-fasen, 16.5 kW, 122 km actieradius per uur, compleet vol in 20 uur en 49 minuten
552 km actieradius per uur</t>
        </is>
      </c>
      <c r="S773" s="1" t="inlineStr">
        <is>
          <t>Used</t>
        </is>
      </c>
      <c r="T773" s="1" t="n"/>
      <c r="U773" s="1" t="inlineStr">
        <is>
          <t>De mogelijkheid om een andere reparateur een garantie-gebrek te laten herstellen. Voorwaarde is dat er zich elders een noodzaak tot onmiddellijk herstel heeft voorgedaan. Bijvoorbeeld in het buitenland.
Accident Avoidance System</t>
        </is>
      </c>
      <c r="V773" s="1" t="inlineStr">
        <is>
          <t>Autopilot</t>
        </is>
      </c>
      <c r="W773" s="1" t="inlineStr">
        <is>
          <t>Comfort &amp; Convenience
Air conditioning
Automatic climate control
Electrical side mirrors
Electrically adjustable seats
Electrically heated windshield
Heated steering wheel
Keyless central door lock
Leather seats
Navigation system
Panorama roof
Park Distance Control
Parking assist system camera
Parking assist system sensors front
Parking assist system sensors rear
Rear seat heating
Seat heating
Split rear seats
Entertainment &amp; Media
Apple CarPlay
Bluetooth
Digital cockpit
Digital radio
Hands-free equipment
On-board computer
Radio
Safety &amp; Security
ABS
Adaptive headlights
Blind spot monitor
Distance warning system
Driver-side airbag
Electronic stability control
Fog lights
Head airbag
Immobilizer
Passenger-side airbag
Rear airbag
Side airbag
Traction control
Extras
Alloy wheels (19")
Voice Control</t>
        </is>
      </c>
      <c r="X773" s="1" t="n">
        <v>43</v>
      </c>
      <c r="Y773" s="1" t="inlineStr">
        <is>
          <t>AP</t>
        </is>
      </c>
      <c r="Z773" s="1" t="inlineStr">
        <is>
          <t>VROUWENPOLDER</t>
        </is>
      </c>
      <c r="AA773" s="1" t="inlineStr">
        <is>
          <t>Bosch Car Service Veersedam</t>
        </is>
      </c>
      <c r="AB773" s="1" t="n">
        <v>39</v>
      </c>
      <c r="AC773" s="1" t="inlineStr">
        <is>
          <t>已讀取</t>
        </is>
      </c>
      <c r="AD773" s="1" t="inlineStr">
        <is>
          <t>https://www.autoscout24.com/offers/tesla-model-3-long-range-awd-75-kwh-electric-black-cat_ma51520mo74665-40eb6b2d-8dfe-45f5-8390-35941ececd48</t>
        </is>
      </c>
      <c r="AE773" s="1" t="inlineStr">
        <is>
          <t>2026-10-05</t>
        </is>
      </c>
    </row>
    <row r="774" ht="30" customHeight="1">
      <c r="A774" s="4" t="n">
        <v>773</v>
      </c>
      <c r="B774" s="4" t="n">
        <v>2017</v>
      </c>
      <c r="C774" s="1" t="inlineStr">
        <is>
          <t>03/2017</t>
        </is>
      </c>
      <c r="D774" s="5" t="n">
        <v>187507</v>
      </c>
      <c r="E774" s="5" t="n">
        <v>310</v>
      </c>
      <c r="F774" s="1" t="inlineStr">
        <is>
          <t>Blue</t>
        </is>
      </c>
      <c r="G774" s="1" t="inlineStr">
        <is>
          <t>Metallic</t>
        </is>
      </c>
      <c r="H774" s="12" t="inlineStr">
        <is>
          <t>Unknown</t>
        </is>
      </c>
      <c r="I774" s="1" t="inlineStr">
        <is>
          <t>Cloth</t>
        </is>
      </c>
      <c r="J774" s="6" t="n">
        <v>18985</v>
      </c>
      <c r="K774" s="1" t="inlineStr">
        <is>
          <t>EUR</t>
        </is>
      </c>
      <c r="L774" s="1" t="inlineStr">
        <is>
          <t>Model S</t>
        </is>
      </c>
      <c r="M774" s="1" t="inlineStr">
        <is>
          <t>Tesla Model S 90D Base | SOH 87% | Elektrisch glazen panorama-da</t>
        </is>
      </c>
      <c r="N774" s="1" t="inlineStr">
        <is>
          <t>荷蘭</t>
        </is>
      </c>
      <c r="O774" s="1" t="inlineStr">
        <is>
          <t>NL</t>
        </is>
      </c>
      <c r="P774" s="5" t="n">
        <v>554</v>
      </c>
      <c r="Q774" s="1" t="inlineStr">
        <is>
          <t>554 km</t>
        </is>
      </c>
      <c r="R774" s="1" t="n"/>
      <c r="S774" s="1" t="inlineStr">
        <is>
          <t>Used</t>
        </is>
      </c>
      <c r="T774" s="1" t="n"/>
      <c r="U774" s="1" t="n"/>
      <c r="V774" s="1" t="n"/>
      <c r="W774" s="1" t="inlineStr">
        <is>
          <t>Comfort &amp; Convenience
Air conditioning
Armrest
Automatic climate control
Cruise control
Electric tailgate
Electrical side mirrors
Electrically adjustable seats
Keyless central door lock
Leather steering wheel
Light sensor
Multi-function steering wheel
Navigation system
Panorama roof
Park Distance Control
Parking assist system camera
Parking assist system sensors front
Parking assist system sensors rear
Power windows
Rain sensor
Seat heating
Sunroof
Entertainment &amp; Media
Bluetooth
On-board computer
Radio
WLAN / WiFi hotspot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Voice Control</t>
        </is>
      </c>
      <c r="X774" s="1" t="n">
        <v>51</v>
      </c>
      <c r="Y774" s="1" t="inlineStr">
        <is>
          <t>AP</t>
        </is>
      </c>
      <c r="Z774" s="1" t="inlineStr">
        <is>
          <t>EMMEN</t>
        </is>
      </c>
      <c r="AA774" s="1" t="inlineStr">
        <is>
          <t>Autobedrijf Henk Teuben &amp; zn</t>
        </is>
      </c>
      <c r="AB774" s="1" t="n">
        <v>39</v>
      </c>
      <c r="AC774" s="1" t="inlineStr">
        <is>
          <t>已讀取</t>
        </is>
      </c>
      <c r="AD774" s="1" t="inlineStr">
        <is>
          <t>https://www.autoscout24.com/offers/tesla-model-s-90d-base-soh-87-elektrisch-glazen-panorama-da-electric-blue-cat_ma51520mo20032-0e2d6eee-7995-4633-87b8-05008a90cc40</t>
        </is>
      </c>
      <c r="AE774" s="1" t="inlineStr">
        <is>
          <t>2026-10-05</t>
        </is>
      </c>
    </row>
    <row r="775" ht="30" customHeight="1">
      <c r="A775" s="4" t="n">
        <v>774</v>
      </c>
      <c r="B775" s="4" t="n">
        <v>2014</v>
      </c>
      <c r="C775" s="1" t="inlineStr">
        <is>
          <t>04/2014</t>
        </is>
      </c>
      <c r="D775" s="5" t="n">
        <v>175763</v>
      </c>
      <c r="E775" s="5" t="n">
        <v>270</v>
      </c>
      <c r="F775" s="1" t="inlineStr">
        <is>
          <t>Blue</t>
        </is>
      </c>
      <c r="G775" s="1" t="inlineStr">
        <is>
          <t>Metallic</t>
        </is>
      </c>
      <c r="H775" s="1" t="inlineStr">
        <is>
          <t>Grey</t>
        </is>
      </c>
      <c r="I775" s="1" t="inlineStr">
        <is>
          <t>Cloth</t>
        </is>
      </c>
      <c r="J775" s="6" t="n">
        <v>15985</v>
      </c>
      <c r="K775" s="1" t="inlineStr">
        <is>
          <t>EUR</t>
        </is>
      </c>
      <c r="L775" s="1" t="inlineStr">
        <is>
          <t>Model S</t>
        </is>
      </c>
      <c r="M775" s="1" t="inlineStr">
        <is>
          <t>Tesla Model S 85 Base | Nieuwe APK | 87% SOH | Cruise control |</t>
        </is>
      </c>
      <c r="N775" s="1" t="inlineStr">
        <is>
          <t>荷蘭</t>
        </is>
      </c>
      <c r="O775" s="1" t="inlineStr">
        <is>
          <t>NL</t>
        </is>
      </c>
      <c r="P775" s="5" t="n">
        <v>460</v>
      </c>
      <c r="Q775" s="1" t="inlineStr">
        <is>
          <t>460 km</t>
        </is>
      </c>
      <c r="R775" s="1" t="n"/>
      <c r="S775" s="1" t="inlineStr">
        <is>
          <t>Used</t>
        </is>
      </c>
      <c r="T775" s="1" t="n"/>
      <c r="U775" s="1" t="n"/>
      <c r="V775" s="1" t="n"/>
      <c r="W775" s="1" t="inlineStr">
        <is>
          <t>Comfort &amp; Convenience
Air conditioning
Armrest
Automatic climate control
Cruise control
Electrically adjustable seats
Light sensor
Power windows
Rain sensor
Entertainment &amp; Media
Bluetooth
Radio
Safety &amp; Security
ABS
Alarm system
Driver-side airbag
Electronic stability control
Head airbag
Immobilizer
Passenger-side airbag
Rear airbag
Side airbag
Tire pressure monitoring system
Traction control
Extras
Alloy wheels (19")</t>
        </is>
      </c>
      <c r="X775" s="1" t="n">
        <v>26</v>
      </c>
      <c r="Y775" s="1" t="inlineStr">
        <is>
          <t>AP</t>
        </is>
      </c>
      <c r="Z775" s="1" t="inlineStr">
        <is>
          <t>EMMEN</t>
        </is>
      </c>
      <c r="AA775" s="1" t="inlineStr">
        <is>
          <t>Autobedrijf Henk Teuben &amp; zn</t>
        </is>
      </c>
      <c r="AB775" s="1" t="n">
        <v>39</v>
      </c>
      <c r="AC775" s="1" t="inlineStr">
        <is>
          <t>已讀取</t>
        </is>
      </c>
      <c r="AD775" s="1" t="inlineStr">
        <is>
          <t>https://www.autoscout24.com/offers/tesla-model-s-85-base-nieuwe-apk-87-soh-cruise-control-electric-blue-cat_ma51520mo20032-43da4df5-914f-46c2-9189-e6d65fc5bc2b</t>
        </is>
      </c>
      <c r="AE775" s="1" t="inlineStr">
        <is>
          <t>2026-10-05</t>
        </is>
      </c>
    </row>
    <row r="776" ht="30" customHeight="1">
      <c r="A776" s="4" t="n">
        <v>775</v>
      </c>
      <c r="B776" s="4" t="n">
        <v>2021</v>
      </c>
      <c r="C776" s="1" t="inlineStr">
        <is>
          <t>06/2021</t>
        </is>
      </c>
      <c r="D776" s="5" t="n">
        <v>151503</v>
      </c>
      <c r="E776" s="5" t="n">
        <v>175</v>
      </c>
      <c r="F776" s="1" t="inlineStr">
        <is>
          <t>Red</t>
        </is>
      </c>
      <c r="G776" s="1" t="inlineStr">
        <is>
          <t>Metallic</t>
        </is>
      </c>
      <c r="H776" s="1" t="inlineStr">
        <is>
          <t>Black</t>
        </is>
      </c>
      <c r="I776" s="1" t="inlineStr">
        <is>
          <t>Full leather</t>
        </is>
      </c>
      <c r="J776" s="6" t="n">
        <v>19900</v>
      </c>
      <c r="K776" s="1" t="inlineStr">
        <is>
          <t>EUR</t>
        </is>
      </c>
      <c r="L776" s="1" t="inlineStr">
        <is>
          <t>Model 3</t>
        </is>
      </c>
      <c r="M776" s="1" t="inlineStr">
        <is>
          <t>Tesla Model 3 Standard RWD Plus 60kWh | Warmtepomp | MOBA | NAP</t>
        </is>
      </c>
      <c r="N776" s="1" t="inlineStr">
        <is>
          <t>荷蘭</t>
        </is>
      </c>
      <c r="O776" s="1" t="inlineStr">
        <is>
          <t>NL</t>
        </is>
      </c>
      <c r="P776" s="5" t="n"/>
      <c r="Q776" s="1" t="n"/>
      <c r="R776" s="1" t="n"/>
      <c r="S776" s="1" t="inlineStr">
        <is>
          <t>Used</t>
        </is>
      </c>
      <c r="T776" s="1" t="n"/>
      <c r="U776" s="1" t="n"/>
      <c r="V776" s="1" t="n"/>
      <c r="W776" s="1" t="inlineStr">
        <is>
          <t>Comfort &amp; Convenience
Air conditioning
Armrest
Automatic climate control
Cruise control
Electrical side mirrors
Electrically adjustable seats
Keyless central door lock
Leather seats
Multi-function steering wheel
Navigation system
Panorama roof
Rain sensor
Seat heating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Power steering
Rear airbag
Side airbag
Traction control
Extras
Alloy wheels (18")
Voice Control</t>
        </is>
      </c>
      <c r="X776" s="1" t="n">
        <v>39</v>
      </c>
      <c r="Y776" s="1" t="inlineStr">
        <is>
          <t>AP</t>
        </is>
      </c>
      <c r="Z776" s="1" t="inlineStr">
        <is>
          <t>SCHEEMDA</t>
        </is>
      </c>
      <c r="AA776" s="1" t="inlineStr">
        <is>
          <t>Hofman Cars B.V.</t>
        </is>
      </c>
      <c r="AB776" s="1" t="n">
        <v>39</v>
      </c>
      <c r="AC776" s="1" t="inlineStr">
        <is>
          <t>已讀取</t>
        </is>
      </c>
      <c r="AD776" s="1" t="inlineStr">
        <is>
          <t>https://www.autoscout24.com/offers/tesla-model-3-standard-rwd-plus-60kwh-warmtepomp-moba-nap-electric-red-cat_ma51520mo74665-2ecea9c7-83f4-4826-aa72-8fd9dda0fe57</t>
        </is>
      </c>
      <c r="AE776" s="1" t="inlineStr">
        <is>
          <t>2026-10-05</t>
        </is>
      </c>
    </row>
    <row r="777" ht="30" customHeight="1">
      <c r="A777" s="4" t="n">
        <v>776</v>
      </c>
      <c r="B777" s="4" t="n">
        <v>2021</v>
      </c>
      <c r="C777" s="1" t="inlineStr">
        <is>
          <t>09/2021</t>
        </is>
      </c>
      <c r="D777" s="5" t="n">
        <v>80000</v>
      </c>
      <c r="E777" s="5" t="n">
        <v>153</v>
      </c>
      <c r="F777" s="1" t="inlineStr">
        <is>
          <t>White</t>
        </is>
      </c>
      <c r="G777" s="1" t="inlineStr">
        <is>
          <t>Others</t>
        </is>
      </c>
      <c r="H777" s="1" t="inlineStr">
        <is>
          <t>Black</t>
        </is>
      </c>
      <c r="I777" s="1" t="inlineStr">
        <is>
          <t>Full leather</t>
        </is>
      </c>
      <c r="J777" s="6" t="n">
        <v>24000</v>
      </c>
      <c r="K777" s="1" t="inlineStr">
        <is>
          <t>EUR</t>
        </is>
      </c>
      <c r="L777" s="1" t="inlineStr">
        <is>
          <t>Model 3</t>
        </is>
      </c>
      <c r="M777" s="1" t="inlineStr">
        <is>
          <t>Tesla Model 3 Model 3 Long Range Dual Motor AWD</t>
        </is>
      </c>
      <c r="N777" s="1" t="inlineStr">
        <is>
          <t>義大利</t>
        </is>
      </c>
      <c r="O777" s="1" t="inlineStr">
        <is>
          <t>IT</t>
        </is>
      </c>
      <c r="P777" s="5" t="n"/>
      <c r="Q777" s="1" t="n"/>
      <c r="R777" s="1" t="n"/>
      <c r="S777" s="1" t="inlineStr">
        <is>
          <t>Used</t>
        </is>
      </c>
      <c r="T777" s="1" t="n"/>
      <c r="U777" s="1" t="n"/>
      <c r="V777" s="1" t="inlineStr">
        <is>
          <t>cerchi aero 18" - trazione integrale - Autopilot</t>
        </is>
      </c>
      <c r="W777" s="1" t="inlineStr">
        <is>
          <t>Comfort &amp; Convenience
Automatic climate control, 4 zones
Electric tailgate
Electrically adjustable seats
Heated steering wheel
Keyless central door lock
Leather seats
Light sensor
Lumbar support
Panorama roof
Power windows
Seat heating
Entertainment &amp; Media
On-board computer
Safety &amp; Security
ABS
Alarm system
Blind spot monitor
Central door lock
Central door lock with remote control
Distance warning system
Driver-side airbag
Electronic stability control
Emergency brake assistant
Emergency system
Full-LED headlights
Immobilizer
Lane departure warning system
Passenger-side airbag
Side airbag
Tire pressure monitoring system
Traction control
Traffic sign recognition
Extras
All season tyres
Alloy wheels (18")
Shift paddles</t>
        </is>
      </c>
      <c r="X777" s="1" t="n">
        <v>37</v>
      </c>
      <c r="Y777" s="1" t="inlineStr">
        <is>
          <t>AP</t>
        </is>
      </c>
      <c r="Z777" s="1" t="inlineStr">
        <is>
          <t>Roma</t>
        </is>
      </c>
      <c r="AA777" s="1" t="n"/>
      <c r="AB777" s="1" t="n">
        <v>39</v>
      </c>
      <c r="AC777" s="1" t="inlineStr">
        <is>
          <t>已讀取</t>
        </is>
      </c>
      <c r="AD777" s="1" t="inlineStr">
        <is>
          <t>https://www.autoscout24.com/offers/tesla-model-3-model-3-long-range-dual-motor-awd-electric-white-cat_ma51520mo74665-d40e09b8-8e4d-473b-a926-b8b11a6b54b4</t>
        </is>
      </c>
      <c r="AE777" s="1" t="inlineStr">
        <is>
          <t>2026-10-05</t>
        </is>
      </c>
    </row>
    <row r="778" ht="30" customHeight="1">
      <c r="A778" s="4" t="n">
        <v>777</v>
      </c>
      <c r="B778" s="4" t="n">
        <v>2024</v>
      </c>
      <c r="C778" s="1" t="inlineStr">
        <is>
          <t>02/2024</t>
        </is>
      </c>
      <c r="D778" s="5" t="n">
        <v>61639</v>
      </c>
      <c r="E778" s="5" t="n">
        <v>378</v>
      </c>
      <c r="F778" s="1" t="inlineStr">
        <is>
          <t>White</t>
        </is>
      </c>
      <c r="G778" s="1" t="inlineStr">
        <is>
          <t>Metallic</t>
        </is>
      </c>
      <c r="H778" s="1" t="inlineStr">
        <is>
          <t>Black</t>
        </is>
      </c>
      <c r="I778" s="1" t="inlineStr">
        <is>
          <t>Full leather</t>
        </is>
      </c>
      <c r="J778" s="6" t="n">
        <v>34970</v>
      </c>
      <c r="K778" s="1" t="inlineStr">
        <is>
          <t>EUR</t>
        </is>
      </c>
      <c r="L778" s="1" t="inlineStr">
        <is>
          <t>Model Y</t>
        </is>
      </c>
      <c r="M778" s="1" t="inlineStr">
        <is>
          <t>Tesla Model Y LongRange AWD | AHK | SoH 94%</t>
        </is>
      </c>
      <c r="N778" s="1" t="inlineStr">
        <is>
          <t>德國</t>
        </is>
      </c>
      <c r="O778" s="1" t="inlineStr">
        <is>
          <t>DE</t>
        </is>
      </c>
      <c r="P778" s="5" t="n">
        <v>480</v>
      </c>
      <c r="Q778" s="1" t="inlineStr">
        <is>
          <t>480 km</t>
        </is>
      </c>
      <c r="R778" s="1" t="n"/>
      <c r="S778" s="1" t="inlineStr">
        <is>
          <t>Used</t>
        </is>
      </c>
      <c r="T778" s="1" t="n"/>
      <c r="U778" s="1" t="inlineStr">
        <is>
          <t>TESLA Reparaturen (MCU, Türgriffe, Antriebswellen, Fahrwerk,...)</t>
        </is>
      </c>
      <c r="V778" s="1" t="inlineStr">
        <is>
          <t>Autopilot - freigeschaltet</t>
        </is>
      </c>
      <c r="W778" s="1" t="inlineStr">
        <is>
          <t>Comfort &amp; Convenience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 season tyres
Alloy wheels
Ambient lighting
Automatically dimming interior mirror
Cargo barrier
Heat Pump
Touch screen
Trailer hitch
Voice Control
Winter package</t>
        </is>
      </c>
      <c r="X778" s="1" t="n">
        <v>81</v>
      </c>
      <c r="Y778" s="1" t="inlineStr">
        <is>
          <t>AP</t>
        </is>
      </c>
      <c r="Z778" s="1" t="inlineStr">
        <is>
          <t>Braunschweig</t>
        </is>
      </c>
      <c r="AA778" s="1" t="inlineStr">
        <is>
          <t>Autohaus BEV GmbH</t>
        </is>
      </c>
      <c r="AB778" s="1" t="n">
        <v>39</v>
      </c>
      <c r="AC778" s="1" t="inlineStr">
        <is>
          <t>已讀取</t>
        </is>
      </c>
      <c r="AD778" s="1" t="inlineStr">
        <is>
          <t>https://www.autoscout24.com/offers/tesla-model-y-longrange-awd-ahk-soh-94-electric-white-cat_ma51520mo75320-635c2e51-f68c-41c8-a208-1b97da3500d8</t>
        </is>
      </c>
      <c r="AE778" s="1" t="inlineStr">
        <is>
          <t>2026-10-05</t>
        </is>
      </c>
    </row>
    <row r="779" ht="30" customHeight="1">
      <c r="A779" s="4" t="n">
        <v>778</v>
      </c>
      <c r="B779" s="4" t="n">
        <v>2017</v>
      </c>
      <c r="C779" s="1" t="inlineStr">
        <is>
          <t>05/2017</t>
        </is>
      </c>
      <c r="D779" s="5" t="n">
        <v>376841</v>
      </c>
      <c r="E779" s="5" t="n">
        <v>193</v>
      </c>
      <c r="F779" s="1" t="inlineStr">
        <is>
          <t>Grey</t>
        </is>
      </c>
      <c r="G779" s="1" t="n"/>
      <c r="H779" s="12" t="inlineStr">
        <is>
          <t>Unknown</t>
        </is>
      </c>
      <c r="I779" s="12" t="inlineStr">
        <is>
          <t>Unknown</t>
        </is>
      </c>
      <c r="J779" s="6" t="n">
        <v>13450</v>
      </c>
      <c r="K779" s="1" t="inlineStr">
        <is>
          <t>EUR</t>
        </is>
      </c>
      <c r="L779" s="1" t="inlineStr">
        <is>
          <t>Model S</t>
        </is>
      </c>
      <c r="M779" s="1" t="inlineStr">
        <is>
          <t>Tesla Model S 90D Base / AUTOMAAT / NAVI / CRUISE</t>
        </is>
      </c>
      <c r="N779" s="1" t="inlineStr">
        <is>
          <t>荷蘭</t>
        </is>
      </c>
      <c r="O779" s="1" t="inlineStr">
        <is>
          <t>NL</t>
        </is>
      </c>
      <c r="P779" s="5" t="n"/>
      <c r="Q779" s="1" t="n"/>
      <c r="R779" s="1" t="n"/>
      <c r="S779" s="1" t="inlineStr">
        <is>
          <t>Used</t>
        </is>
      </c>
      <c r="T779" s="1" t="n"/>
      <c r="U779" s="1" t="n"/>
      <c r="V779" s="1" t="n"/>
      <c r="W779" s="1" t="inlineStr">
        <is>
          <t>Comfort &amp; Convenience
Air conditioning
Armrest
Automatic climate control
Cruise control
Electrical side mirrors
Electrically adjustable seats
Keyless central door lock
Leather steering wheel
Light sensor
Multi-function steering wheel
Navigation system
Park Distance Control
Parking assist system camera
Parking assist system sensors front
Parking assist system sensors rear
Power windows
Rain sensor
Seat heating
Entertainment &amp; Media
Android Auto
Apple CarPlay
Bluetooth
On-board computer
Radio
WLAN / WiFi hotspot
Safety &amp; Security
ABS
Alarm system
Blind spot monitor
Daytime running lights
Driver-side airbag
Electronic stability control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Voice Control</t>
        </is>
      </c>
      <c r="X779" s="1" t="n">
        <v>49</v>
      </c>
      <c r="Y779" s="1" t="inlineStr">
        <is>
          <t>AP</t>
        </is>
      </c>
      <c r="Z779" s="1" t="inlineStr">
        <is>
          <t>AMMERZODEN</t>
        </is>
      </c>
      <c r="AA779" s="1" t="inlineStr">
        <is>
          <t>M. van Zon Auto's</t>
        </is>
      </c>
      <c r="AB779" s="1" t="n">
        <v>39</v>
      </c>
      <c r="AC779" s="1" t="inlineStr">
        <is>
          <t>已讀取</t>
        </is>
      </c>
      <c r="AD779" s="1" t="inlineStr">
        <is>
          <t>https://www.autoscout24.com/offers/tesla-model-s-90d-base-automaat-navi-cruise-electric-grey-cat_ma51520mo20032-2463b162-550c-4168-9c44-5c749acdfddb</t>
        </is>
      </c>
      <c r="AE779" s="1" t="inlineStr">
        <is>
          <t>2026-10-05</t>
        </is>
      </c>
    </row>
    <row r="780" ht="30" customHeight="1">
      <c r="A780" s="4" t="n">
        <v>779</v>
      </c>
      <c r="B780" s="4" t="n">
        <v>2022</v>
      </c>
      <c r="C780" s="1" t="inlineStr">
        <is>
          <t>05/2022</t>
        </is>
      </c>
      <c r="D780" s="5" t="n">
        <v>179000</v>
      </c>
      <c r="E780" s="5" t="n">
        <v>255</v>
      </c>
      <c r="F780" s="1" t="inlineStr">
        <is>
          <t>Blue</t>
        </is>
      </c>
      <c r="G780" s="1" t="inlineStr">
        <is>
          <t>Metallic</t>
        </is>
      </c>
      <c r="H780" s="12" t="inlineStr">
        <is>
          <t>Unknown</t>
        </is>
      </c>
      <c r="I780" s="1" t="inlineStr">
        <is>
          <t>Part leather</t>
        </is>
      </c>
      <c r="J780" s="6" t="n">
        <v>15801</v>
      </c>
      <c r="K780" s="1" t="inlineStr">
        <is>
          <t>EUR</t>
        </is>
      </c>
      <c r="L780" s="1" t="inlineStr">
        <is>
          <t>Model 3</t>
        </is>
      </c>
      <c r="M780" s="1" t="inlineStr">
        <is>
          <t>Tesla Model 3 MODEL 3 Long-Range Dual Motor AWD</t>
        </is>
      </c>
      <c r="N780" s="1" t="inlineStr">
        <is>
          <t>法國</t>
        </is>
      </c>
      <c r="O780" s="1" t="inlineStr">
        <is>
          <t>FR</t>
        </is>
      </c>
      <c r="P780" s="5" t="n"/>
      <c r="Q780" s="1" t="n"/>
      <c r="R780" s="1" t="n"/>
      <c r="S780" s="1" t="inlineStr">
        <is>
          <t>Used</t>
        </is>
      </c>
      <c r="T780" s="1" t="n"/>
      <c r="U780" s="1" t="inlineStr">
        <is>
          <t>Carnet d'entretien disponible, Factures disponibles, État du contrôle technique valide, Réparations utiles déjà faites, Sous garantie constructeur</t>
        </is>
      </c>
      <c r="V780" s="1" t="n"/>
      <c r="W780" s="1" t="inlineStr">
        <is>
          <t>Comfort &amp; Convenience
360° camera
Air conditioning
Automatic climate control, 2 zones
Electric backseat adjustment
Electric tailgate
Electrically adjustable seats
Heads-up display
Keyless central door lock
Light sensor
Lumbar support
Navigation system
Panorama roof
Park Distance Control
Parking assist system camera
Parking assist system sensors front
Parking assist system sensors rear
Rain sensor
Rear seat heating
Split rear seats
Sunroof
Wind deflector
Entertainment &amp; Media
Sound system
USB
WLAN / WiFi hotspot
Safety &amp; Security
Daytime running lights
Electronic stability control
Fog lights
Head airbag
Laser headlights
LED Daytime Running Lights
Rear airbag
Side airbag
Traction control
Xenon headlights
Extras
All season tyres
Alloy wheels (19")
Automatically dimming interior mirror
Awning
Bidirectional Charging
Catalytic Converter
E10-enabled
Electronic parking brake
Emergency tyre repair kit
Headlight washer system
Right-hand drive
Roof rack
Sliding door
Smoker's package
Spare tyre
Spoiler
Summer tyres
Trailer hitch
Voice Control</t>
        </is>
      </c>
      <c r="X780" s="1" t="n">
        <v>57</v>
      </c>
      <c r="Y780" s="1" t="inlineStr">
        <is>
          <t>AP</t>
        </is>
      </c>
      <c r="Z780" s="1" t="inlineStr">
        <is>
          <t>Lyon 7e Arrondissement</t>
        </is>
      </c>
      <c r="AA780" s="1" t="n"/>
      <c r="AB780" s="1" t="n">
        <v>39</v>
      </c>
      <c r="AC780" s="1" t="inlineStr">
        <is>
          <t>已讀取</t>
        </is>
      </c>
      <c r="AD780" s="1" t="inlineStr">
        <is>
          <t>https://www.autoscout24.com/offers/tesla-model-3-model-3-long-range-dual-motor-awd-electric-blue-cat_ma51520mo74665-5b566797-b448-40c0-abf0-447a0310b42c</t>
        </is>
      </c>
      <c r="AE780" s="1" t="inlineStr">
        <is>
          <t>2026-10-05</t>
        </is>
      </c>
    </row>
    <row r="781" ht="30" customHeight="1">
      <c r="A781" s="4" t="n">
        <v>780</v>
      </c>
      <c r="B781" s="4" t="n">
        <v>2024</v>
      </c>
      <c r="C781" s="1" t="inlineStr">
        <is>
          <t>05/2024</t>
        </is>
      </c>
      <c r="D781" s="5" t="n">
        <v>45066</v>
      </c>
      <c r="E781" s="5" t="n">
        <v>239</v>
      </c>
      <c r="F781" s="12" t="inlineStr">
        <is>
          <t>Unknown</t>
        </is>
      </c>
      <c r="G781" s="1" t="inlineStr">
        <is>
          <t>Others</t>
        </is>
      </c>
      <c r="H781" s="12" t="inlineStr">
        <is>
          <t>Unknown</t>
        </is>
      </c>
      <c r="I781" s="12" t="inlineStr">
        <is>
          <t>Unknown</t>
        </is>
      </c>
      <c r="J781" s="6" t="n">
        <v>28093</v>
      </c>
      <c r="K781" s="1" t="inlineStr">
        <is>
          <t>EUR</t>
        </is>
      </c>
      <c r="L781" s="1" t="inlineStr">
        <is>
          <t>Model 3</t>
        </is>
      </c>
      <c r="M781" s="1" t="inlineStr">
        <is>
          <t>Tesla Model 3 Basis RWD</t>
        </is>
      </c>
      <c r="N781" s="1" t="inlineStr">
        <is>
          <t>德國</t>
        </is>
      </c>
      <c r="O781" s="1" t="inlineStr">
        <is>
          <t>DE</t>
        </is>
      </c>
      <c r="P781" s="5" t="n">
        <v>513</v>
      </c>
      <c r="Q781" s="1" t="inlineStr">
        <is>
          <t>513 km</t>
        </is>
      </c>
      <c r="R781" s="1" t="n"/>
      <c r="S781" s="1" t="inlineStr">
        <is>
          <t>Used</t>
        </is>
      </c>
      <c r="T781" s="1" t="n"/>
      <c r="U781" s="1" t="n"/>
      <c r="V781" s="1" t="inlineStr">
        <is>
          <t>Fahrassistenz-System: Autopilot (Basic)</t>
        </is>
      </c>
      <c r="W781" s="1" t="inlineStr">
        <is>
          <t>Comfort &amp; Convenience
360° camera
Armrest
Electric tailgate
Electrical side mirrors
Heated steering wheel
Keyless central door lock
Panorama roof
Park Distance Control
Parking assist system camera
Seat heating
Split rear seats
Entertainment &amp; Media
Radio
Safety &amp; Security
ABS
Adaptive Cruise Control
Distance warning system
Driver-side airbag
Emergency brake assistant
Fog lights
Head airbag
Passenger-side airbag
Rear airbag
Extras
Alloy wheels
Electronic parking brake
Heat Pump
Voice Control</t>
        </is>
      </c>
      <c r="X781" s="1" t="n">
        <v>29</v>
      </c>
      <c r="Y781" s="1" t="inlineStr">
        <is>
          <t>AP</t>
        </is>
      </c>
      <c r="Z781" s="1" t="inlineStr">
        <is>
          <t>Grosswallstadt</t>
        </is>
      </c>
      <c r="AA781" s="1" t="inlineStr">
        <is>
          <t>Image-Automobile</t>
        </is>
      </c>
      <c r="AB781" s="1" t="n">
        <v>39</v>
      </c>
      <c r="AC781" s="1" t="inlineStr">
        <is>
          <t>已讀取</t>
        </is>
      </c>
      <c r="AD781" s="1" t="inlineStr">
        <is>
          <t>https://www.autoscout24.com/offers/tesla-model-3-basis-rwd-electric-cat_ma51520mo74665-4d854e34-20cb-44a4-ab4f-731d3e89bb8f</t>
        </is>
      </c>
      <c r="AE781" s="1" t="inlineStr">
        <is>
          <t>2026-10-05</t>
        </is>
      </c>
    </row>
    <row r="782" ht="30" customHeight="1">
      <c r="A782" s="4" t="n">
        <v>781</v>
      </c>
      <c r="B782" s="4" t="n">
        <v>2021</v>
      </c>
      <c r="C782" s="1" t="inlineStr">
        <is>
          <t>03/2021</t>
        </is>
      </c>
      <c r="D782" s="5" t="n">
        <v>109000</v>
      </c>
      <c r="E782" s="5" t="n">
        <v>153</v>
      </c>
      <c r="F782" s="12" t="inlineStr">
        <is>
          <t>Unknown</t>
        </is>
      </c>
      <c r="G782" s="1" t="n"/>
      <c r="H782" s="12" t="inlineStr">
        <is>
          <t>Unknown</t>
        </is>
      </c>
      <c r="I782" s="12" t="inlineStr">
        <is>
          <t>Unknown</t>
        </is>
      </c>
      <c r="J782" s="6" t="n">
        <v>9000</v>
      </c>
      <c r="K782" s="1" t="inlineStr">
        <is>
          <t>EUR</t>
        </is>
      </c>
      <c r="L782" s="1" t="inlineStr">
        <is>
          <t>Model 3</t>
        </is>
      </c>
      <c r="M782" s="1" t="inlineStr">
        <is>
          <t>Tesla Model 3 DUAL MOTOR LONG RANGE</t>
        </is>
      </c>
      <c r="N782" s="1" t="inlineStr">
        <is>
          <t>義大利</t>
        </is>
      </c>
      <c r="O782" s="1" t="inlineStr">
        <is>
          <t>IT</t>
        </is>
      </c>
      <c r="P782" s="5" t="n"/>
      <c r="Q782" s="1" t="n"/>
      <c r="R782" s="1" t="n"/>
      <c r="S782" s="1" t="inlineStr">
        <is>
          <t>Used</t>
        </is>
      </c>
      <c r="T782" s="1" t="n"/>
      <c r="U782" s="1" t="inlineStr">
        <is>
          <t>Tesla Model 3 2021 – Venduta incidentata / da riparare
L'auto ha subito un incidente con danni strutturali e meccanici. Principali danni riscontrati:
Longheroni anteriori destro e sinistro da raddrizzare e ripristinare in dima (non sembrano fortemente fuori dima).</t>
        </is>
      </c>
      <c r="V782" s="1" t="n"/>
      <c r="W782" s="1" t="n"/>
      <c r="X782" s="30" t="n">
        <v>56</v>
      </c>
      <c r="Y782" s="1" t="inlineStr">
        <is>
          <t>AP</t>
        </is>
      </c>
      <c r="Z782" s="1" t="inlineStr">
        <is>
          <t>Vittorio Veneto</t>
        </is>
      </c>
      <c r="AA782" s="1" t="n"/>
      <c r="AB782" s="1" t="n">
        <v>40</v>
      </c>
      <c r="AC782" s="1" t="inlineStr">
        <is>
          <t>已讀取</t>
        </is>
      </c>
      <c r="AD782" s="1" t="inlineStr">
        <is>
          <t>https://www.autoscout24.com/offers/tesla-model-3-dual-motor-long-range-electric-cat_ma51520mo74665-70cbef7f-1e0c-4a7a-958e-646067704335</t>
        </is>
      </c>
      <c r="AE782" s="1" t="inlineStr">
        <is>
          <t>2026-10-05</t>
        </is>
      </c>
    </row>
    <row r="783" ht="30" customHeight="1">
      <c r="A783" s="4" t="n">
        <v>782</v>
      </c>
      <c r="B783" s="4" t="n">
        <v>2019</v>
      </c>
      <c r="C783" s="1" t="inlineStr">
        <is>
          <t>06/2019</t>
        </is>
      </c>
      <c r="D783" s="5" t="n">
        <v>205000</v>
      </c>
      <c r="E783" s="5" t="n">
        <v>239</v>
      </c>
      <c r="F783" s="1" t="inlineStr">
        <is>
          <t>Black</t>
        </is>
      </c>
      <c r="G783" s="1" t="inlineStr">
        <is>
          <t>Others</t>
        </is>
      </c>
      <c r="H783" s="1" t="inlineStr">
        <is>
          <t>Black</t>
        </is>
      </c>
      <c r="I783" s="1" t="inlineStr">
        <is>
          <t>Full leather</t>
        </is>
      </c>
      <c r="J783" s="6" t="n">
        <v>15500</v>
      </c>
      <c r="K783" s="1" t="inlineStr">
        <is>
          <t>EUR</t>
        </is>
      </c>
      <c r="L783" s="1" t="inlineStr">
        <is>
          <t>Model 3</t>
        </is>
      </c>
      <c r="M783" s="1" t="inlineStr">
        <is>
          <t>Tesla Model 3 Model 3 Prem. L.R. RWD 78kWh</t>
        </is>
      </c>
      <c r="N783" s="1" t="inlineStr">
        <is>
          <t>荷蘭</t>
        </is>
      </c>
      <c r="O783" s="1" t="inlineStr">
        <is>
          <t>NL</t>
        </is>
      </c>
      <c r="P783" s="5" t="n">
        <v>320</v>
      </c>
      <c r="Q783" s="1" t="inlineStr">
        <is>
          <t>320 km</t>
        </is>
      </c>
      <c r="R783" s="1" t="inlineStr">
        <is>
          <t>Tesla Model 3 Standard Range Plus | 2019 | Autopilot | ca. 200.000 km (Marge auto)
De auto heeft ongeveer 200.000 km gereden en rijdt nog uitstekend. De actieradius bij 100% lading is momenteel circa 320 km. Ondanks de kilometerstand is het nog steeds een erg fijne, snelle en comfortabele auto.
Actieradius momenteel ca. 320 km bij 100% lading</t>
        </is>
      </c>
      <c r="S783" s="1" t="inlineStr">
        <is>
          <t>Used</t>
        </is>
      </c>
      <c r="T783" s="1" t="n"/>
      <c r="U783" s="1" t="n"/>
      <c r="V783" s="1" t="inlineStr">
        <is>
          <t>Tesla Model 3 Standard Range Plus | 2019 | Autopilot | ca. 200.000 km (Marge auto)
Autopilot</t>
        </is>
      </c>
      <c r="W783" s="1" t="inlineStr">
        <is>
          <t>Comfort &amp; Convenience
360° camera
Air conditioning
Air suspension
Armrest
Automatic climate control
Auxiliary heating
Cruise control
Electrical side mirrors
Electrically heated windshield
Fold flat passenger seat
Heads-up display
Heated steering wheel
Hill Holder
Keyless central door lock
Leather seats
Leather steering wheel
Light sensor
Navigation system
Panorama roof
Park Distance Control
Parking assist system camera
Parking assist system self-steering
Parking assist system sensors front
Parking assist system sensors rear
Power windows
Rain sensor
Split rear seats
Start-stop system
Entertainment &amp; Media
Android Auto
Apple CarPlay
Bluetooth
Digital cockpit
Digital radio
Hands-free equipment
Induction charging for smartphones
Integrated music streaming
On-board computer
Radio
Sound system
Television
USB
WLAN / WiFi hotspot
Safety &amp; Security
ABS
Adaptive Cruise Control
Alarm system
Blind spot monitor
Central door lock
Central door lock with remote control
Distance warning system
Driver drowsiness detection
Driver-side airbag
Electronic stability control
Emergency brake assistant
Emergency system
Head airbag
High beam assist
Immobilizer
Isofix
Lane departure warning system
Night view assist
Passenger-side airbag
Power steering
Rear airbag
Side airbag
Speed limit control system
Tire pressure monitoring system
Traction control
Traffic sign recognition
Extras
Emergency tyre
Emergency tyre repair kit
Shift paddles
Spare tyre
Touch screen
Voice Control</t>
        </is>
      </c>
      <c r="X783" s="1" t="n">
        <v>78</v>
      </c>
      <c r="Y783" s="1" t="inlineStr">
        <is>
          <t>AP</t>
        </is>
      </c>
      <c r="Z783" s="1" t="inlineStr">
        <is>
          <t>Sint-Michielsgestel</t>
        </is>
      </c>
      <c r="AA783" s="1" t="n"/>
      <c r="AB783" s="1" t="n">
        <v>40</v>
      </c>
      <c r="AC783" s="1" t="inlineStr">
        <is>
          <t>已讀取</t>
        </is>
      </c>
      <c r="AD783" s="1" t="inlineStr">
        <is>
          <t>https://www.autoscout24.com/offers/tesla-model-3-model-3-prem-l-r-rwd-78kwh-electric-black-cat_ma51520mo74665-89d6811a-0670-4a2d-85dc-cde5b514c737</t>
        </is>
      </c>
      <c r="AE783" s="1" t="inlineStr">
        <is>
          <t>2026-10-05</t>
        </is>
      </c>
    </row>
    <row r="784" ht="30" customHeight="1">
      <c r="A784" s="4" t="n">
        <v>783</v>
      </c>
      <c r="B784" s="4" t="n">
        <v>2014</v>
      </c>
      <c r="C784" s="1" t="inlineStr">
        <is>
          <t>12/2014</t>
        </is>
      </c>
      <c r="D784" s="5" t="n">
        <v>233000</v>
      </c>
      <c r="E784" s="5" t="n">
        <v>270</v>
      </c>
      <c r="F784" s="1" t="inlineStr">
        <is>
          <t>Black</t>
        </is>
      </c>
      <c r="G784" s="1" t="inlineStr">
        <is>
          <t>Others</t>
        </is>
      </c>
      <c r="H784" s="1" t="inlineStr">
        <is>
          <t>Black</t>
        </is>
      </c>
      <c r="I784" s="1" t="inlineStr">
        <is>
          <t>Part leather</t>
        </is>
      </c>
      <c r="J784" s="6" t="n">
        <v>12000</v>
      </c>
      <c r="K784" s="1" t="inlineStr">
        <is>
          <t>EUR</t>
        </is>
      </c>
      <c r="L784" s="1" t="inlineStr">
        <is>
          <t>Model S</t>
        </is>
      </c>
      <c r="M784" s="1" t="inlineStr">
        <is>
          <t>Tesla Model S Model S</t>
        </is>
      </c>
      <c r="N784" s="1" t="inlineStr">
        <is>
          <t>德國</t>
        </is>
      </c>
      <c r="O784" s="1" t="inlineStr">
        <is>
          <t>DE</t>
        </is>
      </c>
      <c r="P784" s="5" t="n">
        <v>380</v>
      </c>
      <c r="Q784" s="1" t="inlineStr">
        <is>
          <t>380 km</t>
        </is>
      </c>
      <c r="R784" s="1" t="n"/>
      <c r="S784" s="1" t="inlineStr">
        <is>
          <t>Used</t>
        </is>
      </c>
      <c r="T784" s="1" t="inlineStr">
        <is>
          <t>Damaged</t>
        </is>
      </c>
      <c r="U784" s="1" t="inlineStr">
        <is>
          <t>und muss von einem Spezialisten (z. B. Zellentausch / Instandsetzung) repariert oder ausgetauscht werden.</t>
        </is>
      </c>
      <c r="V784" s="1" t="inlineStr">
        <is>
          <t>Abstandsgeschwindigkeitsregler und Lenkassistent (Autopilot 1 / AP1).</t>
        </is>
      </c>
      <c r="W784" s="1" t="inlineStr">
        <is>
          <t>Comfort &amp; Convenience
Air conditioning
Armrest
Automatic climate control
Auxiliary heating
Cruise control
Electric tailgate
Electrical side mirrors
Electrically adjustable seats
Hill Holder
Keyless central door lock
Leather steering wheel
Multi-function steering wheel
Navigation system
Park Distance Control
Parking assist system camera
Parking assist system self-steering
Parking assist system sensors front
Parking assist system sensors rear
Power windows
Seat heating
Split rear seats
Tinted windows
Entertainment &amp; Media
Bluetooth
Hands-free equipment
Integrated music streaming
On-board computer
Radio
Safety &amp; Security
ABS
Adaptive Cruise Control
Alarm system
Central door lock
Central door lock with remote control
Distance warning system
Driver-side airbag
Emergency brake assistant
Head airbag
High beam assist
Immobilizer
Isofix
Lane departure warning system
LED Daytime Running Lights
Passenger-side airbag
Power steering
Rear airbag
Side airbag
Speed limit control system
Tire pressure monitoring system
Traction control
Traffic sign recognition
Extras
All season tyres
Alloy wheels
Automatically dimming interior mirror
Cargo barrier
Electronic parking brake</t>
        </is>
      </c>
      <c r="X784" s="1" t="n">
        <v>58</v>
      </c>
      <c r="Y784" s="1" t="inlineStr">
        <is>
          <t>AP</t>
        </is>
      </c>
      <c r="Z784" s="1" t="inlineStr">
        <is>
          <t>Duisburg</t>
        </is>
      </c>
      <c r="AA784" s="1" t="n"/>
      <c r="AB784" s="1" t="n">
        <v>40</v>
      </c>
      <c r="AC784" s="1" t="inlineStr">
        <is>
          <t>已讀取</t>
        </is>
      </c>
      <c r="AD784" s="1" t="inlineStr">
        <is>
          <t>https://www.autoscout24.com/offers/tesla-model-s-model-s-electric-black-cat_ma51520mo20032-1118106b-416b-4eeb-afd9-540f4b542020</t>
        </is>
      </c>
      <c r="AE784" s="1" t="inlineStr">
        <is>
          <t>2026-10-05</t>
        </is>
      </c>
    </row>
    <row r="785" ht="30" customHeight="1">
      <c r="A785" s="4" t="n">
        <v>784</v>
      </c>
      <c r="B785" s="4" t="n">
        <v>2019</v>
      </c>
      <c r="C785" s="1" t="inlineStr">
        <is>
          <t>12/2019</t>
        </is>
      </c>
      <c r="D785" s="5" t="n">
        <v>216000</v>
      </c>
      <c r="E785" s="5" t="n">
        <v>239</v>
      </c>
      <c r="F785" s="1" t="inlineStr">
        <is>
          <t>Grey</t>
        </is>
      </c>
      <c r="G785" s="1" t="inlineStr">
        <is>
          <t>Metallic</t>
        </is>
      </c>
      <c r="H785" s="1" t="inlineStr">
        <is>
          <t>Black</t>
        </is>
      </c>
      <c r="I785" s="12" t="inlineStr">
        <is>
          <t>Unknown</t>
        </is>
      </c>
      <c r="J785" s="6" t="n">
        <v>14999</v>
      </c>
      <c r="K785" s="1" t="inlineStr">
        <is>
          <t>EUR</t>
        </is>
      </c>
      <c r="L785" s="1" t="inlineStr">
        <is>
          <t>Model 3</t>
        </is>
      </c>
      <c r="M785" s="1" t="inlineStr">
        <is>
          <t>Tesla Model 3 Stnd.RWD Plus 60 kWh</t>
        </is>
      </c>
      <c r="N785" s="1" t="inlineStr">
        <is>
          <t>荷蘭</t>
        </is>
      </c>
      <c r="O785" s="1" t="inlineStr">
        <is>
          <t>NL</t>
        </is>
      </c>
      <c r="P785" s="5" t="n">
        <v>300</v>
      </c>
      <c r="Q785" s="1" t="inlineStr">
        <is>
          <t>300 km</t>
        </is>
      </c>
      <c r="R785" s="1" t="n"/>
      <c r="S785" s="1" t="inlineStr">
        <is>
          <t>Used</t>
        </is>
      </c>
      <c r="T785" s="1" t="n"/>
      <c r="U785" s="1" t="n"/>
      <c r="V785" s="1" t="n"/>
      <c r="W785" s="1" t="inlineStr">
        <is>
          <t>Comfort &amp; Convenience
360° camera
Air conditioning
Armrest
Auxiliary heating
Cruise control
Electrical side mirrors
Electrically heated windshield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Android Auto
Bluetooth
Digital radio
Hands-free equipment
MP3
On-board computer
Radio
Sound system
Television
USB
Safety &amp; Security
ABS
Adaptive Cruise Control
Alarm system
Blind spot monitor
Central door lock
Distance warning system
Driver-side airbag
Electronic stability control
Emergency brake assistant
Emergency system
Fog lights
High beam assist
Lane departure warning system
Night view assist
Passenger-side airbag
Power steering
Rear airbag
Side airbag
Speed limit control system
Tire pressure monitoring system
Traction control
Traffic sign recognition
Extras
All season tyres
Automatically dimming interior mirror
Cargo barrier
Electronic parking brake
Sport seats
Touch screen
Voice Control</t>
        </is>
      </c>
      <c r="X785" s="1" t="n">
        <v>65</v>
      </c>
      <c r="Y785" s="1" t="inlineStr">
        <is>
          <t>AP</t>
        </is>
      </c>
      <c r="Z785" s="1" t="inlineStr">
        <is>
          <t>Meerssen</t>
        </is>
      </c>
      <c r="AA785" s="1" t="n"/>
      <c r="AB785" s="1" t="n">
        <v>40</v>
      </c>
      <c r="AC785" s="1" t="inlineStr">
        <is>
          <t>已讀取</t>
        </is>
      </c>
      <c r="AD785" s="1" t="inlineStr">
        <is>
          <t>https://www.autoscout24.com/offers/tesla-model-3-stnd-rwd-plus-60-kwh-electric-grey-cat_ma51520mo74665-142e5623-23e1-4c1f-aed6-49d1ae2b2e11</t>
        </is>
      </c>
      <c r="AE785" s="1" t="inlineStr">
        <is>
          <t>2026-10-05</t>
        </is>
      </c>
    </row>
    <row r="786" ht="30" customHeight="1">
      <c r="A786" s="4" t="n">
        <v>785</v>
      </c>
      <c r="B786" s="4" t="n">
        <v>2013</v>
      </c>
      <c r="C786" s="1" t="inlineStr">
        <is>
          <t>09/2013</t>
        </is>
      </c>
      <c r="D786" s="5" t="n">
        <v>202599</v>
      </c>
      <c r="E786" s="5" t="n">
        <v>310</v>
      </c>
      <c r="F786" s="1" t="inlineStr">
        <is>
          <t>Blue</t>
        </is>
      </c>
      <c r="G786" s="1" t="n"/>
      <c r="H786" s="1" t="inlineStr">
        <is>
          <t>Black</t>
        </is>
      </c>
      <c r="I786" s="1" t="inlineStr">
        <is>
          <t>Full leather</t>
        </is>
      </c>
      <c r="J786" s="6" t="n">
        <v>18950</v>
      </c>
      <c r="K786" s="1" t="inlineStr">
        <is>
          <t>EUR</t>
        </is>
      </c>
      <c r="L786" s="1" t="inlineStr">
        <is>
          <t>Model S</t>
        </is>
      </c>
      <c r="M786" s="1" t="inlineStr">
        <is>
          <t>Tesla Model S 85 / Free Charge / Nwe Accu / SoH 90%</t>
        </is>
      </c>
      <c r="N786" s="1" t="inlineStr">
        <is>
          <t>荷蘭</t>
        </is>
      </c>
      <c r="O786" s="1" t="inlineStr">
        <is>
          <t>NL</t>
        </is>
      </c>
      <c r="P786" s="5" t="n"/>
      <c r="Q786" s="1" t="n"/>
      <c r="R786" s="1" t="n"/>
      <c r="S786" s="1" t="inlineStr">
        <is>
          <t>Used</t>
        </is>
      </c>
      <c r="T786" s="1" t="n"/>
      <c r="U786" s="1" t="inlineStr">
        <is>
          <t>Schade:
schadevrij</t>
        </is>
      </c>
      <c r="V786" s="1" t="inlineStr">
        <is>
          <t>Autopilot</t>
        </is>
      </c>
      <c r="W786" s="1" t="inlineStr">
        <is>
          <t>Comfort &amp; Convenience
Air conditioning
Air suspension
Automatic climate control
Cruise control
Electrically adjustable seats
Leather seats
Leather steering wheel
Power windows
Seat heating
Entertainment &amp; Media
USB
Safety &amp; Security
ABS
Central door lock
Daytime running lights
Driver-side airbag
Electronic stability control
Isofix
LED Daytime Running Lights
LED Headlights
Side airbag
Xenon headlights
Extras
Alloy wheels (19")
Touch screen</t>
        </is>
      </c>
      <c r="X786" s="1" t="n">
        <v>26</v>
      </c>
      <c r="Y786" s="1" t="inlineStr">
        <is>
          <t>AP</t>
        </is>
      </c>
      <c r="Z786" s="1" t="inlineStr">
        <is>
          <t>SOEST</t>
        </is>
      </c>
      <c r="AA786" s="1" t="inlineStr">
        <is>
          <t>AutoContinent</t>
        </is>
      </c>
      <c r="AB786" s="1" t="n">
        <v>40</v>
      </c>
      <c r="AC786" s="1" t="inlineStr">
        <is>
          <t>已讀取</t>
        </is>
      </c>
      <c r="AD786" s="1" t="inlineStr">
        <is>
          <t>https://www.autoscout24.com/offers/tesla-model-s-85-free-charge-nwe-accu-soh-90-electric-blue-cat_ma51520mo20032-400fb80b-6f9d-412d-89e2-bce626029b17</t>
        </is>
      </c>
      <c r="AE786" s="1" t="inlineStr">
        <is>
          <t>2026-10-05</t>
        </is>
      </c>
    </row>
    <row r="787" ht="30" customHeight="1">
      <c r="A787" s="4" t="n">
        <v>786</v>
      </c>
      <c r="B787" s="4" t="n">
        <v>2019</v>
      </c>
      <c r="C787" s="1" t="inlineStr">
        <is>
          <t>12/2019</t>
        </is>
      </c>
      <c r="D787" s="5" t="n">
        <v>148000</v>
      </c>
      <c r="E787" s="5" t="n">
        <v>175</v>
      </c>
      <c r="F787" s="1" t="inlineStr">
        <is>
          <t>Grey</t>
        </is>
      </c>
      <c r="G787" s="1" t="n"/>
      <c r="H787" s="12" t="inlineStr">
        <is>
          <t>Unknown</t>
        </is>
      </c>
      <c r="I787" s="12" t="inlineStr">
        <is>
          <t>Unknown</t>
        </is>
      </c>
      <c r="J787" s="6" t="n">
        <v>17500</v>
      </c>
      <c r="K787" s="1" t="inlineStr">
        <is>
          <t>EUR</t>
        </is>
      </c>
      <c r="L787" s="1" t="inlineStr">
        <is>
          <t>Model 3</t>
        </is>
      </c>
      <c r="M787" s="1" t="inlineStr">
        <is>
          <t>Tesla Model 3 Stnd.RWD Plus 60 kWh</t>
        </is>
      </c>
      <c r="N787" s="1" t="inlineStr">
        <is>
          <t>荷蘭</t>
        </is>
      </c>
      <c r="O787" s="1" t="inlineStr">
        <is>
          <t>NL</t>
        </is>
      </c>
      <c r="P787" s="5" t="n"/>
      <c r="Q787" s="1" t="n"/>
      <c r="R787" s="1" t="n"/>
      <c r="S787" s="1" t="inlineStr">
        <is>
          <t>Used</t>
        </is>
      </c>
      <c r="T787" s="1" t="n"/>
      <c r="U787" s="1" t="inlineStr">
        <is>
          <t>Nette goed onderhouden Tesla Model 3. Auto heeft wat gebruikerssporen. Achterbumper wat krassen, voorbumper linksvoor + wat Stoeprandschade. Accu in goede staat. Op dit moment nog 84% SOH. Garantie op de batterij t/m 30-12-2027 of 160.000km</t>
        </is>
      </c>
      <c r="V787" s="1" t="n"/>
      <c r="W787" s="1" t="inlineStr">
        <is>
          <t>Comfort &amp; Convenience
Armrest
Automatic climate control
Auxiliary heating
Electrical side mirrors
Electrically adjustable seats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radio
On-board computer
Radio
USB
Safety &amp; Security
Adaptive Cruise Control
Alarm system
Blind spot monitor
Central door lock with remote control
Daytime running lights
Distance warning system
Driver-side airbag
Electronic stability control
Emergency system
Fog lights
Full-LED headlights
High beam assist
Immobilizer
Isofix
Lane departure warning system
Passenger-side airbag
Power steering
Rear airbag
Tire pressure monitoring system
Traffic sign recognition
Extras
Alloy wheels (19")
Electronic parking brake
Summer tyres
Touch screen
Trailer hitch</t>
        </is>
      </c>
      <c r="X787" s="1" t="n">
        <v>55</v>
      </c>
      <c r="Y787" s="1" t="inlineStr">
        <is>
          <t>AP</t>
        </is>
      </c>
      <c r="Z787" s="1" t="inlineStr">
        <is>
          <t>Gouda</t>
        </is>
      </c>
      <c r="AA787" s="1" t="n"/>
      <c r="AB787" s="1" t="n">
        <v>40</v>
      </c>
      <c r="AC787" s="1" t="inlineStr">
        <is>
          <t>已讀取</t>
        </is>
      </c>
      <c r="AD787" s="1" t="inlineStr">
        <is>
          <t>https://www.autoscout24.com/offers/tesla-model-3-stnd-rwd-plus-60-kwh-electric-grey-cat_ma51520mo74665-d1519ffa-ca85-43d8-bf39-cac66ea4f404</t>
        </is>
      </c>
      <c r="AE787" s="1" t="inlineStr">
        <is>
          <t>2026-10-05</t>
        </is>
      </c>
    </row>
    <row r="788" ht="30" customHeight="1">
      <c r="A788" s="4" t="n">
        <v>787</v>
      </c>
      <c r="B788" s="4" t="n">
        <v>2018</v>
      </c>
      <c r="C788" s="1" t="inlineStr">
        <is>
          <t>09/2018</t>
        </is>
      </c>
      <c r="D788" s="5" t="n">
        <v>233991</v>
      </c>
      <c r="E788" s="5" t="n">
        <v>245</v>
      </c>
      <c r="F788" s="1" t="inlineStr">
        <is>
          <t>Grey</t>
        </is>
      </c>
      <c r="G788" s="1" t="inlineStr">
        <is>
          <t>Metallic</t>
        </is>
      </c>
      <c r="H788" s="1" t="inlineStr">
        <is>
          <t>Black</t>
        </is>
      </c>
      <c r="I788" s="1" t="inlineStr">
        <is>
          <t>Full leather</t>
        </is>
      </c>
      <c r="J788" s="6" t="n">
        <v>17000</v>
      </c>
      <c r="K788" s="1" t="inlineStr">
        <is>
          <t>EUR</t>
        </is>
      </c>
      <c r="L788" s="1" t="inlineStr">
        <is>
          <t>Model S</t>
        </is>
      </c>
      <c r="M788" s="1" t="inlineStr">
        <is>
          <t>Tesla Model S Model S 75D Base</t>
        </is>
      </c>
      <c r="N788" s="1" t="inlineStr">
        <is>
          <t>荷蘭</t>
        </is>
      </c>
      <c r="O788" s="1" t="inlineStr">
        <is>
          <t>NL</t>
        </is>
      </c>
      <c r="P788" s="5" t="n"/>
      <c r="Q788" s="1" t="n"/>
      <c r="R788" s="1" t="n"/>
      <c r="S788" s="1" t="inlineStr">
        <is>
          <t>Used</t>
        </is>
      </c>
      <c r="T788" s="1" t="n"/>
      <c r="U788" s="1" t="n"/>
      <c r="V788" s="1" t="inlineStr">
        <is>
          <t>Autopilot
Navigate on Autosteer – inbegrepen</t>
        </is>
      </c>
      <c r="W788" s="1" t="inlineStr">
        <is>
          <t>Comfort &amp; Convenience
Air conditioning
Air suspension
Armrest
Cruise control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self-steering
Power windows
Rain sensor
Seat heating
Wind deflector
Entertainment &amp; Media
Bluetooth
Hands-free equipment
Integrated music streaming
MP3
Radio
Sound system
USB
Safety &amp; Security
ABS
Adaptive Cruise Control
Alarm system
Blind spot monitor
Distance warning system
Driver-side airbag
Electronic stability control
Emergency brake assistant
Head airbag
Isofix
Lane departure warning system
Passenger-side airbag
Power steering
Rear airbag
Side airbag
Extras
Summer tyres
Touch screen
Tuned car
Voice Control
Winter package
Winter tyres</t>
        </is>
      </c>
      <c r="X788" s="1" t="n">
        <v>56</v>
      </c>
      <c r="Y788" s="1" t="inlineStr">
        <is>
          <t>AP</t>
        </is>
      </c>
      <c r="Z788" s="1" t="inlineStr">
        <is>
          <t>Woerden</t>
        </is>
      </c>
      <c r="AA788" s="1" t="n"/>
      <c r="AB788" s="1" t="n">
        <v>40</v>
      </c>
      <c r="AC788" s="1" t="inlineStr">
        <is>
          <t>已讀取</t>
        </is>
      </c>
      <c r="AD788" s="1" t="inlineStr">
        <is>
          <t>https://www.autoscout24.com/offers/tesla-model-s-model-s-75d-base-electric-grey-cat_ma51520mo20032-8d58fa8e-9959-4bdd-b00e-559bb937aa3d</t>
        </is>
      </c>
      <c r="AE788" s="1" t="inlineStr">
        <is>
          <t>2026-10-05</t>
        </is>
      </c>
    </row>
    <row r="789" ht="30" customHeight="1">
      <c r="A789" s="4" t="n">
        <v>788</v>
      </c>
      <c r="B789" s="4" t="n">
        <v>2021</v>
      </c>
      <c r="C789" s="1" t="inlineStr">
        <is>
          <t>03/2021</t>
        </is>
      </c>
      <c r="D789" s="5" t="n">
        <v>72650</v>
      </c>
      <c r="E789" s="5" t="n">
        <v>366</v>
      </c>
      <c r="F789" s="1" t="inlineStr">
        <is>
          <t>Blue</t>
        </is>
      </c>
      <c r="G789" s="1" t="inlineStr">
        <is>
          <t>Metallic</t>
        </is>
      </c>
      <c r="H789" s="1" t="inlineStr">
        <is>
          <t>Black</t>
        </is>
      </c>
      <c r="I789" s="1" t="inlineStr">
        <is>
          <t>Full leather</t>
        </is>
      </c>
      <c r="J789" s="6" t="n">
        <v>23890</v>
      </c>
      <c r="K789" s="1" t="inlineStr">
        <is>
          <t>EUR</t>
        </is>
      </c>
      <c r="L789" s="1" t="inlineStr">
        <is>
          <t>Model 3</t>
        </is>
      </c>
      <c r="M789" s="1" t="inlineStr">
        <is>
          <t>Tesla Model 3 Model 3 75 kWh Long-Range Dual Motor</t>
        </is>
      </c>
      <c r="N789" s="1" t="inlineStr">
        <is>
          <t>比利時</t>
        </is>
      </c>
      <c r="O789" s="1" t="inlineStr">
        <is>
          <t>BE</t>
        </is>
      </c>
      <c r="P789" s="5" t="n"/>
      <c r="Q789" s="1" t="n"/>
      <c r="R789" s="1" t="n"/>
      <c r="S789" s="1" t="inlineStr">
        <is>
          <t>Used</t>
        </is>
      </c>
      <c r="T789" s="1" t="n"/>
      <c r="U789" s="1" t="n"/>
      <c r="V789" s="1" t="n"/>
      <c r="W789" s="1" t="inlineStr">
        <is>
          <t>Comfort &amp; Convenience
Air conditioning
Armrest
Automatic climate control
Auxiliary heating
Cruise control
Electric tailgate
Electrical side mirrors
Electrically adjustable seats
Hill Holder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radio
Hands-free equipment
MP3
On-board computer
Radio
USB
WLAN / WiFi hotspot
Safety &amp; Security
ABS
Central door lock
Central door lock with remote control
Daytime running lights
Driver-side airbag
Electronic stability control
Emergency brake assistant
Fog lights
Full-LED headlights
Head airbag
High beam assist
Immobilizer
Isofix
Lane departure warning system
LED Daytime Running Lights
LED Headlights
Passenger-side airbag
Power steering
Side airbag
Speed limit control system
Tire pressure monitoring system
Traction control
Extras
Alloy wheels (18")
Automatically dimming interior mirror
Electronic parking brake
Touch screen
Voice Control
Winter tyres</t>
        </is>
      </c>
      <c r="X789" s="1" t="n">
        <v>65</v>
      </c>
      <c r="Y789" s="1" t="inlineStr">
        <is>
          <t>AP</t>
        </is>
      </c>
      <c r="Z789" s="1" t="inlineStr">
        <is>
          <t>Pepinster</t>
        </is>
      </c>
      <c r="AA789" s="1" t="inlineStr">
        <is>
          <t>RX COUNOTTE SA</t>
        </is>
      </c>
      <c r="AB789" s="1" t="n">
        <v>40</v>
      </c>
      <c r="AC789" s="1" t="inlineStr">
        <is>
          <t>已讀取</t>
        </is>
      </c>
      <c r="AD789" s="1" t="inlineStr">
        <is>
          <t>https://www.autoscout24.com/offers/tesla-model-3-model-3-75-kwh-long-range-dual-motor-electric-blue-cat_ma51520mo74665-a18ecb74-93b8-49ae-a4b8-2ad15910b8e8</t>
        </is>
      </c>
      <c r="AE789" s="1" t="inlineStr">
        <is>
          <t>2026-10-05</t>
        </is>
      </c>
    </row>
    <row r="790" ht="30" customHeight="1">
      <c r="A790" s="4" t="n">
        <v>789</v>
      </c>
      <c r="B790" s="4" t="n">
        <v>2014</v>
      </c>
      <c r="C790" s="1" t="inlineStr">
        <is>
          <t>05/2014</t>
        </is>
      </c>
      <c r="D790" s="5" t="n">
        <v>65000</v>
      </c>
      <c r="E790" s="5" t="n">
        <v>215</v>
      </c>
      <c r="F790" s="1" t="inlineStr">
        <is>
          <t>Grey</t>
        </is>
      </c>
      <c r="G790" s="1" t="inlineStr">
        <is>
          <t>Metallic</t>
        </is>
      </c>
      <c r="H790" s="1" t="inlineStr">
        <is>
          <t>Grey</t>
        </is>
      </c>
      <c r="I790" s="1" t="inlineStr">
        <is>
          <t>Part leather</t>
        </is>
      </c>
      <c r="J790" s="6" t="n">
        <v>39995</v>
      </c>
      <c r="K790" s="1" t="inlineStr">
        <is>
          <t>EUR</t>
        </is>
      </c>
      <c r="L790" s="1" t="inlineStr">
        <is>
          <t>Roadster</t>
        </is>
      </c>
      <c r="M790" s="1" t="inlineStr">
        <is>
          <t>Tesla Roadster Tesla Roadster 2.5 – Sport Upgrades – HV Battery Defective</t>
        </is>
      </c>
      <c r="N790" s="1" t="inlineStr">
        <is>
          <t>比利時</t>
        </is>
      </c>
      <c r="O790" s="1" t="inlineStr">
        <is>
          <t>BE</t>
        </is>
      </c>
      <c r="P790" s="5" t="n"/>
      <c r="Q790" s="1" t="n"/>
      <c r="R790" s="1" t="n"/>
      <c r="S790" s="1" t="inlineStr">
        <is>
          <t>Used</t>
        </is>
      </c>
      <c r="T790" s="1" t="n"/>
      <c r="U790" s="1" t="n"/>
      <c r="V790" s="1" t="n"/>
      <c r="W790" s="1" t="inlineStr">
        <is>
          <t>Comfort &amp; Convenience
Automatic climate control
Auxiliary heating
Cruise control
Leather steering wheel
Power windows
Seat heating
Entertainment &amp; Media
CD player
Safety &amp; Security
ABS
Central door lock with remote control
Driver-side airbag
Immobilizer
Passenger-side airbag
Power steering
Traction control
Extras
Alloy wheels
Sport seats</t>
        </is>
      </c>
      <c r="X790" s="1" t="n">
        <v>20</v>
      </c>
      <c r="Y790" s="1" t="inlineStr">
        <is>
          <t>AP</t>
        </is>
      </c>
      <c r="Z790" s="1" t="inlineStr">
        <is>
          <t>Wevelgem</t>
        </is>
      </c>
      <c r="AA790" s="1" t="n"/>
      <c r="AB790" s="1" t="n">
        <v>40</v>
      </c>
      <c r="AC790" s="1" t="inlineStr">
        <is>
          <t>已讀取</t>
        </is>
      </c>
      <c r="AD790" s="1" t="inlineStr">
        <is>
          <t>https://www.autoscout24.com/offers/tesla-roadster-tesla-roadster-2-5-sport-upgrades-hv-battery-defective-electric-grey-cat_ma51520mo20034-415ffaba-1895-4677-b2fd-8bf35f550518</t>
        </is>
      </c>
      <c r="AE790" s="1" t="inlineStr">
        <is>
          <t>2026-10-05</t>
        </is>
      </c>
    </row>
    <row r="791" ht="30" customHeight="1">
      <c r="A791" s="4" t="n">
        <v>790</v>
      </c>
      <c r="B791" s="4" t="n">
        <v>2021</v>
      </c>
      <c r="C791" s="1" t="inlineStr">
        <is>
          <t>01/2021</t>
        </is>
      </c>
      <c r="D791" s="5" t="n">
        <v>184000</v>
      </c>
      <c r="E791" s="5" t="n">
        <v>366</v>
      </c>
      <c r="F791" s="12" t="inlineStr">
        <is>
          <t>Unknown</t>
        </is>
      </c>
      <c r="G791" s="1" t="inlineStr">
        <is>
          <t>Others</t>
        </is>
      </c>
      <c r="H791" s="12" t="inlineStr">
        <is>
          <t>Unknown</t>
        </is>
      </c>
      <c r="I791" s="12" t="inlineStr">
        <is>
          <t>Unknown</t>
        </is>
      </c>
      <c r="J791" s="6" t="n">
        <v>19999</v>
      </c>
      <c r="K791" s="1" t="inlineStr">
        <is>
          <t>EUR</t>
        </is>
      </c>
      <c r="L791" s="1" t="inlineStr">
        <is>
          <t>Model 3</t>
        </is>
      </c>
      <c r="M791" s="1" t="inlineStr">
        <is>
          <t>Tesla Model 3 Langstreckenbatt. Allradantrieb Dual Motor</t>
        </is>
      </c>
      <c r="N791" s="1" t="inlineStr">
        <is>
          <t>德國</t>
        </is>
      </c>
      <c r="O791" s="1" t="inlineStr">
        <is>
          <t>DE</t>
        </is>
      </c>
      <c r="P791" s="5" t="n"/>
      <c r="Q791" s="1" t="n"/>
      <c r="R791" s="1" t="inlineStr">
        <is>
          <t>Ein Batterietest wurde im September 2026 durgefürt SoH liegt bei 83% Reichweite bei 100% sind 467km</t>
        </is>
      </c>
      <c r="S791" s="1" t="inlineStr">
        <is>
          <t>Used</t>
        </is>
      </c>
      <c r="T791" s="1" t="n"/>
      <c r="U791" s="1" t="inlineStr">
        <is>
          <t>Im ersten Jahr hatte das Fahrzeug auf der linken Seite einen Lackschaden. Dieser wurde anschließend vollständig durch eine Tesla-Vertragswerkstatt bzw. einen Tesla-zertifizierten Karosseriebetrieb instandgesetzt.
Die entsprechenden Rechnungen und Bilder der Reparatur sind vorhanden und können selbstverständlich eingesehen werden.</t>
        </is>
      </c>
      <c r="V791" s="1" t="inlineStr">
        <is>
          <t>Neben der Wärmepumpe verfügt das Fahrzeug über Autopilot, die Premium-Audioanlage, ein Lederlenkrad sowie Sitzheizung auf allen 5 Sitzen.</t>
        </is>
      </c>
      <c r="W791" s="1" t="inlineStr">
        <is>
          <t>Comfort &amp; Convenience
360° camera
Air conditioning
Armrest
Automatic climate control, 4 zones
Auxiliary heating
Cruise control
Electric tailgate
Electrical side mirrors
Electrically adjustable seats
Electrically heated windshield
Hill Holder
Keyless central door lock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Android Auto
Apple CarPlay
Bluetooth
Digital cockpit
Digital radio
Hands-free equipment
Induction charging for smartphones
Integrated music streaming
On-board computer
Radio
Sound system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Fog lights
Full-LED headlights
Head airbag
High beam assist
Immobilizer
Lane departure warning system
LED Daytime Running Lights
LED Headlights
Passenger-side airbag
Power steering
Rear airbag
Side airbag
Speed limit control system
Tire pressure monitoring system
Traction control
Traffic sign recognition
Extras
Alloy wheels
Ambient lighting
Cargo barrier
Electronic parking brake
Heat Pump
Range extender
Sport package
Sport suspension
Touch screen
Voice Control
Winter package
Winter tyres</t>
        </is>
      </c>
      <c r="X791" s="1" t="n">
        <v>85</v>
      </c>
      <c r="Y791" s="1" t="inlineStr">
        <is>
          <t>AP</t>
        </is>
      </c>
      <c r="Z791" s="1" t="inlineStr">
        <is>
          <t>Waakirchen</t>
        </is>
      </c>
      <c r="AA791" s="1" t="n"/>
      <c r="AB791" s="1" t="n">
        <v>40</v>
      </c>
      <c r="AC791" s="1" t="inlineStr">
        <is>
          <t>已讀取</t>
        </is>
      </c>
      <c r="AD791" s="1" t="inlineStr">
        <is>
          <t>https://www.autoscout24.com/offers/tesla-model-3-langstreckenbatt-allradantrieb-dual-motor-electric-cat_ma51520mo74665-b93422cc-dcbc-4d7c-af1f-fe2cb2b7962a</t>
        </is>
      </c>
      <c r="AE791" s="1" t="inlineStr">
        <is>
          <t>2026-10-05</t>
        </is>
      </c>
    </row>
    <row r="792" ht="30" customHeight="1">
      <c r="A792" s="4" t="n">
        <v>791</v>
      </c>
      <c r="B792" s="4" t="n">
        <v>2019</v>
      </c>
      <c r="C792" s="1" t="inlineStr">
        <is>
          <t>03/2019</t>
        </is>
      </c>
      <c r="D792" s="5" t="n">
        <v>158516</v>
      </c>
      <c r="E792" s="5" t="n">
        <v>366</v>
      </c>
      <c r="F792" s="1" t="inlineStr">
        <is>
          <t>Grey</t>
        </is>
      </c>
      <c r="G792" s="1" t="n"/>
      <c r="H792" s="1" t="inlineStr">
        <is>
          <t>Black</t>
        </is>
      </c>
      <c r="I792" s="1" t="inlineStr">
        <is>
          <t>Full leather</t>
        </is>
      </c>
      <c r="J792" s="6" t="n">
        <v>17950</v>
      </c>
      <c r="K792" s="1" t="inlineStr">
        <is>
          <t>EUR</t>
        </is>
      </c>
      <c r="L792" s="1" t="inlineStr">
        <is>
          <t>Model 3</t>
        </is>
      </c>
      <c r="M792" s="1" t="inlineStr">
        <is>
          <t>Tesla Model 3 Long Range AWD *FSD full self drive*Mwst.*</t>
        </is>
      </c>
      <c r="N792" s="1" t="inlineStr">
        <is>
          <t>德國</t>
        </is>
      </c>
      <c r="O792" s="1" t="inlineStr">
        <is>
          <t>DE</t>
        </is>
      </c>
      <c r="P792" s="5" t="n"/>
      <c r="Q792" s="1" t="n"/>
      <c r="R792" s="1" t="n"/>
      <c r="S792" s="1" t="inlineStr">
        <is>
          <t>Used</t>
        </is>
      </c>
      <c r="T792" s="1" t="n"/>
      <c r="U792" s="1" t="inlineStr">
        <is>
          <t>Dieses Auto verkaufen im Rahmen eines Projektes, Sie finden Informationen im Video. Das Auto wird ohne Aufbereitung und ohne Reparatur verkauft.</t>
        </is>
      </c>
      <c r="V792" s="1" t="inlineStr">
        <is>
          <t>Long Range AWD *FSD full self drive*Mwst.*
FSD vollautonomes Fahren
Autopilot: Standard
Autopilot inkl. Abstandregelautomat und Spurassistent
FSD full self drive
Autopilot</t>
        </is>
      </c>
      <c r="W792" s="1" t="inlineStr">
        <is>
          <t>Comfort &amp; Convenience
Armrest
Automatic climate control
Auxiliary heating
Cruise control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radio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Emergency system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Touch screen
Voice Control</t>
        </is>
      </c>
      <c r="X792" s="1" t="n">
        <v>65</v>
      </c>
      <c r="Y792" s="1" t="inlineStr">
        <is>
          <t>FSD</t>
        </is>
      </c>
      <c r="Z792" s="1" t="inlineStr">
        <is>
          <t>Mönchengladbach</t>
        </is>
      </c>
      <c r="AA792" s="1" t="inlineStr">
        <is>
          <t>Autozentrum - Schmitz</t>
        </is>
      </c>
      <c r="AB792" s="1" t="n">
        <v>40</v>
      </c>
      <c r="AC792" s="1" t="inlineStr">
        <is>
          <t>已讀取</t>
        </is>
      </c>
      <c r="AD792" s="1" t="inlineStr">
        <is>
          <t>https://www.autoscout24.com/offers/tesla-model-3-long-range-awd-fsd-full-self-drive-mwst-electric-grey-cat_ma51520mo74665-81507a05-a288-468f-81c9-bc587bed200b</t>
        </is>
      </c>
      <c r="AE792" s="1" t="inlineStr">
        <is>
          <t>2026-10-05</t>
        </is>
      </c>
    </row>
    <row r="793" ht="30" customHeight="1">
      <c r="A793" s="4" t="n">
        <v>792</v>
      </c>
      <c r="B793" s="4" t="n">
        <v>2017</v>
      </c>
      <c r="C793" s="1" t="inlineStr">
        <is>
          <t>03/2017</t>
        </is>
      </c>
      <c r="D793" s="5" t="n">
        <v>358363</v>
      </c>
      <c r="E793" s="5" t="n">
        <v>310</v>
      </c>
      <c r="F793" s="1" t="inlineStr">
        <is>
          <t>Red</t>
        </is>
      </c>
      <c r="G793" s="1" t="inlineStr">
        <is>
          <t>Metallic</t>
        </is>
      </c>
      <c r="H793" s="12" t="inlineStr">
        <is>
          <t>Unknown</t>
        </is>
      </c>
      <c r="I793" s="1" t="inlineStr">
        <is>
          <t>Full leather</t>
        </is>
      </c>
      <c r="J793" s="6" t="n">
        <v>22500</v>
      </c>
      <c r="K793" s="1" t="inlineStr">
        <is>
          <t>EUR</t>
        </is>
      </c>
      <c r="L793" s="1" t="inlineStr">
        <is>
          <t>Model S</t>
        </is>
      </c>
      <c r="M793" s="1" t="inlineStr">
        <is>
          <t>Tesla Model S Model S 90D Base Free Superchargen</t>
        </is>
      </c>
      <c r="N793" s="1" t="inlineStr">
        <is>
          <t>荷蘭</t>
        </is>
      </c>
      <c r="O793" s="1" t="inlineStr">
        <is>
          <t>NL</t>
        </is>
      </c>
      <c r="P793" s="5" t="n">
        <v>400</v>
      </c>
      <c r="Q793" s="1" t="inlineStr">
        <is>
          <t>400 km</t>
        </is>
      </c>
      <c r="R793" s="1" t="n"/>
      <c r="S793" s="1" t="inlineStr">
        <is>
          <t>Used</t>
        </is>
      </c>
      <c r="T793" s="1" t="n"/>
      <c r="U793" s="1" t="n"/>
      <c r="V793" s="1" t="inlineStr">
        <is>
          <t>🤖 AP2 Autopilot</t>
        </is>
      </c>
      <c r="W793" s="1" t="inlineStr">
        <is>
          <t>Comfort &amp; Convenience
Air conditioning
Armrest
Automatic climate control
Cruise control
Electric tailgate
Electrical side mirrors
Electrically adjustable seats
Heads-up display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Split rear seats
Sunroof
Tinted windows
Entertainment &amp; Media
Bluetooth
Digital cockpit
Digital radio
Hands-free equipment
Induction charging for smartphones
Integrated music streaming
MP3
On-board computer
Radio
Sound system
USB
WLAN / WiFi hotspot
Safety &amp; Security
ABS
Adaptive Cruise Control
Alarm system
Central door lock
Central door lock with remote control
Daytime running lights
Distance warning system
Driver-side airbag
Electronic stability control
Emergency system
Fog lights
Full-LED headlights
Glare-free high beam headlights
Head airbag
Immobilizer
Isofix
Lane departure warning system
LED Daytime Running Lights
LED Headlights
Night view assist
Power steering
Rear airbag
Side airbag
Speed limit control system
Tire pressure monitoring system
Traction control
Traffic sign recognition
Extras
Alloy wheels (21")
Electronic parking brake
Sport package
Sport seats
Sport suspension
Summer tyres
Touch screen
Voice Control</t>
        </is>
      </c>
      <c r="X793" s="1" t="n">
        <v>78</v>
      </c>
      <c r="Y793" s="1" t="inlineStr">
        <is>
          <t>AP</t>
        </is>
      </c>
      <c r="Z793" s="1" t="inlineStr">
        <is>
          <t>Utrecht</t>
        </is>
      </c>
      <c r="AA793" s="1" t="n"/>
      <c r="AB793" s="1" t="n">
        <v>40</v>
      </c>
      <c r="AC793" s="1" t="inlineStr">
        <is>
          <t>已讀取</t>
        </is>
      </c>
      <c r="AD793" s="1" t="inlineStr">
        <is>
          <t>https://www.autoscout24.com/offers/tesla-model-s-model-s-90d-base-free-superchargen-electric-red-cat_ma51520mo20032-05042503-d973-4d51-ab32-bfa677aa8445</t>
        </is>
      </c>
      <c r="AE793" s="1" t="inlineStr">
        <is>
          <t>2026-10-05</t>
        </is>
      </c>
    </row>
    <row r="794" ht="30" customHeight="1">
      <c r="A794" s="4" t="n">
        <v>793</v>
      </c>
      <c r="B794" s="4" t="n">
        <v>2019</v>
      </c>
      <c r="C794" s="1" t="inlineStr">
        <is>
          <t>12/2019</t>
        </is>
      </c>
      <c r="D794" s="5" t="n">
        <v>139000</v>
      </c>
      <c r="E794" s="5" t="n">
        <v>398</v>
      </c>
      <c r="F794" s="1" t="inlineStr">
        <is>
          <t>Grey</t>
        </is>
      </c>
      <c r="G794" s="1" t="inlineStr">
        <is>
          <t>Metallic</t>
        </is>
      </c>
      <c r="H794" s="1" t="inlineStr">
        <is>
          <t>Black</t>
        </is>
      </c>
      <c r="I794" s="1" t="inlineStr">
        <is>
          <t>Full leather</t>
        </is>
      </c>
      <c r="J794" s="6" t="n">
        <v>30950</v>
      </c>
      <c r="K794" s="1" t="inlineStr">
        <is>
          <t>EUR</t>
        </is>
      </c>
      <c r="L794" s="1" t="inlineStr">
        <is>
          <t>Model S</t>
        </is>
      </c>
      <c r="M794" s="1" t="inlineStr">
        <is>
          <t>Tesla Model S Long Range Raven 100kWh zeer netjes</t>
        </is>
      </c>
      <c r="N794" s="1" t="inlineStr">
        <is>
          <t>荷蘭</t>
        </is>
      </c>
      <c r="O794" s="1" t="inlineStr">
        <is>
          <t>NL</t>
        </is>
      </c>
      <c r="P794" s="5" t="n"/>
      <c r="Q794" s="1" t="n"/>
      <c r="R794" s="1" t="n"/>
      <c r="S794" s="1" t="inlineStr">
        <is>
          <t>Used</t>
        </is>
      </c>
      <c r="T794" s="1" t="n"/>
      <c r="U794" s="1" t="n"/>
      <c r="V794" s="1" t="inlineStr">
        <is>
          <t>Zeer nette Model S Long Range Raven. Autopilot 3. 100kWh. Altijd netjes tot 80% geladen. CCS adapter. Chrome delete wrap door Tesland. Tesla garantie op aandrijflijn en batterij tot eind december 2027!</t>
        </is>
      </c>
      <c r="W794" s="1" t="inlineStr">
        <is>
          <t>Comfort &amp; Convenience
Air suspension
Automatic climate control
Hill Holder
Keyless central door lock
Leather seats
Safety &amp; Security
Adaptive Cruise Control
Blind spot monitor
Distance warning system
Driver-side airbag
Emergency brake assistant
Head airbag
High beam assist
Lane departure warning system
Passenger-side airbag
Rear airbag
Side airbag
Speed limit control system
Traffic sign recognition
Extras
Summer tyres</t>
        </is>
      </c>
      <c r="X794" s="1" t="n">
        <v>22</v>
      </c>
      <c r="Y794" s="1" t="inlineStr">
        <is>
          <t>AP</t>
        </is>
      </c>
      <c r="Z794" s="1" t="inlineStr">
        <is>
          <t>Haarlem</t>
        </is>
      </c>
      <c r="AA794" s="1" t="n"/>
      <c r="AB794" s="1" t="n">
        <v>40</v>
      </c>
      <c r="AC794" s="1" t="inlineStr">
        <is>
          <t>已讀取</t>
        </is>
      </c>
      <c r="AD794" s="1" t="inlineStr">
        <is>
          <t>https://www.autoscout24.com/offers/tesla-model-s-long-range-raven-100kwh-zeer-netjes-electric-grey-cat_ma51520mo20032-27d19afa-b170-43f6-ace5-7b8483448927</t>
        </is>
      </c>
      <c r="AE794" s="1" t="inlineStr">
        <is>
          <t>2026-10-05</t>
        </is>
      </c>
    </row>
    <row r="795" ht="30" customHeight="1">
      <c r="A795" s="4" t="n">
        <v>794</v>
      </c>
      <c r="B795" s="4" t="n">
        <v>2020</v>
      </c>
      <c r="C795" s="1" t="inlineStr">
        <is>
          <t>09/2020</t>
        </is>
      </c>
      <c r="D795" s="5" t="n">
        <v>141600</v>
      </c>
      <c r="E795" s="5" t="n">
        <v>325</v>
      </c>
      <c r="F795" s="12" t="inlineStr">
        <is>
          <t>Unknown</t>
        </is>
      </c>
      <c r="G795" s="1" t="inlineStr">
        <is>
          <t>Others</t>
        </is>
      </c>
      <c r="H795" s="12" t="inlineStr">
        <is>
          <t>Unknown</t>
        </is>
      </c>
      <c r="I795" s="12" t="inlineStr">
        <is>
          <t>Unknown</t>
        </is>
      </c>
      <c r="J795" s="6" t="n">
        <v>20999</v>
      </c>
      <c r="K795" s="1" t="inlineStr">
        <is>
          <t>EUR</t>
        </is>
      </c>
      <c r="L795" s="1" t="inlineStr">
        <is>
          <t>Model 3</t>
        </is>
      </c>
      <c r="M795" s="1" t="inlineStr">
        <is>
          <t>Tesla Model 3 Model 3 Performance 75 kWh</t>
        </is>
      </c>
      <c r="N795" s="1" t="inlineStr">
        <is>
          <t>荷蘭</t>
        </is>
      </c>
      <c r="O795" s="1" t="inlineStr">
        <is>
          <t>NL</t>
        </is>
      </c>
      <c r="P795" s="5" t="n"/>
      <c r="Q795" s="1" t="n"/>
      <c r="R795" s="1" t="n"/>
      <c r="S795" s="1" t="inlineStr">
        <is>
          <t>Used</t>
        </is>
      </c>
      <c r="T795" s="1" t="n"/>
      <c r="U795" s="1" t="n"/>
      <c r="V795" s="1" t="n"/>
      <c r="W795" s="1" t="n"/>
      <c r="X795" s="30" t="n">
        <v>56</v>
      </c>
      <c r="Y795" s="1" t="inlineStr">
        <is>
          <t>AP</t>
        </is>
      </c>
      <c r="Z795" s="1" t="inlineStr">
        <is>
          <t>Almere</t>
        </is>
      </c>
      <c r="AA795" s="1" t="n"/>
      <c r="AB795" s="1" t="n">
        <v>40</v>
      </c>
      <c r="AC795" s="1" t="inlineStr">
        <is>
          <t>已讀取</t>
        </is>
      </c>
      <c r="AD795" s="1" t="inlineStr">
        <is>
          <t>https://www.autoscout24.com/offers/tesla-model-3-model-3-performance-75-kwh-electric-cat_ma51520mo74665-ebd27a73-193f-407d-a7d8-896a809466f8</t>
        </is>
      </c>
      <c r="AE795" s="1" t="inlineStr">
        <is>
          <t>2026-10-05</t>
        </is>
      </c>
    </row>
    <row r="796" ht="30" customHeight="1">
      <c r="A796" s="4" t="n">
        <v>795</v>
      </c>
      <c r="B796" s="4" t="n">
        <v>2026</v>
      </c>
      <c r="C796" s="1" t="inlineStr">
        <is>
          <t>04/2026</t>
        </is>
      </c>
      <c r="D796" s="5" t="n">
        <v>11053</v>
      </c>
      <c r="E796" s="5" t="n">
        <v>150</v>
      </c>
      <c r="F796" s="1" t="inlineStr">
        <is>
          <t>White</t>
        </is>
      </c>
      <c r="G796" s="1" t="inlineStr">
        <is>
          <t>Metallic</t>
        </is>
      </c>
      <c r="H796" s="1" t="inlineStr">
        <is>
          <t>Black</t>
        </is>
      </c>
      <c r="I796" s="1" t="inlineStr">
        <is>
          <t>Cloth</t>
        </is>
      </c>
      <c r="J796" s="6" t="n">
        <v>37500</v>
      </c>
      <c r="K796" s="1" t="inlineStr">
        <is>
          <t>EUR</t>
        </is>
      </c>
      <c r="L796" s="1" t="inlineStr">
        <is>
          <t>Model Y</t>
        </is>
      </c>
      <c r="M796" s="1" t="inlineStr">
        <is>
          <t>Tesla Model Y RWD/Certified Pre Owned</t>
        </is>
      </c>
      <c r="N796" s="1" t="inlineStr">
        <is>
          <t>比利時</t>
        </is>
      </c>
      <c r="O796" s="1" t="inlineStr">
        <is>
          <t>BE</t>
        </is>
      </c>
      <c r="P796" s="5" t="n">
        <v>452</v>
      </c>
      <c r="Q796" s="1" t="inlineStr">
        <is>
          <t>452 km</t>
        </is>
      </c>
      <c r="R796" s="1" t="n"/>
      <c r="S796" s="1" t="inlineStr">
        <is>
          <t>Used</t>
        </is>
      </c>
      <c r="T796" s="1" t="n"/>
      <c r="U796" s="1" t="n"/>
      <c r="V796" s="1" t="n"/>
      <c r="W796" s="1" t="inlineStr">
        <is>
          <t>Comfort &amp; Convenience
Armrest
Automatic climate control, 2 zones
Cruise control
Electric backseat adjustment
Electric tailgate
Electrical side mirrors
Electrically adjustable seats
Hill Holder
Keyless central door lock
Light sensor
Lumbar support
Multi-function steering wheel
Navigation system
Panorama roof
Park Distance Control
Parking assist system camera
Parking assist system sensors front
Parking assist system sensors rear
Power windows
Rain sensor
Seat heating
Split rear seats
Tinted windows
Entertainment &amp; Media
Bluetooth
Digital radio
Hands-free equipment
Induction charging for smartphones
Integrated music streaming
Radio
Sound system
USB
Safety &amp; Security
ABS
Alarm system
Blind spot monitor
Central door lock
Distance warning system
Driver drowsiness detection
Driver-side airbag
Electronic stability control
Emergency brake assistant
Emergency system
Full-LED headlights
Head airbag
High beam assist
Immobilizer
Isofix
Lane departure warning system
LED Headlights
Passenger-side airbag
Power steering
Side airbag
Speed limit control system
Tire pressure monitoring system
Traction control
Traffic sign recognition
Extras
Alloy wheels (18")
Automatically dimming interior mirror
Heat Pump
Touch screen
Voice Control</t>
        </is>
      </c>
      <c r="X796" s="1" t="n">
        <v>64</v>
      </c>
      <c r="Y796" s="1" t="inlineStr">
        <is>
          <t>AP</t>
        </is>
      </c>
      <c r="Z796" s="1" t="inlineStr">
        <is>
          <t>Aartselaar</t>
        </is>
      </c>
      <c r="AA796" s="1" t="inlineStr">
        <is>
          <t>Tesla Belgium bvba</t>
        </is>
      </c>
      <c r="AB796" s="1" t="n">
        <v>40</v>
      </c>
      <c r="AC796" s="1" t="inlineStr">
        <is>
          <t>已讀取</t>
        </is>
      </c>
      <c r="AD796" s="1" t="inlineStr">
        <is>
          <t>https://www.autoscout24.com/offers/tesla-model-y-rwd-certified-pre-owned-electric-white-cat_ma51520mo75320-4cdb4cc9-1467-4497-bd06-32e4aa5db9a3</t>
        </is>
      </c>
      <c r="AE796" s="1" t="inlineStr">
        <is>
          <t>2026-10-05</t>
        </is>
      </c>
    </row>
    <row r="797" ht="30" customHeight="1">
      <c r="A797" s="4" t="n">
        <v>796</v>
      </c>
      <c r="B797" s="4" t="n">
        <v>2023</v>
      </c>
      <c r="C797" s="1" t="inlineStr">
        <is>
          <t>05/2023</t>
        </is>
      </c>
      <c r="D797" s="5" t="n">
        <v>73000</v>
      </c>
      <c r="E797" s="5" t="n">
        <v>155</v>
      </c>
      <c r="F797" s="1" t="inlineStr">
        <is>
          <t>Black</t>
        </is>
      </c>
      <c r="G797" s="1" t="inlineStr">
        <is>
          <t>Others</t>
        </is>
      </c>
      <c r="H797" s="1" t="inlineStr">
        <is>
          <t>Black</t>
        </is>
      </c>
      <c r="I797" s="12" t="inlineStr">
        <is>
          <t>Unknown</t>
        </is>
      </c>
      <c r="J797" s="6" t="n">
        <v>29900</v>
      </c>
      <c r="K797" s="1" t="inlineStr">
        <is>
          <t>EUR</t>
        </is>
      </c>
      <c r="L797" s="1" t="inlineStr">
        <is>
          <t>Model Y</t>
        </is>
      </c>
      <c r="M797" s="1" t="inlineStr">
        <is>
          <t>Tesla Model Y Model Y 2021 Performance Dual Motor awd SUBENTRO LEASING</t>
        </is>
      </c>
      <c r="N797" s="1" t="inlineStr">
        <is>
          <t>義大利</t>
        </is>
      </c>
      <c r="O797" s="1" t="inlineStr">
        <is>
          <t>IT</t>
        </is>
      </c>
      <c r="P797" s="5" t="n"/>
      <c r="Q797" s="1" t="n"/>
      <c r="R797" s="1" t="n"/>
      <c r="S797" s="1" t="inlineStr">
        <is>
          <t>Used</t>
        </is>
      </c>
      <c r="T797" s="1" t="n"/>
      <c r="U797" s="1" t="n"/>
      <c r="V797" s="1" t="n"/>
      <c r="W797" s="1" t="n"/>
      <c r="X797" s="30" t="n">
        <v>56</v>
      </c>
      <c r="Y797" s="1" t="inlineStr">
        <is>
          <t>AP</t>
        </is>
      </c>
      <c r="Z797" s="1" t="inlineStr">
        <is>
          <t>Segrate</t>
        </is>
      </c>
      <c r="AA797" s="1" t="n"/>
      <c r="AB797" s="1" t="n">
        <v>40</v>
      </c>
      <c r="AC797" s="1" t="inlineStr">
        <is>
          <t>已讀取</t>
        </is>
      </c>
      <c r="AD797" s="1" t="inlineStr">
        <is>
          <t>https://www.autoscout24.com/offers/tesla-model-y-model-y-2021-performance-dual-motor-awd-subentro-leasing-electric-black-cat_ma51520mo75320-f050ed58-601f-4a26-9594-44683389fa69</t>
        </is>
      </c>
      <c r="AE797" s="1" t="inlineStr">
        <is>
          <t>2026-10-05</t>
        </is>
      </c>
    </row>
    <row r="798" ht="30" customHeight="1">
      <c r="A798" s="4" t="n">
        <v>797</v>
      </c>
      <c r="B798" s="4" t="n">
        <v>2024</v>
      </c>
      <c r="C798" s="1" t="inlineStr">
        <is>
          <t>06/2024</t>
        </is>
      </c>
      <c r="D798" s="5" t="n">
        <v>53649</v>
      </c>
      <c r="E798" s="5" t="n">
        <v>208</v>
      </c>
      <c r="F798" s="1" t="inlineStr">
        <is>
          <t>Black</t>
        </is>
      </c>
      <c r="G798" s="1" t="inlineStr">
        <is>
          <t>Others</t>
        </is>
      </c>
      <c r="H798" s="1" t="inlineStr">
        <is>
          <t>Black</t>
        </is>
      </c>
      <c r="I798" s="1" t="inlineStr">
        <is>
          <t>Other</t>
        </is>
      </c>
      <c r="J798" s="6" t="n">
        <v>33990</v>
      </c>
      <c r="K798" s="1" t="inlineStr">
        <is>
          <t>EUR</t>
        </is>
      </c>
      <c r="L798" s="1" t="inlineStr">
        <is>
          <t>Model 3</t>
        </is>
      </c>
      <c r="M798" s="1" t="inlineStr">
        <is>
          <t>Tesla Model 3 RWD | Premium versie | Getinte ruiten | LFP batterij | HW4 | Triple Black</t>
        </is>
      </c>
      <c r="N798" s="1" t="inlineStr">
        <is>
          <t>比利時</t>
        </is>
      </c>
      <c r="O798" s="1" t="inlineStr">
        <is>
          <t>BE</t>
        </is>
      </c>
      <c r="P798" s="5" t="n">
        <v>520</v>
      </c>
      <c r="Q798" s="1" t="inlineStr">
        <is>
          <t>520 km</t>
        </is>
      </c>
      <c r="R798" s="1" t="inlineStr">
        <is>
          <t>WLTP-range: 520 km
EVDB-range (realistischer): 420 km</t>
        </is>
      </c>
      <c r="S798" s="1" t="inlineStr">
        <is>
          <t>Used</t>
        </is>
      </c>
      <c r="T798" s="1" t="n"/>
      <c r="U798" s="1" t="n"/>
      <c r="V798" s="1" t="inlineStr">
        <is>
          <t>Autopilot (1)
1. Met Autopilot kan uw auto onder uw actieve toezicht automatisch sturen, accelereren en remmen binnen de rijstrook, en u daarmee assisteren bij de meest belastende onderdelen van het rijden. Met draadloze software-updates zijn de nieuwste verbeteringen direct beschikbaar.</t>
        </is>
      </c>
      <c r="W798" s="1" t="inlineStr">
        <is>
          <t>Comfort &amp; Convenience
360° camera
Air conditioning
Armrest
Automatic climate control, 3 zones
Auxiliary heating
Cruise control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Start-stop system
Entertainment &amp; Media
Bluetooth
Digital cockpit
Digital radio
Hands-free equipment
Induction charging for smartphones
Integrated music streaming
MP3
On-board computer
Radio
Sound system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Xenon headlights
Extras
Alloy wheels (18")
Ambient lighting
Automatically dimming interior mirror
Electronic parking brake
Heat Pump
Summer tyres
Touch screen
Voice Control</t>
        </is>
      </c>
      <c r="X798" s="1" t="n">
        <v>88</v>
      </c>
      <c r="Y798" s="1" t="inlineStr">
        <is>
          <t>AP</t>
        </is>
      </c>
      <c r="Z798" s="1" t="inlineStr">
        <is>
          <t>Sint-Katelijne-Waver</t>
        </is>
      </c>
      <c r="AA798" s="1" t="inlineStr">
        <is>
          <t>DS Motors</t>
        </is>
      </c>
      <c r="AB798" s="1" t="n">
        <v>40</v>
      </c>
      <c r="AC798" s="1" t="inlineStr">
        <is>
          <t>已讀取</t>
        </is>
      </c>
      <c r="AD798" s="1" t="inlineStr">
        <is>
          <t>https://www.autoscout24.com/offers/tesla-model-3-rwd-premium-versie-getinte-ruiten-lfp-batterij-hw4-triple-black-electric-black-cat_ma51520mo74665-e19df175-e736-4b2a-a7eb-829fff2e0862</t>
        </is>
      </c>
      <c r="AE798" s="1" t="inlineStr">
        <is>
          <t>2026-10-05</t>
        </is>
      </c>
    </row>
    <row r="799" ht="30" customHeight="1">
      <c r="A799" s="4" t="n">
        <v>798</v>
      </c>
      <c r="B799" s="4" t="n">
        <v>2023</v>
      </c>
      <c r="C799" s="1" t="inlineStr">
        <is>
          <t>08/2023</t>
        </is>
      </c>
      <c r="D799" s="5" t="n">
        <v>25526</v>
      </c>
      <c r="E799" s="5" t="n">
        <v>393</v>
      </c>
      <c r="F799" s="1" t="inlineStr">
        <is>
          <t>Black</t>
        </is>
      </c>
      <c r="G799" s="1" t="inlineStr">
        <is>
          <t>Others</t>
        </is>
      </c>
      <c r="H799" s="1" t="inlineStr">
        <is>
          <t>Black</t>
        </is>
      </c>
      <c r="I799" s="1" t="inlineStr">
        <is>
          <t>Full leather</t>
        </is>
      </c>
      <c r="J799" s="6" t="n">
        <v>33190</v>
      </c>
      <c r="K799" s="1" t="inlineStr">
        <is>
          <t>EUR</t>
        </is>
      </c>
      <c r="L799" s="1" t="inlineStr">
        <is>
          <t>Model 3</t>
        </is>
      </c>
      <c r="M799" s="1" t="inlineStr">
        <is>
          <t>Tesla Model 3 Langstreckenbatt. Allradantrieb Dual Motor</t>
        </is>
      </c>
      <c r="N799" s="1" t="inlineStr">
        <is>
          <t>德國</t>
        </is>
      </c>
      <c r="O799" s="1" t="inlineStr">
        <is>
          <t>DE</t>
        </is>
      </c>
      <c r="P799" s="5" t="n"/>
      <c r="Q799" s="1" t="n"/>
      <c r="R799" s="1" t="n"/>
      <c r="S799" s="1" t="inlineStr">
        <is>
          <t>Used</t>
        </is>
      </c>
      <c r="T799" s="1" t="n"/>
      <c r="U799" s="1" t="n"/>
      <c r="V799" s="1" t="inlineStr">
        <is>
          <t>Airbags, Aktive Sicherheitstechnologien, Antiblockiersystem (ABS), Außenspiegel elektrisch anklappbar mit M, Bordmonitor mit 15-Touchscreen, Bremsleuchte, drittes, Dual Motor Allradantrieb, Elektronische Stabilitäts- und Traktions, Getriebe= Einganggetriebe mit starrem Ga, Getöntes Glasdach, Heckscheibe beheizt, Individuelle Fahrerprofile, Innendekor Holz, Internet-Browser, Klimaanlage, Kopfstützen vorne (2), LED-Nebelscheinwerfer, Mittelkonsole, Musik &amp; Medien über Bluetooth, Navigation= Premium-Navigationssystem, Paket= Performance, Panorama-Glasdach, Premium Innenraum in Schwarz, Premium-Soundsystem, Räder= 20-Zoll Performance-Felgen, Räder= Reifendruckkontrollsystem aktiv, Schlüsselloser Zugang, Servolenkung, Sitze= Beheizte Rücksitze, Sitze= Elekt verstellb  Vorders  beheizt, Sitze= Rücksitze 60/40 umklappbar, Sprachgesteuerte Funktionen, Wegfahrsperre, Enhanced Autopilot, Lackierung= Uni, *Irrtümer vorbehalten, *Zwischenverkauf vorbehalten, LED-Scheinwerfer, Heckklappe elektrisch, Lenkradheizung, Vollleder Schwarz, Klimaautomatik</t>
        </is>
      </c>
      <c r="W799" s="1" t="inlineStr">
        <is>
          <t>Comfort &amp; Convenience
Automatic climate control
Cruise control
Electrical side mirrors
Electrically adjustable seats
Leather seats
Light sensor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Bluetooth
Hands-free equipment
MP3
On-board computer
Radio
Safety &amp; Security
ABS
Central door lock
Daytime running lights
Driver-side airbag
Electronic stability control
Fog lights
Immobilizer
Isofix
LED Headlights
Passenger-side airbag
Power steering
Side airbag
Traction control
Extras
Alloy wheels</t>
        </is>
      </c>
      <c r="X799" s="1" t="n">
        <v>40</v>
      </c>
      <c r="Y799" s="1" t="inlineStr">
        <is>
          <t>EAP</t>
        </is>
      </c>
      <c r="Z799" s="1" t="inlineStr">
        <is>
          <t>Fernwald-Steinbach</t>
        </is>
      </c>
      <c r="AA799" s="1" t="inlineStr">
        <is>
          <t>AutoExpo Deutsche Automarkt GmbH</t>
        </is>
      </c>
      <c r="AB799" s="1" t="n">
        <v>40</v>
      </c>
      <c r="AC799" s="1" t="inlineStr">
        <is>
          <t>已讀取</t>
        </is>
      </c>
      <c r="AD799" s="1" t="inlineStr">
        <is>
          <t>https://www.autoscout24.com/offers/tesla-model-3-langstreckenbatt-allradantrieb-dual-motor-electric-black-cat_ma51520mo74665-ed63f798-3812-46c3-871d-720554476cc3</t>
        </is>
      </c>
      <c r="AE799" s="1" t="inlineStr">
        <is>
          <t>2026-10-05</t>
        </is>
      </c>
    </row>
    <row r="800" ht="30" customHeight="1">
      <c r="A800" s="4" t="n">
        <v>799</v>
      </c>
      <c r="B800" s="4" t="n">
        <v>2026</v>
      </c>
      <c r="C800" s="1" t="inlineStr">
        <is>
          <t>03/2026</t>
        </is>
      </c>
      <c r="D800" s="5" t="n">
        <v>3700</v>
      </c>
      <c r="E800" s="5" t="n">
        <v>220</v>
      </c>
      <c r="F800" s="12" t="inlineStr">
        <is>
          <t>Unknown</t>
        </is>
      </c>
      <c r="G800" s="1" t="n"/>
      <c r="H800" s="12" t="inlineStr">
        <is>
          <t>Unknown</t>
        </is>
      </c>
      <c r="I800" s="12" t="inlineStr">
        <is>
          <t>Unknown</t>
        </is>
      </c>
      <c r="J800" s="6" t="n">
        <v>37900</v>
      </c>
      <c r="K800" s="1" t="inlineStr">
        <is>
          <t>EUR</t>
        </is>
      </c>
      <c r="L800" s="1" t="inlineStr">
        <is>
          <t>Model Y</t>
        </is>
      </c>
      <c r="M800" s="1" t="inlineStr">
        <is>
          <t>Tesla Model Y</t>
        </is>
      </c>
      <c r="N800" s="1" t="inlineStr">
        <is>
          <t>德國</t>
        </is>
      </c>
      <c r="O800" s="1" t="inlineStr">
        <is>
          <t>DE</t>
        </is>
      </c>
      <c r="P800" s="5" t="n"/>
      <c r="Q800" s="1" t="n"/>
      <c r="R800" s="1" t="n"/>
      <c r="S800" s="1" t="inlineStr">
        <is>
          <t>Used</t>
        </is>
      </c>
      <c r="T800" s="1" t="n"/>
      <c r="U800" s="1" t="n"/>
      <c r="V800" s="1" t="n"/>
      <c r="W800" s="1" t="n"/>
      <c r="X800" s="30" t="n">
        <v>56</v>
      </c>
      <c r="Y800" s="1" t="inlineStr">
        <is>
          <t>AP</t>
        </is>
      </c>
      <c r="Z800" s="1" t="inlineStr">
        <is>
          <t>Berlin, Stadt</t>
        </is>
      </c>
      <c r="AA800" s="1" t="n"/>
      <c r="AB800" s="1" t="n">
        <v>40</v>
      </c>
      <c r="AC800" s="1" t="inlineStr">
        <is>
          <t>已讀取</t>
        </is>
      </c>
      <c r="AD800" s="1" t="inlineStr">
        <is>
          <t>https://www.autoscout24.com/offers/tesla-model-y-electric-cat_ma51520mo75320-6307aa2b-00e3-45f3-a57e-d7bac04269a0</t>
        </is>
      </c>
      <c r="AE800" s="1" t="inlineStr">
        <is>
          <t>2026-10-05</t>
        </is>
      </c>
    </row>
    <row r="801" ht="30" customHeight="1">
      <c r="A801" s="4" t="n">
        <v>800</v>
      </c>
      <c r="B801" s="4" t="n">
        <v>2017</v>
      </c>
      <c r="C801" s="1" t="inlineStr">
        <is>
          <t>10/2017</t>
        </is>
      </c>
      <c r="D801" s="5" t="n">
        <v>190000</v>
      </c>
      <c r="E801" s="5" t="n">
        <v>680</v>
      </c>
      <c r="F801" s="1" t="inlineStr">
        <is>
          <t>Grey</t>
        </is>
      </c>
      <c r="G801" s="1" t="inlineStr">
        <is>
          <t>Metallic</t>
        </is>
      </c>
      <c r="H801" s="12" t="inlineStr">
        <is>
          <t>Unknown</t>
        </is>
      </c>
      <c r="I801" s="1" t="inlineStr">
        <is>
          <t>Full leather</t>
        </is>
      </c>
      <c r="J801" s="6" t="n">
        <v>27500</v>
      </c>
      <c r="K801" s="1" t="inlineStr">
        <is>
          <t>EUR</t>
        </is>
      </c>
      <c r="L801" s="1" t="inlineStr">
        <is>
          <t>Model S</t>
        </is>
      </c>
      <c r="M801" s="1" t="inlineStr">
        <is>
          <t>Tesla Model S Model S P100D Performance / Ludicrous / Winterpakket</t>
        </is>
      </c>
      <c r="N801" s="1" t="inlineStr">
        <is>
          <t>荷蘭</t>
        </is>
      </c>
      <c r="O801" s="1" t="inlineStr">
        <is>
          <t>NL</t>
        </is>
      </c>
      <c r="P801" s="5" t="n">
        <v>500</v>
      </c>
      <c r="Q801" s="1" t="inlineStr">
        <is>
          <t>500 km</t>
        </is>
      </c>
      <c r="R801" s="1" t="n"/>
      <c r="S801" s="1" t="inlineStr">
        <is>
          <t>Used</t>
        </is>
      </c>
      <c r="T801" s="1" t="n"/>
      <c r="U801" s="1" t="inlineStr">
        <is>
          <t>Tesla Model S P100D (Oct 2017) blue / grey, Ludicrous, 680PK, Panoramaroof, Winterpakket, blue/grey, 190,000 km, highly specified. 0–100 km/h in 2.7 seconds. All electronic systems with free updates, as good as new tires, next check 4/2027. The car comes with an Aviloo battery certificate (dated Sept 2026) showing a State of Health (SOH) of 86.2% and zero degradation at the cell level. The exterior is free of damage, and the interior looks almost new. The tires are as good as new, and the MOT (APK) is valid until April 30, 2027. Features include Advanced Autopilot 2.5, Premium Connectivity, 21-inch wheels, a CCS adapter, and a charging cable.  The mileage may vary slightly at the time of sale, as the car is still being driven. Please note: this car does not come with free Supercharging.  Offered for sale due to the purchase of a new vehicle with a higher seating position.  A car truly suited for an enthusiast or connoisseur—one you can enjoy for years to come.</t>
        </is>
      </c>
      <c r="V801" s="1" t="inlineStr">
        <is>
          <t>Tesla Model S P100D (Oct 2017) blue / grey, Ludicrous, 680PK, Panoramaroof, Winterpakket, blue/grey, 190,000 km, highly specified. 0–100 km/h in 2.7 seconds. All electronic systems with free updates, as good as new tires, next check 4/2027. The car comes with an Aviloo battery certificate (dated Sept 2026) showing a State of Health (SOH) of 86.2% and zero degradation at the cell level. The exterior is free of damage, and the interior looks almost new. The tires are as good as new, and the MOT (APK) is valid until April 30, 2027. Features include Advanced Autopilot 2.5, Premium Connectivity, 21-inch wheels, a CCS adapter, and a charging cable.  The mileage may vary slightly at the time of sale, as the car is still being driven. Please note: this car does not come with free Supercharging.  Offered for sale due to the purchase of a new vehicle with a higher seating position.  A car truly suited for an enthusiast or connoisseur—one you can enjoy for years to come.</t>
        </is>
      </c>
      <c r="W801" s="1" t="inlineStr">
        <is>
          <t>Comfort &amp; Convenience
360° camera
Air conditioning
Air suspension
Armrest
Automatic climate control, 4 zones
Auxiliary heating
Electric tailgate
Electrical side mirrors
Electrically adjustable seats
Electrically heated windshield
Fold flat passenger seat
Heated steering wheel
Hill Holder
Keyless central door lock
Leather seats
Leather steering wheel
Light sensor
Lumbar support
Navigation system
Panorama roof
Park Distance Control
Parking assist system camera
Parking assist system self-steering
Parking assist system sensors front
Parking assist system sensors rear
Power windows
Rain sensor
Rear seat heating
Seat heating
Split rear seats
Sunroof
Entertainment &amp; Media
Bluetooth
On-board computer
Radio
Sound system
Safety &amp; Security
ABS
Adaptive Cruise Control
Adaptive headlights
Alarm system
Central door lock
Daytime running lights
Distance warning system
Driver-side airbag
Electronic stability control
Emergency brake assistant
Fog lights
Full-LED headlights
Head airbag
High beam assist
Lane departure warning system
LED Headlights
Passenger-side airbag
Power steering
Tire pressure monitoring system
Extras
Alloy wheels (21")
Touch screen
Winter package</t>
        </is>
      </c>
      <c r="X801" s="1" t="n">
        <v>61</v>
      </c>
      <c r="Y801" s="1" t="inlineStr">
        <is>
          <t>AP</t>
        </is>
      </c>
      <c r="Z801" s="1" t="inlineStr">
        <is>
          <t>Veenendaal</t>
        </is>
      </c>
      <c r="AA801" s="1" t="n"/>
      <c r="AB801" s="1" t="n">
        <v>40</v>
      </c>
      <c r="AC801" s="1" t="inlineStr">
        <is>
          <t>已讀取</t>
        </is>
      </c>
      <c r="AD801" s="1" t="inlineStr">
        <is>
          <t>https://www.autoscout24.com/offers/tesla-model-s-model-s-p100d-performance-ludicrous-winterpakket-electric-grey-cat_ma51520mo20032-c41cdc9f-38cc-483c-bc66-60d6fc032ce8</t>
        </is>
      </c>
      <c r="AE801" s="1" t="inlineStr">
        <is>
          <t>2026-10-05</t>
        </is>
      </c>
    </row>
    <row r="802" ht="30" customHeight="1">
      <c r="A802" s="4" t="n">
        <v>801</v>
      </c>
      <c r="B802" s="4" t="n">
        <v>2016</v>
      </c>
      <c r="C802" s="1" t="inlineStr">
        <is>
          <t>03/2016</t>
        </is>
      </c>
      <c r="D802" s="5" t="n">
        <v>98500</v>
      </c>
      <c r="E802" s="5" t="n">
        <v>285</v>
      </c>
      <c r="F802" s="12" t="inlineStr">
        <is>
          <t>Unknown</t>
        </is>
      </c>
      <c r="G802" s="1" t="inlineStr">
        <is>
          <t>Metallic</t>
        </is>
      </c>
      <c r="H802" s="1" t="inlineStr">
        <is>
          <t>Beige</t>
        </is>
      </c>
      <c r="I802" s="1" t="inlineStr">
        <is>
          <t>Full leather</t>
        </is>
      </c>
      <c r="J802" s="6" t="n">
        <v>23900</v>
      </c>
      <c r="K802" s="1" t="inlineStr">
        <is>
          <t>EUR</t>
        </is>
      </c>
      <c r="L802" s="1" t="inlineStr">
        <is>
          <t>Model S</t>
        </is>
      </c>
      <c r="M802" s="1" t="inlineStr">
        <is>
          <t>Tesla Model S 85 FREE SUPERCHARGING</t>
        </is>
      </c>
      <c r="N802" s="1" t="inlineStr">
        <is>
          <t>比利時</t>
        </is>
      </c>
      <c r="O802" s="1" t="inlineStr">
        <is>
          <t>BE</t>
        </is>
      </c>
      <c r="P802" s="5" t="n"/>
      <c r="Q802" s="1" t="n"/>
      <c r="R802" s="1" t="n"/>
      <c r="S802" s="1" t="inlineStr">
        <is>
          <t>Used</t>
        </is>
      </c>
      <c r="T802" s="1" t="n"/>
      <c r="U802" s="1" t="n"/>
      <c r="V802" s="1" t="n"/>
      <c r="W802" s="1" t="inlineStr">
        <is>
          <t>Comfort &amp; Convenience
Leather seats</t>
        </is>
      </c>
      <c r="X802" s="1" t="n">
        <v>2</v>
      </c>
      <c r="Y802" s="1" t="inlineStr">
        <is>
          <t>AP</t>
        </is>
      </c>
      <c r="Z802" s="1" t="inlineStr">
        <is>
          <t>Bornem</t>
        </is>
      </c>
      <c r="AA802" s="1" t="n"/>
      <c r="AB802" s="1" t="n">
        <v>41</v>
      </c>
      <c r="AC802" s="1" t="inlineStr">
        <is>
          <t>已讀取</t>
        </is>
      </c>
      <c r="AD802" s="1" t="inlineStr">
        <is>
          <t>https://www.autoscout24.com/offers/tesla-model-s-85-free-supercharging-electric-cat_ma51520mo20032-c0dd6ff9-a35e-44f6-ac49-7eab5d77296e</t>
        </is>
      </c>
      <c r="AE802" s="1" t="inlineStr">
        <is>
          <t>2026-10-05</t>
        </is>
      </c>
    </row>
    <row r="803" ht="30" customHeight="1">
      <c r="A803" s="4" t="n">
        <v>802</v>
      </c>
      <c r="B803" s="4" t="n">
        <v>2023</v>
      </c>
      <c r="C803" s="1" t="inlineStr">
        <is>
          <t>01/2023</t>
        </is>
      </c>
      <c r="D803" s="5" t="n">
        <v>115000</v>
      </c>
      <c r="E803" s="5" t="n">
        <v>493</v>
      </c>
      <c r="F803" s="12" t="inlineStr">
        <is>
          <t>Unknown</t>
        </is>
      </c>
      <c r="G803" s="1" t="inlineStr">
        <is>
          <t>Others</t>
        </is>
      </c>
      <c r="H803" s="12" t="inlineStr">
        <is>
          <t>Unknown</t>
        </is>
      </c>
      <c r="I803" s="12" t="inlineStr">
        <is>
          <t>Unknown</t>
        </is>
      </c>
      <c r="J803" s="6" t="n">
        <v>53490</v>
      </c>
      <c r="K803" s="1" t="inlineStr">
        <is>
          <t>EUR</t>
        </is>
      </c>
      <c r="L803" s="1" t="inlineStr">
        <is>
          <t>Model X</t>
        </is>
      </c>
      <c r="M803" s="1" t="inlineStr">
        <is>
          <t>Tesla Model X</t>
        </is>
      </c>
      <c r="N803" s="1" t="inlineStr">
        <is>
          <t>德國</t>
        </is>
      </c>
      <c r="O803" s="1" t="inlineStr">
        <is>
          <t>DE</t>
        </is>
      </c>
      <c r="P803" s="5" t="n"/>
      <c r="Q803" s="1" t="n"/>
      <c r="R803" s="1" t="inlineStr">
        <is>
          <t>Tesla Model X Long Range – Baujahr 2023 – FSD – Ryzen – 96% Batterie – 115.000 km
🔹 Reichweite bis zu ca. 550 km mit einer Ladung
⚡ Reichweite: bis zu ca. 550 km</t>
        </is>
      </c>
      <c r="S803" s="1" t="inlineStr">
        <is>
          <t>Used</t>
        </is>
      </c>
      <c r="T803" s="1" t="n"/>
      <c r="U803" s="1" t="inlineStr">
        <is>
          <t>🔹 Unfallfrei
🔹 Keine bekannten Schäden oder Reparaturstau</t>
        </is>
      </c>
      <c r="V803" s="1" t="inlineStr">
        <is>
          <t>Tesla Model X Long Range – Baujahr 2023 – FSD – Ryzen – 96% Batterie – 115.000 km
🔹 Full Self-Driving (FSD) vorhanden
Das Model X verfügt über eine sehr umfangreiche Ausstattung, inklusive FSD und AMD-Ryzen-Prozessor. Die Kombination aus Baujahr, geringem Kilometerstand, 96 % Batteriekapazität, neuer Bereifung und dem hervorragenden Gesamtzustand macht dieses Fahrzeug besonders interessant.
🤖 Full Self-Driving (FSD)</t>
        </is>
      </c>
      <c r="W803" s="1" t="n"/>
      <c r="X803" s="30" t="n">
        <v>56</v>
      </c>
      <c r="Y803" s="1" t="inlineStr">
        <is>
          <t>FSD</t>
        </is>
      </c>
      <c r="Z803" s="1" t="inlineStr">
        <is>
          <t>Düsseldorf</t>
        </is>
      </c>
      <c r="AA803" s="1" t="n"/>
      <c r="AB803" s="1" t="n">
        <v>41</v>
      </c>
      <c r="AC803" s="1" t="inlineStr">
        <is>
          <t>已讀取</t>
        </is>
      </c>
      <c r="AD803" s="1" t="inlineStr">
        <is>
          <t>https://www.autoscout24.com/offers/tesla-model-x-electric-cat_ma51520mo20033-1db6a511-6929-44e1-93a2-45ad8fa9882b</t>
        </is>
      </c>
      <c r="AE803" s="1" t="inlineStr">
        <is>
          <t>2026-10-05</t>
        </is>
      </c>
    </row>
    <row r="804" ht="30" customHeight="1">
      <c r="A804" s="4" t="n">
        <v>803</v>
      </c>
      <c r="B804" s="4" t="n">
        <v>2018</v>
      </c>
      <c r="C804" s="1" t="inlineStr">
        <is>
          <t>02/2018</t>
        </is>
      </c>
      <c r="D804" s="5" t="n">
        <v>191157</v>
      </c>
      <c r="E804" s="5" t="n">
        <v>450</v>
      </c>
      <c r="F804" s="1" t="inlineStr">
        <is>
          <t>White</t>
        </is>
      </c>
      <c r="G804" s="1" t="inlineStr">
        <is>
          <t>Metallic</t>
        </is>
      </c>
      <c r="H804" s="1" t="inlineStr">
        <is>
          <t>Black</t>
        </is>
      </c>
      <c r="I804" s="1" t="inlineStr">
        <is>
          <t>Full leather</t>
        </is>
      </c>
      <c r="J804" s="6" t="n">
        <v>24445</v>
      </c>
      <c r="K804" s="1" t="inlineStr">
        <is>
          <t>EUR</t>
        </is>
      </c>
      <c r="L804" s="1" t="inlineStr">
        <is>
          <t>Model X</t>
        </is>
      </c>
      <c r="M804" s="1" t="inlineStr">
        <is>
          <t>Tesla Model X 100D AWD [ 3-Fase-17kW ] {SoH-88%} Aut. *PANO | LE</t>
        </is>
      </c>
      <c r="N804" s="1" t="inlineStr">
        <is>
          <t>荷蘭</t>
        </is>
      </c>
      <c r="O804" s="1" t="inlineStr">
        <is>
          <t>NL</t>
        </is>
      </c>
      <c r="P804" s="5" t="n">
        <v>542</v>
      </c>
      <c r="Q804" s="1" t="inlineStr">
        <is>
          <t>542 km</t>
        </is>
      </c>
      <c r="R804" s="1" t="inlineStr">
        <is>
          <t>⭐ Tesla Model X 100D 3-Fase 17 kW in Pearl White met All Black Premium Vegan Leather | 100 kWh, 88% SoH, Dual Motor AWD, 17 kW 3-fase laden &amp; gemeten actieradius van 517 km
De Tesla Model X 100D combineert indrukwekkende elektrische prestaties met enorme binnenruimte, innovatieve technologie en uitzonderlijk veel comfort. Uitgevoerd in Pearl White en voorzien van het hoogwaardige All Black Premium Vegan Leather interieur met Carbon Fiber dashboardafwerking en een donkere Alcantara hemelbekleding, heeft deze Model X een bijzonder luxe en moderne uitstraling. Dankzij het grote 100 kWh accupakket, Dual Motor All-Wheel Drive, Smart Air Suspension, de karakteristieke Falcon Wing-deuren en de krachtige 17 kW 3-fase boordlader is dit een zeer veelzijdige elektrische SUV. De batterij heeft een State of Health (SoH) van 88% en de gemeten actieradius bedraagt 517 km.
✔ Gemeten actieradius: 517 km
✔ Gemeten actieradius van 517 km
Accu laden: Type 2, 3-fasen, 17 kW, 97 km actieradius per uur, compleet vol in 5 uur en 52 minuten
Accu snelladen: Tesla Supercharger, 120 kW, 395 km actieradius per uur, compleet vol in 40 minuten</t>
        </is>
      </c>
      <c r="S804" s="1" t="inlineStr">
        <is>
          <t>Used</t>
        </is>
      </c>
      <c r="T804" s="1" t="n"/>
      <c r="U804" s="1" t="inlineStr">
        <is>
          <t>Schade:
schadevrij</t>
        </is>
      </c>
      <c r="V804" s="1" t="inlineStr">
        <is>
          <t>✔ Tesla Autopilot
✔ Tesla Autopilot en uitgebreide veiligheidssystemen</t>
        </is>
      </c>
      <c r="W804"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Tinted windows
Entertainment &amp; Media
Android Auto
Apple CarPlay
Bluetooth
Digital cockpit
Digital radio
On-board computer
Radio
WLAN / WiFi hotspot
Safety &amp; Security
ABS
Alarm system
Blind spot monitor
Central door lock
Central door lock with remote control
Daytime running lights
Driver-side airbag
Electronic stability control
Fog lights
Glare-free high beam headlights
Head airbag
High beam assist
Immobilizer
Isofix
Lane departure warning system
LED Daytime Running Lights
LED Headlights
Passenger-side airbag
Power steering
Rear airbag
Side airbag
Tire pressure monitoring system
Traction control
Traffic sign recognition
Extras
Alloy wheels (20")
Automatically dimming interior mirror
Spoiler
Summer tyres
Trailer hitch</t>
        </is>
      </c>
      <c r="X804" s="1" t="n">
        <v>66</v>
      </c>
      <c r="Y804" s="1" t="inlineStr">
        <is>
          <t>AP</t>
        </is>
      </c>
      <c r="Z804" s="1" t="inlineStr">
        <is>
          <t>TEUGE</t>
        </is>
      </c>
      <c r="AA804" s="1" t="inlineStr">
        <is>
          <t>Haverkamp Auto's</t>
        </is>
      </c>
      <c r="AB804" s="1" t="n">
        <v>41</v>
      </c>
      <c r="AC804" s="1" t="inlineStr">
        <is>
          <t>已讀取</t>
        </is>
      </c>
      <c r="AD804" s="1" t="inlineStr">
        <is>
          <t>https://www.autoscout24.com/offers/tesla-model-x-100d-awd-3-fase-17kw-soh-88-aut-pano-le-electric-white-cat_ma51520mo20033-afb46d09-37e6-4e1d-b66d-74e2448a5d49</t>
        </is>
      </c>
      <c r="AE804" s="1" t="inlineStr">
        <is>
          <t>2026-10-05</t>
        </is>
      </c>
    </row>
    <row r="805" ht="30" customHeight="1">
      <c r="A805" s="4" t="n">
        <v>804</v>
      </c>
      <c r="B805" s="4" t="n">
        <v>2019</v>
      </c>
      <c r="C805" s="1" t="inlineStr">
        <is>
          <t>09/2019</t>
        </is>
      </c>
      <c r="D805" s="5" t="n">
        <v>168933</v>
      </c>
      <c r="E805" s="5" t="n">
        <v>258</v>
      </c>
      <c r="F805" s="1" t="inlineStr">
        <is>
          <t>Grey</t>
        </is>
      </c>
      <c r="G805" s="1" t="inlineStr">
        <is>
          <t>Metallic</t>
        </is>
      </c>
      <c r="H805" s="1" t="inlineStr">
        <is>
          <t>Black</t>
        </is>
      </c>
      <c r="I805" s="1" t="inlineStr">
        <is>
          <t>Full leather</t>
        </is>
      </c>
      <c r="J805" s="6" t="n">
        <v>18950</v>
      </c>
      <c r="K805" s="1" t="inlineStr">
        <is>
          <t>EUR</t>
        </is>
      </c>
      <c r="L805" s="1" t="inlineStr">
        <is>
          <t>Model 3</t>
        </is>
      </c>
      <c r="M805" s="1" t="inlineStr">
        <is>
          <t>Tesla Model 3 Long Range AWD 75 kWh | FSD | Pano | Incl.BTW</t>
        </is>
      </c>
      <c r="N805" s="1" t="inlineStr">
        <is>
          <t>荷蘭</t>
        </is>
      </c>
      <c r="O805" s="1" t="inlineStr">
        <is>
          <t>NL</t>
        </is>
      </c>
      <c r="P805" s="5" t="n"/>
      <c r="Q805" s="1" t="n"/>
      <c r="R805" s="1" t="inlineStr">
        <is>
          <t>Hierbij deze prachtige grijze Tesla Model 3 Long range. Deze auto beschikt over de volgende opties: stoelverwarming, zwart leer, premium audio, 18 inch aero velgen, AutoPilot, hardware 3 en adaptive cruise control. De auto heeft tot 09-2027 of 192.000 km garantie op de batterij en elektromotor. Voor deze Tesla Model 3 krijgt u 30% korting tot 2030 op het reguliere wegenbelastingtarief. Interesse? Mail, bel of WhatsApp ons!</t>
        </is>
      </c>
      <c r="S805" s="1" t="inlineStr">
        <is>
          <t>Used</t>
        </is>
      </c>
      <c r="T805" s="1" t="n"/>
      <c r="U805" s="1" t="n"/>
      <c r="V805" s="1" t="inlineStr">
        <is>
          <t>Long Range AWD 75 kWh | FSD | Pano | Incl.BTW
Hierbij deze prachtige grijze Tesla Model 3 Long range. Deze auto beschikt over de volgende opties: stoelverwarming, zwart leer, premium audio, 18 inch aero velgen, AutoPilot, hardware 3 en adaptive cruise control. De auto heeft tot 09-2027 of 192.000 km garantie op de batterij en elektromotor. Voor deze Tesla Model 3 krijgt u 30% korting tot 2030 op het reguliere wegenbelastingtarief. Interesse? Mail, bel of WhatsApp ons!
Pakket: Full Self Driving Capability
Autopilot</t>
        </is>
      </c>
      <c r="W805" s="1" t="inlineStr">
        <is>
          <t>Comfort &amp; Convenience
Air conditioning
Armrest
Automatic climate control
Cruise control
Electrical side mirrors
Electrically adjustable seats
Keyless central door lock
Leather seats
Multi-function steering wheel
Navigation system
Panorama roof
Park Distance Control
Parking assist system self-steering
Power windows
Rear seat heating
Seat heating
Entertainment &amp; Media
Bluetooth
Radio
WLAN / WiFi hotspot
Safety &amp; Security
ABS
Adaptive Cruise Control
Adaptive headlights
Alarm system
Blind spot monitor
Central door lock
Distance warning system
Driver-side airbag
Electronic stability control
Fog lights
Head airbag
Immobilizer
Isofix
Passenger-side airbag
Power steering
Rear airbag
Side airbag
Traction control
Extras
Alloy wheels (18")
Voice Control</t>
        </is>
      </c>
      <c r="X805" s="1" t="n">
        <v>43</v>
      </c>
      <c r="Y805" s="1" t="inlineStr">
        <is>
          <t>FSD</t>
        </is>
      </c>
      <c r="Z805" s="1" t="inlineStr">
        <is>
          <t>LELYSTAD</t>
        </is>
      </c>
      <c r="AA805" s="1" t="inlineStr">
        <is>
          <t>ECC Electric Car Company B.V.</t>
        </is>
      </c>
      <c r="AB805" s="1" t="n">
        <v>41</v>
      </c>
      <c r="AC805" s="1" t="inlineStr">
        <is>
          <t>已讀取</t>
        </is>
      </c>
      <c r="AD805" s="1" t="inlineStr">
        <is>
          <t>https://www.autoscout24.com/offers/tesla-model-3-long-range-awd-75-kwh-fsd-pano-incl-btw-electric-grey-cat_ma51520mo74665-0ecac500-5bf3-4fb1-9e7d-6a612929b19b</t>
        </is>
      </c>
      <c r="AE805" s="1" t="inlineStr">
        <is>
          <t>2026-10-05</t>
        </is>
      </c>
    </row>
    <row r="806" ht="30" customHeight="1">
      <c r="A806" s="4" t="n">
        <v>805</v>
      </c>
      <c r="B806" s="4" t="n">
        <v>2014</v>
      </c>
      <c r="C806" s="1" t="inlineStr">
        <is>
          <t>06/2014</t>
        </is>
      </c>
      <c r="D806" s="5" t="n">
        <v>281657</v>
      </c>
      <c r="E806" s="5" t="n">
        <v>270</v>
      </c>
      <c r="F806" s="1" t="inlineStr">
        <is>
          <t>Black</t>
        </is>
      </c>
      <c r="G806" s="1" t="inlineStr">
        <is>
          <t>Others</t>
        </is>
      </c>
      <c r="H806" s="1" t="inlineStr">
        <is>
          <t>Black</t>
        </is>
      </c>
      <c r="I806" s="1" t="inlineStr">
        <is>
          <t>Part leather</t>
        </is>
      </c>
      <c r="J806" s="6" t="n">
        <v>15000</v>
      </c>
      <c r="K806" s="1" t="inlineStr">
        <is>
          <t>EUR</t>
        </is>
      </c>
      <c r="L806" s="1" t="inlineStr">
        <is>
          <t>Model S</t>
        </is>
      </c>
      <c r="M806" s="1" t="inlineStr">
        <is>
          <t>Tesla Model S Model S 85 Base</t>
        </is>
      </c>
      <c r="N806" s="1" t="inlineStr">
        <is>
          <t>荷蘭</t>
        </is>
      </c>
      <c r="O806" s="1" t="inlineStr">
        <is>
          <t>NL</t>
        </is>
      </c>
      <c r="P806" s="5" t="n"/>
      <c r="Q806" s="1" t="n"/>
      <c r="R806" s="1" t="n"/>
      <c r="S806" s="1" t="inlineStr">
        <is>
          <t>Used</t>
        </is>
      </c>
      <c r="T806" s="1" t="n"/>
      <c r="U806" s="1" t="inlineStr">
        <is>
          <t>Subframe moet vervangen worden, links voor draagarm, 1 nieuwe zekering zodat de auto omhoog komt staat laag op dit moment. Auto altijd goed onderhouden. Het moet niet weg mag weg. Alleen serieuze koper auto staat in een loods momenteel. Verder heeft de auto wat gebruikers sporen en schade zie foto rechts onder de deur rechtsachter.  Auto heeft levenslang supercharge. Altijd met plezier mee gereden. Heb je interessen en het geld om hem te repareren dan is die van jou.</t>
        </is>
      </c>
      <c r="V806" s="1" t="n"/>
      <c r="W806" s="1" t="inlineStr">
        <is>
          <t>Comfort &amp; Convenience
Air conditioning
Air suspension
Automatic climate control
Cruise control
Electric tailgate
Electrical side mirrors
Electrically heated windshield
Keyless central door lock
Leather steering wheel
Light sensor
Navigation system
Panorama roof
Power windows
Rain sensor
Seat heating
Seat ventilation
Sunroof
Entertainment &amp; Media
Bluetooth
Induction charging for smartphones
Integrated music streaming
Radio
Sound system
USB
WLAN / WiFi hotspot
Safety &amp; Security
Alarm system
Blind spot monitor
Distance warning system
Driver-side airbag
Emergency brake assistant
Passenger-side airbag
Rear airbag
Speed limit control system
Tire pressure monitoring system
Traction control
Extras
Sport seats
Touch screen</t>
        </is>
      </c>
      <c r="X806" s="1" t="n">
        <v>40</v>
      </c>
      <c r="Y806" s="1" t="inlineStr">
        <is>
          <t>AP</t>
        </is>
      </c>
      <c r="Z806" s="1" t="inlineStr">
        <is>
          <t>Leiden</t>
        </is>
      </c>
      <c r="AA806" s="1" t="n"/>
      <c r="AB806" s="1" t="n">
        <v>41</v>
      </c>
      <c r="AC806" s="1" t="inlineStr">
        <is>
          <t>已讀取</t>
        </is>
      </c>
      <c r="AD806" s="1" t="inlineStr">
        <is>
          <t>https://www.autoscout24.com/offers/tesla-model-s-model-s-85-base-electric-black-cat_ma51520mo20032-3c7a6765-6470-4bbd-88f4-16f4b64a9c59</t>
        </is>
      </c>
      <c r="AE806" s="1" t="inlineStr">
        <is>
          <t>2026-10-05</t>
        </is>
      </c>
    </row>
    <row r="807" ht="30" customHeight="1">
      <c r="A807" s="4" t="n">
        <v>806</v>
      </c>
      <c r="B807" s="4" t="n">
        <v>2019</v>
      </c>
      <c r="C807" s="1" t="inlineStr">
        <is>
          <t>11/2019</t>
        </is>
      </c>
      <c r="D807" s="5" t="n">
        <v>152012</v>
      </c>
      <c r="E807" s="5" t="n">
        <v>239</v>
      </c>
      <c r="F807" s="1" t="inlineStr">
        <is>
          <t>White</t>
        </is>
      </c>
      <c r="G807" s="1" t="inlineStr">
        <is>
          <t>Metallic</t>
        </is>
      </c>
      <c r="H807" s="1" t="inlineStr">
        <is>
          <t>Black</t>
        </is>
      </c>
      <c r="I807" s="1" t="inlineStr">
        <is>
          <t>Cloth</t>
        </is>
      </c>
      <c r="J807" s="6" t="n">
        <v>17490</v>
      </c>
      <c r="K807" s="1" t="inlineStr">
        <is>
          <t>EUR</t>
        </is>
      </c>
      <c r="L807" s="1" t="inlineStr">
        <is>
          <t>Model 3</t>
        </is>
      </c>
      <c r="M807" s="1" t="inlineStr">
        <is>
          <t>Tesla Model 3 Standard RWD Plus 60 kWh Autopilot Airco Leder Pan</t>
        </is>
      </c>
      <c r="N807" s="1" t="inlineStr">
        <is>
          <t>荷蘭</t>
        </is>
      </c>
      <c r="O807" s="1" t="inlineStr">
        <is>
          <t>NL</t>
        </is>
      </c>
      <c r="P807" s="5" t="n">
        <v>448</v>
      </c>
      <c r="Q807" s="1" t="inlineStr">
        <is>
          <t>448 km</t>
        </is>
      </c>
      <c r="R807" s="1" t="n"/>
      <c r="S807" s="1" t="inlineStr">
        <is>
          <t>Used</t>
        </is>
      </c>
      <c r="T807" s="1" t="n"/>
      <c r="U807" s="1" t="n"/>
      <c r="V807" s="1" t="inlineStr">
        <is>
          <t>Standard RWD Plus 60 kWh Autopilot Airco Leder Pan
Basic Autopilot (Cruise control adaptief met stop&amp;go en stuurhulp)</t>
        </is>
      </c>
      <c r="W807" s="1" t="inlineStr">
        <is>
          <t>Comfort &amp; Convenience
Air conditioning
Automatic climate control
Cruise control
Electrical side mirrors
Electrically adjustable seats
Keyless central door lock
Navigation system
Panorama roof
Seat heating
Start-stop system
Entertainment &amp; Media
Bluetooth
Hands-free equipment
Radio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(19")
Emergency tyre repair kit
Voice Control</t>
        </is>
      </c>
      <c r="X807" s="1" t="n">
        <v>37</v>
      </c>
      <c r="Y807" s="1" t="inlineStr">
        <is>
          <t>AP</t>
        </is>
      </c>
      <c r="Z807" s="1" t="inlineStr">
        <is>
          <t>Helmond</t>
        </is>
      </c>
      <c r="AA807" s="1" t="inlineStr">
        <is>
          <t>Eurocars</t>
        </is>
      </c>
      <c r="AB807" s="1" t="n">
        <v>41</v>
      </c>
      <c r="AC807" s="1" t="inlineStr">
        <is>
          <t>已讀取</t>
        </is>
      </c>
      <c r="AD807" s="1" t="inlineStr">
        <is>
          <t>https://www.autoscout24.com/offers/tesla-model-3-standard-rwd-plus-60-kwh-autopilot-airco-leder-pan-electric-white-cat_ma51520mo74665-c02d78ec-f364-4c73-a69e-4467f344b51d</t>
        </is>
      </c>
      <c r="AE807" s="1" t="inlineStr">
        <is>
          <t>2026-10-05</t>
        </is>
      </c>
    </row>
    <row r="808" ht="30" customHeight="1">
      <c r="A808" s="4" t="n">
        <v>807</v>
      </c>
      <c r="B808" s="4" t="n">
        <v>2017</v>
      </c>
      <c r="C808" s="1" t="inlineStr">
        <is>
          <t>03/2017</t>
        </is>
      </c>
      <c r="D808" s="5" t="n">
        <v>164231</v>
      </c>
      <c r="E808" s="5" t="n">
        <v>235</v>
      </c>
      <c r="F808" s="1" t="inlineStr">
        <is>
          <t>Grey</t>
        </is>
      </c>
      <c r="G808" s="1" t="n"/>
      <c r="H808" s="1" t="inlineStr">
        <is>
          <t>Beige</t>
        </is>
      </c>
      <c r="I808" s="1" t="inlineStr">
        <is>
          <t>Full leather</t>
        </is>
      </c>
      <c r="J808" s="6" t="n">
        <v>19900</v>
      </c>
      <c r="K808" s="1" t="inlineStr">
        <is>
          <t>EUR</t>
        </is>
      </c>
      <c r="L808" s="1" t="inlineStr">
        <is>
          <t>Model S</t>
        </is>
      </c>
      <c r="M808" s="1" t="inlineStr">
        <is>
          <t>Tesla Model S 75 FSD Autopilot Schiebedach Premium CCS</t>
        </is>
      </c>
      <c r="N808" s="1" t="inlineStr">
        <is>
          <t>德國</t>
        </is>
      </c>
      <c r="O808" s="1" t="inlineStr">
        <is>
          <t>DE</t>
        </is>
      </c>
      <c r="P808" s="5" t="n"/>
      <c r="Q808" s="1" t="n"/>
      <c r="R808" s="1" t="n"/>
      <c r="S808" s="1" t="inlineStr">
        <is>
          <t>Used</t>
        </is>
      </c>
      <c r="T808" s="1" t="n"/>
      <c r="U808" s="1" t="n"/>
      <c r="V808" s="1" t="inlineStr">
        <is>
          <t>75 FSD Autopilot Schiebedach Premium CCS
Zum Verkauf steht ein 8-fach bereiftes Telsa Model S 75 aus zweiter Hand mit FSD Autopilot und Schiebedach mit gültiger Hauptuntersuchung bis 03.2028. Das Model S 75 wurde mit einigen nachträglichen Umbauten von Tesla deutlich aufgewertet, dazu gehört das MCU2-Infotainment-Upgrade und der CCS-Ladeadapter.
FSD ( Full Self-Driving Capability ) Autopilot</t>
        </is>
      </c>
      <c r="W808" s="1" t="inlineStr">
        <is>
          <t>Comfort &amp; Convenience
360° camera
Air conditioning
Air suspension
Armrest
Automatic climate control
Auxiliary heating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Sunroof
Tinted windows
Entertainment &amp; Media
Bluetooth
Digital cockpit
Hands-free equipment
Integrated music streaming
On-board computer
USB
Safety &amp; Security
ABS
Adaptive Cruise Control
Alarm system
Bi-Xenon headlights
Blind spot monitor
Central door lock
Daytime running lights
Distance warning system
Driver-side airbag
Electronic stability control
Fog lights
Isofix
Lane departure warning system
LED Daytime Running Lights
Passenger-side airbag
Power steering
Side airbag
Extras
Alloy wheels
Ambient lighting
Automatically dimming interior mirror
Summer tyres
Touch screen
Voice Control</t>
        </is>
      </c>
      <c r="X808" s="1" t="n">
        <v>60</v>
      </c>
      <c r="Y808" s="1" t="inlineStr">
        <is>
          <t>FSD</t>
        </is>
      </c>
      <c r="Z808" s="1" t="inlineStr">
        <is>
          <t>Garbsen</t>
        </is>
      </c>
      <c r="AA808" s="1" t="inlineStr">
        <is>
          <t>Autohaus DadCar</t>
        </is>
      </c>
      <c r="AB808" s="1" t="n">
        <v>41</v>
      </c>
      <c r="AC808" s="1" t="inlineStr">
        <is>
          <t>已讀取</t>
        </is>
      </c>
      <c r="AD808" s="1" t="inlineStr">
        <is>
          <t>https://www.autoscout24.com/offers/tesla-model-s-75-fsd-autopilot-schiebedach-premium-ccs-electric-grey-cat_ma51520mo20032-7acfad57-7f74-44c7-9945-eabd48497dcb</t>
        </is>
      </c>
      <c r="AE808" s="1" t="inlineStr">
        <is>
          <t>2026-10-05</t>
        </is>
      </c>
    </row>
    <row r="809" ht="30" customHeight="1">
      <c r="A809" s="4" t="n">
        <v>808</v>
      </c>
      <c r="B809" s="4" t="n">
        <v>2021</v>
      </c>
      <c r="C809" s="1" t="inlineStr">
        <is>
          <t>08/2021</t>
        </is>
      </c>
      <c r="D809" s="5" t="n">
        <v>159500</v>
      </c>
      <c r="E809" s="5" t="n">
        <v>378</v>
      </c>
      <c r="F809" s="1" t="inlineStr">
        <is>
          <t>Silver</t>
        </is>
      </c>
      <c r="G809" s="1" t="inlineStr">
        <is>
          <t>Metallic</t>
        </is>
      </c>
      <c r="H809" s="1" t="inlineStr">
        <is>
          <t>Black</t>
        </is>
      </c>
      <c r="I809" s="1" t="inlineStr">
        <is>
          <t>Full leather</t>
        </is>
      </c>
      <c r="J809" s="6" t="n">
        <v>26620</v>
      </c>
      <c r="K809" s="1" t="inlineStr">
        <is>
          <t>EUR</t>
        </is>
      </c>
      <c r="L809" s="1" t="inlineStr">
        <is>
          <t>Model Y</t>
        </is>
      </c>
      <c r="M809" s="1" t="inlineStr">
        <is>
          <t>Tesla Model Y Model Y Dual Motor Long Range - BTW aftrekbaar</t>
        </is>
      </c>
      <c r="N809" s="1" t="inlineStr">
        <is>
          <t>比利時</t>
        </is>
      </c>
      <c r="O809" s="1" t="inlineStr">
        <is>
          <t>BE</t>
        </is>
      </c>
      <c r="P809" s="5" t="n">
        <v>450</v>
      </c>
      <c r="Q809" s="1" t="inlineStr">
        <is>
          <t>450 km</t>
        </is>
      </c>
      <c r="R809" s="1" t="n"/>
      <c r="S809" s="1" t="inlineStr">
        <is>
          <t>Used</t>
        </is>
      </c>
      <c r="T809" s="1" t="n"/>
      <c r="U809" s="1" t="n"/>
      <c r="V809" s="1" t="n"/>
      <c r="W809" s="1" t="inlineStr">
        <is>
          <t>Comfort &amp; Convenience
Air conditioning
Armrest
Automatic climate control, 2 zones
Cruise control
Electric backseat adjustment
Electric tailgate
Electrical side mirrors
Electrically adjustable seats
Electrically heated windshield
Heated steering wheel
Hill Holder
Keyless central door lock
Leather seats
Leather steering wheel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radio
Hands-free equipment
Induction charging for smartphones
Integrated music streaming
On-board computer
Radio
Sound system
USB
Safety &amp; Security
ABS
Adaptive Cruise Control
Adaptive headlights
Alarm system
Blind spot monitor
Central door lock with remote control
Daytime running lights
Distance warning system
Driver drowsiness detection
Driver-side airbag
Electronic stability control
Emergency brake assistant
Fog lights
Glare-free high beam headlights
Head airbag
High beam assist
Immobilizer
Isofix
Lane departure warning system
LED Headlights
Passenger-side airbag
Power steering
Side airbag
Speed limit control system
Tire pressure monitoring system
Traction control
Traffic sign recognition
Extras
Alloy wheels (19")
Automatically dimming interior mirror
Cargo barrier
Electronic parking brake
Heat Pump
Roof rack
Summer tyres
Touch screen
Trailer hitch
Voice Control
Winter tyres</t>
        </is>
      </c>
      <c r="X809" s="1" t="n">
        <v>79</v>
      </c>
      <c r="Y809" s="1" t="inlineStr">
        <is>
          <t>AP</t>
        </is>
      </c>
      <c r="Z809" s="1" t="inlineStr">
        <is>
          <t>Boortmeerbeek</t>
        </is>
      </c>
      <c r="AA809" s="1" t="n"/>
      <c r="AB809" s="1" t="n">
        <v>41</v>
      </c>
      <c r="AC809" s="1" t="inlineStr">
        <is>
          <t>已讀取</t>
        </is>
      </c>
      <c r="AD809" s="1" t="inlineStr">
        <is>
          <t>https://www.autoscout24.com/offers/tesla-model-y-model-y-dual-motor-long-range-btw-aftrekbaar-electric-silver-cat_ma51520mo75320-95d75f9a-14a1-420c-bd40-1e73b2eb8737</t>
        </is>
      </c>
      <c r="AE809" s="1" t="inlineStr">
        <is>
          <t>2026-10-05</t>
        </is>
      </c>
    </row>
    <row r="810" ht="30" customHeight="1">
      <c r="A810" s="4" t="n">
        <v>809</v>
      </c>
      <c r="B810" s="4" t="n">
        <v>2019</v>
      </c>
      <c r="C810" s="1" t="inlineStr">
        <is>
          <t>08/2019</t>
        </is>
      </c>
      <c r="D810" s="5" t="n">
        <v>122113</v>
      </c>
      <c r="E810" s="5" t="n">
        <v>175</v>
      </c>
      <c r="F810" s="1" t="inlineStr">
        <is>
          <t>Black</t>
        </is>
      </c>
      <c r="G810" s="1" t="n"/>
      <c r="H810" s="12" t="inlineStr">
        <is>
          <t>Unknown</t>
        </is>
      </c>
      <c r="I810" s="12" t="inlineStr">
        <is>
          <t>Unknown</t>
        </is>
      </c>
      <c r="J810" s="6" t="n">
        <v>18945</v>
      </c>
      <c r="K810" s="1" t="inlineStr">
        <is>
          <t>EUR</t>
        </is>
      </c>
      <c r="L810" s="1" t="inlineStr">
        <is>
          <t>Model 3</t>
        </is>
      </c>
      <c r="M810" s="1" t="inlineStr">
        <is>
          <t>Tesla Model 3 Standard RWD Plus 60 kWh [ Panoramadak Stoelverwar</t>
        </is>
      </c>
      <c r="N810" s="1" t="inlineStr">
        <is>
          <t>荷蘭</t>
        </is>
      </c>
      <c r="O810" s="1" t="inlineStr">
        <is>
          <t>NL</t>
        </is>
      </c>
      <c r="P810" s="5" t="n"/>
      <c r="Q810" s="1" t="n"/>
      <c r="R810" s="1" t="n"/>
      <c r="S810" s="1" t="inlineStr">
        <is>
          <t>Used</t>
        </is>
      </c>
      <c r="T810" s="1" t="n"/>
      <c r="U810" s="1" t="inlineStr">
        <is>
          <t>Géén eigen risico: Onverwachte reparatie? Jij betaalt niets, de rekening is voor ons. In bijna de gehele EU.
Reparatie om de hoek: Laat een reparatie gewoon uitvoeren bij een garage in jouw buurt.</t>
        </is>
      </c>
      <c r="V810" s="1" t="inlineStr">
        <is>
          <t>Full self driving</t>
        </is>
      </c>
      <c r="W810" s="1" t="inlineStr">
        <is>
          <t>Comfort &amp; Convenience
Air conditioning
Automatic climate control
Cruise control
Electrical side mirrors
Keyless central door lock
Leather steering wheel
Navigation system
Panorama roof
Park Distance Control
Parking assist system camera
Power windows
Rear seat heating
Seat heating
Entertainment &amp; Media
Bluetooth
On-board computer
Radio
Safety &amp; Security
ABS
Adaptive Cruise Control
Blind spot monitor
Driver-side airbag
Electronic stability control
Emergency brake assistant
Fog lights
Passenger-side airbag
Traction control
Extras
Alloy wheels
Spoiler</t>
        </is>
      </c>
      <c r="X810" s="1" t="n">
        <v>31</v>
      </c>
      <c r="Y810" s="1" t="inlineStr">
        <is>
          <t>FSD</t>
        </is>
      </c>
      <c r="Z810" s="1" t="inlineStr">
        <is>
          <t>BREDA</t>
        </is>
      </c>
      <c r="AA810" s="1" t="inlineStr">
        <is>
          <t>Vaartland.nl Breda</t>
        </is>
      </c>
      <c r="AB810" s="1" t="n">
        <v>41</v>
      </c>
      <c r="AC810" s="1" t="inlineStr">
        <is>
          <t>已讀取</t>
        </is>
      </c>
      <c r="AD810" s="1" t="inlineStr">
        <is>
          <t>https://www.autoscout24.com/offers/tesla-model-3-standard-rwd-plus-60-kwh-panoramadak-stoelverwar-electric-black-cat_ma51520mo74665-fbba3cf3-531c-4330-8805-bd4cdb2ba134</t>
        </is>
      </c>
      <c r="AE810" s="1" t="inlineStr">
        <is>
          <t>2026-10-05</t>
        </is>
      </c>
    </row>
    <row r="811" ht="30" customHeight="1">
      <c r="A811" s="4" t="n">
        <v>810</v>
      </c>
      <c r="B811" s="4" t="n">
        <v>2024</v>
      </c>
      <c r="C811" s="1" t="inlineStr">
        <is>
          <t>06/2024</t>
        </is>
      </c>
      <c r="D811" s="5" t="n">
        <v>23011</v>
      </c>
      <c r="E811" s="5" t="n">
        <v>461</v>
      </c>
      <c r="F811" s="1" t="inlineStr">
        <is>
          <t>Black</t>
        </is>
      </c>
      <c r="G811" s="1" t="n"/>
      <c r="H811" s="1" t="inlineStr">
        <is>
          <t>Black</t>
        </is>
      </c>
      <c r="I811" s="1" t="inlineStr">
        <is>
          <t>Full leather</t>
        </is>
      </c>
      <c r="J811" s="6" t="n">
        <v>49750</v>
      </c>
      <c r="K811" s="1" t="inlineStr">
        <is>
          <t>EUR</t>
        </is>
      </c>
      <c r="L811" s="1" t="inlineStr">
        <is>
          <t>Model 3</t>
        </is>
      </c>
      <c r="M811" s="1" t="inlineStr">
        <is>
          <t>Tesla Model 3 HIGHLAND PERFORMANCE | 20'' TURBINE | AI HARDWAR</t>
        </is>
      </c>
      <c r="N811" s="1" t="inlineStr">
        <is>
          <t>德國</t>
        </is>
      </c>
      <c r="O811" s="1" t="inlineStr">
        <is>
          <t>DE</t>
        </is>
      </c>
      <c r="P811" s="5" t="n">
        <v>513</v>
      </c>
      <c r="Q811" s="1" t="inlineStr">
        <is>
          <t>513 km</t>
        </is>
      </c>
      <c r="R811" s="1" t="n"/>
      <c r="S811" s="1" t="inlineStr">
        <is>
          <t>Used</t>
        </is>
      </c>
      <c r="T811" s="1" t="n"/>
      <c r="U811" s="1" t="n"/>
      <c r="V811" s="1" t="inlineStr">
        <is>
          <t>Autopilot Hardware 4.0
Gemäß den Tesla-Bedingungen sowie den gesetzlichen Vorgaben der jeweiligen Länder kann der Funktionsumfang des Autopiloten variieren – insbesondere aufgrund regulatorischer Beschränkungen innerhalb der EU.</t>
        </is>
      </c>
      <c r="W811"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Summer tyres
Touch screen
Voice Control
Winter package</t>
        </is>
      </c>
      <c r="X811" s="1" t="n">
        <v>87</v>
      </c>
      <c r="Y811" s="1" t="inlineStr">
        <is>
          <t>AP</t>
        </is>
      </c>
      <c r="Z811" s="1" t="inlineStr">
        <is>
          <t>Emsbüren</t>
        </is>
      </c>
      <c r="AA811" s="1" t="inlineStr">
        <is>
          <t>Exclusive Cars GmbH</t>
        </is>
      </c>
      <c r="AB811" s="1" t="n">
        <v>41</v>
      </c>
      <c r="AC811" s="1" t="inlineStr">
        <is>
          <t>已讀取</t>
        </is>
      </c>
      <c r="AD811" s="1" t="inlineStr">
        <is>
          <t>https://www.autoscout24.com/offers/tesla-model-3-highland-performance-20-turbine-ai-hardwar-electric-black-cat_ma51520mo74665-4343cc79-a445-4a76-b95f-ba5ec95dff06</t>
        </is>
      </c>
      <c r="AE811" s="1" t="inlineStr">
        <is>
          <t>2026-10-05</t>
        </is>
      </c>
    </row>
    <row r="812" ht="30" customHeight="1">
      <c r="A812" s="4" t="n">
        <v>811</v>
      </c>
      <c r="B812" s="4" t="n">
        <v>2014</v>
      </c>
      <c r="C812" s="1" t="inlineStr">
        <is>
          <t>03/2014</t>
        </is>
      </c>
      <c r="D812" s="5" t="n">
        <v>150000</v>
      </c>
      <c r="E812" s="5" t="n">
        <v>270</v>
      </c>
      <c r="F812" s="1" t="inlineStr">
        <is>
          <t>White</t>
        </is>
      </c>
      <c r="G812" s="1" t="inlineStr">
        <is>
          <t>Metallic</t>
        </is>
      </c>
      <c r="H812" s="1" t="inlineStr">
        <is>
          <t>Black</t>
        </is>
      </c>
      <c r="I812" s="1" t="inlineStr">
        <is>
          <t>Part leather</t>
        </is>
      </c>
      <c r="J812" s="6" t="n">
        <v>17000</v>
      </c>
      <c r="K812" s="1" t="inlineStr">
        <is>
          <t>EUR</t>
        </is>
      </c>
      <c r="L812" s="1" t="inlineStr">
        <is>
          <t>Model S</t>
        </is>
      </c>
      <c r="M812" s="1" t="inlineStr">
        <is>
          <t>Tesla Model S Model S</t>
        </is>
      </c>
      <c r="N812" s="1" t="inlineStr">
        <is>
          <t>德國</t>
        </is>
      </c>
      <c r="O812" s="1" t="inlineStr">
        <is>
          <t>DE</t>
        </is>
      </c>
      <c r="P812" s="5" t="n">
        <v>440</v>
      </c>
      <c r="Q812" s="1" t="inlineStr">
        <is>
          <t>440 km</t>
        </is>
      </c>
      <c r="R812" s="1" t="n"/>
      <c r="S812" s="1" t="inlineStr">
        <is>
          <t>Used</t>
        </is>
      </c>
      <c r="T812" s="1" t="n"/>
      <c r="U812" s="1" t="n"/>
      <c r="V812" s="1" t="n"/>
      <c r="W812" s="1" t="inlineStr">
        <is>
          <t>Comfort &amp; Convenience
360° camera
Armrest
Automatic climate control
Auxiliary heating
Cruise control
Electric tailgate
Electrical side mirrors
Electrically adjustable seats
Keyless central door lock
Leather steering wheel
Light sensor
Multi-function steering wheel
Panorama roof
Park Distance Control
Parking assist system camera
Parking assist system self-steering
Parking assist system sensors front
Parking assist system sensors rear
Power windows
Rain sensor
Rear seat heating
Seat heating
Split rear seats
Sunroof
Wind deflector
Entertainment &amp; Media
Bluetooth
Hands-free equipment
MP3
Radio
Sound system
USB
WLAN / WiFi hotspot
Safety &amp; Security
ABS
Alarm system
Bi-Xenon headlights
Daytime running lights
Distance warning system
Driver-side airbag
Electronic stability control
Fog lights
Head airbag
High beam assist
Immobilizer
Isofix
LED Daytime Running Lights
Passenger-side airbag
Power steering
Rear airbag
Side airbag
Speed limit control system
Tire pressure monitoring system
Traction control
Xenon headlights
Extras
All season tyres
Alloy wheels
Emergency tyre repair kit
Spare tyre
Sport suspension
Summer tyres
Touch screen
Tuned car</t>
        </is>
      </c>
      <c r="X812" s="1" t="n">
        <v>65</v>
      </c>
      <c r="Y812" s="1" t="inlineStr">
        <is>
          <t>AP</t>
        </is>
      </c>
      <c r="Z812" s="1" t="inlineStr">
        <is>
          <t>Nidderau</t>
        </is>
      </c>
      <c r="AA812" s="1" t="n"/>
      <c r="AB812" s="1" t="n">
        <v>41</v>
      </c>
      <c r="AC812" s="1" t="inlineStr">
        <is>
          <t>已讀取</t>
        </is>
      </c>
      <c r="AD812" s="1" t="inlineStr">
        <is>
          <t>https://www.autoscout24.com/offers/tesla-model-s-model-s-electric-white-cat_ma51520mo20032-7f8ae0e3-a465-468d-a64c-c989d770ef9e</t>
        </is>
      </c>
      <c r="AE812" s="1" t="inlineStr">
        <is>
          <t>2026-10-05</t>
        </is>
      </c>
    </row>
    <row r="813" ht="30" customHeight="1">
      <c r="A813" s="4" t="n">
        <v>812</v>
      </c>
      <c r="B813" s="4" t="n">
        <v>2023</v>
      </c>
      <c r="C813" s="1" t="inlineStr">
        <is>
          <t>10/2023</t>
        </is>
      </c>
      <c r="D813" s="5" t="n">
        <v>52000</v>
      </c>
      <c r="E813" s="5" t="n">
        <v>208</v>
      </c>
      <c r="F813" s="1" t="inlineStr">
        <is>
          <t>Grey</t>
        </is>
      </c>
      <c r="G813" s="1" t="inlineStr">
        <is>
          <t>Others</t>
        </is>
      </c>
      <c r="H813" s="12" t="inlineStr">
        <is>
          <t>Unknown</t>
        </is>
      </c>
      <c r="I813" s="12" t="inlineStr">
        <is>
          <t>Unknown</t>
        </is>
      </c>
      <c r="J813" s="6" t="n">
        <v>29490</v>
      </c>
      <c r="K813" s="1" t="inlineStr">
        <is>
          <t>EUR</t>
        </is>
      </c>
      <c r="L813" s="1" t="inlineStr">
        <is>
          <t>Model 3</t>
        </is>
      </c>
      <c r="M813" s="1" t="inlineStr">
        <is>
          <t>Tesla Model 3 RWD Highland · Gris Sigilo · Único propietario</t>
        </is>
      </c>
      <c r="N813" s="1" t="inlineStr">
        <is>
          <t>西班牙</t>
        </is>
      </c>
      <c r="O813" s="1" t="inlineStr">
        <is>
          <t>ES</t>
        </is>
      </c>
      <c r="P813" s="5" t="n">
        <v>513</v>
      </c>
      <c r="Q813" s="1" t="inlineStr">
        <is>
          <t>513 km</t>
        </is>
      </c>
      <c r="R813" s="1" t="n"/>
      <c r="S813" s="1" t="inlineStr">
        <is>
          <t>Used</t>
        </is>
      </c>
      <c r="T813" s="1" t="n"/>
      <c r="U813" s="1" t="inlineStr">
        <is>
          <t>Sin accidentes. Pequeño roce estético en la zona trasera izquierda, sin afectar al funcionamiento. Neumáticos en estado normal de uso.</t>
        </is>
      </c>
      <c r="V813" s="1" t="n"/>
      <c r="W813" s="1" t="inlineStr">
        <is>
          <t>Comfort &amp; Convenience
360° camera
Automatic climate control
Cruise control
Electric tailgate
Electrical side mirrors
Electrically adjustable seats
Heated steering wheel
Keyless central door lock
Navigation system
Panorama roof
Park Distance Control
Parking assist system camera
Parking assist system self-steering
Parking assist system sensors rear
Power windows
Rear seat heating
Seat heating
Seat ventilation
Entertainment &amp; Media
Bluetooth
Digital radio
MP3
Radio
Sound system
USB
WLAN / WiFi hotspot
Safety &amp; Security
ABS
Blind spot monitor
Central door lock
Driver-side airbag
Electronic stability control
Emergency brake assistant
Lane departure warning system
LED Daytime Running Lights
LED Headlights
Passenger-side airbag
Power steering
Side airbag
Speed limit control system
Traction control
Extras
Alloy wheels
Touch screen
Voice Control</t>
        </is>
      </c>
      <c r="X813" s="1" t="n">
        <v>46</v>
      </c>
      <c r="Y813" s="1" t="inlineStr">
        <is>
          <t>AP</t>
        </is>
      </c>
      <c r="Z813" s="1" t="inlineStr">
        <is>
          <t>Dos Hermanas</t>
        </is>
      </c>
      <c r="AA813" s="1" t="n"/>
      <c r="AB813" s="1" t="n">
        <v>41</v>
      </c>
      <c r="AC813" s="1" t="inlineStr">
        <is>
          <t>已讀取</t>
        </is>
      </c>
      <c r="AD813" s="1" t="inlineStr">
        <is>
          <t>https://www.autoscout24.com/offers/tesla-model-3-rwd-highland-gris-sigilo-unico-propietario-electric-grey-cat_ma51520mo74665-08ef2c1b-20fd-4640-bedd-e44a0450b1b0</t>
        </is>
      </c>
      <c r="AE813" s="1" t="inlineStr">
        <is>
          <t>2026-10-05</t>
        </is>
      </c>
    </row>
    <row r="814" ht="30" customHeight="1">
      <c r="A814" s="4" t="n">
        <v>813</v>
      </c>
      <c r="B814" s="4" t="n">
        <v>2018</v>
      </c>
      <c r="C814" s="1" t="inlineStr">
        <is>
          <t>03/2018</t>
        </is>
      </c>
      <c r="D814" s="5" t="n">
        <v>210000</v>
      </c>
      <c r="E814" s="5" t="n">
        <v>315</v>
      </c>
      <c r="F814" s="1" t="inlineStr">
        <is>
          <t>Red</t>
        </is>
      </c>
      <c r="G814" s="1" t="n"/>
      <c r="H814" s="12" t="inlineStr">
        <is>
          <t>Unknown</t>
        </is>
      </c>
      <c r="I814" s="12" t="inlineStr">
        <is>
          <t>Unknown</t>
        </is>
      </c>
      <c r="J814" s="6" t="n">
        <v>19650</v>
      </c>
      <c r="K814" s="1" t="inlineStr">
        <is>
          <t>EUR</t>
        </is>
      </c>
      <c r="L814" s="1" t="inlineStr">
        <is>
          <t>Model S</t>
        </is>
      </c>
      <c r="M814" s="1" t="inlineStr">
        <is>
          <t>Tesla Model S 75D AWD 2de Eigenaar Btw Auto</t>
        </is>
      </c>
      <c r="N814" s="1" t="inlineStr">
        <is>
          <t>荷蘭</t>
        </is>
      </c>
      <c r="O814" s="1" t="inlineStr">
        <is>
          <t>NL</t>
        </is>
      </c>
      <c r="P814" s="5" t="n"/>
      <c r="Q814" s="1" t="n"/>
      <c r="R814" s="1" t="n"/>
      <c r="S814" s="1" t="inlineStr">
        <is>
          <t>Used</t>
        </is>
      </c>
      <c r="T814" s="1" t="n"/>
      <c r="U814" s="1" t="inlineStr">
        <is>
          <t>Btw auto., 3 jaar geleden bij tesla in Eindhoven aangekocht. Heb er 90k mee gereden. Probleemloze auto. Goede accu, staat  bij 100% op 335 kilometer. Alles werkt, geen schade, deukjes of krassen. Interieur is strak en onbeschadigd. Verkoop vanwege wens voor grotere accu en reikwijdte gezien langere ritten.</t>
        </is>
      </c>
      <c r="V814" s="1" t="n"/>
      <c r="W814" s="1" t="inlineStr">
        <is>
          <t>Comfort &amp; Convenience
Air conditioning
Air suspension
Armrest
Automatic climate control, 2 zones
Auxiliary heating
Cruise control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Digital radio
Hands-free equipment
Integrated music streaming
On-board computer
Sound system
Television
WLAN / WiFi hotspot
Safety &amp; Security
ABS
Adaptive Cruise Control
Alarm system
Bi-Xenon headlights
Blind spot monitor
Central door lock
Distance warning system
Driver drowsiness detection
Driver-side airbag
Electronic stability control
Emergency brake assistant
Emergency system
Head airbag
High beam assist
Immobilizer
Isofix
Lane departure warning system
Passenger-side airbag
Power steering
Rear airbag
Side airbag
Speed limit control system
Tire pressure monitoring system
Traction control
Traffic sign recognition
Extras
All season tyres
Alloy wheels (19")
Ambient lighting
Automatically dimming interior mirror
Electronic parking brake
Touch screen
Voice Control
Winter package</t>
        </is>
      </c>
      <c r="X814" s="1" t="n">
        <v>73</v>
      </c>
      <c r="Y814" s="1" t="inlineStr">
        <is>
          <t>AP</t>
        </is>
      </c>
      <c r="Z814" s="1" t="inlineStr">
        <is>
          <t>Baarn</t>
        </is>
      </c>
      <c r="AA814" s="1" t="n"/>
      <c r="AB814" s="1" t="n">
        <v>41</v>
      </c>
      <c r="AC814" s="1" t="inlineStr">
        <is>
          <t>已讀取</t>
        </is>
      </c>
      <c r="AD814" s="1" t="inlineStr">
        <is>
          <t>https://www.autoscout24.com/offers/tesla-model-s-75d-awd-2de-eigenaar-btw-auto-electric-red-cat_ma51520mo20032-eb21b637-03bc-4bd2-862a-96a38e68f1e8</t>
        </is>
      </c>
      <c r="AE814" s="1" t="inlineStr">
        <is>
          <t>2026-10-05</t>
        </is>
      </c>
    </row>
    <row r="815" ht="30" customHeight="1">
      <c r="A815" s="4" t="n">
        <v>814</v>
      </c>
      <c r="B815" s="4" t="n">
        <v>2018</v>
      </c>
      <c r="C815" s="1" t="inlineStr">
        <is>
          <t>09/2018</t>
        </is>
      </c>
      <c r="D815" s="5" t="n">
        <v>161123</v>
      </c>
      <c r="E815" s="5" t="n">
        <v>244</v>
      </c>
      <c r="F815" s="1" t="inlineStr">
        <is>
          <t>Black</t>
        </is>
      </c>
      <c r="G815" s="1" t="inlineStr">
        <is>
          <t>Others</t>
        </is>
      </c>
      <c r="H815" s="1" t="inlineStr">
        <is>
          <t>Black</t>
        </is>
      </c>
      <c r="I815" s="12" t="inlineStr">
        <is>
          <t>Unknown</t>
        </is>
      </c>
      <c r="J815" s="6" t="n">
        <v>20500</v>
      </c>
      <c r="K815" s="1" t="inlineStr">
        <is>
          <t>EUR</t>
        </is>
      </c>
      <c r="L815" s="1" t="inlineStr">
        <is>
          <t>Model S</t>
        </is>
      </c>
      <c r="M815" s="1" t="inlineStr">
        <is>
          <t>Tesla Model S Tesla model s 2018 MCU2 Autopilot 2.5 CCS Pano</t>
        </is>
      </c>
      <c r="N815" s="1" t="inlineStr">
        <is>
          <t>荷蘭</t>
        </is>
      </c>
      <c r="O815" s="1" t="inlineStr">
        <is>
          <t>NL</t>
        </is>
      </c>
      <c r="P815" s="5" t="n"/>
      <c r="Q815" s="1" t="n"/>
      <c r="R815" s="1" t="n"/>
      <c r="S815" s="1" t="inlineStr">
        <is>
          <t>Used</t>
        </is>
      </c>
      <c r="T815" s="1" t="n"/>
      <c r="U815" s="1" t="inlineStr">
        <is>
          <t>Accident Avoidance SystemAirbag(s) hoofd achterAirbag(s) hoofd voorAirbag(s) knieAirbag(s) side voorAirbag bestuurderAirbag passagierAlarmsysteemAnti Blokkeer Systeem (ABS)Autopilot 2.5Cruise controlDodehoek detectorElectronic Stability Program (ESP)Parkeersensor achterParkeersensor voorRegensensorRijstrooksensorStartblokkeringTractie Controle Systeem (TCS)Verkeersbord detectie</t>
        </is>
      </c>
      <c r="V815" s="1" t="inlineStr">
        <is>
          <t>Tesla model s 2018 MCU2 Autopilot 2.5 CCS Pano
Tesla Model S 75D AWD 2018 | CCS | Autopilot 2.5 MCU2 Panoramadak | Garantie.
Autopilot 2.5 hardware
Accident Avoidance SystemAirbag(s) hoofd achterAirbag(s) hoofd voorAirbag(s) knieAirbag(s) side voorAirbag bestuurderAirbag passagierAlarmsysteemAnti Blokkeer Systeem (ABS)Autopilot 2.5Cruise controlDodehoek detectorElectronic Stability Program (ESP)Parkeersensor achterParkeersensor voorRegensensorRijstrooksensorStartblokkeringTractie Controle Systeem (TCS)Verkeersbord detectie</t>
        </is>
      </c>
      <c r="W815" s="1" t="inlineStr">
        <is>
          <t>Comfort &amp; Convenience
Air suspension
Armrest
Electric tailgate
Electrically adjustable seats
Heated steering wheel
Keyless central door lock
Light sensor
Navigation system
Panorama roof
Park Distance Control
Parking assist system camera
Power windows
Rain sensor
Rear seat heating
Seat heating
Split rear seats
Entertainment &amp; Media
Bluetooth
Digital cockpit
Hands-free equipment
Radio
Sound system
USB
WLAN / WiFi hotspot
Safety &amp; Security
ABS
Alarm system
Driver-side airbag
Electronic stability control
Emergency brake assistant
Head airbag
Immobilizer
Isofix
LED Daytime Running Lights
LED Headlights
Rear airbag
Side airbag
Tire pressure monitoring system
Traction control
Extras
Alloy wheels
Touch screen</t>
        </is>
      </c>
      <c r="X815" s="1" t="n">
        <v>43</v>
      </c>
      <c r="Y815" s="1" t="inlineStr">
        <is>
          <t>AP</t>
        </is>
      </c>
      <c r="Z815" s="1" t="inlineStr">
        <is>
          <t>Huissen</t>
        </is>
      </c>
      <c r="AA815" s="1" t="n"/>
      <c r="AB815" s="1" t="n">
        <v>41</v>
      </c>
      <c r="AC815" s="1" t="inlineStr">
        <is>
          <t>已讀取</t>
        </is>
      </c>
      <c r="AD815" s="1" t="inlineStr">
        <is>
          <t>https://www.autoscout24.com/offers/tesla-model-s-tesla-model-s-2018-mcu2-autopilot-2-5-ccs-pano-electric-black-cat_ma51520mo20032-dd9e0a34-4af8-44f0-af99-22ad939900cc</t>
        </is>
      </c>
      <c r="AE815" s="1" t="inlineStr">
        <is>
          <t>2026-10-05</t>
        </is>
      </c>
    </row>
    <row r="816" ht="30" customHeight="1">
      <c r="A816" s="4" t="n">
        <v>815</v>
      </c>
      <c r="B816" s="4" t="n">
        <v>2019</v>
      </c>
      <c r="C816" s="1" t="inlineStr">
        <is>
          <t>03/2019</t>
        </is>
      </c>
      <c r="D816" s="5" t="n">
        <v>70000</v>
      </c>
      <c r="E816" s="5" t="n">
        <v>258</v>
      </c>
      <c r="F816" s="1" t="inlineStr">
        <is>
          <t>Grey</t>
        </is>
      </c>
      <c r="G816" s="1" t="inlineStr">
        <is>
          <t>Metallic</t>
        </is>
      </c>
      <c r="H816" s="1" t="inlineStr">
        <is>
          <t>Black</t>
        </is>
      </c>
      <c r="I816" s="1" t="inlineStr">
        <is>
          <t>Full leather</t>
        </is>
      </c>
      <c r="J816" s="6" t="n">
        <v>23250</v>
      </c>
      <c r="K816" s="1" t="inlineStr">
        <is>
          <t>EUR</t>
        </is>
      </c>
      <c r="L816" s="1" t="inlineStr">
        <is>
          <t>Model 3</t>
        </is>
      </c>
      <c r="M816" s="1" t="inlineStr">
        <is>
          <t>Tesla Model 3 75kWh Long Range Dual Motor HW3</t>
        </is>
      </c>
      <c r="N816" s="1" t="inlineStr">
        <is>
          <t>比利時</t>
        </is>
      </c>
      <c r="O816" s="1" t="inlineStr">
        <is>
          <t>BE</t>
        </is>
      </c>
      <c r="P816" s="5" t="n"/>
      <c r="Q816" s="1" t="n"/>
      <c r="R816" s="1" t="n"/>
      <c r="S816" s="1" t="inlineStr">
        <is>
          <t>Used</t>
        </is>
      </c>
      <c r="T816" s="1" t="n"/>
      <c r="U816" s="1" t="n"/>
      <c r="V816" s="1" t="inlineStr">
        <is>
          <t>Standaard Autopilot
HW3: dus is Full Self Drive mogelijk wanneer beschikbaar wordt en mits abonnement</t>
        </is>
      </c>
      <c r="W816" s="1" t="inlineStr">
        <is>
          <t>Comfort &amp; Convenience
Armrest
Automatic climate control, 3 zones
Electrical side mirrors
Electrically adjustable seats
Hill Holder
Keyless central door lock
Leather seats
Leather steering wheel
Light sensor
Lumbar support
Navigation system
Panorama roof
Park Distance Control
Parking assist system camera
Parking assist system sensors front
Parking assist system sensors rear
Power windows
Rain sensor
Rear seat heating
Seat heating
Split rear seats
Entertainment &amp; Media
Bluetooth
Digital radio
Induction charging for smartphones
Integrated music streaming
On-board computer
Radio
Sound system
USB
Safety &amp; Security
ABS
Adaptive Cruise Control
Adaptive headlights
Alarm system
Blind spot monitor
Distance warning system
Driver drowsiness detection
Driver-side airbag
Electronic stability control
Emergency brake assistant
Emergency system
Fog lights
Head airbag
High beam assist
Isofix
Lane departure warning system
Passenger-side airbag
Power steering
Rear airbag
Side airbag
Speed limit control system
Tire pressure monitoring system
Traction control
Traffic sign recognition
Extras
Alloy wheels (19")
Automatically dimming interior mirror
Electronic parking brake
Summer tyres
Touch screen
Voice Control</t>
        </is>
      </c>
      <c r="X816" s="1" t="n">
        <v>63</v>
      </c>
      <c r="Y816" s="1" t="inlineStr">
        <is>
          <t>AP</t>
        </is>
      </c>
      <c r="Z816" s="1" t="inlineStr">
        <is>
          <t>Ternat</t>
        </is>
      </c>
      <c r="AA816" s="1" t="n"/>
      <c r="AB816" s="1" t="n">
        <v>41</v>
      </c>
      <c r="AC816" s="1" t="inlineStr">
        <is>
          <t>已讀取</t>
        </is>
      </c>
      <c r="AD816" s="1" t="inlineStr">
        <is>
          <t>https://www.autoscout24.com/offers/tesla-model-3-75kwh-long-range-dual-motor-hw3-electric-grey-cat_ma51520mo74665-66cf54e5-e92d-457a-b5b3-5acb1ea9890d</t>
        </is>
      </c>
      <c r="AE816" s="1" t="inlineStr">
        <is>
          <t>2026-10-05</t>
        </is>
      </c>
    </row>
    <row r="817" ht="30" customHeight="1">
      <c r="A817" s="4" t="n">
        <v>816</v>
      </c>
      <c r="B817" s="4" t="n">
        <v>2022</v>
      </c>
      <c r="C817" s="1" t="inlineStr">
        <is>
          <t>11/2022</t>
        </is>
      </c>
      <c r="D817" s="5" t="n">
        <v>150000</v>
      </c>
      <c r="E817" s="5" t="n">
        <v>208</v>
      </c>
      <c r="F817" s="1" t="inlineStr">
        <is>
          <t>Grey</t>
        </is>
      </c>
      <c r="G817" s="1" t="inlineStr">
        <is>
          <t>Metallic</t>
        </is>
      </c>
      <c r="H817" s="1" t="inlineStr">
        <is>
          <t>Black</t>
        </is>
      </c>
      <c r="I817" s="1" t="inlineStr">
        <is>
          <t>Full leather</t>
        </is>
      </c>
      <c r="J817" s="6" t="n">
        <v>21780</v>
      </c>
      <c r="K817" s="1" t="inlineStr">
        <is>
          <t>EUR</t>
        </is>
      </c>
      <c r="L817" s="1" t="inlineStr">
        <is>
          <t>Model 3</t>
        </is>
      </c>
      <c r="M817" s="1" t="inlineStr">
        <is>
          <t>Tesla Model 3 Model 3 Stnd.RWD Plus 60 kWh</t>
        </is>
      </c>
      <c r="N817" s="1" t="inlineStr">
        <is>
          <t>荷蘭</t>
        </is>
      </c>
      <c r="O817" s="1" t="inlineStr">
        <is>
          <t>NL</t>
        </is>
      </c>
      <c r="P817" s="5" t="n"/>
      <c r="Q817" s="1" t="n"/>
      <c r="R817" s="1" t="n"/>
      <c r="S817" s="1" t="inlineStr">
        <is>
          <t>Used</t>
        </is>
      </c>
      <c r="T817" s="1" t="n"/>
      <c r="U817" s="1" t="n"/>
      <c r="V817" s="1" t="n"/>
      <c r="W817" s="1" t="inlineStr">
        <is>
          <t>Comfort &amp; Convenience
Air conditioning
Armrest
Automatic climate control
Cruise control
Electric backseat adjustment
Electric tailgate
Electrical side mirrors
Electrically adjustable seats
Electrically heated windshield
Fold flat passenger seat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Power windows
Seat heating
Seat ventilation
Start-stop system
Entertainment &amp; Media
Digital cockpit
Digital radio
Hands-free equipment
Induction charging for smartphones
Integrated music streaming
MP3
On-board computer
Radio
Sound system
Television
USB
WLAN / WiFi hotspot
Safety &amp; Security
Adaptive Cruise Control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Immobilizer
LED Daytime Running Lights
LED Headlights
Passenger-side airbag
Power steering
Speed limit control system
Tire pressure monitoring system
Traction control
Traffic sign recognition
Extras
Automatically dimming interior mirror
Summer tyres
Touch screen
Voice Control</t>
        </is>
      </c>
      <c r="X817" s="1" t="n">
        <v>70</v>
      </c>
      <c r="Y817" s="1" t="inlineStr">
        <is>
          <t>AP</t>
        </is>
      </c>
      <c r="Z817" s="1" t="inlineStr">
        <is>
          <t>Huizen</t>
        </is>
      </c>
      <c r="AA817" s="1" t="n"/>
      <c r="AB817" s="1" t="n">
        <v>41</v>
      </c>
      <c r="AC817" s="1" t="inlineStr">
        <is>
          <t>已讀取</t>
        </is>
      </c>
      <c r="AD817" s="1" t="inlineStr">
        <is>
          <t>https://www.autoscout24.com/offers/tesla-model-3-model-3-stnd-rwd-plus-60-kwh-electric-grey-cat_ma51520mo74665-41c336b2-9bb6-4fe7-aebe-3d2788060fca</t>
        </is>
      </c>
      <c r="AE817" s="1" t="inlineStr">
        <is>
          <t>2026-10-05</t>
        </is>
      </c>
    </row>
    <row r="818" ht="30" customHeight="1">
      <c r="A818" s="4" t="n">
        <v>817</v>
      </c>
      <c r="B818" s="4" t="n">
        <v>2023</v>
      </c>
      <c r="C818" s="1" t="inlineStr">
        <is>
          <t>08/2023</t>
        </is>
      </c>
      <c r="D818" s="5" t="n">
        <v>30964</v>
      </c>
      <c r="E818" s="5" t="n">
        <v>366</v>
      </c>
      <c r="F818" s="1" t="inlineStr">
        <is>
          <t>Grey</t>
        </is>
      </c>
      <c r="G818" s="1" t="inlineStr">
        <is>
          <t>Metallic</t>
        </is>
      </c>
      <c r="H818" s="1" t="inlineStr">
        <is>
          <t>Black</t>
        </is>
      </c>
      <c r="I818" s="1" t="inlineStr">
        <is>
          <t>Full leather</t>
        </is>
      </c>
      <c r="J818" s="6" t="n">
        <v>34990</v>
      </c>
      <c r="K818" s="1" t="inlineStr">
        <is>
          <t>EUR</t>
        </is>
      </c>
      <c r="L818" s="1" t="inlineStr">
        <is>
          <t>Model 3</t>
        </is>
      </c>
      <c r="M818" s="1" t="inlineStr">
        <is>
          <t>Tesla Model 3 Model 3 78 kWh AWD Longrange 497PK</t>
        </is>
      </c>
      <c r="N818" s="1" t="inlineStr">
        <is>
          <t>比利時</t>
        </is>
      </c>
      <c r="O818" s="1" t="inlineStr">
        <is>
          <t>BE</t>
        </is>
      </c>
      <c r="P818" s="5" t="n">
        <v>567</v>
      </c>
      <c r="Q818" s="1" t="inlineStr">
        <is>
          <t>567 km</t>
        </is>
      </c>
      <c r="R818" s="1" t="n"/>
      <c r="S818" s="1" t="inlineStr">
        <is>
          <t>Used</t>
        </is>
      </c>
      <c r="T818" s="1" t="n"/>
      <c r="U818" s="1" t="n"/>
      <c r="V818" s="1" t="n"/>
      <c r="W818" s="1" t="inlineStr">
        <is>
          <t>Comfort &amp; Convenience
360° camera
Armrest
Automatic climate control, 3 zones
Cruise control
Electric tailgate
Electrical side mirrors
Electrically adjustable seats
Electrically heated windshield
Fold flat passenger seat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Digital cockpit
Digital radio
Hands-free equipment
Induction charging for smartphones
Integrated music streaming
MP3
On-board computer
Radio
Sound system
USB
WLAN / WiFi hotspot
Safety &amp; Security
ABS
Adaptive headlights
Blind spot monitor
Central door lock
Central door lock with remote control
Daytime running lights
Distance warning system
Driver drowsiness detection
Driver-side airbag
Electronic stability control
Emergency brake assistant
Fog lights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(18")
Automatically dimming interior mirror
Cargo barrier
Electronic parking brake
Spoiler
Summer tyres
Touch screen
Voice Control</t>
        </is>
      </c>
      <c r="X818" s="1" t="n">
        <v>78</v>
      </c>
      <c r="Y818" s="1" t="inlineStr">
        <is>
          <t>AP</t>
        </is>
      </c>
      <c r="Z818" s="1" t="inlineStr">
        <is>
          <t>Zwevegem</t>
        </is>
      </c>
      <c r="AA818" s="1" t="inlineStr">
        <is>
          <t>Leconte Motors</t>
        </is>
      </c>
      <c r="AB818" s="1" t="n">
        <v>41</v>
      </c>
      <c r="AC818" s="1" t="inlineStr">
        <is>
          <t>已讀取</t>
        </is>
      </c>
      <c r="AD818" s="1" t="inlineStr">
        <is>
          <t>https://www.autoscout24.com/offers/tesla-model-3-model-3-78-kwh-awd-longrange-497pk-electric-grey-cat_ma51520mo74665-ac8bca04-9232-4a22-a093-5ccbbc8c5dba</t>
        </is>
      </c>
      <c r="AE818" s="1" t="inlineStr">
        <is>
          <t>2026-10-05</t>
        </is>
      </c>
    </row>
    <row r="819" ht="30" customHeight="1">
      <c r="A819" s="4" t="n">
        <v>818</v>
      </c>
      <c r="B819" s="4" t="n">
        <v>2019</v>
      </c>
      <c r="C819" s="1" t="inlineStr">
        <is>
          <t>07/2019</t>
        </is>
      </c>
      <c r="D819" s="5" t="n">
        <v>204937</v>
      </c>
      <c r="E819" s="5" t="n">
        <v>225</v>
      </c>
      <c r="F819" s="1" t="inlineStr">
        <is>
          <t>White</t>
        </is>
      </c>
      <c r="G819" s="1" t="inlineStr">
        <is>
          <t>Metallic</t>
        </is>
      </c>
      <c r="H819" s="1" t="inlineStr">
        <is>
          <t>Black</t>
        </is>
      </c>
      <c r="I819" s="1" t="inlineStr">
        <is>
          <t>Other</t>
        </is>
      </c>
      <c r="J819" s="6" t="n">
        <v>17390</v>
      </c>
      <c r="K819" s="1" t="inlineStr">
        <is>
          <t>EUR</t>
        </is>
      </c>
      <c r="L819" s="1" t="inlineStr">
        <is>
          <t>Model 3</t>
        </is>
      </c>
      <c r="M819" s="1" t="inlineStr">
        <is>
          <t>Tesla Model 3 Standard Range Plus | Glasdach | Kamera</t>
        </is>
      </c>
      <c r="N819" s="1" t="inlineStr">
        <is>
          <t>德國</t>
        </is>
      </c>
      <c r="O819" s="1" t="inlineStr">
        <is>
          <t>DE</t>
        </is>
      </c>
      <c r="P819" s="5" t="n">
        <v>409</v>
      </c>
      <c r="Q819" s="1" t="inlineStr">
        <is>
          <t>409 km</t>
        </is>
      </c>
      <c r="R819" s="1" t="n"/>
      <c r="S819" s="1" t="inlineStr">
        <is>
          <t>Used</t>
        </is>
      </c>
      <c r="T819" s="1" t="n"/>
      <c r="U819" s="1" t="n"/>
      <c r="V819" s="1" t="inlineStr">
        <is>
          <t>Fahrassistenz-System: Autopilot (Basic)</t>
        </is>
      </c>
      <c r="W819" s="1" t="inlineStr">
        <is>
          <t>Comfort &amp; Convenience
Air conditioning
Armrest
Automatic climate control
Electric tailgate
Electrical side mirrors
Electrically adjustable seats
Heated steering wheel
Keyless central door lock
Navigation system
Panorama roof
Park Distance Control
Parking assist system camera
Parking assist system sensors rear
Power windows
Seat heating
Entertainment &amp; Media
Induction charging for smartphones
Radio
Sound system
USB
WLAN / WiFi hotspot
Safety &amp; Security
ABS
Adaptive Cruise Control
Central door lock
Daytime running lights
Distance warning system
Driver-side airbag
Electronic stability control
Emergency brake assistant
Fog lights
Immobilizer
Isofix
Lane departure warning system
LED Daytime Running Lights
LED Headlights
Passenger-side airbag
Power steering
Side airbag
Tire pressure monitoring system
Traction control
Extras
Alloy wheels
Summer tyres
Touch screen
Voice Control
Winter tyres</t>
        </is>
      </c>
      <c r="X819" s="1" t="n">
        <v>48</v>
      </c>
      <c r="Y819" s="1" t="inlineStr">
        <is>
          <t>AP</t>
        </is>
      </c>
      <c r="Z819" s="1" t="inlineStr">
        <is>
          <t>Weinstadt</t>
        </is>
      </c>
      <c r="AA819" s="1" t="inlineStr">
        <is>
          <t>Nader Automobile GmbH</t>
        </is>
      </c>
      <c r="AB819" s="1" t="n">
        <v>41</v>
      </c>
      <c r="AC819" s="1" t="inlineStr">
        <is>
          <t>已讀取</t>
        </is>
      </c>
      <c r="AD819" s="1" t="inlineStr">
        <is>
          <t>https://www.autoscout24.com/offers/tesla-model-3-standard-range-plus-glasdach-kamera-electric-white-cat_ma51520mo74665-216070d7-9bed-443d-b93c-8da1da64070a</t>
        </is>
      </c>
      <c r="AE819" s="1" t="inlineStr">
        <is>
          <t>2026-10-05</t>
        </is>
      </c>
    </row>
    <row r="820" ht="30" customHeight="1">
      <c r="A820" s="4" t="n">
        <v>819</v>
      </c>
      <c r="B820" s="4" t="n">
        <v>2016</v>
      </c>
      <c r="C820" s="1" t="inlineStr">
        <is>
          <t>09/2016</t>
        </is>
      </c>
      <c r="D820" s="5" t="n">
        <v>188000</v>
      </c>
      <c r="E820" s="5" t="n">
        <v>386</v>
      </c>
      <c r="F820" s="1" t="inlineStr">
        <is>
          <t>Black</t>
        </is>
      </c>
      <c r="G820" s="1" t="n"/>
      <c r="H820" s="12" t="inlineStr">
        <is>
          <t>Unknown</t>
        </is>
      </c>
      <c r="I820" s="12" t="inlineStr">
        <is>
          <t>Unknown</t>
        </is>
      </c>
      <c r="J820" s="6" t="n">
        <v>27000</v>
      </c>
      <c r="K820" s="1" t="inlineStr">
        <is>
          <t>EUR</t>
        </is>
      </c>
      <c r="L820" s="1" t="inlineStr">
        <is>
          <t>Model X</t>
        </is>
      </c>
      <c r="M820" s="1" t="inlineStr">
        <is>
          <t>Tesla Model X 90D 6p. |SOH 94.30%|22inch |Premium Connectivity</t>
        </is>
      </c>
      <c r="N820" s="1" t="inlineStr">
        <is>
          <t>荷蘭</t>
        </is>
      </c>
      <c r="O820" s="1" t="inlineStr">
        <is>
          <t>NL</t>
        </is>
      </c>
      <c r="P820" s="5" t="n"/>
      <c r="Q820" s="1" t="n"/>
      <c r="R820" s="1" t="n"/>
      <c r="S820" s="1" t="inlineStr">
        <is>
          <t>Used</t>
        </is>
      </c>
      <c r="T820" s="1" t="n"/>
      <c r="U820" s="1" t="n"/>
      <c r="V820" s="1" t="n"/>
      <c r="W820" s="1" t="n"/>
      <c r="X820" s="30" t="n">
        <v>56</v>
      </c>
      <c r="Y820" s="1" t="inlineStr">
        <is>
          <t>AP</t>
        </is>
      </c>
      <c r="Z820" s="1" t="inlineStr">
        <is>
          <t>Schiedam</t>
        </is>
      </c>
      <c r="AA820" s="1" t="n"/>
      <c r="AB820" s="1" t="n">
        <v>41</v>
      </c>
      <c r="AC820" s="1" t="inlineStr">
        <is>
          <t>已讀取</t>
        </is>
      </c>
      <c r="AD820" s="1" t="inlineStr">
        <is>
          <t>https://www.autoscout24.com/offers/tesla-model-x-90d-6p-soh-94-30-22inch-premium-connectivity-electric-black-cat_ma51520mo20033-602ec487-4efd-4944-90dd-a5f253abc6bf</t>
        </is>
      </c>
      <c r="AE820" s="1" t="inlineStr">
        <is>
          <t>2026-10-05</t>
        </is>
      </c>
    </row>
    <row r="821" ht="30" customHeight="1">
      <c r="A821" s="4" t="n">
        <v>820</v>
      </c>
      <c r="B821" s="4" t="n">
        <v>2017</v>
      </c>
      <c r="C821" s="1" t="inlineStr">
        <is>
          <t>09/2017</t>
        </is>
      </c>
      <c r="D821" s="5" t="n">
        <v>167200</v>
      </c>
      <c r="E821" s="5" t="n">
        <v>346</v>
      </c>
      <c r="F821" s="1" t="inlineStr">
        <is>
          <t>Grey</t>
        </is>
      </c>
      <c r="G821" s="1" t="inlineStr">
        <is>
          <t>Metallic</t>
        </is>
      </c>
      <c r="H821" s="1" t="inlineStr">
        <is>
          <t>Black</t>
        </is>
      </c>
      <c r="I821" s="1" t="inlineStr">
        <is>
          <t>Part leather</t>
        </is>
      </c>
      <c r="J821" s="6" t="n">
        <v>22850</v>
      </c>
      <c r="K821" s="1" t="inlineStr">
        <is>
          <t>EUR</t>
        </is>
      </c>
      <c r="L821" s="1" t="inlineStr">
        <is>
          <t>Model X</t>
        </is>
      </c>
      <c r="M821" s="1" t="inlineStr">
        <is>
          <t>Tesla Model X Model X 90D</t>
        </is>
      </c>
      <c r="N821" s="1" t="inlineStr">
        <is>
          <t>荷蘭</t>
        </is>
      </c>
      <c r="O821" s="1" t="inlineStr">
        <is>
          <t>NL</t>
        </is>
      </c>
      <c r="P821" s="5" t="n">
        <v>370</v>
      </c>
      <c r="Q821" s="1" t="inlineStr">
        <is>
          <t>370 km</t>
        </is>
      </c>
      <c r="R821" s="1" t="n"/>
      <c r="S821" s="1" t="inlineStr">
        <is>
          <t>Used</t>
        </is>
      </c>
      <c r="T821" s="1" t="n"/>
      <c r="U821" s="1" t="n"/>
      <c r="V821" s="1" t="inlineStr">
        <is>
          <t>Autopilot</t>
        </is>
      </c>
      <c r="W821" s="1" t="inlineStr">
        <is>
          <t>Comfort &amp; Convenience
360° camera
Air suspension
Armrest
Automatic climate control, 2 zones
Electric tailgate
Electrical side mirrors
Electrically adjustable seats
Electrically heated windshield
Heated steering wheel
Keyless central door lock
Leather steering wheel
Multi-function steering wheel
Navigation system
Panorama roof
Park Distance Control
Parking assist system camera
Parking assist system self-steering
Parking assist system sensors front
Parking assist system sensors rear
Power windows
Rain sensor
Entertainment &amp; Media
Android Auto
Apple CarPlay
Bluetooth
Hands-free equipment
Radio
Safety &amp; Security
ABS
Adaptive Cruise Control
Alarm system
Central door lock
Central door lock with remote control
Distance warning system
Driver-side airbag
Electronic stability control
Emergency brake assistant
Isofix
Lane departure warning system
LED Headlights
Passenger-side airbag
Side airbag
Speed limit control system
Tire pressure monitoring system
Extras
Touch screen
Trailer hitch</t>
        </is>
      </c>
      <c r="X821" s="1" t="n">
        <v>48</v>
      </c>
      <c r="Y821" s="1" t="inlineStr">
        <is>
          <t>AP</t>
        </is>
      </c>
      <c r="Z821" s="1" t="inlineStr">
        <is>
          <t>Nijverdal</t>
        </is>
      </c>
      <c r="AA821" s="1" t="n"/>
      <c r="AB821" s="1" t="n">
        <v>41</v>
      </c>
      <c r="AC821" s="1" t="inlineStr">
        <is>
          <t>已讀取</t>
        </is>
      </c>
      <c r="AD821" s="1" t="inlineStr">
        <is>
          <t>https://www.autoscout24.com/offers/tesla-model-x-model-x-90d-electric-grey-cat_ma51520mo20033-78d27493-2a1b-4730-ac12-73a7e0a78830</t>
        </is>
      </c>
      <c r="AE821" s="1" t="inlineStr">
        <is>
          <t>2026-10-05</t>
        </is>
      </c>
    </row>
    <row r="822" ht="30" customHeight="1">
      <c r="A822" s="4" t="n">
        <v>821</v>
      </c>
      <c r="B822" s="4" t="n">
        <v>2023</v>
      </c>
      <c r="C822" s="1" t="inlineStr">
        <is>
          <t>12/2023</t>
        </is>
      </c>
      <c r="D822" s="5" t="n">
        <v>44146</v>
      </c>
      <c r="E822" s="5" t="n">
        <v>208</v>
      </c>
      <c r="F822" s="1" t="inlineStr">
        <is>
          <t>Grey</t>
        </is>
      </c>
      <c r="G822" s="1" t="inlineStr">
        <is>
          <t>Metallic</t>
        </is>
      </c>
      <c r="H822" s="1" t="inlineStr">
        <is>
          <t>Black</t>
        </is>
      </c>
      <c r="I822" s="1" t="inlineStr">
        <is>
          <t>Other</t>
        </is>
      </c>
      <c r="J822" s="6" t="n">
        <v>34490</v>
      </c>
      <c r="K822" s="1" t="inlineStr">
        <is>
          <t>EUR</t>
        </is>
      </c>
      <c r="L822" s="1" t="inlineStr">
        <is>
          <t>Model 3</t>
        </is>
      </c>
      <c r="M822" s="1" t="inlineStr">
        <is>
          <t>Tesla Model 3 RWD | Premium versie | Stealth Grey | 19" Nova velgen | HW4</t>
        </is>
      </c>
      <c r="N822" s="1" t="inlineStr">
        <is>
          <t>比利時</t>
        </is>
      </c>
      <c r="O822" s="1" t="inlineStr">
        <is>
          <t>BE</t>
        </is>
      </c>
      <c r="P822" s="5" t="n">
        <v>520</v>
      </c>
      <c r="Q822" s="1" t="inlineStr">
        <is>
          <t>520 km</t>
        </is>
      </c>
      <c r="R822" s="1" t="inlineStr">
        <is>
          <t>WLTP-range: 520 km
EVDB-range (realistischer): 420 km</t>
        </is>
      </c>
      <c r="S822" s="1" t="inlineStr">
        <is>
          <t>Used</t>
        </is>
      </c>
      <c r="T822" s="1" t="n"/>
      <c r="U822" s="1" t="n"/>
      <c r="V822" s="1" t="inlineStr">
        <is>
          <t>Autopilot (1)
1. Met Autopilot kan uw auto onder uw actieve toezicht automatisch sturen, accelereren en remmen binnen de rijstrook, en u daarmee assisteren bij de meest belastende onderdelen van het rijden. Met draadloze software-updates zijn de nieuwste verbeteringen direct beschikbaar.</t>
        </is>
      </c>
      <c r="W822" s="1" t="inlineStr">
        <is>
          <t>Comfort &amp; Convenience
360° camera
Air conditioning
Armrest
Automatic climate control, 3 zones
Auxiliary heating
Cruise control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Start-stop system
Entertainment &amp; Media
Bluetooth
Digital cockpit
Digital radio
Hands-free equipment
Induction charging for smartphones
Integrated music streaming
MP3
On-board computer
Radio
Sound system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Xenon headlights
Extras
Alloy wheels (19")
Ambient lighting
Automatically dimming interior mirror
Electronic parking brake
Heat Pump
Summer tyres
Touch screen
Voice Control</t>
        </is>
      </c>
      <c r="X822" s="1" t="n">
        <v>88</v>
      </c>
      <c r="Y822" s="1" t="inlineStr">
        <is>
          <t>AP</t>
        </is>
      </c>
      <c r="Z822" s="1" t="inlineStr">
        <is>
          <t>Sint-Katelijne-Waver</t>
        </is>
      </c>
      <c r="AA822" s="1" t="inlineStr">
        <is>
          <t>DS Motors</t>
        </is>
      </c>
      <c r="AB822" s="1" t="n">
        <v>42</v>
      </c>
      <c r="AC822" s="1" t="inlineStr">
        <is>
          <t>已讀取</t>
        </is>
      </c>
      <c r="AD822" s="1" t="inlineStr">
        <is>
          <t>https://www.autoscout24.com/offers/tesla-model-3-rwd-premium-versie-stealth-grey-19-nova-velgen-hw4-electric-grey-cat_ma51520mo74665-aedade35-50e3-457d-8b3f-7a2787607f24</t>
        </is>
      </c>
      <c r="AE822" s="1" t="inlineStr">
        <is>
          <t>2026-10-05</t>
        </is>
      </c>
    </row>
    <row r="823" ht="30" customHeight="1">
      <c r="A823" s="4" t="n">
        <v>822</v>
      </c>
      <c r="B823" s="4" t="n">
        <v>2020</v>
      </c>
      <c r="C823" s="1" t="inlineStr">
        <is>
          <t>06/2020</t>
        </is>
      </c>
      <c r="D823" s="5" t="n">
        <v>92301</v>
      </c>
      <c r="E823" s="5" t="n">
        <v>239</v>
      </c>
      <c r="F823" s="12" t="inlineStr">
        <is>
          <t>Unknown</t>
        </is>
      </c>
      <c r="G823" s="1" t="inlineStr">
        <is>
          <t>Others</t>
        </is>
      </c>
      <c r="H823" s="12" t="inlineStr">
        <is>
          <t>Unknown</t>
        </is>
      </c>
      <c r="I823" s="12" t="inlineStr">
        <is>
          <t>Unknown</t>
        </is>
      </c>
      <c r="J823" s="6" t="n">
        <v>22999</v>
      </c>
      <c r="K823" s="1" t="inlineStr">
        <is>
          <t>EUR</t>
        </is>
      </c>
      <c r="L823" s="1" t="inlineStr">
        <is>
          <t>Model 3</t>
        </is>
      </c>
      <c r="M823" s="1" t="inlineStr">
        <is>
          <t>Tesla Model 3</t>
        </is>
      </c>
      <c r="N823" s="1" t="inlineStr">
        <is>
          <t>比利時</t>
        </is>
      </c>
      <c r="O823" s="1" t="inlineStr">
        <is>
          <t>BE</t>
        </is>
      </c>
      <c r="P823" s="5" t="n">
        <v>409</v>
      </c>
      <c r="Q823" s="1" t="inlineStr">
        <is>
          <t>409 km</t>
        </is>
      </c>
      <c r="R823" s="1" t="n"/>
      <c r="S823" s="1" t="inlineStr">
        <is>
          <t>Used</t>
        </is>
      </c>
      <c r="T823" s="1" t="n"/>
      <c r="U823" s="1" t="n"/>
      <c r="V823" s="1" t="n"/>
      <c r="W823" s="1" t="inlineStr">
        <is>
          <t>Comfort &amp; Convenience
360° camera
Armrest
Automatic climate control
Cruise control
Electrical side mirrors
Electrically adjustable seats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Seat heating
Split rear seats
Tinted windows
Entertainment &amp; Media
Apple CarPlay
Bluetooth
Digital radio
On-board computer
Radio
Sound system
USB
WLAN / WiFi hotspot
Safety &amp; Security
ABS
Alarm system
Central door lock with remote control
Distance warning system
Driver-side airbag
Electronic stability control
Emergency system
Fog lights
Full-LED headlights
Head airbag
Isofix
Lane departure warning system
Passenger-side airbag
Power steering
Side airbag
Tire pressure monitoring system
Traction control
Traffic sign recognition
Extras
Alloy wheels
Electronic parking brake
Touch screen
Voice Control</t>
        </is>
      </c>
      <c r="X823" s="1" t="n">
        <v>56</v>
      </c>
      <c r="Y823" s="1" t="inlineStr">
        <is>
          <t>AP</t>
        </is>
      </c>
      <c r="Z823" s="1" t="inlineStr">
        <is>
          <t>Houthalen-Helchteren</t>
        </is>
      </c>
      <c r="AA823" s="1" t="inlineStr">
        <is>
          <t>Deluxe Motors</t>
        </is>
      </c>
      <c r="AB823" s="1" t="n">
        <v>42</v>
      </c>
      <c r="AC823" s="1" t="inlineStr">
        <is>
          <t>已讀取</t>
        </is>
      </c>
      <c r="AD823" s="1" t="inlineStr">
        <is>
          <t>https://www.autoscout24.com/offers/tesla-model-3-electric-cat_ma51520mo74665-4affad3e-2e90-4450-8b78-36c8ae9a7a0d</t>
        </is>
      </c>
      <c r="AE823" s="1" t="inlineStr">
        <is>
          <t>2026-10-05</t>
        </is>
      </c>
    </row>
    <row r="824" ht="30" customHeight="1">
      <c r="A824" s="4" t="n">
        <v>823</v>
      </c>
      <c r="B824" s="4" t="n">
        <v>2020</v>
      </c>
      <c r="C824" s="1" t="inlineStr">
        <is>
          <t>09/2020</t>
        </is>
      </c>
      <c r="D824" s="5" t="n">
        <v>125000</v>
      </c>
      <c r="E824" s="5" t="n">
        <v>335</v>
      </c>
      <c r="F824" s="1" t="inlineStr">
        <is>
          <t>White</t>
        </is>
      </c>
      <c r="G824" s="1" t="inlineStr">
        <is>
          <t>Metallic</t>
        </is>
      </c>
      <c r="H824" s="1" t="inlineStr">
        <is>
          <t>Black</t>
        </is>
      </c>
      <c r="I824" s="1" t="inlineStr">
        <is>
          <t>Full leather</t>
        </is>
      </c>
      <c r="J824" s="6" t="n">
        <v>21900</v>
      </c>
      <c r="K824" s="1" t="inlineStr">
        <is>
          <t>EUR</t>
        </is>
      </c>
      <c r="L824" s="1" t="inlineStr">
        <is>
          <t>Model 3</t>
        </is>
      </c>
      <c r="M824" s="1" t="inlineStr">
        <is>
          <t>Tesla Model 3 LONG RANGE 75 kWh Dual Motor</t>
        </is>
      </c>
      <c r="N824" s="1" t="inlineStr">
        <is>
          <t>比利時</t>
        </is>
      </c>
      <c r="O824" s="1" t="inlineStr">
        <is>
          <t>BE</t>
        </is>
      </c>
      <c r="P824" s="5" t="n">
        <v>530</v>
      </c>
      <c r="Q824" s="1" t="inlineStr">
        <is>
          <t>530 km</t>
        </is>
      </c>
      <c r="R824" s="1" t="inlineStr">
        <is>
          <t>Tesla Model 3 Long Range – 09/2020 - 125.000km</t>
        </is>
      </c>
      <c r="S824" s="1" t="inlineStr">
        <is>
          <t>Used</t>
        </is>
      </c>
      <c r="T824" s="1" t="n"/>
      <c r="U824" s="1" t="n"/>
      <c r="V824" s="1" t="n"/>
      <c r="W824" s="1" t="inlineStr">
        <is>
          <t>Comfort &amp; Convenience
Air conditioning
Armrest
Automatic climate control
Cruise control
Electrically adjustable seats
Keyless central door lock
Leather seats
Leather steering wheel
Navigation system
Panorama roof
Park Distance Control
Parking assist system camera
Parking assist system sensors front
Power windows
Seat heating
Split rear seats
Entertainment &amp; Media
Bluetooth
Digital radio
Radio
Sound system
USB
WLAN / WiFi hotspot
Safety &amp; Security
ABS
Adaptive Cruise Control
Blind spot monitor
Central door lock
Central door lock with remote control
Daytime running lights
Distance warning system
Driver-side airbag
Electronic stability control
Fog lights
Full-LED headlights
Head airbag
Lane departure warning system
LED Headlights
Passenger-side airbag
Power steering
Side airbag
Speed limit control system
Traction control
Traffic sign recognition
Extras
Alloy wheels
Spoiler
Touch screen
Trailer hitch
Voice Control</t>
        </is>
      </c>
      <c r="X824" s="1" t="n">
        <v>51</v>
      </c>
      <c r="Y824" s="1" t="inlineStr">
        <is>
          <t>AP</t>
        </is>
      </c>
      <c r="Z824" s="1" t="inlineStr">
        <is>
          <t>Saint-Nicolas</t>
        </is>
      </c>
      <c r="AA824" s="1" t="n"/>
      <c r="AB824" s="1" t="n">
        <v>42</v>
      </c>
      <c r="AC824" s="1" t="inlineStr">
        <is>
          <t>已讀取</t>
        </is>
      </c>
      <c r="AD824" s="1" t="inlineStr">
        <is>
          <t>https://www.autoscout24.com/offers/tesla-model-3-long-range-75-kwh-dual-motor-electric-white-cat_ma51520mo74665-b7757a08-22fc-4a1a-9951-7756b9687c3d</t>
        </is>
      </c>
      <c r="AE824" s="1" t="inlineStr">
        <is>
          <t>2026-10-05</t>
        </is>
      </c>
    </row>
    <row r="825" ht="30" customHeight="1">
      <c r="A825" s="4" t="n">
        <v>824</v>
      </c>
      <c r="B825" s="4" t="n">
        <v>2021</v>
      </c>
      <c r="C825" s="1" t="inlineStr">
        <is>
          <t>01/2021</t>
        </is>
      </c>
      <c r="D825" s="5" t="n">
        <v>100</v>
      </c>
      <c r="E825" s="5" t="n">
        <v>346</v>
      </c>
      <c r="F825" s="1" t="inlineStr">
        <is>
          <t>White</t>
        </is>
      </c>
      <c r="G825" s="1" t="inlineStr">
        <is>
          <t>Others</t>
        </is>
      </c>
      <c r="H825" s="12" t="inlineStr">
        <is>
          <t>Unknown</t>
        </is>
      </c>
      <c r="I825" s="1" t="inlineStr">
        <is>
          <t>Other</t>
        </is>
      </c>
      <c r="J825" s="6" t="n">
        <v>19900</v>
      </c>
      <c r="K825" s="1" t="inlineStr">
        <is>
          <t>EUR</t>
        </is>
      </c>
      <c r="L825" s="12" t="inlineStr">
        <is>
          <t>Unknown</t>
        </is>
      </c>
      <c r="M825" s="1" t="inlineStr">
        <is>
          <t>Tesla Model 3 E-STC</t>
        </is>
      </c>
      <c r="N825" s="1" t="inlineStr">
        <is>
          <t>義大利</t>
        </is>
      </c>
      <c r="O825" s="1" t="inlineStr">
        <is>
          <t>IT</t>
        </is>
      </c>
      <c r="P825" s="5" t="n"/>
      <c r="Q825" s="1" t="n"/>
      <c r="R825" s="1" t="n"/>
      <c r="S825" s="1" t="inlineStr">
        <is>
          <t>Used</t>
        </is>
      </c>
      <c r="T825" s="1" t="n"/>
      <c r="U825" s="1" t="inlineStr">
        <is>
          <t>per il campionato erano le Tesla Model 3. Comunicato-Stampa-E-STC-Series, sulla quale veniva installato uno specifico kit racing sviluppato da Unplugged Performance, preparatore</t>
        </is>
      </c>
      <c r="V825" s="1" t="n"/>
      <c r="W825" s="1" t="n"/>
      <c r="X825" s="30" t="n">
        <v>56</v>
      </c>
      <c r="Y825" s="1" t="inlineStr">
        <is>
          <t>AP</t>
        </is>
      </c>
      <c r="Z825" s="1" t="inlineStr">
        <is>
          <t>Isso Bergamo</t>
        </is>
      </c>
      <c r="AA825" s="1" t="inlineStr">
        <is>
          <t>ItalHeritage srl</t>
        </is>
      </c>
      <c r="AB825" s="1" t="n">
        <v>42</v>
      </c>
      <c r="AC825" s="1" t="inlineStr">
        <is>
          <t>已讀取</t>
        </is>
      </c>
      <c r="AD825" s="1" t="inlineStr">
        <is>
          <t>https://www.autoscout24.com/offers/tesla-others-model-3-e-stc-electric-white-cat_ma51520mo20031-4fefb29e-2f0d-4e89-a9c4-4b0d87fb360c</t>
        </is>
      </c>
      <c r="AE825" s="1" t="inlineStr">
        <is>
          <t>2026-10-05</t>
        </is>
      </c>
    </row>
    <row r="826" ht="30" customHeight="1">
      <c r="A826" s="4" t="n">
        <v>825</v>
      </c>
      <c r="B826" s="4" t="n">
        <v>2016</v>
      </c>
      <c r="C826" s="1" t="inlineStr">
        <is>
          <t>03/2016</t>
        </is>
      </c>
      <c r="D826" s="5" t="n">
        <v>149000</v>
      </c>
      <c r="E826" s="5" t="n">
        <v>311</v>
      </c>
      <c r="F826" s="1" t="inlineStr">
        <is>
          <t>Black</t>
        </is>
      </c>
      <c r="G826" s="1" t="n"/>
      <c r="H826" s="12" t="inlineStr">
        <is>
          <t>Unknown</t>
        </is>
      </c>
      <c r="I826" s="12" t="inlineStr">
        <is>
          <t>Unknown</t>
        </is>
      </c>
      <c r="J826" s="6" t="n">
        <v>20990</v>
      </c>
      <c r="K826" s="1" t="inlineStr">
        <is>
          <t>EUR</t>
        </is>
      </c>
      <c r="L826" s="1" t="inlineStr">
        <is>
          <t>Model S</t>
        </is>
      </c>
      <c r="M826" s="1" t="inlineStr">
        <is>
          <t>Tesla Model S 90 kWh Dual Motor</t>
        </is>
      </c>
      <c r="N826" s="1" t="inlineStr">
        <is>
          <t>法國</t>
        </is>
      </c>
      <c r="O826" s="1" t="inlineStr">
        <is>
          <t>FR</t>
        </is>
      </c>
      <c r="P826" s="5" t="n"/>
      <c r="Q826" s="1" t="n"/>
      <c r="R826" s="1" t="n"/>
      <c r="S826" s="1" t="inlineStr">
        <is>
          <t>Used</t>
        </is>
      </c>
      <c r="T826" s="1" t="n"/>
      <c r="U826" s="1" t="inlineStr">
        <is>
          <t>Voir contrôle technique : 5 éléments de supsensions à réparer avant le 17/11/2026
À vendre : une élégante Tesla Model S de 2016, équipée d'un moteur électrique de 90 kWh et d'une boîte de vitesses automatique. Avec un kilométrage de 148 000 km, cette voiture a beaucoup à offrir malgré son état à réparer. Elle est dotée de nombreux équipements comme des phares à allumage automatique, un système de navigation avec info trafic, et une reconnaissance vocale pour une expérience de conduite facilitée.</t>
        </is>
      </c>
      <c r="V826" s="1" t="n"/>
      <c r="W826" s="1" t="n"/>
      <c r="X826" s="30" t="n">
        <v>56</v>
      </c>
      <c r="Y826" s="1" t="inlineStr">
        <is>
          <t>AP</t>
        </is>
      </c>
      <c r="Z826" s="1" t="inlineStr">
        <is>
          <t>Aix-en-Provence</t>
        </is>
      </c>
      <c r="AA826" s="1" t="n"/>
      <c r="AB826" s="1" t="n">
        <v>42</v>
      </c>
      <c r="AC826" s="1" t="inlineStr">
        <is>
          <t>已讀取</t>
        </is>
      </c>
      <c r="AD826" s="1" t="inlineStr">
        <is>
          <t>https://www.autoscout24.com/offers/tesla-model-s-90-kwh-dual-motor-electric-black-cat_ma51520mo20032-2de3eaff-1a18-4d5c-be2b-0778e437adfe</t>
        </is>
      </c>
      <c r="AE826" s="1" t="inlineStr">
        <is>
          <t>2026-10-05</t>
        </is>
      </c>
    </row>
    <row r="827" ht="30" customHeight="1">
      <c r="A827" s="4" t="n">
        <v>826</v>
      </c>
      <c r="B827" s="4" t="n">
        <v>2018</v>
      </c>
      <c r="C827" s="1" t="inlineStr">
        <is>
          <t>03/2018</t>
        </is>
      </c>
      <c r="D827" s="5" t="n">
        <v>161240</v>
      </c>
      <c r="E827" s="5" t="n">
        <v>245</v>
      </c>
      <c r="F827" s="1" t="inlineStr">
        <is>
          <t>White</t>
        </is>
      </c>
      <c r="G827" s="1" t="inlineStr">
        <is>
          <t>Others</t>
        </is>
      </c>
      <c r="H827" s="1" t="inlineStr">
        <is>
          <t>Black</t>
        </is>
      </c>
      <c r="I827" s="1" t="inlineStr">
        <is>
          <t>Full leather</t>
        </is>
      </c>
      <c r="J827" s="6" t="n">
        <v>22750</v>
      </c>
      <c r="K827" s="1" t="inlineStr">
        <is>
          <t>EUR</t>
        </is>
      </c>
      <c r="L827" s="1" t="inlineStr">
        <is>
          <t>Model X</t>
        </is>
      </c>
      <c r="M827" s="1" t="inlineStr">
        <is>
          <t>Tesla Model X Model X 75D Base</t>
        </is>
      </c>
      <c r="N827" s="1" t="inlineStr">
        <is>
          <t>荷蘭</t>
        </is>
      </c>
      <c r="O827" s="1" t="inlineStr">
        <is>
          <t>NL</t>
        </is>
      </c>
      <c r="P827" s="5" t="n">
        <v>285</v>
      </c>
      <c r="Q827" s="1" t="inlineStr">
        <is>
          <t>285 km</t>
        </is>
      </c>
      <c r="R827" s="1" t="inlineStr">
        <is>
          <t>Range: 285 km bij 100% (actuele meting)</t>
        </is>
      </c>
      <c r="S827" s="1" t="inlineStr">
        <is>
          <t>Used</t>
        </is>
      </c>
      <c r="T827" s="1" t="n"/>
      <c r="U827" s="1" t="n"/>
      <c r="V827" s="1" t="inlineStr">
        <is>
          <t>Autopilot inbegrepen</t>
        </is>
      </c>
      <c r="W827" s="1" t="inlineStr">
        <is>
          <t>Comfort &amp; Convenience
360° camera
Air conditioning
Air suspension
Armrest
Automatic climate control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Tinted windows
Entertainment &amp; Media
Bluetooth
Digital cockpit
Digital radio
Hands-free equipment
Integrated music streaming
On-board computer
Radio
Sound system
Safety &amp; Security
ABS
Adaptive Cruise Control
Alarm system
Blind spot monitor
Central door lock
Central door lock with remote control
Distance warning system
Driver drowsiness detection
Driver-side airbag
Electronic stability control
Emergency brake assistant
Full-LED headlights
High beam assist
Isofix
Lane departure warning system
LED Headlights
Passenger-side airbag
Power steering
Tire pressure monitoring system
Extras
All season tyres
Spoiler
Steel wheels
Touch screen
Trailer hitch
Voice Control</t>
        </is>
      </c>
      <c r="X827" s="1" t="n">
        <v>65</v>
      </c>
      <c r="Y827" s="1" t="inlineStr">
        <is>
          <t>AP</t>
        </is>
      </c>
      <c r="Z827" s="1" t="inlineStr">
        <is>
          <t>Eindhoven</t>
        </is>
      </c>
      <c r="AA827" s="1" t="n"/>
      <c r="AB827" s="1" t="n">
        <v>42</v>
      </c>
      <c r="AC827" s="1" t="inlineStr">
        <is>
          <t>已讀取</t>
        </is>
      </c>
      <c r="AD827" s="1" t="inlineStr">
        <is>
          <t>https://www.autoscout24.com/offers/tesla-model-x-model-x-75d-base-electric-white-cat_ma51520mo20033-05237e4f-e76a-491f-886f-1e16a384bb0a</t>
        </is>
      </c>
      <c r="AE827" s="1" t="inlineStr">
        <is>
          <t>2026-10-05</t>
        </is>
      </c>
    </row>
    <row r="828" ht="30" customHeight="1">
      <c r="A828" s="4" t="n">
        <v>827</v>
      </c>
      <c r="B828" s="4" t="n">
        <v>2026</v>
      </c>
      <c r="C828" s="1" t="inlineStr">
        <is>
          <t>04/2026</t>
        </is>
      </c>
      <c r="D828" s="5" t="n">
        <v>12574</v>
      </c>
      <c r="E828" s="5" t="n">
        <v>150</v>
      </c>
      <c r="F828" s="1" t="inlineStr">
        <is>
          <t>White</t>
        </is>
      </c>
      <c r="G828" s="1" t="inlineStr">
        <is>
          <t>Metallic</t>
        </is>
      </c>
      <c r="H828" s="1" t="inlineStr">
        <is>
          <t>Black</t>
        </is>
      </c>
      <c r="I828" s="1" t="inlineStr">
        <is>
          <t>Cloth</t>
        </is>
      </c>
      <c r="J828" s="6" t="n">
        <v>39500</v>
      </c>
      <c r="K828" s="1" t="inlineStr">
        <is>
          <t>EUR</t>
        </is>
      </c>
      <c r="L828" s="1" t="inlineStr">
        <is>
          <t>Model Y</t>
        </is>
      </c>
      <c r="M828" s="1" t="inlineStr">
        <is>
          <t>Tesla Model Y RWD/Certified Pre Owned</t>
        </is>
      </c>
      <c r="N828" s="1" t="inlineStr">
        <is>
          <t>比利時</t>
        </is>
      </c>
      <c r="O828" s="1" t="inlineStr">
        <is>
          <t>BE</t>
        </is>
      </c>
      <c r="P828" s="5" t="n">
        <v>455</v>
      </c>
      <c r="Q828" s="1" t="inlineStr">
        <is>
          <t>455 km</t>
        </is>
      </c>
      <c r="R828" s="1" t="n"/>
      <c r="S828" s="1" t="inlineStr">
        <is>
          <t>Used</t>
        </is>
      </c>
      <c r="T828" s="1" t="n"/>
      <c r="U828" s="1" t="n"/>
      <c r="V828" s="1" t="n"/>
      <c r="W828" s="1" t="inlineStr">
        <is>
          <t>Comfort &amp; Convenience
Armrest
Automatic climate control, 2 zones
Cruise control
Electric tailgate
Electrical side mirrors
Hill Holder
Keyless central door lock
Light sensor
Lumbar support
Multi-function steering wheel
Navigation system
Panorama roof
Park Distance Control
Parking assist system camera
Parking assist system sensors front
Parking assist system sensors rear
Power windows
Rain sensor
Seat heating
Split rear seats
Tinted windows
Entertainment &amp; Media
Bluetooth
Digital radio
Induction charging for smartphones
Radio
Sound system
USB
Safety &amp; Security
ABS
Alarm system
Blind spot monitor
Central door lock
Daytime running lights
Distance warning system
Driver drowsiness detection
Driver-side airbag
Electronic stability control
Emergency brake assistant
Emergency system
Head airbag
High beam assist
Isofix
Lane departure warning system
LED Headlights
Passenger-side airbag
Power steering
Side airbag
Tire pressure monitoring system
Traction control
Traffic sign recognition
Extras
Alloy wheels (18")
Automatically dimming interior mirror
Heat Pump
Touch screen
Voice Control</t>
        </is>
      </c>
      <c r="X828" s="1" t="n">
        <v>58</v>
      </c>
      <c r="Y828" s="1" t="inlineStr">
        <is>
          <t>AP</t>
        </is>
      </c>
      <c r="Z828" s="1" t="inlineStr">
        <is>
          <t>Aartselaar</t>
        </is>
      </c>
      <c r="AA828" s="1" t="inlineStr">
        <is>
          <t>Tesla Belgium bvba</t>
        </is>
      </c>
      <c r="AB828" s="1" t="n">
        <v>42</v>
      </c>
      <c r="AC828" s="1" t="inlineStr">
        <is>
          <t>已讀取</t>
        </is>
      </c>
      <c r="AD828" s="1" t="inlineStr">
        <is>
          <t>https://www.autoscout24.com/offers/tesla-model-y-rwd-certified-pre-owned-electric-white-cat_ma51520mo75320-d7cc4ec8-cf25-46c3-a4f5-c3ec5b24a213</t>
        </is>
      </c>
      <c r="AE828" s="1" t="inlineStr">
        <is>
          <t>2026-10-05</t>
        </is>
      </c>
    </row>
    <row r="829" ht="30" customHeight="1">
      <c r="A829" s="4" t="n">
        <v>828</v>
      </c>
      <c r="B829" s="4" t="n">
        <v>2019</v>
      </c>
      <c r="C829" s="1" t="inlineStr">
        <is>
          <t>07/2019</t>
        </is>
      </c>
      <c r="D829" s="5" t="n">
        <v>230000</v>
      </c>
      <c r="E829" s="5" t="n">
        <v>350</v>
      </c>
      <c r="F829" s="1" t="inlineStr">
        <is>
          <t>White</t>
        </is>
      </c>
      <c r="G829" s="1" t="inlineStr">
        <is>
          <t>Metallic</t>
        </is>
      </c>
      <c r="H829" s="1" t="inlineStr">
        <is>
          <t>Black</t>
        </is>
      </c>
      <c r="I829" s="1" t="inlineStr">
        <is>
          <t>Cloth</t>
        </is>
      </c>
      <c r="J829" s="6" t="n">
        <v>18999</v>
      </c>
      <c r="K829" s="1" t="inlineStr">
        <is>
          <t>EUR</t>
        </is>
      </c>
      <c r="L829" s="1" t="inlineStr">
        <is>
          <t>Model 3</t>
        </is>
      </c>
      <c r="M829" s="1" t="inlineStr">
        <is>
          <t>Tesla Model 3 Long Range Dual AWD SOH</t>
        </is>
      </c>
      <c r="N829" s="1" t="inlineStr">
        <is>
          <t>德國</t>
        </is>
      </c>
      <c r="O829" s="1" t="inlineStr">
        <is>
          <t>DE</t>
        </is>
      </c>
      <c r="P829" s="5" t="n">
        <v>600</v>
      </c>
      <c r="Q829" s="1" t="inlineStr">
        <is>
          <t>600 km</t>
        </is>
      </c>
      <c r="R829" s="1" t="n"/>
      <c r="S829" s="1" t="inlineStr">
        <is>
          <t>Used</t>
        </is>
      </c>
      <c r="T829" s="1" t="n"/>
      <c r="U829" s="1" t="n"/>
      <c r="V829" s="1" t="n"/>
      <c r="W829" s="1" t="inlineStr">
        <is>
          <t>Comfort &amp; Convenience
360° camera
Armrest
Auxiliary heating
Electric tailgate
Electrical side mirrors
Electrically adjustable seats
Electrically heated windshield
Heated steering wheel
Hill Holder
Keyless central door lock
Leather steering wheel
Light sensor
Multi-function steering wheel
Navigation system
Panorama roof
Park Distance Control
Parking assist system camera
Parking assist system sensors front
Parking assist system sensors rear
Rain sensor
Seat heating
Tinted windows
Entertainment &amp; Media
Android Auto
Apple CarPlay
Bluetooth
Digital cockpit
Digital radio
Hands-free equipment
Induction charging for smartphones
Integrated music streaming
On-board computer
Radio
Sound system
USB
Safety &amp; Security
ABS
Adaptive Cruise Control
Adaptive headlights
Blind spot monitor
Central door lock
Daytime running lights
Distance warning system
Driver drowsiness detection
Driver-side airbag
Electronic stability control
Emergency brake assistant
Emergency system
Fog lights
High beam assist
Isofix
Lane departure warning system
LED Daytime Running Lights
LED Headlights
Passenger-side airbag
Power steering
Side airbag
Speed limit control system
Tire pressure monitoring system
Traction control
Traffic sign recognition
Extras
Alloy wheels
Ambient lighting
Cargo barrier
Sport suspension
Touch screen
Voice Control</t>
        </is>
      </c>
      <c r="X829" s="1" t="n">
        <v>69</v>
      </c>
      <c r="Y829" s="1" t="inlineStr">
        <is>
          <t>AP</t>
        </is>
      </c>
      <c r="Z829" s="1" t="inlineStr">
        <is>
          <t>Elchingen</t>
        </is>
      </c>
      <c r="AA829" s="1" t="inlineStr">
        <is>
          <t>Mina-Motors</t>
        </is>
      </c>
      <c r="AB829" s="1" t="n">
        <v>42</v>
      </c>
      <c r="AC829" s="1" t="inlineStr">
        <is>
          <t>已讀取</t>
        </is>
      </c>
      <c r="AD829" s="1" t="inlineStr">
        <is>
          <t>https://www.autoscout24.com/offers/tesla-model-3-long-range-dual-awd-soh-electric-white-cat_ma51520mo74665-0e9fffaa-1ec5-46c2-bbbf-d96babacfe8f</t>
        </is>
      </c>
      <c r="AE829" s="1" t="inlineStr">
        <is>
          <t>2026-10-05</t>
        </is>
      </c>
    </row>
    <row r="830" ht="30" customHeight="1">
      <c r="A830" s="4" t="n">
        <v>829</v>
      </c>
      <c r="B830" s="4" t="n">
        <v>2022</v>
      </c>
      <c r="C830" s="1" t="inlineStr">
        <is>
          <t>12/2022</t>
        </is>
      </c>
      <c r="D830" s="5" t="n">
        <v>34373</v>
      </c>
      <c r="E830" s="5" t="n">
        <v>378</v>
      </c>
      <c r="F830" s="1" t="inlineStr">
        <is>
          <t>Black</t>
        </is>
      </c>
      <c r="G830" s="1" t="inlineStr">
        <is>
          <t>Others</t>
        </is>
      </c>
      <c r="H830" s="1" t="inlineStr">
        <is>
          <t>Black</t>
        </is>
      </c>
      <c r="I830" s="1" t="inlineStr">
        <is>
          <t>Full leather</t>
        </is>
      </c>
      <c r="J830" s="6" t="n">
        <v>30880</v>
      </c>
      <c r="K830" s="1" t="inlineStr">
        <is>
          <t>EUR</t>
        </is>
      </c>
      <c r="L830" s="1" t="inlineStr">
        <is>
          <t>Model Y</t>
        </is>
      </c>
      <c r="M830" s="1" t="inlineStr">
        <is>
          <t>Tesla Model Y Long Range Dual AWD PANO,KEYLESS,360GRAD</t>
        </is>
      </c>
      <c r="N830" s="1" t="inlineStr">
        <is>
          <t>德國</t>
        </is>
      </c>
      <c r="O830" s="1" t="inlineStr">
        <is>
          <t>DE</t>
        </is>
      </c>
      <c r="P830" s="5" t="n">
        <v>430</v>
      </c>
      <c r="Q830" s="1" t="inlineStr">
        <is>
          <t>430 km</t>
        </is>
      </c>
      <c r="R830" s="1" t="n"/>
      <c r="S830" s="1" t="inlineStr">
        <is>
          <t>Used</t>
        </is>
      </c>
      <c r="T830" s="1" t="inlineStr">
        <is>
          <t>Damaged</t>
        </is>
      </c>
      <c r="U830" s="1" t="n"/>
      <c r="V830" s="1" t="inlineStr">
        <is>
          <t>Fahrassistenz-System: Autopilot Generation 1.0
Autopilot</t>
        </is>
      </c>
      <c r="W830" s="1" t="inlineStr">
        <is>
          <t>Comfort &amp; Convenience
360° camera
Air conditioning
Armrest
Automatic climate control
Auxiliary heating
Cruise control
Electric tailgate
Electrical side mirrors
Electrically adjustable seats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Tinted windows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Bi-Xenon headlights
Blind spot monitor
Central door lock
Daytime running lights
Distance warning system
Driver-side airbag
Electronic stability control
Emergency brake assistant
Emergency system
Glare-free high beam headlights
High beam assist
Immobilizer
Isofix
Lane departure warning system
LED Daytime Running Lights
LED Headlights
Passenger-side airbag
Power steering
Rear airbag
Side airbag
Speed limit control system
Tire pressure monitoring system
Traction control
Traffic sign recognition
Xenon headlights
Extras
Alloy wheels (19")
Emergency tyre repair kit
Heat Pump
Sport package
Touch screen
Voice Control</t>
        </is>
      </c>
      <c r="X830" s="1" t="n">
        <v>77</v>
      </c>
      <c r="Y830" s="1" t="inlineStr">
        <is>
          <t>AP</t>
        </is>
      </c>
      <c r="Z830" s="1" t="inlineStr">
        <is>
          <t>Ludwigsfelde</t>
        </is>
      </c>
      <c r="AA830" s="1" t="inlineStr">
        <is>
          <t>Autohaus Royal GmbH</t>
        </is>
      </c>
      <c r="AB830" s="1" t="n">
        <v>42</v>
      </c>
      <c r="AC830" s="1" t="inlineStr">
        <is>
          <t>已讀取</t>
        </is>
      </c>
      <c r="AD830" s="1" t="inlineStr">
        <is>
          <t>https://www.autoscout24.com/offers/tesla-model-y-long-range-dual-awd-pano-keyless-360grad-electric-black-cat_ma51520mo75320-059389cb-8d3b-444f-9aaa-e5cf4be6303f</t>
        </is>
      </c>
      <c r="AE830" s="1" t="inlineStr">
        <is>
          <t>2026-10-05</t>
        </is>
      </c>
    </row>
    <row r="831" ht="30" customHeight="1">
      <c r="A831" s="4" t="n">
        <v>830</v>
      </c>
      <c r="B831" s="4" t="n">
        <v>2016</v>
      </c>
      <c r="C831" s="1" t="inlineStr">
        <is>
          <t>03/2016</t>
        </is>
      </c>
      <c r="D831" s="5" t="n">
        <v>178000</v>
      </c>
      <c r="E831" s="5" t="n">
        <v>386</v>
      </c>
      <c r="F831" s="1" t="inlineStr">
        <is>
          <t>Black</t>
        </is>
      </c>
      <c r="G831" s="1" t="inlineStr">
        <is>
          <t>Others</t>
        </is>
      </c>
      <c r="H831" s="1" t="inlineStr">
        <is>
          <t>Black</t>
        </is>
      </c>
      <c r="I831" s="1" t="inlineStr">
        <is>
          <t>Full leather</t>
        </is>
      </c>
      <c r="J831" s="6" t="n">
        <v>19000</v>
      </c>
      <c r="K831" s="1" t="inlineStr">
        <is>
          <t>EUR</t>
        </is>
      </c>
      <c r="L831" s="1" t="inlineStr">
        <is>
          <t>Model S</t>
        </is>
      </c>
      <c r="M831" s="1" t="inlineStr">
        <is>
          <t>Tesla Model S 70 Dual Motor 525PK</t>
        </is>
      </c>
      <c r="N831" s="1" t="inlineStr">
        <is>
          <t>比利時</t>
        </is>
      </c>
      <c r="O831" s="1" t="inlineStr">
        <is>
          <t>BE</t>
        </is>
      </c>
      <c r="P831" s="5" t="n"/>
      <c r="Q831" s="1" t="n"/>
      <c r="R831" s="1" t="inlineStr">
        <is>
          <t>Range: 420km</t>
        </is>
      </c>
      <c r="S831" s="1" t="inlineStr">
        <is>
          <t>Used</t>
        </is>
      </c>
      <c r="T831" s="1" t="n"/>
      <c r="U831" s="1" t="n"/>
      <c r="V831" s="1" t="n"/>
      <c r="W831" s="1" t="inlineStr">
        <is>
          <t>Comfort &amp; Convenience
Air conditioning
Air suspension
Armrest
Cruise control
Electric tailgate
Electrical side mirrors
Electrically adjustable seats
Keyless central door lock
Leather seats
Leather steering wheel
Light sensor
Park Distance Control
Parking assist system camera
Parking assist system self-steering
Parking assist system sensors front
Parking assist system sensors rear
Power windows
Rain sensor
Seat heating
Entertainment &amp; Media
Induction charging for smartphones
Safety &amp; Security
Adaptive Cruise Control
Adaptive headlights
Bi-Xenon headlights
Blind spot monitor
Daytime running lights
Distance warning system
Driver drowsiness detection
Driver-side airbag
Emergency brake assistant
Fog lights
Full-LED headlights
Glare-free high beam headlights
Head airbag
High beam assist
Isofix
Lane departure warning system
Passenger-side airbag
Rear airbag
Side airbag
Speed limit control system
Tire pressure monitoring system
Traction control
Traffic sign recognition
Extras
Ambient lighting
Automatically dimming interior mirror
Electronic parking brake
Emergency tyre repair kit
Headlight washer system
Steel wheels
Summer tyres
Touch screen</t>
        </is>
      </c>
      <c r="X831" s="1" t="n">
        <v>55</v>
      </c>
      <c r="Y831" s="1" t="inlineStr">
        <is>
          <t>AP</t>
        </is>
      </c>
      <c r="Z831" s="1" t="inlineStr">
        <is>
          <t>Gand</t>
        </is>
      </c>
      <c r="AA831" s="1" t="n"/>
      <c r="AB831" s="1" t="n">
        <v>42</v>
      </c>
      <c r="AC831" s="1" t="inlineStr">
        <is>
          <t>已讀取</t>
        </is>
      </c>
      <c r="AD831" s="1" t="inlineStr">
        <is>
          <t>https://www.autoscout24.com/offers/tesla-model-s-70-dual-motor-525pk-electric-black-cat_ma51520mo20032-21ff570d-14bf-470b-a736-6841fe236029</t>
        </is>
      </c>
      <c r="AE831" s="1" t="inlineStr">
        <is>
          <t>2026-10-05</t>
        </is>
      </c>
    </row>
    <row r="832" ht="30" customHeight="1">
      <c r="A832" s="4" t="n">
        <v>831</v>
      </c>
      <c r="B832" s="4" t="n">
        <v>2026</v>
      </c>
      <c r="C832" s="1" t="inlineStr">
        <is>
          <t>03/2026</t>
        </is>
      </c>
      <c r="D832" s="5" t="n">
        <v>13250</v>
      </c>
      <c r="E832" s="5" t="n">
        <v>220</v>
      </c>
      <c r="F832" s="1" t="inlineStr">
        <is>
          <t>Grey</t>
        </is>
      </c>
      <c r="G832" s="1" t="inlineStr">
        <is>
          <t>Metallic</t>
        </is>
      </c>
      <c r="H832" s="1" t="inlineStr">
        <is>
          <t>Black</t>
        </is>
      </c>
      <c r="I832" s="1" t="inlineStr">
        <is>
          <t>Part leather</t>
        </is>
      </c>
      <c r="J832" s="6" t="n">
        <v>40900</v>
      </c>
      <c r="K832" s="1" t="inlineStr">
        <is>
          <t>EUR</t>
        </is>
      </c>
      <c r="L832" s="1" t="inlineStr">
        <is>
          <t>Model Y</t>
        </is>
      </c>
      <c r="M832" s="1" t="inlineStr">
        <is>
          <t>Tesla Model Y Model Y Standard Range</t>
        </is>
      </c>
      <c r="N832" s="1" t="inlineStr">
        <is>
          <t>比利時</t>
        </is>
      </c>
      <c r="O832" s="1" t="inlineStr">
        <is>
          <t>BE</t>
        </is>
      </c>
      <c r="P832" s="5" t="n">
        <v>534</v>
      </c>
      <c r="Q832" s="1" t="inlineStr">
        <is>
          <t>534 km</t>
        </is>
      </c>
      <c r="R832" s="1" t="n"/>
      <c r="S832" s="1" t="inlineStr">
        <is>
          <t>Used</t>
        </is>
      </c>
      <c r="T832" s="1" t="n"/>
      <c r="U832" s="1" t="n"/>
      <c r="V832" s="1" t="n"/>
      <c r="W832" s="1" t="inlineStr">
        <is>
          <t>Comfort &amp; Convenience
360° camera
Air conditioning
Armrest
Automatic climate control
Auxiliary heating
Electric backseat adjustment
Electric tailgate
Electrical side mirrors
Electrically adjustable seats
Electrically heated windshield
Heated steering wheel
Hill Holder
Keyless central door lock
Leather steering wheel
Light sensor
Lumbar support
Multi-function steering wheel
Navigation system
Park Distance Control
Parking assist system camera
Parking assist system self-steering
Parking assist system sensors front
Parking assist system sensors rear
Power windows
Rain sensor
Seat heating
Seat ventilation
Tinted windows
Entertainment &amp; Media
Bluetooth
Digital radio
Hands-free equipment
Induction charging for smartphones
Integrated music streaming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Isofix
Lane departure warning system
LED Daytime Running Lights
LED Headlights
Night view assist
Passenger-side airbag
Power steering
Rear airbag
Side airbag
Speed limit control system
Tire pressure monitoring system
Traction control
Traffic sign recognition
Extras
Electronic parking brake
Ski bag
Summer tyres
Touch screen
Trailer hitch
Voice Control</t>
        </is>
      </c>
      <c r="X832" s="1" t="n">
        <v>79</v>
      </c>
      <c r="Y832" s="1" t="inlineStr">
        <is>
          <t>AP</t>
        </is>
      </c>
      <c r="Z832" s="1" t="inlineStr">
        <is>
          <t>Brecht</t>
        </is>
      </c>
      <c r="AA832" s="1" t="n"/>
      <c r="AB832" s="1" t="n">
        <v>42</v>
      </c>
      <c r="AC832" s="1" t="inlineStr">
        <is>
          <t>已讀取</t>
        </is>
      </c>
      <c r="AD832" s="1" t="inlineStr">
        <is>
          <t>https://www.autoscout24.com/offers/tesla-model-y-model-y-standard-range-electric-grey-cat_ma51520mo75320-00ee53b0-ee42-4a0d-9cbd-b5baf75c60f8</t>
        </is>
      </c>
      <c r="AE832" s="1" t="inlineStr">
        <is>
          <t>2026-10-05</t>
        </is>
      </c>
    </row>
    <row r="833" ht="30" customHeight="1">
      <c r="A833" s="4" t="n">
        <v>832</v>
      </c>
      <c r="B833" s="4" t="n">
        <v>2021</v>
      </c>
      <c r="C833" s="1" t="inlineStr">
        <is>
          <t>06/2021</t>
        </is>
      </c>
      <c r="D833" s="5" t="n">
        <v>109412</v>
      </c>
      <c r="E833" s="5" t="n">
        <v>225</v>
      </c>
      <c r="F833" s="1" t="inlineStr">
        <is>
          <t>Grey</t>
        </is>
      </c>
      <c r="G833" s="1" t="inlineStr">
        <is>
          <t>Metallic</t>
        </is>
      </c>
      <c r="H833" s="1" t="inlineStr">
        <is>
          <t>White</t>
        </is>
      </c>
      <c r="I833" s="1" t="inlineStr">
        <is>
          <t>Other</t>
        </is>
      </c>
      <c r="J833" s="6" t="n">
        <v>21990</v>
      </c>
      <c r="K833" s="1" t="inlineStr">
        <is>
          <t>EUR</t>
        </is>
      </c>
      <c r="L833" s="1" t="inlineStr">
        <is>
          <t>Model 3</t>
        </is>
      </c>
      <c r="M833" s="1" t="inlineStr">
        <is>
          <t>Tesla Model 3 Model 3 Standard Range RWD Plus 57,5kWh RWD Plus</t>
        </is>
      </c>
      <c r="N833" s="1" t="inlineStr">
        <is>
          <t>奧地利</t>
        </is>
      </c>
      <c r="O833" s="1" t="inlineStr">
        <is>
          <t>AT</t>
        </is>
      </c>
      <c r="P833" s="5" t="n"/>
      <c r="Q833" s="1" t="n"/>
      <c r="R833" s="1" t="inlineStr">
        <is>
          <t>Tesla Model 3 Standard Range Plus, EZ 06/2021, 109.412 km</t>
        </is>
      </c>
      <c r="S833" s="1" t="inlineStr">
        <is>
          <t>Used</t>
        </is>
      </c>
      <c r="T833" s="1" t="n"/>
      <c r="U833" s="1" t="n"/>
      <c r="V833" s="1" t="inlineStr">
        <is>
          <t>Autopilot, Premium-Interieur weiß, Glasdach, Sitzheizung vorne und hinten, beheizbares Lenkrad, Navigation mit Echtzeitverkehr, Rückfahrkamera, Tesla-App (Vorklimatisieren, Standort, Fernzugriff), Supercharger-fähig, Wärmepumpe, 18" Aero-Felgen.</t>
        </is>
      </c>
      <c r="W833" s="1" t="inlineStr">
        <is>
          <t>Comfort &amp; Convenience
Air conditioning
Armrest
Automatic climate control, 2 zones
Cruise control
Electric tailgate
Electrical side mirrors
Electrically adjustable seats
Heated steering wheel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radio
Hands-free equipment
Induction charging for smartphones
Integrated music streaming
On-board computer
Radio
USB
WLAN / WiFi hotspot
Safety &amp; Security
ABS
Adaptive Cruise Control
Alarm system
Blind spot monitor
Central door lock
Distance warning system
Driver-side airbag
Electronic stability control
Emergency brake assistant
Emergency system
Full-LED headlights
Head airbag
High beam assist
Immobilizer
Isofix
Lane departure warning system
LED Daytime Running Lights
LED Headlights
Passenger-side airbag
Power steering
Side airbag
Traction control
Traffic sign recognition
Extras
All season tyres
Alloy wheels
Automatically dimming interior mirror
Electronic parking brake
Heat Pump
Touch screen
Voice Control</t>
        </is>
      </c>
      <c r="X833" s="1" t="n">
        <v>68</v>
      </c>
      <c r="Y833" s="1" t="inlineStr">
        <is>
          <t>AP</t>
        </is>
      </c>
      <c r="Z833" s="1" t="inlineStr">
        <is>
          <t>Wien 22., Donaustadt</t>
        </is>
      </c>
      <c r="AA833" s="1" t="n"/>
      <c r="AB833" s="1" t="n">
        <v>42</v>
      </c>
      <c r="AC833" s="1" t="inlineStr">
        <is>
          <t>已讀取</t>
        </is>
      </c>
      <c r="AD833" s="1" t="inlineStr">
        <is>
          <t>https://www.autoscout24.com/offers/tesla-model-3-model-3-standard-range-rwd-plus-57-5kwh-rwd-plus-electric-grey-cat_ma51520mo74665-020bbe55-f494-4311-b310-855ec79c896e</t>
        </is>
      </c>
      <c r="AE833" s="1" t="inlineStr">
        <is>
          <t>2026-10-05</t>
        </is>
      </c>
    </row>
    <row r="834" ht="30" customHeight="1">
      <c r="A834" s="4" t="n">
        <v>833</v>
      </c>
      <c r="B834" s="4" t="n">
        <v>2018</v>
      </c>
      <c r="C834" s="1" t="inlineStr">
        <is>
          <t>09/2018</t>
        </is>
      </c>
      <c r="D834" s="5" t="n">
        <v>248235</v>
      </c>
      <c r="E834" s="5" t="n">
        <v>307</v>
      </c>
      <c r="F834" s="1" t="inlineStr">
        <is>
          <t>Grey</t>
        </is>
      </c>
      <c r="G834" s="1" t="inlineStr">
        <is>
          <t>Metallic</t>
        </is>
      </c>
      <c r="H834" s="12" t="inlineStr">
        <is>
          <t>Unknown</t>
        </is>
      </c>
      <c r="I834" s="1" t="inlineStr">
        <is>
          <t>Full leather</t>
        </is>
      </c>
      <c r="J834" s="6" t="n">
        <v>22999</v>
      </c>
      <c r="K834" s="1" t="inlineStr">
        <is>
          <t>EUR</t>
        </is>
      </c>
      <c r="L834" s="1" t="inlineStr">
        <is>
          <t>Model X</t>
        </is>
      </c>
      <c r="M834" s="1" t="inlineStr">
        <is>
          <t>Tesla Model X 100D 87% SOH Stoelverwarming APK NAP</t>
        </is>
      </c>
      <c r="N834" s="1" t="inlineStr">
        <is>
          <t>荷蘭</t>
        </is>
      </c>
      <c r="O834" s="1" t="inlineStr">
        <is>
          <t>NL</t>
        </is>
      </c>
      <c r="P834" s="5" t="n"/>
      <c r="Q834" s="1" t="n"/>
      <c r="R834" s="1" t="inlineStr">
        <is>
          <t>Accu laden: Type 2, 3-fasen, 17 kW, 96 km actieradius per uur, compleet vol in 27 uur en 46 minuten
395 km actieradius per uur</t>
        </is>
      </c>
      <c r="S834" s="1" t="inlineStr">
        <is>
          <t>Used</t>
        </is>
      </c>
      <c r="T834" s="1" t="n"/>
      <c r="U834" s="1" t="inlineStr">
        <is>
          <t>Schade:
schadevrij
Accident Avoidance System</t>
        </is>
      </c>
      <c r="V834" s="1" t="n"/>
      <c r="W834"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Entertainment &amp; Media
Bluetooth
Radio
Safety &amp; Security
ABS
Alarm system
Blind spot monitor
Central door lock
Central door lock with remote control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Spoiler
Trailer hitch</t>
        </is>
      </c>
      <c r="X834" s="1" t="n">
        <v>53</v>
      </c>
      <c r="Y834" s="1" t="inlineStr">
        <is>
          <t>AP</t>
        </is>
      </c>
      <c r="Z834" s="1" t="inlineStr">
        <is>
          <t>LEIDERDORP</t>
        </is>
      </c>
      <c r="AA834" s="1" t="inlineStr">
        <is>
          <t>Auto op Afspraak</t>
        </is>
      </c>
      <c r="AB834" s="1" t="n">
        <v>42</v>
      </c>
      <c r="AC834" s="1" t="inlineStr">
        <is>
          <t>已讀取</t>
        </is>
      </c>
      <c r="AD834" s="1" t="inlineStr">
        <is>
          <t>https://www.autoscout24.com/offers/tesla-model-x-100d-87-soh-stoelverwarming-apk-nap-electric-grey-cat_ma51520mo20033-be4fe298-233d-476e-bf70-6eaa611ca1f0</t>
        </is>
      </c>
      <c r="AE834" s="1" t="inlineStr">
        <is>
          <t>2026-10-05</t>
        </is>
      </c>
    </row>
    <row r="835" ht="30" customHeight="1">
      <c r="A835" s="4" t="n">
        <v>834</v>
      </c>
      <c r="B835" s="4" t="n">
        <v>2021</v>
      </c>
      <c r="C835" s="1" t="inlineStr">
        <is>
          <t>03/2021</t>
        </is>
      </c>
      <c r="D835" s="5" t="n">
        <v>55000</v>
      </c>
      <c r="E835" s="5" t="n">
        <v>377</v>
      </c>
      <c r="F835" s="12" t="inlineStr">
        <is>
          <t>Unknown</t>
        </is>
      </c>
      <c r="G835" s="1" t="n"/>
      <c r="H835" s="12" t="inlineStr">
        <is>
          <t>Unknown</t>
        </is>
      </c>
      <c r="I835" s="12" t="inlineStr">
        <is>
          <t>Unknown</t>
        </is>
      </c>
      <c r="J835" s="6" t="n">
        <v>29500</v>
      </c>
      <c r="K835" s="1" t="inlineStr">
        <is>
          <t>EUR</t>
        </is>
      </c>
      <c r="L835" s="1" t="inlineStr">
        <is>
          <t>Model 3</t>
        </is>
      </c>
      <c r="M835" s="1" t="inlineStr">
        <is>
          <t>Tesla Model 3 Performance All-Wheel Drive Maxton + Yoke</t>
        </is>
      </c>
      <c r="N835" s="1" t="inlineStr">
        <is>
          <t>荷蘭</t>
        </is>
      </c>
      <c r="O835" s="1" t="inlineStr">
        <is>
          <t>NL</t>
        </is>
      </c>
      <c r="P835" s="5" t="n"/>
      <c r="Q835" s="1" t="n"/>
      <c r="R835" s="1" t="n"/>
      <c r="S835" s="1" t="inlineStr">
        <is>
          <t>Used</t>
        </is>
      </c>
      <c r="T835" s="1" t="n"/>
      <c r="U835" s="1" t="n"/>
      <c r="V835" s="1" t="n"/>
      <c r="W835" s="1" t="inlineStr">
        <is>
          <t>Comfort &amp; Convenience
360° camera
Air conditioning
Armrest
Automatic climate control
Auxiliary heating
Cruise control
Electric tailgate
Electrical side mirrors
Electrically adjustable seats
Hill Holder
Keyless central door lock
Light sensor
Multi-function steering wheel
Navigation system
Panorama roof
Park Distance Control
Parking assist system camera
Parking assist system self-steering
Parking assist system sensors front
Parking assist system sensors rear
Power windows
Rain sensor
Seat heating
Seat ventilation
Entertainment &amp; Media
Bluetooth
Digital cockpit
Digital radio
Induction charging for smartphones
Integrated music streaming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Head airbag
High beam assist
Lane departure warning system
Passenger-side airbag
Power steering
Rear airbag
Side airbag
Speed limit control system
Tire pressure monitoring system
Traction control
Traffic sign recognition
Extras
Ambient lighting
Automatically dimming interior mirror
Electronic parking brake
Heat Pump
Particle filter
Spoiler
Sport package
Sport suspension
Summer tyres
Voice Control
Winter tyres</t>
        </is>
      </c>
      <c r="X835" s="1" t="n">
        <v>74</v>
      </c>
      <c r="Y835" s="1" t="inlineStr">
        <is>
          <t>AP</t>
        </is>
      </c>
      <c r="Z835" s="1" t="inlineStr">
        <is>
          <t>Dokkum</t>
        </is>
      </c>
      <c r="AA835" s="1" t="n"/>
      <c r="AB835" s="1" t="n">
        <v>42</v>
      </c>
      <c r="AC835" s="1" t="inlineStr">
        <is>
          <t>已讀取</t>
        </is>
      </c>
      <c r="AD835" s="1" t="inlineStr">
        <is>
          <t>https://www.autoscout24.com/offers/tesla-model-3-performance-all-wheel-drive-maxton-+-yoke-electric-cat_ma51520mo74665-18690bac-d27b-4ab0-908a-b7b982104a64</t>
        </is>
      </c>
      <c r="AE835" s="1" t="inlineStr">
        <is>
          <t>2026-10-05</t>
        </is>
      </c>
    </row>
    <row r="836" ht="30" customHeight="1">
      <c r="A836" s="4" t="n">
        <v>835</v>
      </c>
      <c r="B836" s="4" t="n">
        <v>2023</v>
      </c>
      <c r="C836" s="1" t="inlineStr">
        <is>
          <t>03/2023</t>
        </is>
      </c>
      <c r="D836" s="5" t="n">
        <v>32075</v>
      </c>
      <c r="E836" s="5" t="n">
        <v>393</v>
      </c>
      <c r="F836" s="1" t="inlineStr">
        <is>
          <t>Grey</t>
        </is>
      </c>
      <c r="G836" s="1" t="inlineStr">
        <is>
          <t>Metallic</t>
        </is>
      </c>
      <c r="H836" s="1" t="inlineStr">
        <is>
          <t>Black</t>
        </is>
      </c>
      <c r="I836" s="1" t="inlineStr">
        <is>
          <t>Full leather</t>
        </is>
      </c>
      <c r="J836" s="6" t="n">
        <v>34990</v>
      </c>
      <c r="K836" s="1" t="inlineStr">
        <is>
          <t>EUR</t>
        </is>
      </c>
      <c r="L836" s="1" t="inlineStr">
        <is>
          <t>Model 3</t>
        </is>
      </c>
      <c r="M836" s="1" t="inlineStr">
        <is>
          <t>Tesla Model 3 AWD Performance 393 KW I 534 HP</t>
        </is>
      </c>
      <c r="N836" s="1" t="inlineStr">
        <is>
          <t>比利時</t>
        </is>
      </c>
      <c r="O836" s="1" t="inlineStr">
        <is>
          <t>BE</t>
        </is>
      </c>
      <c r="P836" s="5" t="n"/>
      <c r="Q836" s="1" t="n"/>
      <c r="R836" s="1" t="n"/>
      <c r="S836" s="1" t="inlineStr">
        <is>
          <t>Used</t>
        </is>
      </c>
      <c r="T836" s="1" t="n"/>
      <c r="U836" s="1" t="inlineStr">
        <is>
          <t>Pour assurer une optimisation maximale de votre achat, nous effectuons des réparations, de l'entretien et un reconditionnement complet de l'intérieur et de l'extérieur de votre véhicule dans notre atelier.</t>
        </is>
      </c>
      <c r="V836" s="1" t="inlineStr">
        <is>
          <t>Performance AWD – Autopilot – Jantes Überturbine 20” – Freins Performance – Spoiler carbone</t>
        </is>
      </c>
      <c r="W836" s="1" t="inlineStr">
        <is>
          <t>Comfort &amp; Convenience
360° camera
Air conditioning
Armrest
Automatic climate control, 4 zones
Auxiliary heating
Cruise control
Electric tailgate
Electrical side mirrors
Electrically adjustable seats
Electrically heated windshield
Heated steering wheel
Hill Holder
Keyless central door lock
Leather seats
Leather steering wheel
Light sensor
Lumbar support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Digital cockpit
Digital radio
Hands-free equipment
Induction charging for smartphones
On-board computer
Radio
Sound system
USB
WLAN / WiFi hotspot
Safety &amp; Security
ABS
Adaptive Cruise Control
Adaptive headlights
Alarm system
Blind spot monitor
Central door lock
Central door lock with remote control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(20")
Ambient lighting
Automatically dimming interior mirror
Electronic parking brake
Heat Pump
Ski bag
Spoiler
Sport package
Sport suspension
Touch screen
Voice Control</t>
        </is>
      </c>
      <c r="X836" s="1" t="n">
        <v>86</v>
      </c>
      <c r="Y836" s="1" t="inlineStr">
        <is>
          <t>AP</t>
        </is>
      </c>
      <c r="Z836" s="1" t="inlineStr">
        <is>
          <t>Waterloo</t>
        </is>
      </c>
      <c r="AA836" s="1" t="inlineStr">
        <is>
          <t>Daily Cars Center</t>
        </is>
      </c>
      <c r="AB836" s="1" t="n">
        <v>42</v>
      </c>
      <c r="AC836" s="1" t="inlineStr">
        <is>
          <t>已讀取</t>
        </is>
      </c>
      <c r="AD836" s="1" t="inlineStr">
        <is>
          <t>https://www.autoscout24.com/offers/tesla-model-3-awd-performance-393-kw-i-534-hp-electric-grey-cat_ma51520mo74665-8435a6aa-872d-4d45-93f2-e3be53f4e4f8</t>
        </is>
      </c>
      <c r="AE836" s="1" t="inlineStr">
        <is>
          <t>2026-10-05</t>
        </is>
      </c>
    </row>
    <row r="837" ht="30" customHeight="1">
      <c r="A837" s="4" t="n">
        <v>836</v>
      </c>
      <c r="B837" s="4" t="n">
        <v>2019</v>
      </c>
      <c r="C837" s="1" t="inlineStr">
        <is>
          <t>06/2019</t>
        </is>
      </c>
      <c r="D837" s="5" t="n">
        <v>115000</v>
      </c>
      <c r="E837" s="5" t="n">
        <v>324</v>
      </c>
      <c r="F837" s="1" t="inlineStr">
        <is>
          <t>Red</t>
        </is>
      </c>
      <c r="G837" s="1" t="inlineStr">
        <is>
          <t>Metallic</t>
        </is>
      </c>
      <c r="H837" s="1" t="inlineStr">
        <is>
          <t>Black</t>
        </is>
      </c>
      <c r="I837" s="1" t="inlineStr">
        <is>
          <t>Full leather</t>
        </is>
      </c>
      <c r="J837" s="6" t="n">
        <v>22000</v>
      </c>
      <c r="K837" s="1" t="inlineStr">
        <is>
          <t>EUR</t>
        </is>
      </c>
      <c r="L837" s="1" t="inlineStr">
        <is>
          <t>Model 3</t>
        </is>
      </c>
      <c r="M837" s="1" t="inlineStr">
        <is>
          <t>Tesla Model 3 75 kWh LR Dual Motor</t>
        </is>
      </c>
      <c r="N837" s="1" t="inlineStr">
        <is>
          <t>比利時</t>
        </is>
      </c>
      <c r="O837" s="1" t="inlineStr">
        <is>
          <t>BE</t>
        </is>
      </c>
      <c r="P837" s="5" t="n"/>
      <c r="Q837" s="1" t="n"/>
      <c r="R837" s="1" t="inlineStr">
        <is>
          <t>Tesla model 3 Long Range Dual Motors 115.000km évolutif
Autonomie à 100% - 420km</t>
        </is>
      </c>
      <c r="S837" s="1" t="inlineStr">
        <is>
          <t>Used</t>
        </is>
      </c>
      <c r="T837" s="1" t="n"/>
      <c r="U837" s="1" t="n"/>
      <c r="V837" s="1" t="n"/>
      <c r="W837" s="1" t="inlineStr">
        <is>
          <t>Comfort &amp; Convenience
Armrest
Automatic climate control, 2 zones
Cruise control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Tinted windows
Entertainment &amp; Media
Bluetooth
Digital cockpit
Digital radio
Hands-free equipment
Induction charging for smartphones
Integrated music streaming
On-board computer
Radio
Sound system
WLAN / WiFi hotspot
Safety &amp; Security
ABS
Adaptive Cruise Control
Alarm system
Blind spot monitor
Central door lock
Distance warning system
Driver-side airbag
Electronic stability control
Emergency brake assistant
Emergency system
Head airbag
High beam assist
Immobilizer
Isofix
Lane departure warning system
LED Daytime Running Lights
LED Headlights
Passenger-side airbag
Power steering
Rear airbag
Side airbag
Tire pressure monitoring system
Traction control
Traffic sign recognition
Extras
Electronic parking brake
Sport package
Sport seats
Summer tyres
Touch screen
Trailer hitch
Voice Control</t>
        </is>
      </c>
      <c r="X837" s="1" t="n">
        <v>68</v>
      </c>
      <c r="Y837" s="1" t="inlineStr">
        <is>
          <t>AP</t>
        </is>
      </c>
      <c r="Z837" s="1" t="inlineStr">
        <is>
          <t>Blaton</t>
        </is>
      </c>
      <c r="AA837" s="1" t="n"/>
      <c r="AB837" s="1" t="n">
        <v>42</v>
      </c>
      <c r="AC837" s="1" t="inlineStr">
        <is>
          <t>已讀取</t>
        </is>
      </c>
      <c r="AD837" s="1" t="inlineStr">
        <is>
          <t>https://www.autoscout24.com/offers/tesla-model-3-75-kwh-lr-dual-motor-electric-red-cat_ma51520mo74665-a8fc72b8-94d9-43c8-9f83-e0aec4f5b031</t>
        </is>
      </c>
      <c r="AE837" s="1" t="inlineStr">
        <is>
          <t>2026-10-05</t>
        </is>
      </c>
    </row>
    <row r="838" ht="30" customHeight="1">
      <c r="A838" s="4" t="n">
        <v>837</v>
      </c>
      <c r="B838" s="4" t="n">
        <v>2024</v>
      </c>
      <c r="C838" s="1" t="inlineStr">
        <is>
          <t>10/2024</t>
        </is>
      </c>
      <c r="D838" s="5" t="n">
        <v>37397</v>
      </c>
      <c r="E838" s="5" t="n">
        <v>235</v>
      </c>
      <c r="F838" s="1" t="inlineStr">
        <is>
          <t>Black</t>
        </is>
      </c>
      <c r="G838" s="1" t="inlineStr">
        <is>
          <t>Others</t>
        </is>
      </c>
      <c r="H838" s="12" t="inlineStr">
        <is>
          <t>Unknown</t>
        </is>
      </c>
      <c r="I838" s="1" t="inlineStr">
        <is>
          <t>Full leather</t>
        </is>
      </c>
      <c r="J838" s="6" t="n">
        <v>35990</v>
      </c>
      <c r="K838" s="1" t="inlineStr">
        <is>
          <t>EUR</t>
        </is>
      </c>
      <c r="L838" s="1" t="inlineStr">
        <is>
          <t>Model Y</t>
        </is>
      </c>
      <c r="M838" s="1" t="inlineStr">
        <is>
          <t>Tesla Model Y Model Y SR full Black! 320PK 29743,8 excl BTW</t>
        </is>
      </c>
      <c r="N838" s="1" t="inlineStr">
        <is>
          <t>比利時</t>
        </is>
      </c>
      <c r="O838" s="1" t="inlineStr">
        <is>
          <t>BE</t>
        </is>
      </c>
      <c r="P838" s="5" t="n">
        <v>455</v>
      </c>
      <c r="Q838" s="1" t="inlineStr">
        <is>
          <t>455 km</t>
        </is>
      </c>
      <c r="R838" s="1" t="n"/>
      <c r="S838" s="1" t="inlineStr">
        <is>
          <t>Used</t>
        </is>
      </c>
      <c r="T838" s="1" t="n"/>
      <c r="U838" s="1" t="n"/>
      <c r="V838" s="1" t="n"/>
      <c r="W838" s="1" t="inlineStr">
        <is>
          <t>Comfort &amp; Convenience
360° camera
Armrest
Automatic climate control, 2 zones
Cruise control
Electric backseat adjustment
Electric tailgate
Electrical side mirrors
Electrically adjustable seats
Heated steering wheel
Keyless central door lock
Leather seats
Leather steering wheel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On-board computer
Radio
Sound system
USB
Safety &amp; Security
ABS
Adaptive Cruise Control
Alarm system
Blind spot monitor
Distance warning system
Driver-side airbag
Electronic stability control
Emergency brake assistant
Fog lights
Full-LED headlights
Glare-free high beam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(19")
Ambient lighting
Automatically dimming interior mirror
Electronic parking brake
Heat Pump
Spoiler
Touch screen
Winter tyres</t>
        </is>
      </c>
      <c r="X838" s="1" t="n">
        <v>72</v>
      </c>
      <c r="Y838" s="1" t="inlineStr">
        <is>
          <t>AP</t>
        </is>
      </c>
      <c r="Z838" s="1" t="inlineStr">
        <is>
          <t>Herentals</t>
        </is>
      </c>
      <c r="AA838" s="1" t="inlineStr">
        <is>
          <t>Plug-in Mobility</t>
        </is>
      </c>
      <c r="AB838" s="1" t="n">
        <v>42</v>
      </c>
      <c r="AC838" s="1" t="inlineStr">
        <is>
          <t>已讀取</t>
        </is>
      </c>
      <c r="AD838" s="1" t="inlineStr">
        <is>
          <t>https://www.autoscout24.com/offers/tesla-model-y-model-y-sr-full-black-320pk-29743-8-excl-btw-electric-black-cat_ma51520mo75320-f6564ade-8f7e-49e1-9411-4b27d3fb0f6c</t>
        </is>
      </c>
      <c r="AE838" s="1" t="inlineStr">
        <is>
          <t>2026-10-05</t>
        </is>
      </c>
    </row>
    <row r="839" ht="30" customHeight="1">
      <c r="A839" s="4" t="n">
        <v>838</v>
      </c>
      <c r="B839" s="4" t="n">
        <v>2023</v>
      </c>
      <c r="C839" s="1" t="inlineStr">
        <is>
          <t>04/2023</t>
        </is>
      </c>
      <c r="D839" s="5" t="n">
        <v>104000</v>
      </c>
      <c r="E839" s="5" t="n">
        <v>88</v>
      </c>
      <c r="F839" s="12" t="inlineStr">
        <is>
          <t>Unknown</t>
        </is>
      </c>
      <c r="G839" s="1" t="inlineStr">
        <is>
          <t>Others</t>
        </is>
      </c>
      <c r="H839" s="12" t="inlineStr">
        <is>
          <t>Unknown</t>
        </is>
      </c>
      <c r="I839" s="12" t="inlineStr">
        <is>
          <t>Unknown</t>
        </is>
      </c>
      <c r="J839" s="6" t="n">
        <v>26900</v>
      </c>
      <c r="K839" s="1" t="inlineStr">
        <is>
          <t>EUR</t>
        </is>
      </c>
      <c r="L839" s="1" t="inlineStr">
        <is>
          <t>Model 3</t>
        </is>
      </c>
      <c r="M839" s="1" t="inlineStr">
        <is>
          <t>Tesla Model 3 Standard rwd Plus</t>
        </is>
      </c>
      <c r="N839" s="1" t="inlineStr">
        <is>
          <t>義大利</t>
        </is>
      </c>
      <c r="O839" s="1" t="inlineStr">
        <is>
          <t>IT</t>
        </is>
      </c>
      <c r="P839" s="5" t="n"/>
      <c r="Q839" s="1" t="n"/>
      <c r="R839" s="1" t="n"/>
      <c r="S839" s="1" t="inlineStr">
        <is>
          <t>Used</t>
        </is>
      </c>
      <c r="T839" s="1" t="n"/>
      <c r="U839" s="1" t="n"/>
      <c r="V839" s="1" t="n"/>
      <c r="W839" s="1" t="inlineStr">
        <is>
          <t>Safety &amp; Security
Distance warning system</t>
        </is>
      </c>
      <c r="X839" s="1" t="n">
        <v>2</v>
      </c>
      <c r="Y839" s="1" t="inlineStr">
        <is>
          <t>AP</t>
        </is>
      </c>
      <c r="Z839" s="1" t="inlineStr">
        <is>
          <t>Garlasco</t>
        </is>
      </c>
      <c r="AA839" s="1" t="n"/>
      <c r="AB839" s="1" t="n">
        <v>42</v>
      </c>
      <c r="AC839" s="1" t="inlineStr">
        <is>
          <t>已讀取</t>
        </is>
      </c>
      <c r="AD839" s="1" t="inlineStr">
        <is>
          <t>https://www.autoscout24.com/offers/tesla-model-3-standard-rwd-plus-electric-cat_ma51520mo74665-0740129f-da52-4e03-9015-bee4e66735ce</t>
        </is>
      </c>
      <c r="AE839" s="1" t="inlineStr">
        <is>
          <t>2026-10-05</t>
        </is>
      </c>
    </row>
    <row r="840" ht="30" customHeight="1">
      <c r="A840" s="4" t="n">
        <v>839</v>
      </c>
      <c r="B840" s="4" t="n">
        <v>2018</v>
      </c>
      <c r="C840" s="1" t="inlineStr">
        <is>
          <t>09/2018</t>
        </is>
      </c>
      <c r="D840" s="5" t="n">
        <v>216500</v>
      </c>
      <c r="E840" s="5" t="n">
        <v>386</v>
      </c>
      <c r="F840" s="1" t="inlineStr">
        <is>
          <t>Grey</t>
        </is>
      </c>
      <c r="G840" s="1" t="inlineStr">
        <is>
          <t>Metallic</t>
        </is>
      </c>
      <c r="H840" s="1" t="inlineStr">
        <is>
          <t>Black</t>
        </is>
      </c>
      <c r="I840" s="1" t="inlineStr">
        <is>
          <t>Full leather</t>
        </is>
      </c>
      <c r="J840" s="6" t="n">
        <v>19990</v>
      </c>
      <c r="K840" s="1" t="inlineStr">
        <is>
          <t>EUR</t>
        </is>
      </c>
      <c r="L840" s="1" t="inlineStr">
        <is>
          <t>Model S</t>
        </is>
      </c>
      <c r="M840" s="1" t="inlineStr">
        <is>
          <t>Tesla Model S 75D HW3 Premium Voll-Leder Carbon</t>
        </is>
      </c>
      <c r="N840" s="1" t="inlineStr">
        <is>
          <t>德國</t>
        </is>
      </c>
      <c r="O840" s="1" t="inlineStr">
        <is>
          <t>DE</t>
        </is>
      </c>
      <c r="P840" s="5" t="n">
        <v>330</v>
      </c>
      <c r="Q840" s="1" t="inlineStr">
        <is>
          <t>330 km</t>
        </is>
      </c>
      <c r="R840" s="1" t="n"/>
      <c r="S840" s="1" t="inlineStr">
        <is>
          <t>Used</t>
        </is>
      </c>
      <c r="T840" s="1" t="n"/>
      <c r="U840" s="1" t="inlineStr">
        <is>
          <t>✓ Frei von großen Dellen, groben Kratzern oder erheblichen kosmetischen Schäden
✓ Keine Anzeichen von strukturellen Reparaturen</t>
        </is>
      </c>
      <c r="V840" s="1" t="n"/>
      <c r="W840" s="1" t="inlineStr">
        <is>
          <t>Comfort &amp; Convenience
360° camera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Android Auto
Apple CarPlay
Bluetooth
CD player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Sport seats
Summer tyres
Touch screen
Voice Control
Winter package</t>
        </is>
      </c>
      <c r="X840" s="1" t="n">
        <v>87</v>
      </c>
      <c r="Y840" s="1" t="inlineStr">
        <is>
          <t>AP</t>
        </is>
      </c>
      <c r="Z840" s="1" t="inlineStr">
        <is>
          <t>Waldfeucht</t>
        </is>
      </c>
      <c r="AA840" s="1" t="inlineStr">
        <is>
          <t>Merholz</t>
        </is>
      </c>
      <c r="AB840" s="1" t="n">
        <v>42</v>
      </c>
      <c r="AC840" s="1" t="inlineStr">
        <is>
          <t>已讀取</t>
        </is>
      </c>
      <c r="AD840" s="1" t="inlineStr">
        <is>
          <t>https://www.autoscout24.com/offers/tesla-model-s-75d-hw3-premium-voll-leder-carbon-electric-grey-cat_ma51520mo20032-ad207590-689b-4d8b-ad1b-f7edb91245be</t>
        </is>
      </c>
      <c r="AE840" s="1" t="inlineStr">
        <is>
          <t>2026-10-05</t>
        </is>
      </c>
    </row>
    <row r="841" ht="30" customHeight="1">
      <c r="A841" s="4" t="n">
        <v>840</v>
      </c>
      <c r="B841" s="4" t="n">
        <v>2023</v>
      </c>
      <c r="C841" s="1" t="inlineStr">
        <is>
          <t>06/2023</t>
        </is>
      </c>
      <c r="D841" s="5" t="n">
        <v>15100</v>
      </c>
      <c r="E841" s="5" t="n">
        <v>88</v>
      </c>
      <c r="F841" s="1" t="inlineStr">
        <is>
          <t>White</t>
        </is>
      </c>
      <c r="G841" s="1" t="inlineStr">
        <is>
          <t>Others</t>
        </is>
      </c>
      <c r="H841" s="1" t="inlineStr">
        <is>
          <t>Other</t>
        </is>
      </c>
      <c r="I841" s="1" t="inlineStr">
        <is>
          <t>Other</t>
        </is>
      </c>
      <c r="J841" s="6" t="n">
        <v>27950</v>
      </c>
      <c r="K841" s="1" t="inlineStr">
        <is>
          <t>EUR</t>
        </is>
      </c>
      <c r="L841" s="1" t="inlineStr">
        <is>
          <t>Model 3</t>
        </is>
      </c>
      <c r="M841" s="1" t="inlineStr">
        <is>
          <t>Tesla Model 3 Long Range</t>
        </is>
      </c>
      <c r="N841" s="1" t="inlineStr">
        <is>
          <t>義大利</t>
        </is>
      </c>
      <c r="O841" s="1" t="inlineStr">
        <is>
          <t>IT</t>
        </is>
      </c>
      <c r="P841" s="5" t="n"/>
      <c r="Q841" s="1" t="n"/>
      <c r="R841" s="1" t="n"/>
      <c r="S841" s="1" t="inlineStr">
        <is>
          <t>Used</t>
        </is>
      </c>
      <c r="T841" s="1" t="n"/>
      <c r="U841" s="1" t="n"/>
      <c r="V841" s="1" t="n"/>
      <c r="W841" s="1" t="n"/>
      <c r="X841" s="30" t="n">
        <v>56</v>
      </c>
      <c r="Y841" s="1" t="inlineStr">
        <is>
          <t>AP</t>
        </is>
      </c>
      <c r="Z841" s="1" t="inlineStr">
        <is>
          <t>Viterbo - VT</t>
        </is>
      </c>
      <c r="AA841" s="1" t="inlineStr">
        <is>
          <t>Romana Auto - Viterbo - Gruppo I.V.A S.p.A.</t>
        </is>
      </c>
      <c r="AB841" s="1" t="n">
        <v>42</v>
      </c>
      <c r="AC841" s="1" t="inlineStr">
        <is>
          <t>已讀取</t>
        </is>
      </c>
      <c r="AD841" s="1" t="inlineStr">
        <is>
          <t>https://www.autoscout24.com/offers/tesla-model-3-long-range-electric-white-cat_ma51520mo74665-ec131e04-52d7-4331-92b7-335a919d01c5</t>
        </is>
      </c>
      <c r="AE841" s="1" t="inlineStr">
        <is>
          <t>2026-10-05</t>
        </is>
      </c>
    </row>
    <row r="842" ht="30" customHeight="1">
      <c r="A842" s="4" t="n">
        <v>841</v>
      </c>
      <c r="B842" s="4" t="n">
        <v>2022</v>
      </c>
      <c r="C842" s="1" t="inlineStr">
        <is>
          <t>09/2022</t>
        </is>
      </c>
      <c r="D842" s="5" t="n">
        <v>60776</v>
      </c>
      <c r="E842" s="5" t="n">
        <v>239</v>
      </c>
      <c r="F842" s="1" t="inlineStr">
        <is>
          <t>Black</t>
        </is>
      </c>
      <c r="G842" s="1" t="inlineStr">
        <is>
          <t>Metallic</t>
        </is>
      </c>
      <c r="H842" s="1" t="inlineStr">
        <is>
          <t>Black</t>
        </is>
      </c>
      <c r="I842" s="1" t="inlineStr">
        <is>
          <t>Full leather</t>
        </is>
      </c>
      <c r="J842" s="6" t="n">
        <v>26190</v>
      </c>
      <c r="K842" s="1" t="inlineStr">
        <is>
          <t>EUR</t>
        </is>
      </c>
      <c r="L842" s="1" t="inlineStr">
        <is>
          <t>Model 3</t>
        </is>
      </c>
      <c r="M842" s="1" t="inlineStr">
        <is>
          <t>Tesla Model 3 RWD Hinterradantrieb</t>
        </is>
      </c>
      <c r="N842" s="1" t="inlineStr">
        <is>
          <t>德國</t>
        </is>
      </c>
      <c r="O842" s="1" t="inlineStr">
        <is>
          <t>DE</t>
        </is>
      </c>
      <c r="P842" s="5" t="n"/>
      <c r="Q842" s="1" t="n"/>
      <c r="R842" s="1" t="n"/>
      <c r="S842" s="1" t="inlineStr">
        <is>
          <t>Used</t>
        </is>
      </c>
      <c r="T842" s="1" t="n"/>
      <c r="U842" s="1" t="n"/>
      <c r="V842" s="1" t="inlineStr">
        <is>
          <t>Airbags, Aktive Sicherheitstechnologien, Antiblockiersystem (ABS), Autopilot, Außenspiegel elektrisch anklappbar mit M, Bordmonitor mit 15-Touchscreen, Bremsleuchte, drittes, Elektronische Stabilitäts- und Traktions, Getriebe= Einganggetriebe mit starrem Ga, Getöntes Glasdach, Heckscheibe beheizt, Individuelle Fahrerprofile, Innendekor Holz, Internet-Browser, Klimaanlage, Kopfstützen vorne (2), Mittelkonsole, Musik &amp; Medien über Bluetooth, Navigation= Standard-Navigationssystem, Panorama-Glasdach, Premium Innenraum in Schwarz, Räder= 18-Zoll Aero-Felgen, Räder= Reifendruckkontrollsystem aktiv, Schlüsselloser Zugang, Servolenkung, Sitze= Beheizte Rücksitze, Sitze= Elekt verstellb  Vorders  beheizt, Sitze= Rücksitze 60/40 umklappbar, Sprachgesteuerte Funktionen, Upgrade-Audiosystem-Klangfeldprozessor, Wegfahrsperre, Lackierung= Uni, *Irrtümer vorbehalten, *Zwischenverkauf vorbehalten, LED-Scheinwerfer, Heckklappe Elektrisch, Lenkradheizung, Vollleder Schwarz, Klimaauotmatik</t>
        </is>
      </c>
      <c r="W842" s="1" t="inlineStr">
        <is>
          <t>Comfort &amp; Convenience
Automatic climate control
Cruise control
Electrical side mirrors
Electrically adjustable seats
Leather seats
Light sensor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Bluetooth
Hands-free equipment
MP3
On-board computer
Radio
Safety &amp; Security
ABS
Central door lock
Daytime running lights
Driver-side airbag
Electronic stability control
Immobilizer
Isofix
LED Headlights
Passenger-side airbag
Power steering
Side airbag
Traction control
Extras
Alloy wheels</t>
        </is>
      </c>
      <c r="X842" s="1" t="n">
        <v>39</v>
      </c>
      <c r="Y842" s="1" t="inlineStr">
        <is>
          <t>AP</t>
        </is>
      </c>
      <c r="Z842" s="1" t="inlineStr">
        <is>
          <t>Fernwald-Steinbach</t>
        </is>
      </c>
      <c r="AA842" s="1" t="inlineStr">
        <is>
          <t>AutoExpo Deutsche Automarkt GmbH</t>
        </is>
      </c>
      <c r="AB842" s="1" t="n">
        <v>43</v>
      </c>
      <c r="AC842" s="1" t="inlineStr">
        <is>
          <t>已讀取</t>
        </is>
      </c>
      <c r="AD842" s="1" t="inlineStr">
        <is>
          <t>https://www.autoscout24.com/offers/tesla-model-3-rwd-hinterradantrieb-electric-black-cat_ma51520mo74665-1d7143ff-7281-40e7-aab4-61f7f13783c4</t>
        </is>
      </c>
      <c r="AE842" s="1" t="inlineStr">
        <is>
          <t>2026-10-05</t>
        </is>
      </c>
    </row>
    <row r="843" ht="30" customHeight="1">
      <c r="A843" s="4" t="n">
        <v>842</v>
      </c>
      <c r="B843" s="4" t="n">
        <v>2022</v>
      </c>
      <c r="C843" s="1" t="inlineStr">
        <is>
          <t>12/2022</t>
        </is>
      </c>
      <c r="D843" s="5" t="n">
        <v>157462</v>
      </c>
      <c r="E843" s="5" t="n">
        <v>239</v>
      </c>
      <c r="F843" s="12" t="inlineStr">
        <is>
          <t>Unknown</t>
        </is>
      </c>
      <c r="G843" s="1" t="inlineStr">
        <is>
          <t>Others</t>
        </is>
      </c>
      <c r="H843" s="1" t="inlineStr">
        <is>
          <t>Other</t>
        </is>
      </c>
      <c r="I843" s="1" t="inlineStr">
        <is>
          <t>Full leather</t>
        </is>
      </c>
      <c r="J843" s="6" t="n">
        <v>23100</v>
      </c>
      <c r="K843" s="1" t="inlineStr">
        <is>
          <t>EUR</t>
        </is>
      </c>
      <c r="L843" s="1" t="inlineStr">
        <is>
          <t>Model 3</t>
        </is>
      </c>
      <c r="M843" s="1" t="inlineStr">
        <is>
          <t>Tesla Model 3 RWD</t>
        </is>
      </c>
      <c r="N843" s="1" t="inlineStr">
        <is>
          <t>德國</t>
        </is>
      </c>
      <c r="O843" s="1" t="inlineStr">
        <is>
          <t>DE</t>
        </is>
      </c>
      <c r="P843" s="5" t="n"/>
      <c r="Q843" s="1" t="n"/>
      <c r="R843" s="1" t="n"/>
      <c r="S843" s="1" t="inlineStr">
        <is>
          <t>Used</t>
        </is>
      </c>
      <c r="T843" s="1" t="n"/>
      <c r="U843" s="1" t="n"/>
      <c r="V843" s="1" t="n"/>
      <c r="W843" s="1" t="inlineStr">
        <is>
          <t>Comfort &amp; Convenience
360° camera
Armrest
Automatic climate control, 2 zones
Auxiliary heating
Electric tailgate
Electrical side mirrors
Electrically adjustable seats
Heated steering wheel
Hill Holder
Leather seats
Leather steering wheel
Multi-function steering wheel
Navigation system
Panorama roof
Park Distance Control
Parking assist system camera
Parking assist system self-steering
Power windows
Rain sensor
Seat heating
Split rear seats
Sunroof
Entertainment &amp; Media
Android Auto
Bluetooth
Digital cockpit
Digital radio
Hands-free equipment
Induction charging for smartphones
MP3
On-board computer
Radio
Sound system
USB
WLAN / WiFi hotspot
Safety &amp; Security
ABS
Adaptive Cruise Control
Adaptive headlights
Alarm system
Central door lock
Central door lock with remote control
Distance warning system
Driver-side airbag
Electronic stability control
Emergency brake assistant
Emergency system
Fog lights
Glare-free high beam headlights
High beam assist
Immobilizer
Lane departure warning system
LED Daytime Running Lights
LED Headlights
Passenger-side airbag
Power steering
Rear airbag
Side airbag
Speed limit control system
Tire pressure monitoring system
Traction control
Traffic sign recognition
Extras
Alloy wheels
Ambient lighting
Automatically dimming interior mirror
Electronic parking brake
Summer tyres
Touch screen
Voice Control</t>
        </is>
      </c>
      <c r="X843" s="1" t="n">
        <v>71</v>
      </c>
      <c r="Y843" s="1" t="inlineStr">
        <is>
          <t>AP</t>
        </is>
      </c>
      <c r="Z843" s="1" t="inlineStr">
        <is>
          <t>Weimar</t>
        </is>
      </c>
      <c r="AA843" s="1" t="inlineStr">
        <is>
          <t>Formen Cars Handels GmbH</t>
        </is>
      </c>
      <c r="AB843" s="1" t="n">
        <v>43</v>
      </c>
      <c r="AC843" s="1" t="inlineStr">
        <is>
          <t>已讀取</t>
        </is>
      </c>
      <c r="AD843" s="1" t="inlineStr">
        <is>
          <t>https://www.autoscout24.com/offers/tesla-model-3-rwd-electric-cat_ma51520mo74665-6e17479a-54b4-42b7-8f8e-d0a921f04fa5</t>
        </is>
      </c>
      <c r="AE843" s="1" t="inlineStr">
        <is>
          <t>2026-10-05</t>
        </is>
      </c>
    </row>
    <row r="844" ht="30" customHeight="1">
      <c r="A844" s="4" t="n">
        <v>843</v>
      </c>
      <c r="B844" s="4" t="n">
        <v>2026</v>
      </c>
      <c r="C844" s="1" t="inlineStr">
        <is>
          <t>03/2026</t>
        </is>
      </c>
      <c r="D844" s="5" t="n">
        <v>81</v>
      </c>
      <c r="E844" s="5" t="n">
        <v>220</v>
      </c>
      <c r="F844" s="1" t="inlineStr">
        <is>
          <t>Grey</t>
        </is>
      </c>
      <c r="G844" s="1" t="inlineStr">
        <is>
          <t>Metallic</t>
        </is>
      </c>
      <c r="H844" s="1" t="inlineStr">
        <is>
          <t>Black</t>
        </is>
      </c>
      <c r="I844" s="12" t="inlineStr">
        <is>
          <t>Unknown</t>
        </is>
      </c>
      <c r="J844" s="6" t="n">
        <v>43000</v>
      </c>
      <c r="K844" s="1" t="inlineStr">
        <is>
          <t>EUR</t>
        </is>
      </c>
      <c r="L844" s="1" t="inlineStr">
        <is>
          <t>Model Y</t>
        </is>
      </c>
      <c r="M844" s="1" t="inlineStr">
        <is>
          <t>Tesla Model Y Model Y 62.8 kWh Standard Range RWD</t>
        </is>
      </c>
      <c r="N844" s="1" t="inlineStr">
        <is>
          <t>比利時</t>
        </is>
      </c>
      <c r="O844" s="1" t="inlineStr">
        <is>
          <t>BE</t>
        </is>
      </c>
      <c r="P844" s="5" t="n">
        <v>440</v>
      </c>
      <c r="Q844" s="1" t="inlineStr">
        <is>
          <t>440 km</t>
        </is>
      </c>
      <c r="R844" s="1" t="n"/>
      <c r="S844" s="1" t="inlineStr">
        <is>
          <t>Used</t>
        </is>
      </c>
      <c r="T844" s="1" t="n"/>
      <c r="U844" s="1" t="n"/>
      <c r="V844" s="1" t="n"/>
      <c r="W844" s="1" t="inlineStr">
        <is>
          <t>Comfort &amp; Convenience
360° camera
Air conditioning
Electrical side mirrors
Electrically adjustable seats
Electrically heated windshield
Heated steering wheel
Keyless central door lock
Leather steering wheel
Light sensor
Navigation system
Park Distance Control
Parking assist system camera
Parking assist system sensors front
Parking assist system sensors rear
Power windows
Rain sensor
Rear seat heating
Seat heating
Start-stop system
Entertainment &amp; Media
Apple CarPlay
Bluetooth
Induction charging for smartphones
On-board computer
Radio
USB
Safety &amp; Security
ABS
Adaptive Cruise Control
Adaptive headlights
Alarm system
Central door lock
Daytime running lights
Distance warning system
Driver drowsiness detection
Driver-side airbag
Electronic stability control
Emergency brake assistant
Emergency system
Fog lights
Head airbag
Lane departure warning system
Passenger-side airbag
Power steering
Rear airbag
Side airbag
Speed limit control system
Tire pressure monitoring system
Traction control
Traffic sign recognition
Extras
Electronic parking brake
Touch screen
Trailer hitch</t>
        </is>
      </c>
      <c r="X844" s="1" t="n">
        <v>55</v>
      </c>
      <c r="Y844" s="1" t="inlineStr">
        <is>
          <t>AP</t>
        </is>
      </c>
      <c r="Z844" s="1" t="inlineStr">
        <is>
          <t>Audenarde</t>
        </is>
      </c>
      <c r="AA844" s="1" t="n"/>
      <c r="AB844" s="1" t="n">
        <v>43</v>
      </c>
      <c r="AC844" s="1" t="inlineStr">
        <is>
          <t>已讀取</t>
        </is>
      </c>
      <c r="AD844" s="1" t="inlineStr">
        <is>
          <t>https://www.autoscout24.com/offers/tesla-model-y-model-y-62-8-kwh-standard-range-rwd-electric-grey-cat_ma51520mo75320-dec19c6e-2809-4135-85fd-5e84797ba677</t>
        </is>
      </c>
      <c r="AE844" s="1" t="inlineStr">
        <is>
          <t>2026-10-05</t>
        </is>
      </c>
    </row>
    <row r="845" ht="30" customHeight="1">
      <c r="A845" s="4" t="n">
        <v>844</v>
      </c>
      <c r="B845" s="4" t="n">
        <v>2025</v>
      </c>
      <c r="C845" s="1" t="inlineStr">
        <is>
          <t>09/2025</t>
        </is>
      </c>
      <c r="D845" s="5" t="n">
        <v>9600</v>
      </c>
      <c r="E845" s="5" t="n">
        <v>208</v>
      </c>
      <c r="F845" s="12" t="inlineStr">
        <is>
          <t>Unknown</t>
        </is>
      </c>
      <c r="G845" s="1" t="n"/>
      <c r="H845" s="12" t="inlineStr">
        <is>
          <t>Unknown</t>
        </is>
      </c>
      <c r="I845" s="12" t="inlineStr">
        <is>
          <t>Unknown</t>
        </is>
      </c>
      <c r="J845" s="6" t="n">
        <v>39999</v>
      </c>
      <c r="K845" s="1" t="inlineStr">
        <is>
          <t>EUR</t>
        </is>
      </c>
      <c r="L845" s="1" t="inlineStr">
        <is>
          <t>Model 3</t>
        </is>
      </c>
      <c r="M845" s="1" t="inlineStr">
        <is>
          <t>Tesla Model 3 RWD Highland Hinterradantrieb</t>
        </is>
      </c>
      <c r="N845" s="1" t="inlineStr">
        <is>
          <t>德國</t>
        </is>
      </c>
      <c r="O845" s="1" t="inlineStr">
        <is>
          <t>DE</t>
        </is>
      </c>
      <c r="P845" s="5" t="n"/>
      <c r="Q845" s="1" t="n"/>
      <c r="R845" s="1" t="n"/>
      <c r="S845" s="1" t="inlineStr">
        <is>
          <t>Used</t>
        </is>
      </c>
      <c r="T845" s="1" t="n"/>
      <c r="U845" s="1" t="n"/>
      <c r="V845" s="1" t="n"/>
      <c r="W845" s="1" t="inlineStr">
        <is>
          <t>Comfort &amp; Convenience
360° camera
Armrest
Automatic climate control
Auxiliary heating
Electric tailgate
Electrical side mirrors
Electrically adjustable seats
Heated steering wheel
Hill Holder
Keyless central door lock
Leather steering wheel
Light sensor
Multi-function steering wheel
Navigation system
Panorama roof
Park Distance Control
Parking assist system camera
Power windows
Rain sensor
Rear seat heating
Seat heating
Seat ventilation
Split rear seats
Start-stop system
Tinted windows
Entertainment &amp; Media
Bluetooth
Digital cockpit
Digital radio
Hands-free equipment
Induction charging for smartphones
Integrated music streaming
MP3
On-board computer
Radio
Sound system
USB
WLAN / WiFi hotspot
Safety &amp; Security
ABS
Adaptive Cruise Control
Adaptive headlights
Blind spot monitor
Daytime running lights
Distance warning system
Driver drowsiness detection
Driver-side airbag
Electronic stability control
Emergency brake assistant
Emergency system
Full-LED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 season tyres
Alloy wheels
Ambient lighting
Automatically dimming interior mirror
Electronic parking brake
Heat Pump
Sport seats
Touch screen
Voice Control</t>
        </is>
      </c>
      <c r="X845" s="1" t="n">
        <v>78</v>
      </c>
      <c r="Y845" s="1" t="inlineStr">
        <is>
          <t>AP</t>
        </is>
      </c>
      <c r="Z845" s="1" t="inlineStr">
        <is>
          <t>Hennef</t>
        </is>
      </c>
      <c r="AA845" s="1" t="n"/>
      <c r="AB845" s="1" t="n">
        <v>43</v>
      </c>
      <c r="AC845" s="1" t="inlineStr">
        <is>
          <t>已讀取</t>
        </is>
      </c>
      <c r="AD845" s="1" t="inlineStr">
        <is>
          <t>https://www.autoscout24.com/offers/tesla-model-3-rwd-highland-hinterradantrieb-electric-cat_ma51520mo74665-1cd9320f-548b-41f6-95da-da4565c596dd</t>
        </is>
      </c>
      <c r="AE845" s="1" t="inlineStr">
        <is>
          <t>2026-10-05</t>
        </is>
      </c>
    </row>
    <row r="846" ht="30" customHeight="1">
      <c r="A846" s="4" t="n">
        <v>845</v>
      </c>
      <c r="B846" s="4" t="n">
        <v>2016</v>
      </c>
      <c r="C846" s="1" t="inlineStr">
        <is>
          <t>09/2016</t>
        </is>
      </c>
      <c r="D846" s="5" t="n">
        <v>195800</v>
      </c>
      <c r="E846" s="5" t="n">
        <v>245</v>
      </c>
      <c r="F846" s="1" t="inlineStr">
        <is>
          <t>Blue</t>
        </is>
      </c>
      <c r="G846" s="1" t="inlineStr">
        <is>
          <t>Metallic</t>
        </is>
      </c>
      <c r="H846" s="1" t="inlineStr">
        <is>
          <t>Black</t>
        </is>
      </c>
      <c r="I846" s="1" t="inlineStr">
        <is>
          <t>Full leather</t>
        </is>
      </c>
      <c r="J846" s="6" t="n">
        <v>23900</v>
      </c>
      <c r="K846" s="1" t="inlineStr">
        <is>
          <t>EUR</t>
        </is>
      </c>
      <c r="L846" s="1" t="inlineStr">
        <is>
          <t>Model S</t>
        </is>
      </c>
      <c r="M846" s="1" t="inlineStr">
        <is>
          <t>Tesla Model S 75D*FACELIFT*FREE SUPERCHARGING!!*LEDER*</t>
        </is>
      </c>
      <c r="N846" s="1" t="inlineStr">
        <is>
          <t>德國</t>
        </is>
      </c>
      <c r="O846" s="1" t="inlineStr">
        <is>
          <t>DE</t>
        </is>
      </c>
      <c r="P846" s="5" t="n"/>
      <c r="Q846" s="1" t="n"/>
      <c r="R846" s="1" t="n"/>
      <c r="S846" s="1" t="inlineStr">
        <is>
          <t>Used</t>
        </is>
      </c>
      <c r="T846" s="1" t="n"/>
      <c r="U846" s="1" t="n"/>
      <c r="V846" s="1" t="inlineStr">
        <is>
          <t>Autopilot
Autopilot-Hardware</t>
        </is>
      </c>
      <c r="W846" s="1" t="inlineStr">
        <is>
          <t>Comfort &amp; Convenience
Air conditioning
Armrest
Automatic climate control, 2 zones
Electric tailgate
Electrical side mirrors
Electrically adjustable seats
Electrically heated windshield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cockpit
Digital radio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Tire pressure monitoring system
Traffic sign recognition
Extras
Alloy wheels
Ambient lighting
Automatically dimming interior mirror
Summer tyres
Touch screen
Voice Control
Winter package</t>
        </is>
      </c>
      <c r="X846" s="1" t="n">
        <v>70</v>
      </c>
      <c r="Y846" s="1" t="inlineStr">
        <is>
          <t>AP</t>
        </is>
      </c>
      <c r="Z846" s="1" t="inlineStr">
        <is>
          <t>Nortmoor</t>
        </is>
      </c>
      <c r="AA846" s="1" t="inlineStr">
        <is>
          <t>Nortmoor Automobile</t>
        </is>
      </c>
      <c r="AB846" s="1" t="n">
        <v>43</v>
      </c>
      <c r="AC846" s="1" t="inlineStr">
        <is>
          <t>已讀取</t>
        </is>
      </c>
      <c r="AD846" s="1" t="inlineStr">
        <is>
          <t>https://www.autoscout24.com/offers/tesla-model-s-75d-facelift-free-supercharging-leder-electric-blue-cat_ma51520mo20032-7aa6075a-799c-425d-92cf-f75b3664506f</t>
        </is>
      </c>
      <c r="AE846" s="1" t="inlineStr">
        <is>
          <t>2026-10-05</t>
        </is>
      </c>
    </row>
    <row r="847" ht="30" customHeight="1">
      <c r="A847" s="4" t="n">
        <v>846</v>
      </c>
      <c r="B847" s="4" t="n">
        <v>2017</v>
      </c>
      <c r="C847" s="1" t="inlineStr">
        <is>
          <t>11/2017</t>
        </is>
      </c>
      <c r="D847" s="5" t="n">
        <v>235000</v>
      </c>
      <c r="E847" s="5" t="n">
        <v>310</v>
      </c>
      <c r="F847" s="1" t="inlineStr">
        <is>
          <t>White</t>
        </is>
      </c>
      <c r="G847" s="1" t="inlineStr">
        <is>
          <t>Others</t>
        </is>
      </c>
      <c r="H847" s="12" t="inlineStr">
        <is>
          <t>Unknown</t>
        </is>
      </c>
      <c r="I847" s="1" t="inlineStr">
        <is>
          <t>Full leather</t>
        </is>
      </c>
      <c r="J847" s="6" t="n">
        <v>24500</v>
      </c>
      <c r="K847" s="1" t="inlineStr">
        <is>
          <t>EUR</t>
        </is>
      </c>
      <c r="L847" s="1" t="inlineStr">
        <is>
          <t>Model X</t>
        </is>
      </c>
      <c r="M847" s="1" t="inlineStr">
        <is>
          <t>Tesla Model X Model X 100 kWh Dual Motor</t>
        </is>
      </c>
      <c r="N847" s="1" t="inlineStr">
        <is>
          <t>比利時</t>
        </is>
      </c>
      <c r="O847" s="1" t="inlineStr">
        <is>
          <t>BE</t>
        </is>
      </c>
      <c r="P847" s="5" t="n"/>
      <c r="Q847" s="1" t="n"/>
      <c r="R847" s="1" t="n"/>
      <c r="S847" s="1" t="inlineStr">
        <is>
          <t>Used</t>
        </is>
      </c>
      <c r="T847" s="1" t="n"/>
      <c r="U847" s="1" t="n"/>
      <c r="V847" s="1" t="n"/>
      <c r="W847" s="1" t="inlineStr">
        <is>
          <t>Comfort &amp; Convenience
Air conditioning
Air suspension
Armrest
Auxiliary heating
Cruise control
Electric tailgate
Electrical side mirrors
Electrically adjustable seats
Electrically heated windshield
Heated steering wheel
Hill Holder
Keyless central door lock
Leather seats
Leather steering wheel
Multi-function steering wheel
Navigation system
Park Distance Control
Parking assist system camera
Parking assist system sensors front
Parking assist system sensors rear
Power windows
Rain sensor
Rear seat heating
Seat heating
Start-stop system
Tinted windows
Entertainment &amp; Media
Bluetooth
Digital radio
Hands-free equipment
Induction charging for smartphones
MP3
Radio
USB
WLAN / WiFi hotspot
Safety &amp; Security
ABS
Adaptive Cruise Control
Alarm system
Blind spot monitor
Central door lock with remote control
Driver-side airbag
Electronic stability control
Emergency brake assistant
High beam assist
Immobilizer
Isofix
Lane departure warning system
LED Headlights
Passenger-side airbag
Power steering
Rear airbag
Speed limit control system
Tire pressure monitoring system
Traction control
Traffic sign recognition
Extras
All season tyres
Alloy wheels
Automatically dimming interior mirror
Electronic parking brake
Spoiler
Touch screen
Trailer hitch</t>
        </is>
      </c>
      <c r="X847" s="1" t="n">
        <v>65</v>
      </c>
      <c r="Y847" s="1" t="inlineStr">
        <is>
          <t>AP</t>
        </is>
      </c>
      <c r="Z847" s="1" t="inlineStr">
        <is>
          <t>Sint-Pieters-Leeuw</t>
        </is>
      </c>
      <c r="AA847" s="1" t="n"/>
      <c r="AB847" s="1" t="n">
        <v>43</v>
      </c>
      <c r="AC847" s="1" t="inlineStr">
        <is>
          <t>已讀取</t>
        </is>
      </c>
      <c r="AD847" s="1" t="inlineStr">
        <is>
          <t>https://www.autoscout24.com/offers/tesla-model-x-model-x-100-kwh-dual-motor-electric-white-cat_ma51520mo20033-f47fb14a-0713-41b7-925a-5e044a8567dd</t>
        </is>
      </c>
      <c r="AE847" s="1" t="inlineStr">
        <is>
          <t>2026-10-05</t>
        </is>
      </c>
    </row>
    <row r="848" ht="30" customHeight="1">
      <c r="A848" s="4" t="n">
        <v>847</v>
      </c>
      <c r="B848" s="4" t="n">
        <v>2021</v>
      </c>
      <c r="C848" s="1" t="inlineStr">
        <is>
          <t>08/2021</t>
        </is>
      </c>
      <c r="D848" s="5" t="n">
        <v>157400</v>
      </c>
      <c r="E848" s="5" t="n">
        <v>225</v>
      </c>
      <c r="F848" s="1" t="inlineStr">
        <is>
          <t>Grey</t>
        </is>
      </c>
      <c r="G848" s="1" t="inlineStr">
        <is>
          <t>Metallic</t>
        </is>
      </c>
      <c r="H848" s="1" t="inlineStr">
        <is>
          <t>Black</t>
        </is>
      </c>
      <c r="I848" s="12" t="inlineStr">
        <is>
          <t>Unknown</t>
        </is>
      </c>
      <c r="J848" s="6" t="n">
        <v>20900</v>
      </c>
      <c r="K848" s="1" t="inlineStr">
        <is>
          <t>EUR</t>
        </is>
      </c>
      <c r="L848" s="1" t="inlineStr">
        <is>
          <t>Model 3</t>
        </is>
      </c>
      <c r="M848" s="1" t="inlineStr">
        <is>
          <t>Tesla Model 3 Standard RWD Plus 90,1% SoH [ LFP-ACCU+AUTOPILOT+6</t>
        </is>
      </c>
      <c r="N848" s="1" t="inlineStr">
        <is>
          <t>荷蘭</t>
        </is>
      </c>
      <c r="O848" s="1" t="inlineStr">
        <is>
          <t>NL</t>
        </is>
      </c>
      <c r="P848" s="5" t="n"/>
      <c r="Q848" s="1" t="n"/>
      <c r="R848" s="1" t="n"/>
      <c r="S848" s="1" t="inlineStr">
        <is>
          <t>Used</t>
        </is>
      </c>
      <c r="T848" s="1" t="n"/>
      <c r="U848" s="1" t="n"/>
      <c r="V848" s="1" t="inlineStr">
        <is>
          <t>Standard RWD Plus 90,1% SoH [ LFP-ACCU+AUTOPILOT+6
• Autopilot
Deze Model 3 Standard RWD Plus biedt een sterke combinatie van comfort, efficiëntie en gebruiksgemak. De LFP-accu, Premium Audio en Autopilot maken hem prettig in het dagelijks gebruik, terwijl de accugezondheid van 90,1% een geruststellende aanvulling vormt.
Autopilot</t>
        </is>
      </c>
      <c r="W848" s="1" t="inlineStr">
        <is>
          <t>Comfort &amp; Convenience
Air conditioning
Armrest
Automatic climate control
Auxiliary heating
Cruise control
Electrical side mirrors
Electrically adjustable seats
Keyless central door lock
Leather steering wheel
Multi-function steering wheel
Navigation system
Panorama roof
Park Distance Control
Parking assist system camera
Parking assist system sensors rear
Power windows
Seat heating
Split rear seats
Entertainment &amp; Media
Bluetooth
Digital radio
Hands-free equipment
Induction charging for smartphones
On-board computer
Radio
Safety &amp; Security
ABS
Adaptive Cruise Control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848" s="1" t="n">
        <v>50</v>
      </c>
      <c r="Y848" s="1" t="inlineStr">
        <is>
          <t>AP</t>
        </is>
      </c>
      <c r="Z848" s="1" t="inlineStr">
        <is>
          <t>DINTELOORD</t>
        </is>
      </c>
      <c r="AA848" s="1" t="inlineStr">
        <is>
          <t>Autobedrijf Jan Bogert</t>
        </is>
      </c>
      <c r="AB848" s="1" t="n">
        <v>43</v>
      </c>
      <c r="AC848" s="1" t="inlineStr">
        <is>
          <t>已讀取</t>
        </is>
      </c>
      <c r="AD848" s="1" t="inlineStr">
        <is>
          <t>https://www.autoscout24.com/offers/tesla-model-3-standard-rwd-plus-90-1-soh-lfp-accu+autopilot+6-electric-grey-cat_ma51520mo74665-152d63f4-d7f4-47e7-9f08-faa8fc0002d2</t>
        </is>
      </c>
      <c r="AE848" s="1" t="inlineStr">
        <is>
          <t>2026-10-05</t>
        </is>
      </c>
    </row>
    <row r="849" ht="30" customHeight="1">
      <c r="A849" s="4" t="n">
        <v>848</v>
      </c>
      <c r="B849" s="4" t="n">
        <v>2024</v>
      </c>
      <c r="C849" s="1" t="inlineStr">
        <is>
          <t>09/2024</t>
        </is>
      </c>
      <c r="D849" s="5" t="n">
        <v>119000</v>
      </c>
      <c r="E849" s="5" t="n">
        <v>324</v>
      </c>
      <c r="F849" s="1" t="inlineStr">
        <is>
          <t>White</t>
        </is>
      </c>
      <c r="G849" s="1" t="n"/>
      <c r="H849" s="12" t="inlineStr">
        <is>
          <t>Unknown</t>
        </is>
      </c>
      <c r="I849" s="12" t="inlineStr">
        <is>
          <t>Unknown</t>
        </is>
      </c>
      <c r="J849" s="6" t="n">
        <v>31500</v>
      </c>
      <c r="K849" s="1" t="inlineStr">
        <is>
          <t>EUR</t>
        </is>
      </c>
      <c r="L849" s="1" t="inlineStr">
        <is>
          <t>Model 3</t>
        </is>
      </c>
      <c r="M849" s="1" t="inlineStr">
        <is>
          <t>Tesla Model 3 Tesla model 3 RWD 60kw Inclusive BCT</t>
        </is>
      </c>
      <c r="N849" s="1" t="inlineStr">
        <is>
          <t>荷蘭</t>
        </is>
      </c>
      <c r="O849" s="1" t="inlineStr">
        <is>
          <t>NL</t>
        </is>
      </c>
      <c r="P849" s="5" t="n"/>
      <c r="Q849" s="1" t="n"/>
      <c r="R849" s="1" t="n"/>
      <c r="S849" s="1" t="inlineStr">
        <is>
          <t>Used</t>
        </is>
      </c>
      <c r="T849" s="1" t="n"/>
      <c r="U849" s="1" t="n"/>
      <c r="V849" s="1" t="n"/>
      <c r="W849" s="1" t="inlineStr">
        <is>
          <t>Comfort &amp; Convenience
Air conditioning
Automatic climate control
Electric tailgate
Electrical side mirrors
Electrically adjustable seats
Fold flat passenger seat
Heated steering wheel
Keyless central door lock
Navigation system
Panorama roof
Park Distance Control
Parking assist system camera
Power windows
Rear seat heating
Seat heating
Seat ventilation
Split rear seats
Entertainment &amp; Media
Bluetooth
Digital radio
Induction charging for smartphones
Radio
Sound system
USB
WLAN / WiFi hotspot
Safety &amp; Security
ABS
Blind spot monitor
Driver-side airbag
Electronic stability control
Emergency brake assistant
Head airbag
Immobilizer
LED Daytime Running Lights
Passenger-side airbag
Power steering
Side airbag
Tire pressure monitoring system
Traction control
Extras
Alloy wheels
Touch screen
Voice Control</t>
        </is>
      </c>
      <c r="X849" s="1" t="n">
        <v>44</v>
      </c>
      <c r="Y849" s="1" t="inlineStr">
        <is>
          <t>AP</t>
        </is>
      </c>
      <c r="Z849" s="1" t="inlineStr">
        <is>
          <t>Almere</t>
        </is>
      </c>
      <c r="AA849" s="1" t="n"/>
      <c r="AB849" s="1" t="n">
        <v>43</v>
      </c>
      <c r="AC849" s="1" t="inlineStr">
        <is>
          <t>已讀取</t>
        </is>
      </c>
      <c r="AD849" s="1" t="inlineStr">
        <is>
          <t>https://www.autoscout24.com/offers/tesla-model-3-tesla-model-3-rwd-60kw-inclusive-bct-electric-white-cat_ma51520mo74665-f1436ac6-78af-4fcc-b542-0a23db141648</t>
        </is>
      </c>
      <c r="AE849" s="1" t="inlineStr">
        <is>
          <t>2026-10-05</t>
        </is>
      </c>
    </row>
    <row r="850" ht="30" customHeight="1">
      <c r="A850" s="4" t="n">
        <v>849</v>
      </c>
      <c r="B850" s="4" t="n">
        <v>2026</v>
      </c>
      <c r="C850" s="1" t="inlineStr">
        <is>
          <t>01/2026</t>
        </is>
      </c>
      <c r="D850" s="5" t="n">
        <v>13449</v>
      </c>
      <c r="E850" s="5" t="n">
        <v>378</v>
      </c>
      <c r="F850" s="12" t="inlineStr">
        <is>
          <t>Unknown</t>
        </is>
      </c>
      <c r="G850" s="1" t="n"/>
      <c r="H850" s="12" t="inlineStr">
        <is>
          <t>Unknown</t>
        </is>
      </c>
      <c r="I850" s="12" t="inlineStr">
        <is>
          <t>Unknown</t>
        </is>
      </c>
      <c r="J850" s="6" t="n">
        <v>59990</v>
      </c>
      <c r="K850" s="1" t="inlineStr">
        <is>
          <t>EUR</t>
        </is>
      </c>
      <c r="L850" s="1" t="inlineStr">
        <is>
          <t>Model Y</t>
        </is>
      </c>
      <c r="M850" s="1" t="inlineStr">
        <is>
          <t>Tesla Model Y Performance</t>
        </is>
      </c>
      <c r="N850" s="1" t="inlineStr">
        <is>
          <t>比利時</t>
        </is>
      </c>
      <c r="O850" s="1" t="inlineStr">
        <is>
          <t>BE</t>
        </is>
      </c>
      <c r="P850" s="5" t="n"/>
      <c r="Q850" s="1" t="n"/>
      <c r="R850" s="1" t="n"/>
      <c r="S850" s="1" t="inlineStr">
        <is>
          <t>Used</t>
        </is>
      </c>
      <c r="T850" s="1" t="n"/>
      <c r="U850" s="1" t="n"/>
      <c r="V850" s="1" t="n"/>
      <c r="W850" s="1" t="n"/>
      <c r="X850" s="30" t="n">
        <v>56</v>
      </c>
      <c r="Y850" s="1" t="inlineStr">
        <is>
          <t>AP</t>
        </is>
      </c>
      <c r="Z850" s="1" t="inlineStr">
        <is>
          <t>Schoten</t>
        </is>
      </c>
      <c r="AA850" s="1" t="n"/>
      <c r="AB850" s="1" t="n">
        <v>43</v>
      </c>
      <c r="AC850" s="1" t="inlineStr">
        <is>
          <t>已讀取</t>
        </is>
      </c>
      <c r="AD850" s="1" t="inlineStr">
        <is>
          <t>https://www.autoscout24.com/offers/tesla-model-y-performance-electric-cat_ma51520mo75320-5535b6ad-5c94-47be-9a29-f365e97d8db3</t>
        </is>
      </c>
      <c r="AE850" s="1" t="inlineStr">
        <is>
          <t>2026-10-05</t>
        </is>
      </c>
    </row>
    <row r="851" ht="30" customHeight="1">
      <c r="A851" s="4" t="n">
        <v>850</v>
      </c>
      <c r="B851" s="4" t="n">
        <v>2023</v>
      </c>
      <c r="C851" s="1" t="inlineStr">
        <is>
          <t>04/2023</t>
        </is>
      </c>
      <c r="D851" s="5" t="n">
        <v>287471</v>
      </c>
      <c r="E851" s="5" t="n">
        <v>175</v>
      </c>
      <c r="F851" s="1" t="inlineStr">
        <is>
          <t>Grey</t>
        </is>
      </c>
      <c r="G851" s="1" t="inlineStr">
        <is>
          <t>Metallic</t>
        </is>
      </c>
      <c r="H851" s="1" t="inlineStr">
        <is>
          <t>Black</t>
        </is>
      </c>
      <c r="I851" s="1" t="inlineStr">
        <is>
          <t>Full leather</t>
        </is>
      </c>
      <c r="J851" s="6" t="n">
        <v>18900</v>
      </c>
      <c r="K851" s="1" t="inlineStr">
        <is>
          <t>EUR</t>
        </is>
      </c>
      <c r="L851" s="1" t="inlineStr">
        <is>
          <t>Model 3</t>
        </is>
      </c>
      <c r="M851" s="1" t="inlineStr">
        <is>
          <t>Tesla Model 3 RWD 60 kWh LFP | SOH 88,5% MOBA | Ryzen | Warmtepo</t>
        </is>
      </c>
      <c r="N851" s="1" t="inlineStr">
        <is>
          <t>荷蘭</t>
        </is>
      </c>
      <c r="O851" s="1" t="inlineStr">
        <is>
          <t>NL</t>
        </is>
      </c>
      <c r="P851" s="5" t="n"/>
      <c r="Q851" s="1" t="n"/>
      <c r="R851" s="1" t="n"/>
      <c r="S851" s="1" t="inlineStr">
        <is>
          <t>Used</t>
        </is>
      </c>
      <c r="T851" s="1" t="n"/>
      <c r="U851" s="1" t="inlineStr">
        <is>
          <t>rondom diverse gebruikssporen en gebruiksschades
Wij vermelden dit bewust duidelijk in de advertentie, zodat hierover vooraf geen onduidelijkheid bestaat. Wie op zoek is naar een volledig schade- en gebruikssporenvrij exemplaar, dient hiermee rekening te houden.</t>
        </is>
      </c>
      <c r="V851" s="1" t="n"/>
      <c r="W851" s="1" t="inlineStr">
        <is>
          <t>Comfort &amp; Convenience
Air conditioning
Automatic climate control
Cruise control
Electrical side mirrors
Electrically adjustable seats
Keyless central door lock
Leather seats
Multi-function steering wheel
Navigation system
Panorama roof
Seat heating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Power steering
Rear airbag
Side airbag
Traction control
Extras
Alloy wheels (18")
Voice Control</t>
        </is>
      </c>
      <c r="X851" s="1" t="n">
        <v>37</v>
      </c>
      <c r="Y851" s="1" t="inlineStr">
        <is>
          <t>AP</t>
        </is>
      </c>
      <c r="Z851" s="1" t="inlineStr">
        <is>
          <t>SCHEEMDA</t>
        </is>
      </c>
      <c r="AA851" s="1" t="inlineStr">
        <is>
          <t>Hofman Cars B.V.</t>
        </is>
      </c>
      <c r="AB851" s="1" t="n">
        <v>43</v>
      </c>
      <c r="AC851" s="1" t="inlineStr">
        <is>
          <t>已讀取</t>
        </is>
      </c>
      <c r="AD851" s="1" t="inlineStr">
        <is>
          <t>https://www.autoscout24.com/offers/tesla-model-3-rwd-60-kwh-lfp-soh-88-5-moba-ryzen-warmtepo-electric-grey-cat_ma51520mo74665-722d42e0-5f8b-4673-adc1-859ace5a325a</t>
        </is>
      </c>
      <c r="AE851" s="1" t="inlineStr">
        <is>
          <t>2026-10-05</t>
        </is>
      </c>
    </row>
    <row r="852" ht="30" customHeight="1">
      <c r="A852" s="4" t="n">
        <v>851</v>
      </c>
      <c r="B852" s="4" t="n">
        <v>2018</v>
      </c>
      <c r="C852" s="1" t="inlineStr">
        <is>
          <t>11/2018</t>
        </is>
      </c>
      <c r="D852" s="5" t="n">
        <v>196000</v>
      </c>
      <c r="E852" s="5" t="n">
        <v>245</v>
      </c>
      <c r="F852" s="1" t="inlineStr">
        <is>
          <t>Grey</t>
        </is>
      </c>
      <c r="G852" s="1" t="inlineStr">
        <is>
          <t>Metallic</t>
        </is>
      </c>
      <c r="H852" s="1" t="inlineStr">
        <is>
          <t>Black</t>
        </is>
      </c>
      <c r="I852" s="1" t="inlineStr">
        <is>
          <t>Part leather</t>
        </is>
      </c>
      <c r="J852" s="6" t="n">
        <v>18900</v>
      </c>
      <c r="K852" s="1" t="inlineStr">
        <is>
          <t>EUR</t>
        </is>
      </c>
      <c r="L852" s="1" t="inlineStr">
        <is>
          <t>Model S</t>
        </is>
      </c>
      <c r="M852" s="1" t="inlineStr">
        <is>
          <t>Tesla Model S Model S 75D</t>
        </is>
      </c>
      <c r="N852" s="1" t="inlineStr">
        <is>
          <t>荷蘭</t>
        </is>
      </c>
      <c r="O852" s="1" t="inlineStr">
        <is>
          <t>NL</t>
        </is>
      </c>
      <c r="P852" s="5" t="n">
        <v>325</v>
      </c>
      <c r="Q852" s="1" t="inlineStr">
        <is>
          <t>325 km</t>
        </is>
      </c>
      <c r="R852" s="1" t="inlineStr">
        <is>
          <t>* Actieradius van ongeveer 325 km bij 100% acculading</t>
        </is>
      </c>
      <c r="S852" s="1" t="inlineStr">
        <is>
          <t>Used</t>
        </is>
      </c>
      <c r="T852" s="1" t="n"/>
      <c r="U852" s="1" t="n"/>
      <c r="V852" s="1" t="n"/>
      <c r="W852" s="1" t="inlineStr">
        <is>
          <t>Comfort &amp; Convenience
360° camera
Air suspension
Armrest
Cruise control
Electric tailgate
Electrical side mirrors
Electrically adjustable seats
Heads-up display
Keyless central door lock
Light sensor
Multi-function steering wheel
Navigation system
Panorama roof
Park Distance Control
Parking assist system camera
Parking assist system self-steering
Parking assist system sensors front
Parking assist system sensors rear
Power windows
Rain sensor
Seat heating
Sunroof
Entertainment &amp; Media
Apple CarPlay
Bluetooth
Digital cockpit
Digital radio
MP3
On-board computer
Sound system
Television
USB
WLAN / WiFi hotspot
Safety &amp; Security
ABS
Adaptive Cruise Control
Alarm system
Central door lock
Central door lock with remote control
Distance warning system
Driver-side airbag
Electronic stability control
Emergency brake assistant
Head airbag
High beam assist
Isofix
Lane departure warning system
LED Daytime Running Lights
LED Headlights
Night view assist
Passenger-side airbag
Power steering
Rear airbag
Side airbag
Tire pressure monitoring system
Extras
Alloy wheels
Automatically dimming interior mirror
Electronic parking brake
Touch screen
Voice Control</t>
        </is>
      </c>
      <c r="X852" s="1" t="n">
        <v>62</v>
      </c>
      <c r="Y852" s="1" t="inlineStr">
        <is>
          <t>AP</t>
        </is>
      </c>
      <c r="Z852" s="1" t="inlineStr">
        <is>
          <t>Berg en Dal</t>
        </is>
      </c>
      <c r="AA852" s="1" t="n"/>
      <c r="AB852" s="1" t="n">
        <v>43</v>
      </c>
      <c r="AC852" s="1" t="inlineStr">
        <is>
          <t>已讀取</t>
        </is>
      </c>
      <c r="AD852" s="1" t="inlineStr">
        <is>
          <t>https://www.autoscout24.com/offers/tesla-model-s-model-s-75d-electric-grey-cat_ma51520mo20032-059eb910-69fd-4663-888d-52c7fe2be834</t>
        </is>
      </c>
      <c r="AE852" s="1" t="inlineStr">
        <is>
          <t>2026-10-05</t>
        </is>
      </c>
    </row>
    <row r="853" ht="30" customHeight="1">
      <c r="A853" s="4" t="n">
        <v>852</v>
      </c>
      <c r="B853" s="4" t="n">
        <v>2022</v>
      </c>
      <c r="C853" s="1" t="inlineStr">
        <is>
          <t>10/2022</t>
        </is>
      </c>
      <c r="D853" s="5" t="n">
        <v>78000</v>
      </c>
      <c r="E853" s="5" t="n">
        <v>258</v>
      </c>
      <c r="F853" s="12" t="inlineStr">
        <is>
          <t>Unknown</t>
        </is>
      </c>
      <c r="G853" s="1" t="inlineStr">
        <is>
          <t>Others</t>
        </is>
      </c>
      <c r="H853" s="12" t="inlineStr">
        <is>
          <t>Unknown</t>
        </is>
      </c>
      <c r="I853" s="12" t="inlineStr">
        <is>
          <t>Unknown</t>
        </is>
      </c>
      <c r="J853" s="6" t="n">
        <v>25090</v>
      </c>
      <c r="K853" s="1" t="inlineStr">
        <is>
          <t>EUR</t>
        </is>
      </c>
      <c r="L853" s="1" t="inlineStr">
        <is>
          <t>Model 3</t>
        </is>
      </c>
      <c r="M853" s="1" t="inlineStr">
        <is>
          <t>Tesla Model 3 Long Range Dual AWD</t>
        </is>
      </c>
      <c r="N853" s="1" t="inlineStr">
        <is>
          <t>德國</t>
        </is>
      </c>
      <c r="O853" s="1" t="inlineStr">
        <is>
          <t>DE</t>
        </is>
      </c>
      <c r="P853" s="5" t="n">
        <v>560</v>
      </c>
      <c r="Q853" s="1" t="inlineStr">
        <is>
          <t>560 km</t>
        </is>
      </c>
      <c r="R853" s="1" t="n"/>
      <c r="S853" s="1" t="inlineStr">
        <is>
          <t>Used</t>
        </is>
      </c>
      <c r="T853" s="1" t="n"/>
      <c r="U853" s="1" t="n"/>
      <c r="V853" s="1" t="inlineStr">
        <is>
          <t>Fahrassistenz-System: Autopilot (Basic)</t>
        </is>
      </c>
      <c r="W853" s="1" t="inlineStr">
        <is>
          <t>Comfort &amp; Convenience
360° camera
Armrest
Electric tailgate
Electrical side mirrors
Heated steering wheel
Keyless central door lock
Panorama roof
Park Distance Control
Parking assist system camera
Seat heating
Split rear seats
Entertainment &amp; Media
Radio
Safety &amp; Security
ABS
Adaptive Cruise Control
Distance warning system
Driver-side airbag
Electronic stability control
Emergency brake assistant
Fog lights
Head airbag
Passenger-side airbag
Rear airbag
Side airbag
Extras
Alloy wheels
Electronic parking brake
Heat Pump
Voice Control</t>
        </is>
      </c>
      <c r="X853" s="1" t="n">
        <v>31</v>
      </c>
      <c r="Y853" s="1" t="inlineStr">
        <is>
          <t>AP</t>
        </is>
      </c>
      <c r="Z853" s="1" t="inlineStr">
        <is>
          <t>Grosswallstadt</t>
        </is>
      </c>
      <c r="AA853" s="1" t="inlineStr">
        <is>
          <t>Image-Automobile</t>
        </is>
      </c>
      <c r="AB853" s="1" t="n">
        <v>43</v>
      </c>
      <c r="AC853" s="1" t="inlineStr">
        <is>
          <t>已讀取</t>
        </is>
      </c>
      <c r="AD853" s="1" t="inlineStr">
        <is>
          <t>https://www.autoscout24.com/offers/tesla-model-3-long-range-dual-awd-electric-cat_ma51520mo74665-e06ec2c2-dab1-447f-9846-2e5e1b0ffa55</t>
        </is>
      </c>
      <c r="AE853" s="1" t="inlineStr">
        <is>
          <t>2026-10-05</t>
        </is>
      </c>
    </row>
    <row r="854" ht="30" customHeight="1">
      <c r="A854" s="4" t="n">
        <v>853</v>
      </c>
      <c r="B854" s="4" t="n">
        <v>2019</v>
      </c>
      <c r="C854" s="1" t="inlineStr">
        <is>
          <t>11/2019</t>
        </is>
      </c>
      <c r="D854" s="5" t="n">
        <v>67000</v>
      </c>
      <c r="E854" s="5" t="n">
        <v>238</v>
      </c>
      <c r="F854" s="1" t="inlineStr">
        <is>
          <t>Grey</t>
        </is>
      </c>
      <c r="G854" s="1" t="n"/>
      <c r="H854" s="12" t="inlineStr">
        <is>
          <t>Unknown</t>
        </is>
      </c>
      <c r="I854" s="12" t="inlineStr">
        <is>
          <t>Unknown</t>
        </is>
      </c>
      <c r="J854" s="6" t="n">
        <v>21500</v>
      </c>
      <c r="K854" s="1" t="inlineStr">
        <is>
          <t>EUR</t>
        </is>
      </c>
      <c r="L854" s="1" t="inlineStr">
        <is>
          <t>Model 3</t>
        </is>
      </c>
      <c r="M854" s="1" t="inlineStr">
        <is>
          <t>Tesla Model 3 Stnd.RWD Plus 60 kWh SOH 89%</t>
        </is>
      </c>
      <c r="N854" s="1" t="inlineStr">
        <is>
          <t>荷蘭</t>
        </is>
      </c>
      <c r="O854" s="1" t="inlineStr">
        <is>
          <t>NL</t>
        </is>
      </c>
      <c r="P854" s="5" t="n"/>
      <c r="Q854" s="1" t="n"/>
      <c r="R854" s="1" t="n"/>
      <c r="S854" s="1" t="inlineStr">
        <is>
          <t>Used</t>
        </is>
      </c>
      <c r="T854" s="1" t="n"/>
      <c r="U854" s="1" t="n"/>
      <c r="V854" s="1" t="n"/>
      <c r="W854" s="1" t="inlineStr">
        <is>
          <t>Comfort &amp; Convenience
Air conditioning
Armrest
Automatic climate control
Cruise control
Electrical side mirrors
Electrically adjustable seats
Electrically heated windshield
Hill Holder
Leather steering wheel
Lumbar support
Multi-function steering wheel
Navigation system
Panorama roof
Park Distance Control
Parking assist system camera
Parking assist system self-steering
Parking assist system sensors front
Parking assist system sensors rear
Power windows
Seat heating
Entertainment &amp; Media
Bluetooth
Digital cockpit
Digital radio
Hands-free equipment
On-board computer
Radio
Sound system
USB
WLAN / WiFi hotspot
Safety &amp; Security
ABS
Adaptive Cruise Control
Alarm system
Blind spot monitor
Distance warning system
Driver-side airbag
Emergency brake assistant
Emergency system
Head airbag
High beam assist
Lane departure warning system
Passenger-side airbag
Speed limit control system
Tire pressure monitoring system
Extras
Sport seats
Touch screen
Voice Control</t>
        </is>
      </c>
      <c r="X854" s="1" t="n">
        <v>50</v>
      </c>
      <c r="Y854" s="1" t="inlineStr">
        <is>
          <t>AP</t>
        </is>
      </c>
      <c r="Z854" s="1" t="inlineStr">
        <is>
          <t>Dordrecht</t>
        </is>
      </c>
      <c r="AA854" s="1" t="n"/>
      <c r="AB854" s="1" t="n">
        <v>43</v>
      </c>
      <c r="AC854" s="1" t="inlineStr">
        <is>
          <t>已讀取</t>
        </is>
      </c>
      <c r="AD854" s="1" t="inlineStr">
        <is>
          <t>https://www.autoscout24.com/offers/tesla-model-3-stnd-rwd-plus-60-kwh-soh-89-electric-grey-cat_ma51520mo74665-09898ecd-7320-4313-9503-954d4cadb8fa</t>
        </is>
      </c>
      <c r="AE854" s="1" t="inlineStr">
        <is>
          <t>2026-10-05</t>
        </is>
      </c>
    </row>
    <row r="855" ht="30" customHeight="1">
      <c r="A855" s="4" t="n">
        <v>854</v>
      </c>
      <c r="B855" s="4" t="n">
        <v>2017</v>
      </c>
      <c r="C855" s="1" t="inlineStr">
        <is>
          <t>06/2017</t>
        </is>
      </c>
      <c r="D855" s="5" t="n">
        <v>250000</v>
      </c>
      <c r="E855" s="5" t="n">
        <v>235</v>
      </c>
      <c r="F855" s="1" t="inlineStr">
        <is>
          <t>Grey</t>
        </is>
      </c>
      <c r="G855" s="1" t="inlineStr">
        <is>
          <t>Metallic</t>
        </is>
      </c>
      <c r="H855" s="1" t="inlineStr">
        <is>
          <t>Black</t>
        </is>
      </c>
      <c r="I855" s="1" t="inlineStr">
        <is>
          <t>Full leather</t>
        </is>
      </c>
      <c r="J855" s="6" t="n">
        <v>18990</v>
      </c>
      <c r="K855" s="1" t="inlineStr">
        <is>
          <t>EUR</t>
        </is>
      </c>
      <c r="L855" s="1" t="inlineStr">
        <is>
          <t>Model S</t>
        </is>
      </c>
      <c r="M855" s="1" t="inlineStr">
        <is>
          <t>Tesla Model S *Facelift*Full Self Drive*</t>
        </is>
      </c>
      <c r="N855" s="1" t="inlineStr">
        <is>
          <t>德國</t>
        </is>
      </c>
      <c r="O855" s="1" t="inlineStr">
        <is>
          <t>DE</t>
        </is>
      </c>
      <c r="P855" s="5" t="n"/>
      <c r="Q855" s="1" t="n"/>
      <c r="R855" s="1" t="n"/>
      <c r="S855" s="1" t="inlineStr">
        <is>
          <t>Used</t>
        </is>
      </c>
      <c r="T855" s="1" t="n"/>
      <c r="U855" s="1" t="n"/>
      <c r="V855" s="1" t="inlineStr">
        <is>
          <t>*Facelift*Full Self Drive*</t>
        </is>
      </c>
      <c r="W855" s="1" t="inlineStr">
        <is>
          <t>Comfort &amp; Convenience
360° camera
Air conditioning
Air suspension
Armrest
Automatic climate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Power windows
Rain sensor
Seat heating
Sunroof
Tinted windows
Entertainment &amp; Media
Bluetooth
Digital cockpit
Digital radio
Hands-free equipment
On-board computer
Sound system
USB
WLAN / WiFi hotspot
Safety &amp; Security
ABS
Adaptive Cruise Control
Adaptive headlights
Alarm system
Blind spot monitor
Central door lock
Daytime running lights
Distance warning system
Driver-side airbag
Electronic stability control
Emergency brake assistant
Emergency system
High beam assist
Isofix
Lane departure warning system
LED Daytime Running Lights
LED Headlights
Passenger-side airbag
Power steering
Side airbag
Tire pressure monitoring system
Traffic sign recognition
Extras
Alloy wheels
Ambient lighting
Automatically dimming interior mirror
Sport package
Sport seats
Sport suspension
Summer tyres
Touch screen
Voice Control
Winter package</t>
        </is>
      </c>
      <c r="X855" s="1" t="n">
        <v>69</v>
      </c>
      <c r="Y855" s="1" t="inlineStr">
        <is>
          <t>AP</t>
        </is>
      </c>
      <c r="Z855" s="1" t="inlineStr">
        <is>
          <t>Flörsheim am Main</t>
        </is>
      </c>
      <c r="AA855" s="1" t="inlineStr">
        <is>
          <t>QA24 GmbH</t>
        </is>
      </c>
      <c r="AB855" s="1" t="n">
        <v>43</v>
      </c>
      <c r="AC855" s="1" t="inlineStr">
        <is>
          <t>已讀取</t>
        </is>
      </c>
      <c r="AD855" s="1" t="inlineStr">
        <is>
          <t>https://www.autoscout24.com/offers/tesla-model-s-facelift-full-self-drive-electric-grey-cat_ma51520mo20032-88ed5453-a530-4f9a-b2e5-f7b735c9000d</t>
        </is>
      </c>
      <c r="AE855" s="1" t="inlineStr">
        <is>
          <t>2026-10-05</t>
        </is>
      </c>
    </row>
    <row r="856" ht="30" customHeight="1">
      <c r="A856" s="4" t="n">
        <v>855</v>
      </c>
      <c r="B856" s="4" t="n">
        <v>2019</v>
      </c>
      <c r="C856" s="1" t="inlineStr">
        <is>
          <t>06/2019</t>
        </is>
      </c>
      <c r="D856" s="5" t="n">
        <v>85900</v>
      </c>
      <c r="E856" s="5" t="n">
        <v>386</v>
      </c>
      <c r="F856" s="1" t="inlineStr">
        <is>
          <t>Black</t>
        </is>
      </c>
      <c r="G856" s="1" t="inlineStr">
        <is>
          <t>Others</t>
        </is>
      </c>
      <c r="H856" s="1" t="inlineStr">
        <is>
          <t>White</t>
        </is>
      </c>
      <c r="I856" s="1" t="inlineStr">
        <is>
          <t>Full leather</t>
        </is>
      </c>
      <c r="J856" s="6" t="n">
        <v>37995</v>
      </c>
      <c r="K856" s="1" t="inlineStr">
        <is>
          <t>EUR</t>
        </is>
      </c>
      <c r="L856" s="1" t="inlineStr">
        <is>
          <t>Model S</t>
        </is>
      </c>
      <c r="M856" s="1" t="inlineStr">
        <is>
          <t>Tesla Model S Model S 100 kWh Free Supercharge</t>
        </is>
      </c>
      <c r="N856" s="1" t="inlineStr">
        <is>
          <t>比利時</t>
        </is>
      </c>
      <c r="O856" s="1" t="inlineStr">
        <is>
          <t>BE</t>
        </is>
      </c>
      <c r="P856" s="5" t="n">
        <v>599</v>
      </c>
      <c r="Q856" s="1" t="inlineStr">
        <is>
          <t>599 km</t>
        </is>
      </c>
      <c r="R856" s="1" t="inlineStr">
        <is>
          <t>De Tesla Model S Long Range met 100kWh accupack is de elektrische Berline met 1 van de de grootste actieradius op de markt, met een indrukwekkende 670 km (WLTP). In de praktijk is 550km met deze wagen haalbaar.
La Tesla Model S Long Range, équipée d'une batterie de 100 kWh, est l'une des berlines électriques offrant la plus grande autonomie du marché, avec une autonomie impressionnante de 670 km (WLTP). En conditions réelles, cette voiture permet de parcourir 550 km.</t>
        </is>
      </c>
      <c r="S856" s="1" t="inlineStr">
        <is>
          <t>Used</t>
        </is>
      </c>
      <c r="T856" s="1" t="n"/>
      <c r="U856" s="1" t="n"/>
      <c r="V856" s="1" t="inlineStr">
        <is>
          <t>Autopilot HW3.0
Full Self driving klaar vanaf approval in de EU</t>
        </is>
      </c>
      <c r="W856" s="1" t="inlineStr">
        <is>
          <t>Comfort &amp; Convenience
Air conditioning
Air suspension
Armrest
Automatic climate control, 3 zones
Cruise control
Electric tailgate
Electrical side mirrors
Electrically adjustable seats
Heated steering wheel
Keyless central door lock
Leather seats
Leather steering wheel
Light sensor
Lumbar support
Multi-function steering wheel
Navigation system
Panorama roof
Park Distance Control
Parking assist system camera
Parking assist system self-steering
Parking assist system sensors rear
Power windows
Rear seat heating
Seat heating
Split rear seats
Entertainment &amp; Media
Bluetooth
Digital radio
Hands-free equipment
Integrated music streaming
Radio
Sound system
USB
Safety &amp; Security
ABS
Adaptive Cruise Control
Adaptive headlights
Alarm system
Blind spot monitor
Central door lock with remote control
Distance warning system
Driver drowsiness detection
Driver-side airbag
Electronic stability control
Emergency brake assistant
Fog lights
Full-LED headlights
Head airbag
High beam assist
Isofix
Lane departure warning system
LED Daytime Running Lights
LED Headlights
Passenger-side airbag
Power steering
Rear airbag
Side airbag
Tire pressure monitoring system
Traction control
Traffic sign recognition
Extras
Alloy wheels
Electronic parking brake
Touch screen</t>
        </is>
      </c>
      <c r="X856" s="1" t="n">
        <v>65</v>
      </c>
      <c r="Y856" s="1" t="inlineStr">
        <is>
          <t>FSD</t>
        </is>
      </c>
      <c r="Z856" s="1" t="inlineStr">
        <is>
          <t>Zandhoven</t>
        </is>
      </c>
      <c r="AA856" s="1" t="n"/>
      <c r="AB856" s="1" t="n">
        <v>43</v>
      </c>
      <c r="AC856" s="1" t="inlineStr">
        <is>
          <t>已讀取</t>
        </is>
      </c>
      <c r="AD856" s="1" t="inlineStr">
        <is>
          <t>https://www.autoscout24.com/offers/tesla-model-s-model-s-100-kwh-free-supercharge-electric-black-cat_ma51520mo20032-c2775e95-ddcb-4f8d-9b46-f80c7682ff18</t>
        </is>
      </c>
      <c r="AE856" s="1" t="inlineStr">
        <is>
          <t>2026-10-05</t>
        </is>
      </c>
    </row>
    <row r="857" ht="30" customHeight="1">
      <c r="A857" s="4" t="n">
        <v>856</v>
      </c>
      <c r="B857" s="4" t="n">
        <v>2019</v>
      </c>
      <c r="C857" s="1" t="inlineStr">
        <is>
          <t>06/2019</t>
        </is>
      </c>
      <c r="D857" s="5" t="n">
        <v>171111</v>
      </c>
      <c r="E857" s="5" t="n">
        <v>258</v>
      </c>
      <c r="F857" s="1" t="inlineStr">
        <is>
          <t>Black</t>
        </is>
      </c>
      <c r="G857" s="1" t="inlineStr">
        <is>
          <t>Metallic</t>
        </is>
      </c>
      <c r="H857" s="1" t="inlineStr">
        <is>
          <t>Black</t>
        </is>
      </c>
      <c r="I857" s="1" t="inlineStr">
        <is>
          <t>Full leather</t>
        </is>
      </c>
      <c r="J857" s="6" t="n">
        <v>19950</v>
      </c>
      <c r="K857" s="1" t="inlineStr">
        <is>
          <t>EUR</t>
        </is>
      </c>
      <c r="L857" s="1" t="inlineStr">
        <is>
          <t>Model 3</t>
        </is>
      </c>
      <c r="M857" s="1" t="inlineStr">
        <is>
          <t>Tesla Model 3 Long Range AWD 75 kWh | Pano | Leder | Stoelverwar</t>
        </is>
      </c>
      <c r="N857" s="1" t="inlineStr">
        <is>
          <t>荷蘭</t>
        </is>
      </c>
      <c r="O857" s="1" t="inlineStr">
        <is>
          <t>NL</t>
        </is>
      </c>
      <c r="P857" s="5" t="n"/>
      <c r="Q857" s="1" t="n"/>
      <c r="R857" s="1" t="inlineStr">
        <is>
          <t>Hierbij hebben wij deze prachtige zwarte Tesla Model 3 Long range. Deze auto beschikt over de volgende opties: stoelverwarming, zwart leer, premium audio, 18 inch aero velgen, AutoPilot, hardware 3 en adaptive cruise control. De auto heeft tot 06-2027 of 192.000 km garantie op de batterij en elektromotor. Voor deze Tesla Model 3 krijgt u 30% korting tot 2030 op het reguliere wegenbelastingtarief. Interesse? Mail, bel of WhatsApp ons!</t>
        </is>
      </c>
      <c r="S857" s="1" t="inlineStr">
        <is>
          <t>Used</t>
        </is>
      </c>
      <c r="T857" s="1" t="n"/>
      <c r="U857" s="1" t="n"/>
      <c r="V857" s="1" t="inlineStr">
        <is>
          <t>Hierbij hebben wij deze prachtige zwarte Tesla Model 3 Long range. Deze auto beschikt over de volgende opties: stoelverwarming, zwart leer, premium audio, 18 inch aero velgen, AutoPilot, hardware 3 en adaptive cruise control. De auto heeft tot 06-2027 of 192.000 km garantie op de batterij en elektromotor. Voor deze Tesla Model 3 krijgt u 30% korting tot 2030 op het reguliere wegenbelastingtarief. Interesse? Mail, bel of WhatsApp ons!</t>
        </is>
      </c>
      <c r="W857" s="1" t="inlineStr">
        <is>
          <t>Comfort &amp; Convenience
Air conditioning
Armrest
Automatic climate control
Cruise control
Electrical side mirrors
Electrically adjustable seats
Keyless central door lock
Leather seats
Multi-function steering wheel
Navigation system
Panorama roof
Power windows
Rain sensor
Rear seat heating
Seat heating
Entertainment &amp; Media
Bluetooth
Radio
WLAN / WiFi hotspot
Safety &amp; Security
ABS
Adaptive Cruise Control
Adaptive headlights
Alarm system
Blind spot monitor
Central door lock
Distance warning system
Driver-side airbag
Electronic stability control
Fog lights
Head airbag
Immobilizer
Isofix
Passenger-side airbag
Power steering
Rear airbag
Side airbag
Traction control
Extras
Alloy wheels (18")
Voice Control</t>
        </is>
      </c>
      <c r="X857" s="1" t="n">
        <v>42</v>
      </c>
      <c r="Y857" s="1" t="inlineStr">
        <is>
          <t>AP</t>
        </is>
      </c>
      <c r="Z857" s="1" t="inlineStr">
        <is>
          <t>LELYSTAD</t>
        </is>
      </c>
      <c r="AA857" s="1" t="inlineStr">
        <is>
          <t>ECC Electric Car Company B.V.</t>
        </is>
      </c>
      <c r="AB857" s="1" t="n">
        <v>43</v>
      </c>
      <c r="AC857" s="1" t="inlineStr">
        <is>
          <t>已讀取</t>
        </is>
      </c>
      <c r="AD857" s="1" t="inlineStr">
        <is>
          <t>https://www.autoscout24.com/offers/tesla-model-3-long-range-awd-75-kwh-pano-leder-stoelverwar-electric-black-cat_ma51520mo74665-30e43540-13bd-43af-8d0c-fe49ece80686</t>
        </is>
      </c>
      <c r="AE857" s="1" t="inlineStr">
        <is>
          <t>2026-10-05</t>
        </is>
      </c>
    </row>
    <row r="858" ht="30" customHeight="1">
      <c r="A858" s="4" t="n">
        <v>857</v>
      </c>
      <c r="B858" s="4" t="n">
        <v>2026</v>
      </c>
      <c r="C858" s="1" t="inlineStr">
        <is>
          <t>03/2026</t>
        </is>
      </c>
      <c r="D858" s="5" t="n">
        <v>26000</v>
      </c>
      <c r="E858" s="5" t="n">
        <v>378</v>
      </c>
      <c r="F858" s="1" t="inlineStr">
        <is>
          <t>Grey</t>
        </is>
      </c>
      <c r="G858" s="1" t="inlineStr">
        <is>
          <t>Metallic</t>
        </is>
      </c>
      <c r="H858" s="12" t="inlineStr">
        <is>
          <t>Unknown</t>
        </is>
      </c>
      <c r="I858" s="1" t="inlineStr">
        <is>
          <t>Full leather</t>
        </is>
      </c>
      <c r="J858" s="6" t="n">
        <v>53750</v>
      </c>
      <c r="K858" s="1" t="inlineStr">
        <is>
          <t>EUR</t>
        </is>
      </c>
      <c r="L858" s="1" t="inlineStr">
        <is>
          <t>Model Y</t>
        </is>
      </c>
      <c r="M858" s="1" t="inlineStr">
        <is>
          <t>Tesla Model Y LR AWD 79kWh</t>
        </is>
      </c>
      <c r="N858" s="1" t="inlineStr">
        <is>
          <t>奧地利</t>
        </is>
      </c>
      <c r="O858" s="1" t="inlineStr">
        <is>
          <t>AT</t>
        </is>
      </c>
      <c r="P858" s="5" t="n"/>
      <c r="Q858" s="1" t="n"/>
      <c r="R858" s="1" t="n"/>
      <c r="S858" s="1" t="inlineStr">
        <is>
          <t>Used</t>
        </is>
      </c>
      <c r="T858" s="1" t="n"/>
      <c r="U858" s="1" t="n"/>
      <c r="V858" s="1" t="n"/>
      <c r="W858" s="1" t="inlineStr">
        <is>
          <t>Comfort &amp; Convenience
Automatic climate control
Auxiliary heating
Electric tailgate
Electrical side mirrors
Heated steering wheel
Keyless central door lock
Leather seats
Lumbar support
Navigation system
Panorama roof
Park Distance Control
Parking assist system camera
Parking assist system sensors rear
Power windows
Seat heating
Seat ventilation
Tinted windows
Entertainment &amp; Media
Bluetooth
Digital radio
Induction charging for smartphones
Sound system
Safety &amp; Security
ABS
Adaptive Cruise Control
Central door lock
Driver-side airbag
Electronic stability control
Head airbag
Lane departure warning system
LED Daytime Running Lights
LED Headlights
Side airbag
Traction control
Extras
Ambient lighting
Touch screen</t>
        </is>
      </c>
      <c r="X858" s="1" t="n">
        <v>38</v>
      </c>
      <c r="Y858" s="1" t="inlineStr">
        <is>
          <t>AP</t>
        </is>
      </c>
      <c r="Z858" s="1" t="inlineStr">
        <is>
          <t>Andelsbuch</t>
        </is>
      </c>
      <c r="AA858" s="1" t="inlineStr">
        <is>
          <t>Auto Meusburger GmbH</t>
        </is>
      </c>
      <c r="AB858" s="1" t="n">
        <v>43</v>
      </c>
      <c r="AC858" s="1" t="inlineStr">
        <is>
          <t>已讀取</t>
        </is>
      </c>
      <c r="AD858" s="1" t="inlineStr">
        <is>
          <t>https://www.autoscout24.com/offers/tesla-model-y-lr-awd-79kwh-electric-grey-cat_ma51520mo75320-7132e115-3362-4dbb-a9db-9554866a71bb</t>
        </is>
      </c>
      <c r="AE858" s="1" t="inlineStr">
        <is>
          <t>2026-10-05</t>
        </is>
      </c>
    </row>
    <row r="859" ht="30" customHeight="1">
      <c r="A859" s="4" t="n">
        <v>858</v>
      </c>
      <c r="B859" s="4" t="n">
        <v>2023</v>
      </c>
      <c r="C859" s="1" t="inlineStr">
        <is>
          <t>06/2023</t>
        </is>
      </c>
      <c r="D859" s="5" t="n">
        <v>79135</v>
      </c>
      <c r="E859" s="5" t="n">
        <v>261</v>
      </c>
      <c r="F859" s="1" t="inlineStr">
        <is>
          <t>Red</t>
        </is>
      </c>
      <c r="G859" s="1" t="inlineStr">
        <is>
          <t>Metallic</t>
        </is>
      </c>
      <c r="H859" s="1" t="inlineStr">
        <is>
          <t>Black</t>
        </is>
      </c>
      <c r="I859" s="1" t="inlineStr">
        <is>
          <t>Other</t>
        </is>
      </c>
      <c r="J859" s="6" t="n">
        <v>29990</v>
      </c>
      <c r="K859" s="1" t="inlineStr">
        <is>
          <t>EUR</t>
        </is>
      </c>
      <c r="L859" s="1" t="inlineStr">
        <is>
          <t>Model 3</t>
        </is>
      </c>
      <c r="M859" s="1" t="inlineStr">
        <is>
          <t>Tesla Model 3 LONG RANGE - ALL WHEEL DRIVE - FULL SELF DRIVING ACTIVE - 19INCH WHEELS - FACELIFT</t>
        </is>
      </c>
      <c r="N859" s="1" t="inlineStr">
        <is>
          <t>比利時</t>
        </is>
      </c>
      <c r="O859" s="1" t="inlineStr">
        <is>
          <t>BE</t>
        </is>
      </c>
      <c r="P859" s="5" t="n"/>
      <c r="Q859" s="1" t="n"/>
      <c r="R859" s="1" t="n"/>
      <c r="S859" s="1" t="inlineStr">
        <is>
          <t>Used</t>
        </is>
      </c>
      <c r="T859" s="1" t="n"/>
      <c r="U859" s="1" t="n"/>
      <c r="V859" s="1" t="inlineStr">
        <is>
          <t>LONG RANGE - ALL WHEEL DRIVE - FULL SELF DRIVING ACTIVE - 19INCH WHEELS - FACELIFT
FSD — Full Self-Driving (Supervised)
Bought with the car — no €99/month FSD subscription
FSD gets better with every update
Autosteer, accelerate and brake automatically in-lane.
Autopilot computer HW3. FSD features depend on this hardware.</t>
        </is>
      </c>
      <c r="W859" s="1" t="inlineStr">
        <is>
          <t>Comfort &amp; Convenience
Air conditioning
Armrest
Automatic climate control, 2 zones
Auxiliary heating
Cruise control
Electric backseat adjustment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Entertainment &amp; Media
Bluetooth
Digital radio
Hands-free equipment
Induction charging for smartphones
Integrated music streaming
MP3
On-board computer
Radio
Sound system
USB
Safety &amp; Security
ABS
Adaptive Cruise Control
Adaptive headlights
Alarm system
Blind spot monitor
Central door lock
Central door lock with remote control
Daytime running lights
Distance warning system
Driver-side airbag
Electronic stability control
Emergency brake assistant
Emergency system
Fog 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Ambient lighting
Automatically dimming interior mirror
Electronic parking brake
Heat Pump
Summer tyres
Touch screen
Voice Control</t>
        </is>
      </c>
      <c r="X859" s="1" t="n">
        <v>80</v>
      </c>
      <c r="Y859" s="1" t="inlineStr">
        <is>
          <t>FSD</t>
        </is>
      </c>
      <c r="Z859" s="1" t="inlineStr">
        <is>
          <t>Londerzeel</t>
        </is>
      </c>
      <c r="AA859" s="1" t="inlineStr">
        <is>
          <t>NIKOLA BRUSSELS BV</t>
        </is>
      </c>
      <c r="AB859" s="1" t="n">
        <v>43</v>
      </c>
      <c r="AC859" s="1" t="inlineStr">
        <is>
          <t>已讀取</t>
        </is>
      </c>
      <c r="AD859" s="1" t="inlineStr">
        <is>
          <t>https://www.autoscout24.com/offers/tesla-model-3-long-range-all-wheel-drive-full-self-driving-active-19inch-wheels-facelift-electric-red-cat_ma51520mo74665-ca39f7e8-54bd-4e3b-9913-85a49ccfbe5f</t>
        </is>
      </c>
      <c r="AE859" s="1" t="inlineStr">
        <is>
          <t>2026-10-05</t>
        </is>
      </c>
    </row>
    <row r="860" ht="30" customHeight="1">
      <c r="A860" s="4" t="n">
        <v>859</v>
      </c>
      <c r="B860" s="4" t="n">
        <v>2026</v>
      </c>
      <c r="C860" s="1" t="inlineStr">
        <is>
          <t>01/2026</t>
        </is>
      </c>
      <c r="D860" s="5" t="n">
        <v>26615</v>
      </c>
      <c r="E860" s="5" t="n">
        <v>217</v>
      </c>
      <c r="F860" s="1" t="inlineStr">
        <is>
          <t>Black</t>
        </is>
      </c>
      <c r="G860" s="1" t="inlineStr">
        <is>
          <t>Metallic</t>
        </is>
      </c>
      <c r="H860" s="1" t="inlineStr">
        <is>
          <t>Black</t>
        </is>
      </c>
      <c r="I860" s="1" t="inlineStr">
        <is>
          <t>Part leather</t>
        </is>
      </c>
      <c r="J860" s="6" t="n">
        <v>39990</v>
      </c>
      <c r="K860" s="1" t="inlineStr">
        <is>
          <t>EUR</t>
        </is>
      </c>
      <c r="L860" s="1" t="inlineStr">
        <is>
          <t>Model Y</t>
        </is>
      </c>
      <c r="M860" s="1" t="inlineStr">
        <is>
          <t>Tesla Model Y JUNIPER - AUTOPILOT - STANDARD - RWD - DIAMOND BLACK - HARDWARE 4 - FSD READY</t>
        </is>
      </c>
      <c r="N860" s="1" t="inlineStr">
        <is>
          <t>比利時</t>
        </is>
      </c>
      <c r="O860" s="1" t="inlineStr">
        <is>
          <t>BE</t>
        </is>
      </c>
      <c r="P860" s="5" t="n"/>
      <c r="Q860" s="1" t="n"/>
      <c r="R860" s="1" t="n"/>
      <c r="S860" s="1" t="inlineStr">
        <is>
          <t>Used</t>
        </is>
      </c>
      <c r="T860" s="1" t="n"/>
      <c r="U860" s="1" t="n"/>
      <c r="V860" s="1" t="inlineStr">
        <is>
          <t>JUNIPER - AUTOPILOT - STANDARD - RWD - DIAMOND BLACK - HARDWARE 4 - FSD READY
Highway autopilot
Software upgrade purchase possible to Enhanced or Full self driving autopilot.</t>
        </is>
      </c>
      <c r="W860" s="1" t="inlineStr">
        <is>
          <t>Comfort &amp; Convenience
Air conditioning
Armrest
Automatic climate control, 2 zones
Cruise control
Electric backseat adjustment
Electric tailgate
Electrical side mirrors
Electrically adjustable seats
Electrically heated windshield
Heated steering wheel
Hill Holder
Leather steering wheel
Light sensor
Lumbar support
Multi-function steering wheel
Navigation system
Park Distance Control
Parking assist system camera
Parking assist system sensors front
Parking assist system sensors rear
Rain sensor
Seat heating
Split rear seats
Start-stop system
Tinted windows
Entertainment &amp; Media
Hands-free equipment
Induction charging for smartphones
MP3
On-board computer
Radio
Sound system
Television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High beam assist
Isofix
Lane departure warning system
LED Headlights
Passenger-side airbag
Power steering
Rear airbag
Side airbag
Tire pressure monitoring system
Traction control
Traffic sign recognition
Extras
Alloy wheels (18")
Automatically dimming interior mirror
Cargo barrier
Electronic parking brake
Ski bag
Summer tyres
Touch screen
Voice Control</t>
        </is>
      </c>
      <c r="X860" s="1" t="n">
        <v>70</v>
      </c>
      <c r="Y860" s="1" t="inlineStr">
        <is>
          <t>FSD</t>
        </is>
      </c>
      <c r="Z860" s="1" t="inlineStr">
        <is>
          <t>Londerzeel</t>
        </is>
      </c>
      <c r="AA860" s="1" t="inlineStr">
        <is>
          <t>NIKOLA BRUSSELS BV</t>
        </is>
      </c>
      <c r="AB860" s="1" t="n">
        <v>43</v>
      </c>
      <c r="AC860" s="1" t="inlineStr">
        <is>
          <t>已讀取</t>
        </is>
      </c>
      <c r="AD860" s="1" t="inlineStr">
        <is>
          <t>https://www.autoscout24.com/offers/tesla-model-y-juniper-autopilot-standard-rwd-diamond-black-hardware-4-fsd-ready-electric-black-cat_ma51520mo75320-0babc205-7794-4bf7-8697-0e5a770fd48c</t>
        </is>
      </c>
      <c r="AE860" s="1" t="inlineStr">
        <is>
          <t>2026-10-05</t>
        </is>
      </c>
    </row>
    <row r="861" ht="30" customHeight="1">
      <c r="A861" s="4" t="n">
        <v>860</v>
      </c>
      <c r="B861" s="4" t="n">
        <v>2018</v>
      </c>
      <c r="C861" s="1" t="inlineStr">
        <is>
          <t>12/2018</t>
        </is>
      </c>
      <c r="D861" s="5" t="n">
        <v>147500</v>
      </c>
      <c r="E861" s="5" t="n">
        <v>244</v>
      </c>
      <c r="F861" s="12" t="inlineStr">
        <is>
          <t>Unknown</t>
        </is>
      </c>
      <c r="G861" s="1" t="n"/>
      <c r="H861" s="12" t="inlineStr">
        <is>
          <t>Unknown</t>
        </is>
      </c>
      <c r="I861" s="12" t="inlineStr">
        <is>
          <t>Unknown</t>
        </is>
      </c>
      <c r="J861" s="6" t="n">
        <v>19500</v>
      </c>
      <c r="K861" s="1" t="inlineStr">
        <is>
          <t>EUR</t>
        </is>
      </c>
      <c r="L861" s="1" t="inlineStr">
        <is>
          <t>Model S</t>
        </is>
      </c>
      <c r="M861" s="1" t="inlineStr">
        <is>
          <t>Tesla Model S 75D Allradantrieb</t>
        </is>
      </c>
      <c r="N861" s="1" t="inlineStr">
        <is>
          <t>荷蘭</t>
        </is>
      </c>
      <c r="O861" s="1" t="inlineStr">
        <is>
          <t>NL</t>
        </is>
      </c>
      <c r="P861" s="5" t="n"/>
      <c r="Q861" s="1" t="n"/>
      <c r="R861" s="1" t="n"/>
      <c r="S861" s="1" t="inlineStr">
        <is>
          <t>Used</t>
        </is>
      </c>
      <c r="T861" s="1" t="n"/>
      <c r="U861" s="1" t="n"/>
      <c r="V861" s="1" t="inlineStr">
        <is>
          <t>Adaptieve cruise control (Autopilot niet geactiveerd)</t>
        </is>
      </c>
      <c r="W861" s="1" t="inlineStr">
        <is>
          <t>Comfort &amp; Convenience
Air conditioning
Armrest
Automatic climate control, 2 zones
Auxiliary heating
Electrical side mirrors
Electrically heated windshield
Heated steering wheel
Keyless central door lock
Leather steering wheel
Panorama roof
Park Distance Control
Parking assist system camera
Parking assist system self-steering
Parking assist system sensors front
Parking assist system sensors rear
Power windows
Seat heating
Safety &amp; Security
Power steering</t>
        </is>
      </c>
      <c r="X861" s="1" t="n">
        <v>20</v>
      </c>
      <c r="Y861" s="1" t="inlineStr">
        <is>
          <t>AP</t>
        </is>
      </c>
      <c r="Z861" s="1" t="inlineStr">
        <is>
          <t>Veldhoven</t>
        </is>
      </c>
      <c r="AA861" s="1" t="n"/>
      <c r="AB861" s="1" t="n">
        <v>43</v>
      </c>
      <c r="AC861" s="1" t="inlineStr">
        <is>
          <t>已讀取</t>
        </is>
      </c>
      <c r="AD861" s="1" t="inlineStr">
        <is>
          <t>https://www.autoscout24.com/offers/tesla-model-s-75d-allradantrieb-electric-cat_ma51520mo20032-c18fb7c1-2f4b-4a86-9114-d99422d35d8d</t>
        </is>
      </c>
      <c r="AE861" s="1" t="inlineStr">
        <is>
          <t>2026-10-05</t>
        </is>
      </c>
    </row>
    <row r="862" ht="30" customHeight="1">
      <c r="A862" s="4" t="n">
        <v>861</v>
      </c>
      <c r="B862" s="4" t="n">
        <v>2018</v>
      </c>
      <c r="C862" s="1" t="inlineStr">
        <is>
          <t>02/2018</t>
        </is>
      </c>
      <c r="D862" s="5" t="n">
        <v>130000</v>
      </c>
      <c r="E862" s="5" t="n">
        <v>241</v>
      </c>
      <c r="F862" s="12" t="inlineStr">
        <is>
          <t>Unknown</t>
        </is>
      </c>
      <c r="G862" s="1" t="n"/>
      <c r="H862" s="12" t="inlineStr">
        <is>
          <t>Unknown</t>
        </is>
      </c>
      <c r="I862" s="12" t="inlineStr">
        <is>
          <t>Unknown</t>
        </is>
      </c>
      <c r="J862" s="6" t="n">
        <v>25500</v>
      </c>
      <c r="K862" s="1" t="inlineStr">
        <is>
          <t>EUR</t>
        </is>
      </c>
      <c r="L862" s="1" t="inlineStr">
        <is>
          <t>Model X</t>
        </is>
      </c>
      <c r="M862" s="1" t="inlineStr">
        <is>
          <t>Tesla Model X 75D Allradantrieb</t>
        </is>
      </c>
      <c r="N862" s="1" t="inlineStr">
        <is>
          <t>比利時</t>
        </is>
      </c>
      <c r="O862" s="1" t="inlineStr">
        <is>
          <t>BE</t>
        </is>
      </c>
      <c r="P862" s="5" t="n"/>
      <c r="Q862" s="1" t="n"/>
      <c r="R862" s="1" t="n"/>
      <c r="S862" s="1" t="inlineStr">
        <is>
          <t>Used</t>
        </is>
      </c>
      <c r="T862" s="1" t="n"/>
      <c r="U862" s="1" t="n"/>
      <c r="V862" s="1" t="n"/>
      <c r="W862" s="1" t="inlineStr">
        <is>
          <t>Comfort &amp; Convenience
Air suspension
Armrest
Automatic climate control, 2 zones
Electric tailgate
Electrical side mirrors
Electrically adjustable seats
Heated steering wheel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Tinted windows
Entertainment &amp; Media
Bluetooth
Digital cockpit
Integrated music streaming
On-board computer
Sound system
USB
WLAN / WiFi hotspot
Safety &amp; Security
ABS
Adaptive Cruise Control
Alarm system
Bi-Xenon headlights
Blind spot monitor
Distance warning system
Driver-side airbag
Electronic stability control
Emergency brake assistant
Fog lights
Head airbag
High beam assist
Immobilizer
Lane departure warning system
Passenger-side airbag
Power steering
Rear airbag
Side airbag
Speed limit control system
Tire pressure monitoring system
Traction control
Traffic sign recognition
Extras
Alloy wheels (20")
Bidirectional Charging
Spoiler
Touch screen
Voice Control
Winter tyres</t>
        </is>
      </c>
      <c r="X862" s="1" t="n">
        <v>63</v>
      </c>
      <c r="Y862" s="1" t="inlineStr">
        <is>
          <t>AP</t>
        </is>
      </c>
      <c r="Z862" s="1" t="inlineStr">
        <is>
          <t>Anvers</t>
        </is>
      </c>
      <c r="AA862" s="1" t="n"/>
      <c r="AB862" s="1" t="n">
        <v>44</v>
      </c>
      <c r="AC862" s="1" t="inlineStr">
        <is>
          <t>已讀取</t>
        </is>
      </c>
      <c r="AD862" s="1" t="inlineStr">
        <is>
          <t>https://www.autoscout24.com/offers/tesla-model-x-75d-allradantrieb-electric-cat_ma51520mo20033-397e5df6-0541-4f06-90e9-362b0c842dad</t>
        </is>
      </c>
      <c r="AE862" s="1" t="inlineStr">
        <is>
          <t>2026-10-05</t>
        </is>
      </c>
    </row>
    <row r="863" ht="30" customHeight="1">
      <c r="A863" s="4" t="n">
        <v>862</v>
      </c>
      <c r="B863" s="4" t="n">
        <v>2021</v>
      </c>
      <c r="C863" s="1" t="inlineStr">
        <is>
          <t>03/2021</t>
        </is>
      </c>
      <c r="D863" s="5" t="n">
        <v>207000</v>
      </c>
      <c r="E863" s="5" t="n">
        <v>225</v>
      </c>
      <c r="F863" s="1" t="inlineStr">
        <is>
          <t>White</t>
        </is>
      </c>
      <c r="G863" s="1" t="n"/>
      <c r="H863" s="1" t="inlineStr">
        <is>
          <t>Black</t>
        </is>
      </c>
      <c r="I863" s="12" t="inlineStr">
        <is>
          <t>Unknown</t>
        </is>
      </c>
      <c r="J863" s="6" t="n">
        <v>17950</v>
      </c>
      <c r="K863" s="1" t="inlineStr">
        <is>
          <t>EUR</t>
        </is>
      </c>
      <c r="L863" s="1" t="inlineStr">
        <is>
          <t>Model 3</t>
        </is>
      </c>
      <c r="M863" s="1" t="inlineStr">
        <is>
          <t>Tesla Model 3 Tesla Model 3 SR+ Facelift NMC, Wärmepumpe, USS Li</t>
        </is>
      </c>
      <c r="N863" s="1" t="inlineStr">
        <is>
          <t>奧地利</t>
        </is>
      </c>
      <c r="O863" s="1" t="inlineStr">
        <is>
          <t>AT</t>
        </is>
      </c>
      <c r="P863" s="5" t="n"/>
      <c r="Q863" s="1" t="n"/>
      <c r="R863" s="1" t="inlineStr">
        <is>
          <t>• Reichweite: ca. 350 km, abhängig von Fahrweise, Temperatur und Bedingungen</t>
        </is>
      </c>
      <c r="S863" s="1" t="inlineStr">
        <is>
          <t>Used</t>
        </is>
      </c>
      <c r="T863" s="1" t="n"/>
      <c r="U863" s="1" t="n"/>
      <c r="V863" s="1" t="inlineStr">
        <is>
          <t>• Standard-Autopilot</t>
        </is>
      </c>
      <c r="W863" s="1" t="inlineStr">
        <is>
          <t>Comfort &amp; Convenience
360° camera
Air conditioning
Armrest
Automatic climate control
Auxiliary heating
Cruise control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Digital radio
Hands-free equipment
Induction charging for smartphones
Integrated music streaming
MP3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(18")
Ambient lighting
Automatically dimming interior mirror
Electronic parking brake
Heat Pump
Sport seats
Touch screen
Voice Control
Winter tyres</t>
        </is>
      </c>
      <c r="X863" s="1" t="n">
        <v>86</v>
      </c>
      <c r="Y863" s="1" t="inlineStr">
        <is>
          <t>AP</t>
        </is>
      </c>
      <c r="Z863" s="1" t="inlineStr">
        <is>
          <t>Buch in Tirol</t>
        </is>
      </c>
      <c r="AA863" s="1" t="n"/>
      <c r="AB863" s="1" t="n">
        <v>44</v>
      </c>
      <c r="AC863" s="1" t="inlineStr">
        <is>
          <t>已讀取</t>
        </is>
      </c>
      <c r="AD863" s="1" t="inlineStr">
        <is>
          <t>https://www.autoscout24.com/offers/tesla-model-3-tesla-model-3-sr+-facelift-nmc-waermepumpe-uss-li-electric-white-cat_ma51520mo74665-4c6c4da2-312f-4b1b-a342-d8ceb81afd66</t>
        </is>
      </c>
      <c r="AE863" s="1" t="inlineStr">
        <is>
          <t>2026-10-05</t>
        </is>
      </c>
    </row>
    <row r="864" ht="30" customHeight="1">
      <c r="A864" s="4" t="n">
        <v>863</v>
      </c>
      <c r="B864" s="4" t="n">
        <v>2020</v>
      </c>
      <c r="C864" s="1" t="inlineStr">
        <is>
          <t>06/2020</t>
        </is>
      </c>
      <c r="D864" s="5" t="n">
        <v>146000</v>
      </c>
      <c r="E864" s="5" t="n">
        <v>213</v>
      </c>
      <c r="F864" s="1" t="inlineStr">
        <is>
          <t>White</t>
        </is>
      </c>
      <c r="G864" s="1" t="inlineStr">
        <is>
          <t>Metallic</t>
        </is>
      </c>
      <c r="H864" s="1" t="inlineStr">
        <is>
          <t>Black</t>
        </is>
      </c>
      <c r="I864" s="1" t="inlineStr">
        <is>
          <t>Alcantara</t>
        </is>
      </c>
      <c r="J864" s="6" t="n">
        <v>19900</v>
      </c>
      <c r="K864" s="1" t="inlineStr">
        <is>
          <t>EUR</t>
        </is>
      </c>
      <c r="L864" s="1" t="inlineStr">
        <is>
          <t>Model 3</t>
        </is>
      </c>
      <c r="M864" s="1" t="inlineStr">
        <is>
          <t>Tesla Model 3 Model 3 Standard rwd Plus</t>
        </is>
      </c>
      <c r="N864" s="1" t="inlineStr">
        <is>
          <t>義大利</t>
        </is>
      </c>
      <c r="O864" s="1" t="inlineStr">
        <is>
          <t>IT</t>
        </is>
      </c>
      <c r="P864" s="5" t="n"/>
      <c r="Q864" s="1" t="n"/>
      <c r="R864" s="1" t="inlineStr">
        <is>
          <t>Buongiorno vendo m3 standard range plus di giugno 2020 , 148000 km batt  stato eccellente sempre garage , non fumatore, autonomia residua 328 km !</t>
        </is>
      </c>
      <c r="S864" s="1" t="inlineStr">
        <is>
          <t>Used</t>
        </is>
      </c>
      <c r="T864" s="1" t="n"/>
      <c r="U864" s="1" t="n"/>
      <c r="V864" s="1" t="n"/>
      <c r="W864" s="1" t="inlineStr">
        <is>
          <t>Comfort &amp; Convenience
360° camera
Air conditioning
Armrest
Automatic climate control
Auxiliary heating
Electrical side mirrors
Electrically adjustable seats
Electrically heated windshield
Fold flat passenger seat
Heads-up display
Keyless central door lock
Leather steering wheel
Light sensor
Lumbar support
Massage seats
Panorama roof
Park Distance Control
Parking assist system camera
Parking assist system self-steering
Parking assist system sensors front
Parking assist system sensors rear
Power windows
Rain sensor
Seat heating
Split rear seats
Start-stop system
Tinted windows
Entertainment &amp; Media
Apple CarPlay
Digital radio
Induction charging for smartphones
Safety &amp; Security
ABS
Adaptive Cruise Control
Alarm system
Central door lock
Daytime running lights
Distance warning system
Driver drowsiness detection
Driver-side airbag
Electronic stability control
Emergency brake assistant
Emergency system
Full-LED headlights
Head airbag
High beam assist
Immobilizer
Isofix
LED Daytime Running Lights
Passenger-side airbag
Power steering
Rear airbag
Side airbag
Speed limit control system
Tire pressure monitoring system
Traction control
Traffic sign recognition
Extras
Alloy wheels (18")
Spoiler
Sport seats</t>
        </is>
      </c>
      <c r="X864" s="1" t="n">
        <v>62</v>
      </c>
      <c r="Y864" s="1" t="inlineStr">
        <is>
          <t>AP</t>
        </is>
      </c>
      <c r="Z864" s="1" t="inlineStr">
        <is>
          <t>Abbadia San Salvatore</t>
        </is>
      </c>
      <c r="AA864" s="1" t="n"/>
      <c r="AB864" s="1" t="n">
        <v>44</v>
      </c>
      <c r="AC864" s="1" t="inlineStr">
        <is>
          <t>已讀取</t>
        </is>
      </c>
      <c r="AD864" s="1" t="inlineStr">
        <is>
          <t>https://www.autoscout24.com/offers/tesla-model-3-model-3-standard-rwd-plus-electric-white-cat_ma51520mo74665-3e09d87f-7a61-41f9-94ec-3f60e7dfd3dd</t>
        </is>
      </c>
      <c r="AE864" s="1" t="inlineStr">
        <is>
          <t>2026-10-05</t>
        </is>
      </c>
    </row>
    <row r="865" ht="30" customHeight="1">
      <c r="A865" s="4" t="n">
        <v>864</v>
      </c>
      <c r="B865" s="4" t="n">
        <v>2020</v>
      </c>
      <c r="C865" s="1" t="inlineStr">
        <is>
          <t>12/2020</t>
        </is>
      </c>
      <c r="D865" s="5" t="n">
        <v>170500</v>
      </c>
      <c r="E865" s="5" t="n">
        <v>386</v>
      </c>
      <c r="F865" s="1" t="inlineStr">
        <is>
          <t>Grey</t>
        </is>
      </c>
      <c r="G865" s="1" t="inlineStr">
        <is>
          <t>Metallic</t>
        </is>
      </c>
      <c r="H865" s="1" t="inlineStr">
        <is>
          <t>Beige</t>
        </is>
      </c>
      <c r="I865" s="1" t="inlineStr">
        <is>
          <t>Full leather</t>
        </is>
      </c>
      <c r="J865" s="6" t="n">
        <v>33500</v>
      </c>
      <c r="K865" s="1" t="inlineStr">
        <is>
          <t>EUR</t>
        </is>
      </c>
      <c r="L865" s="1" t="inlineStr">
        <is>
          <t>Model S</t>
        </is>
      </c>
      <c r="M865" s="1" t="inlineStr">
        <is>
          <t>Tesla Model S MODEL S LONG RANGE RAVEN PLUS | 103 KW | HW 3 |</t>
        </is>
      </c>
      <c r="N865" s="1" t="inlineStr">
        <is>
          <t>德國</t>
        </is>
      </c>
      <c r="O865" s="1" t="inlineStr">
        <is>
          <t>DE</t>
        </is>
      </c>
      <c r="P865" s="5" t="n">
        <v>590</v>
      </c>
      <c r="Q865" s="1" t="inlineStr">
        <is>
          <t>590 km</t>
        </is>
      </c>
      <c r="R865" s="1" t="inlineStr">
        <is>
          <t>Full Rated Range 553 Km</t>
        </is>
      </c>
      <c r="S865" s="1" t="inlineStr">
        <is>
          <t>Used</t>
        </is>
      </c>
      <c r="T865" s="1" t="n"/>
      <c r="U865" s="1" t="n"/>
      <c r="V865" s="1" t="inlineStr">
        <is>
          <t>Autopilot Hardware 3.0
Autopilot-Computer Hardware 3 Computer für autonomes Fahren
und den rechtlichen Rahmenbedingungen der jeweiligen Länder kann der Umfang des Autopiloten abweichen. z.b wegen der regulatorischen Einschränkungen der EU etc.</t>
        </is>
      </c>
      <c r="W865" s="1" t="inlineStr">
        <is>
          <t>Comfort &amp; Convenience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Touch screen
Voice Control
Winter package</t>
        </is>
      </c>
      <c r="X865" s="1" t="n">
        <v>81</v>
      </c>
      <c r="Y865" s="1" t="inlineStr">
        <is>
          <t>AP</t>
        </is>
      </c>
      <c r="Z865" s="1" t="inlineStr">
        <is>
          <t>Emsbüren</t>
        </is>
      </c>
      <c r="AA865" s="1" t="inlineStr">
        <is>
          <t>Exclusive Cars GmbH</t>
        </is>
      </c>
      <c r="AB865" s="1" t="n">
        <v>44</v>
      </c>
      <c r="AC865" s="1" t="inlineStr">
        <is>
          <t>已讀取</t>
        </is>
      </c>
      <c r="AD865" s="1" t="inlineStr">
        <is>
          <t>https://www.autoscout24.com/offers/tesla-model-s-model-s-long-range-raven-plus-103-kw-hw-3-electric-grey-cat_ma51520mo20032-397f3f6f-5869-404b-b08f-9025af8385a0</t>
        </is>
      </c>
      <c r="AE865" s="1" t="inlineStr">
        <is>
          <t>2026-10-05</t>
        </is>
      </c>
    </row>
    <row r="866" ht="30" customHeight="1">
      <c r="A866" s="4" t="n">
        <v>865</v>
      </c>
      <c r="B866" s="4" t="n">
        <v>2018</v>
      </c>
      <c r="C866" s="1" t="inlineStr">
        <is>
          <t>11/2018</t>
        </is>
      </c>
      <c r="D866" s="5" t="n">
        <v>119626</v>
      </c>
      <c r="E866" s="5" t="n">
        <v>245</v>
      </c>
      <c r="F866" s="1" t="inlineStr">
        <is>
          <t>Black</t>
        </is>
      </c>
      <c r="G866" s="1" t="n"/>
      <c r="H866" s="1" t="inlineStr">
        <is>
          <t>Black</t>
        </is>
      </c>
      <c r="I866" s="1" t="inlineStr">
        <is>
          <t>Full leather</t>
        </is>
      </c>
      <c r="J866" s="6" t="n">
        <v>23950</v>
      </c>
      <c r="K866" s="1" t="inlineStr">
        <is>
          <t>EUR</t>
        </is>
      </c>
      <c r="L866" s="1" t="inlineStr">
        <is>
          <t>Model S</t>
        </is>
      </c>
      <c r="M866" s="1" t="inlineStr">
        <is>
          <t>Tesla Model S 75D Base / Panodak/ Autopilot/ Luchtv. / SOH 90%</t>
        </is>
      </c>
      <c r="N866" s="1" t="inlineStr">
        <is>
          <t>荷蘭</t>
        </is>
      </c>
      <c r="O866" s="1" t="inlineStr">
        <is>
          <t>NL</t>
        </is>
      </c>
      <c r="P866" s="5" t="n"/>
      <c r="Q866" s="1" t="n"/>
      <c r="R866" s="1" t="n"/>
      <c r="S866" s="1" t="inlineStr">
        <is>
          <t>Used</t>
        </is>
      </c>
      <c r="T866" s="1" t="n"/>
      <c r="U866" s="1" t="n"/>
      <c r="V866" s="1" t="inlineStr">
        <is>
          <t>75D Base / Panodak/ Autopilot/ Luchtv. / SOH 90%
Auto heeft een nieuwprijs van destijds € 103.000! Voorzien van vele opties, waar onder Supersport lederen stoelen, panoramadak, intiligente luchtvering, originele 21” antraciet kleurige lichtmetalen Turbinevelgen met goede Michelin banden, Carbon interieurafwerking, alcantara zwarte hemelbekleding, verbeterde autopilot met zij-camera’s, elektr. bedienbare achterklep, winterpakket met stoelverwarming voor + achter incl. stuurwielverwarming, Ultra HF geluidssysteem etc. etc.</t>
        </is>
      </c>
      <c r="W866" s="1" t="inlineStr">
        <is>
          <t>Comfort &amp; Convenience
Air conditioning
Air suspension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Digital radio
Hands-free equipment
Integrated music streaming
MP3
On-board computer
Radio
Sound system
USB
WLAN / WiFi hotspot
Safety &amp; Security
ABS
Adaptive Cruise Control
Adaptive headlights
Alarm system
Bi-Xenon headlights
Blind spot monitor
Central door lock
Central door lock with remote control
Daytime running lights
Distance warning system
Driver-side airbag
Electronic stability control
Emergency brake assistant
Emergency system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Xenon headlights
Extras
Alloy wheels (21")
Ambient lighting
Electronic parking brake
Sport package
Sport seats
Summer tyres
Touch screen
Voice Control
Winter package</t>
        </is>
      </c>
      <c r="X866" s="1" t="n">
        <v>86</v>
      </c>
      <c r="Y866" s="1" t="inlineStr">
        <is>
          <t>AP</t>
        </is>
      </c>
      <c r="Z866" s="1" t="inlineStr">
        <is>
          <t>Rheden</t>
        </is>
      </c>
      <c r="AA866" s="1" t="n"/>
      <c r="AB866" s="1" t="n">
        <v>44</v>
      </c>
      <c r="AC866" s="1" t="inlineStr">
        <is>
          <t>已讀取</t>
        </is>
      </c>
      <c r="AD866" s="1" t="inlineStr">
        <is>
          <t>https://www.autoscout24.com/offers/tesla-model-s-75d-base-panodak-autopilot-luchtv-soh-90-electric-black-cat_ma51520mo20032-15aeaa79-47c5-4c52-8b5a-874f0c84c82c</t>
        </is>
      </c>
      <c r="AE866" s="1" t="inlineStr">
        <is>
          <t>2026-10-05</t>
        </is>
      </c>
    </row>
    <row r="867" ht="30" customHeight="1">
      <c r="A867" s="4" t="n">
        <v>866</v>
      </c>
      <c r="B867" s="4" t="n">
        <v>2020</v>
      </c>
      <c r="C867" s="1" t="inlineStr">
        <is>
          <t>03/2020</t>
        </is>
      </c>
      <c r="D867" s="5" t="n">
        <v>235000</v>
      </c>
      <c r="E867" s="5" t="n">
        <v>88</v>
      </c>
      <c r="F867" s="12" t="inlineStr">
        <is>
          <t>Unknown</t>
        </is>
      </c>
      <c r="G867" s="1" t="n"/>
      <c r="H867" s="12" t="inlineStr">
        <is>
          <t>Unknown</t>
        </is>
      </c>
      <c r="I867" s="12" t="inlineStr">
        <is>
          <t>Unknown</t>
        </is>
      </c>
      <c r="J867" s="6" t="n">
        <v>17850</v>
      </c>
      <c r="K867" s="1" t="inlineStr">
        <is>
          <t>EUR</t>
        </is>
      </c>
      <c r="L867" s="1" t="inlineStr">
        <is>
          <t>Model 3</t>
        </is>
      </c>
      <c r="M867" s="1" t="inlineStr">
        <is>
          <t>Tesla Model 3 Standard rwd Plus</t>
        </is>
      </c>
      <c r="N867" s="1" t="inlineStr">
        <is>
          <t>義大利</t>
        </is>
      </c>
      <c r="O867" s="1" t="inlineStr">
        <is>
          <t>IT</t>
        </is>
      </c>
      <c r="P867" s="5" t="n"/>
      <c r="Q867" s="1" t="n"/>
      <c r="R867" s="1" t="inlineStr">
        <is>
          <t>Batteria stato di salute 82%, autonomia reale 230/240 km in autostrada, città molto meglio sui 280 fino ai 300 dipende da diversi fattori. Il volante è spellato al momento ma lo sostituirò. Paraurti anteriore sinistro danneggiato e riga sullo sportello passeggero. Auto con 325cv, ZERO costi di manutenzione (la macchina non ha mai visto il meccanico, pastiglie dei freni originali) auto perfetta per chi non viaggia tutti i giorni (io ci ho comunque fatto 120.000 km in due anni senza problemi)</t>
        </is>
      </c>
      <c r="S867" s="1" t="inlineStr">
        <is>
          <t>Used</t>
        </is>
      </c>
      <c r="T867" s="1" t="n"/>
      <c r="U867" s="1" t="inlineStr">
        <is>
          <t>Batteria stato di salute 82%, autonomia reale 230/240 km in autostrada, città molto meglio sui 280 fino ai 300 dipende da diversi fattori. Il volante è spellato al momento ma lo sostituirò. Paraurti anteriore sinistro danneggiato e riga sullo sportello passeggero. Auto con 325cv, ZERO costi di manutenzione (la macchina non ha mai visto il meccanico, pastiglie dei freni originali) auto perfetta per chi non viaggia tutti i giorni (io ci ho comunque fatto 120.000 km in due anni senza problemi)</t>
        </is>
      </c>
      <c r="V867" s="1" t="n"/>
      <c r="W867"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867" s="1" t="n">
        <v>23</v>
      </c>
      <c r="Y867" s="1" t="inlineStr">
        <is>
          <t>AP</t>
        </is>
      </c>
      <c r="Z867" s="1" t="inlineStr">
        <is>
          <t>Asti</t>
        </is>
      </c>
      <c r="AA867" s="1" t="n"/>
      <c r="AB867" s="1" t="n">
        <v>44</v>
      </c>
      <c r="AC867" s="1" t="inlineStr">
        <is>
          <t>已讀取</t>
        </is>
      </c>
      <c r="AD867" s="1" t="inlineStr">
        <is>
          <t>https://www.autoscout24.com/offers/tesla-model-3-standard-rwd-plus-electric-cat_ma51520mo74665-5293c482-4897-4537-a6e9-89732ee119a2</t>
        </is>
      </c>
      <c r="AE867" s="1" t="inlineStr">
        <is>
          <t>2026-10-05</t>
        </is>
      </c>
    </row>
    <row r="868" ht="30" customHeight="1">
      <c r="A868" s="4" t="n">
        <v>867</v>
      </c>
      <c r="B868" s="4" t="n">
        <v>2026</v>
      </c>
      <c r="C868" s="1" t="inlineStr">
        <is>
          <t>04/2026</t>
        </is>
      </c>
      <c r="D868" s="5" t="n">
        <v>2650</v>
      </c>
      <c r="E868" s="5" t="n">
        <v>366</v>
      </c>
      <c r="F868" s="1" t="inlineStr">
        <is>
          <t>Black</t>
        </is>
      </c>
      <c r="G868" s="1" t="inlineStr">
        <is>
          <t>Metallic</t>
        </is>
      </c>
      <c r="H868" s="12" t="inlineStr">
        <is>
          <t>Unknown</t>
        </is>
      </c>
      <c r="I868" s="12" t="inlineStr">
        <is>
          <t>Unknown</t>
        </is>
      </c>
      <c r="J868" s="6" t="n">
        <v>55990</v>
      </c>
      <c r="K868" s="1" t="inlineStr">
        <is>
          <t>EUR</t>
        </is>
      </c>
      <c r="L868" s="1" t="inlineStr">
        <is>
          <t>Model 3</t>
        </is>
      </c>
      <c r="M868" s="1" t="inlineStr">
        <is>
          <t>Tesla Model 3 Performance</t>
        </is>
      </c>
      <c r="N868" s="1" t="inlineStr">
        <is>
          <t>比利時</t>
        </is>
      </c>
      <c r="O868" s="1" t="inlineStr">
        <is>
          <t>BE</t>
        </is>
      </c>
      <c r="P868" s="5" t="n"/>
      <c r="Q868" s="1" t="n"/>
      <c r="R868" s="1" t="n"/>
      <c r="S868" s="1" t="inlineStr">
        <is>
          <t>Used</t>
        </is>
      </c>
      <c r="T868" s="1" t="n"/>
      <c r="U868" s="1" t="n"/>
      <c r="V868" s="1" t="inlineStr">
        <is>
          <t>– Autopilot</t>
        </is>
      </c>
      <c r="W868" s="1" t="inlineStr">
        <is>
          <t>Comfort &amp; Convenience
Air conditioning
Armrest
Automatic climate control
Cruise control
Electric tailgate
Electrical side mirrors
Electrically adjustable seats
Electrically heated windshield
Heated steering wheel
Hill Holder
Keyless central door lock
Light sensor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Tinted windows
Entertainment &amp; Media
Android Auto
Apple CarPlay
Bluetooth
Digital cockpit
Digital radio
Hands-free equipment
Induction charging for smartphones
MP3
On-board computer
Radio
Sound system
USB
Safety &amp; Security
ABS
Adaptive Cruise Control
Blind spot monitor
Central door lock
Central door lock with remote control
Distance warning system
Driver-side airbag
Electronic stability control
Emergency brake assistant
Head airbag
High beam assist
Isofix
Lane departure warning system
LED Daytime Running Lights
LED Headlights
Night view assist
Passenger-side airbag
Power steering
Rear airbag
Side airbag
Speed limit control system
Tire pressure monitoring system
Traction control
Traffic sign recognition
Extras
Alloy wheels
Ambient lighting
Automatically dimming interior mirror
Electronic parking brake
Spoiler
Sport seats
Sport suspension
Touch screen
Voice Control</t>
        </is>
      </c>
      <c r="X868" s="1" t="n">
        <v>75</v>
      </c>
      <c r="Y868" s="1" t="inlineStr">
        <is>
          <t>AP</t>
        </is>
      </c>
      <c r="Z868" s="1" t="inlineStr">
        <is>
          <t>Torhout</t>
        </is>
      </c>
      <c r="AA868" s="1" t="n"/>
      <c r="AB868" s="1" t="n">
        <v>44</v>
      </c>
      <c r="AC868" s="1" t="inlineStr">
        <is>
          <t>已讀取</t>
        </is>
      </c>
      <c r="AD868" s="1" t="inlineStr">
        <is>
          <t>https://www.autoscout24.com/offers/tesla-model-3-performance-electric-black-cat_ma51520mo74665-4fb217b9-c394-4ee2-9c56-ffc9820ec2f1</t>
        </is>
      </c>
      <c r="AE868" s="1" t="inlineStr">
        <is>
          <t>2026-10-05</t>
        </is>
      </c>
    </row>
    <row r="869" ht="30" customHeight="1">
      <c r="A869" s="4" t="n">
        <v>868</v>
      </c>
      <c r="B869" s="4" t="n">
        <v>2024</v>
      </c>
      <c r="C869" s="1" t="inlineStr">
        <is>
          <t>03/2024</t>
        </is>
      </c>
      <c r="D869" s="5" t="n">
        <v>104000</v>
      </c>
      <c r="E869" s="5" t="n">
        <v>125</v>
      </c>
      <c r="F869" s="1" t="inlineStr">
        <is>
          <t>Blue</t>
        </is>
      </c>
      <c r="G869" s="1" t="inlineStr">
        <is>
          <t>Metallic</t>
        </is>
      </c>
      <c r="H869" s="1" t="inlineStr">
        <is>
          <t>White</t>
        </is>
      </c>
      <c r="I869" s="1" t="inlineStr">
        <is>
          <t>Full leather</t>
        </is>
      </c>
      <c r="J869" s="6" t="n">
        <v>29900</v>
      </c>
      <c r="K869" s="1" t="inlineStr">
        <is>
          <t>EUR</t>
        </is>
      </c>
      <c r="L869" s="1" t="inlineStr">
        <is>
          <t>Model Y</t>
        </is>
      </c>
      <c r="M869" s="1" t="inlineStr">
        <is>
          <t>Tesla Model Y RWD 125 KW - PRONTA CONSEGNA - PROMO</t>
        </is>
      </c>
      <c r="N869" s="1" t="inlineStr">
        <is>
          <t>義大利</t>
        </is>
      </c>
      <c r="O869" s="1" t="inlineStr">
        <is>
          <t>IT</t>
        </is>
      </c>
      <c r="P869" s="5" t="n"/>
      <c r="Q869" s="1" t="n"/>
      <c r="R869" s="1" t="n"/>
      <c r="S869" s="1" t="inlineStr">
        <is>
          <t>Used</t>
        </is>
      </c>
      <c r="T869" s="1" t="n"/>
      <c r="U869" s="1" t="n"/>
      <c r="V869" s="1" t="inlineStr">
        <is>
          <t>TESLA MODEL Y L'AUTO 100% ELETTRICA DI RIFERIMENTO PER EFFICIENZA ENERGETICA E TECNOLOGIA, CARATTERIZZATO DA UN'ACCELERAZIONE DA 0 A 100 KM/H IN SOLI 6.9 SECONDI, ECCEZIONALE ABITABILITÀ E ACCESSO ALLA RETE SUPERCHARGER DEDICATA, L'ALLESTIMENTO COMPRENDE SISTEMA INFOTAINMENT CON TOUCHSCREEN CENTRALE DA 15 POLLICI, NAVIGATORE SATELLITARE INTELLIGENTE CON PIANIFICAZIONE DELLE SOSTE DI RICARICA, IMPIANTO AUDIO PREMIUM CON 13 ALTOPARLANTI E SUBWOOFER,  VOLANTE MULTIFUNZIONE RISCALDATO, SEDILI ANTERIORI RISCALDABILI, TETTO PANORAMICO IN VETRO CON PROTEZIONE UV ED INFRAROSSI, CLIMATIZZATORE AUTOMATICO BIZONA, AUTOPILOT CON CRUISE CONTROL ADATTIVO E STERZO AUTOSTEER, AVVISO COLLISIONE FRONTALE E FRENATA D'EMERGENZA AUTOMATICA, MONITORAGGIO ANGOLO CIECO CON TELECAMERE LATERALI, MODALITÀ SENTINELLA SENTRY MODE PER LA SICUREZZA A VEICOLO FERMO, SENSORI DI PARCHEGGIO CON RETROCAMERA E TELECAMERE A 360 PERIMETRALI, APERTURA E AVVIAMENTO TRAMITE SMARTPHONE O KEY CARD, PORTELLONE POSTERIORE AD AZIONAMENTO ELETTRICO, CERCHI DA 19 POLLICI, VERNICE METALLIZZATA.</t>
        </is>
      </c>
      <c r="W869" s="1" t="inlineStr">
        <is>
          <t>Comfort &amp; Convenience
360° camera
Air conditioning
Armrest
Automatic climate control, 2 zones
Cruise control
Electric tailgate
Electrical side mirrors
Electrically adjustable seats
Heated steering wheel
Keyless central door lock
Leather seats
Leather steering wheel
Light sensor
Multi-function steering wheel
Panorama roof
Park Distance Control
Parking assist system camera
Parking assist system sensors front
Parking assist system sensors rear
Power windows
Rain sensor
Seat heating
Start-stop system
Tinted windows
Entertainment &amp; Media
Android Auto
Apple CarPlay
Bluetooth
Digital radio
Hands-free equipment
Integrated music streaming
MP3
On-board computer
Radio
USB
WLAN / WiFi hotspot
Safety &amp; Security
ABS
Adaptive Cruise Control
Central door lock
Central door lock with remote control
Daytime running lights
Driver-side airbag
Electronic stability control
Emergency brake assistant
Full-LED headlights
Head airbag
Immobilizer
Isofix
Lane departure warning system
LED Daytime Running Lights
LED Headlights
Passenger-side airbag
Power steering
Rear airbag
Side airbag
Speed limit control system
Tire pressure monitoring system
Traction control
Traffic sign recognition
Extras
Alloy wheels
Automatically dimming interior mirror
Touch screen
Voice Control</t>
        </is>
      </c>
      <c r="X869" s="1" t="n">
        <v>66</v>
      </c>
      <c r="Y869" s="1" t="inlineStr">
        <is>
          <t>AP</t>
        </is>
      </c>
      <c r="Z869" s="1" t="inlineStr">
        <is>
          <t>Este - Padova - Pd</t>
        </is>
      </c>
      <c r="AA869" s="1" t="inlineStr">
        <is>
          <t>Infocars</t>
        </is>
      </c>
      <c r="AB869" s="1" t="n">
        <v>44</v>
      </c>
      <c r="AC869" s="1" t="inlineStr">
        <is>
          <t>已讀取</t>
        </is>
      </c>
      <c r="AD869" s="1" t="inlineStr">
        <is>
          <t>https://www.autoscout24.com/offers/tesla-model-y-rwd-125-kw-pronta-consegna-promo-electric-blue-cat_ma51520mo75320-d00bea54-3136-4ccf-8ce5-36799c54df48</t>
        </is>
      </c>
      <c r="AE869" s="1" t="inlineStr">
        <is>
          <t>2026-10-05</t>
        </is>
      </c>
    </row>
    <row r="870" ht="30" customHeight="1">
      <c r="A870" s="4" t="n">
        <v>869</v>
      </c>
      <c r="B870" s="4" t="n">
        <v>2019</v>
      </c>
      <c r="C870" s="1" t="inlineStr">
        <is>
          <t>12/2019</t>
        </is>
      </c>
      <c r="D870" s="5" t="n">
        <v>209627</v>
      </c>
      <c r="E870" s="5" t="n">
        <v>258</v>
      </c>
      <c r="F870" s="1" t="inlineStr">
        <is>
          <t>Grey</t>
        </is>
      </c>
      <c r="G870" s="1" t="inlineStr">
        <is>
          <t>Metallic</t>
        </is>
      </c>
      <c r="H870" s="1" t="inlineStr">
        <is>
          <t>Black</t>
        </is>
      </c>
      <c r="I870" s="1" t="inlineStr">
        <is>
          <t>Full leather</t>
        </is>
      </c>
      <c r="J870" s="6" t="n">
        <v>17680</v>
      </c>
      <c r="K870" s="1" t="inlineStr">
        <is>
          <t>EUR</t>
        </is>
      </c>
      <c r="L870" s="1" t="inlineStr">
        <is>
          <t>Model 3</t>
        </is>
      </c>
      <c r="M870" s="1" t="inlineStr">
        <is>
          <t>Tesla Model 3 Long Range AWD 75 kWh 358PK AUTOPILOT+PANO</t>
        </is>
      </c>
      <c r="N870" s="1" t="inlineStr">
        <is>
          <t>荷蘭</t>
        </is>
      </c>
      <c r="O870" s="1" t="inlineStr">
        <is>
          <t>NL</t>
        </is>
      </c>
      <c r="P870" s="5" t="n"/>
      <c r="Q870" s="1" t="n"/>
      <c r="R870" s="1" t="n"/>
      <c r="S870" s="1" t="inlineStr">
        <is>
          <t>Used</t>
        </is>
      </c>
      <c r="T870" s="1" t="n"/>
      <c r="U870" s="1" t="n"/>
      <c r="V870" s="1" t="inlineStr">
        <is>
          <t>Long Range AWD 75 kWh 358PK AUTOPILOT+PANO
Tesla Model 3 Long Range AWD 75 kWh 358PK AUTOPILOT+PANO
Climate control, autopilot, lederen bekleding, 5x stoelverwarming premium audio, 4 wiel aandrijving, grote batterijpakket (long range) 18inch velgen, LED koplampen, panoramadak, electrische stoelverstelling met geheugen, alcantara stuurwiel, carbon achterspoiler, extra display enz enz</t>
        </is>
      </c>
      <c r="W870" s="1" t="inlineStr">
        <is>
          <t>Comfort &amp; Convenience
Air conditioning
Armrest
Automatic climate control
Cruise control
Electrical side mirrors
Electrically adjustable seats
Keyless central door lock
Leather seats
Multi-function steering wheel
Navigation system
Panorama roof
Power windows
Rain sensor
Rear seat heating
Seat heating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Power steering
Rear airbag
Side airbag
Traction control
Extras
Alloy wheels (18")
Voice Control</t>
        </is>
      </c>
      <c r="X870" s="1" t="n">
        <v>41</v>
      </c>
      <c r="Y870" s="1" t="inlineStr">
        <is>
          <t>AP</t>
        </is>
      </c>
      <c r="Z870" s="1" t="inlineStr">
        <is>
          <t>HEINO</t>
        </is>
      </c>
      <c r="AA870" s="1" t="inlineStr">
        <is>
          <t>Blom Auto</t>
        </is>
      </c>
      <c r="AB870" s="1" t="n">
        <v>44</v>
      </c>
      <c r="AC870" s="1" t="inlineStr">
        <is>
          <t>已讀取</t>
        </is>
      </c>
      <c r="AD870" s="1" t="inlineStr">
        <is>
          <t>https://www.autoscout24.com/offers/tesla-model-3-long-range-awd-75-kwh-358pk-autopilot+pano-electric-grey-cat_ma51520mo74665-768ecb06-1a64-455f-816c-101bb965c0ae</t>
        </is>
      </c>
      <c r="AE870" s="1" t="inlineStr">
        <is>
          <t>2026-10-05</t>
        </is>
      </c>
    </row>
    <row r="871" ht="30" customHeight="1">
      <c r="A871" s="4" t="n">
        <v>870</v>
      </c>
      <c r="B871" s="4" t="n">
        <v>2020</v>
      </c>
      <c r="C871" s="1" t="inlineStr">
        <is>
          <t>08/2020</t>
        </is>
      </c>
      <c r="D871" s="5" t="n">
        <v>99536</v>
      </c>
      <c r="E871" s="5" t="n">
        <v>351</v>
      </c>
      <c r="F871" s="1" t="inlineStr">
        <is>
          <t>Grey</t>
        </is>
      </c>
      <c r="G871" s="1" t="n"/>
      <c r="H871" s="12" t="inlineStr">
        <is>
          <t>Unknown</t>
        </is>
      </c>
      <c r="I871" s="12" t="inlineStr">
        <is>
          <t>Unknown</t>
        </is>
      </c>
      <c r="J871" s="6" t="n">
        <v>22999</v>
      </c>
      <c r="K871" s="1" t="inlineStr">
        <is>
          <t>EUR</t>
        </is>
      </c>
      <c r="L871" s="1" t="inlineStr">
        <is>
          <t>Model 3</t>
        </is>
      </c>
      <c r="M871" s="1" t="inlineStr">
        <is>
          <t>Tesla Model 3 DUAL MOTOR AWD GRANDE AUTONOMIE</t>
        </is>
      </c>
      <c r="N871" s="1" t="inlineStr">
        <is>
          <t>法國</t>
        </is>
      </c>
      <c r="O871" s="1" t="inlineStr">
        <is>
          <t>FR</t>
        </is>
      </c>
      <c r="P871" s="5" t="n"/>
      <c r="Q871" s="1" t="n"/>
      <c r="R871" s="1" t="inlineStr">
        <is>
          <t>DRIVE NEXT CARS, spécialiste des véhicules électriques et premium, vous propose cette Tesla Model 3 Dual Motor AWD Grande Autonomie 2020 affichant 99 536 km, soigneusement sélectionnée, contrôlée et sans aucun frais à prévoir.
• Autonomie WLTP : jusqu’à environ 560 km selon configuration</t>
        </is>
      </c>
      <c r="S871" s="1" t="inlineStr">
        <is>
          <t>Used</t>
        </is>
      </c>
      <c r="T871" s="1" t="n"/>
      <c r="U871" s="1" t="n"/>
      <c r="V871" s="1" t="inlineStr">
        <is>
          <t>-  Système Autopilot avec assistance à la conduite
✔ Autopilot</t>
        </is>
      </c>
      <c r="W871" s="1" t="inlineStr">
        <is>
          <t>Comfort &amp; Convenience
Automatic climate control, 3 zones
Cruise control
Electrically adjustable seats
Heated steering wheel
Navigation system
Panorama roof
Park Distance Control
Parking assist system camera
Seat heating
Entertainment &amp; Media
USB
Safety &amp; Security
Isofix
LED Headlights
Extras
Alloy wheels</t>
        </is>
      </c>
      <c r="X871" s="1" t="n">
        <v>17</v>
      </c>
      <c r="Y871" s="1" t="inlineStr">
        <is>
          <t>AP</t>
        </is>
      </c>
      <c r="Z871" s="1" t="inlineStr">
        <is>
          <t>Arpajon</t>
        </is>
      </c>
      <c r="AA871" s="1" t="inlineStr">
        <is>
          <t>Drive Next Cars</t>
        </is>
      </c>
      <c r="AB871" s="1" t="n">
        <v>44</v>
      </c>
      <c r="AC871" s="1" t="inlineStr">
        <is>
          <t>已讀取</t>
        </is>
      </c>
      <c r="AD871" s="1" t="inlineStr">
        <is>
          <t>https://www.autoscout24.com/offers/tesla-model-3-dual-motor-awd-grande-autonomie-electric-grey-cat_ma51520mo74665-694c9e9d-ece1-41ff-b993-45c923181d34</t>
        </is>
      </c>
      <c r="AE871" s="1" t="inlineStr">
        <is>
          <t>2026-10-05</t>
        </is>
      </c>
    </row>
    <row r="872" ht="30" customHeight="1">
      <c r="A872" s="4" t="n">
        <v>871</v>
      </c>
      <c r="B872" s="4" t="n">
        <v>2018</v>
      </c>
      <c r="C872" s="1" t="inlineStr">
        <is>
          <t>05/2018</t>
        </is>
      </c>
      <c r="D872" s="5" t="n">
        <v>75111</v>
      </c>
      <c r="E872" s="5" t="n">
        <v>386</v>
      </c>
      <c r="F872" s="1" t="inlineStr">
        <is>
          <t>White</t>
        </is>
      </c>
      <c r="G872" s="1" t="inlineStr">
        <is>
          <t>Metallic</t>
        </is>
      </c>
      <c r="H872" s="12" t="inlineStr">
        <is>
          <t>Unknown</t>
        </is>
      </c>
      <c r="I872" s="1" t="inlineStr">
        <is>
          <t>Full leather</t>
        </is>
      </c>
      <c r="J872" s="6" t="n">
        <v>37850</v>
      </c>
      <c r="K872" s="1" t="inlineStr">
        <is>
          <t>EUR</t>
        </is>
      </c>
      <c r="L872" s="1" t="inlineStr">
        <is>
          <t>Model X</t>
        </is>
      </c>
      <c r="M872" s="1" t="inlineStr">
        <is>
          <t>Tesla Model X MODEL X 100D | 6 SEAT | WHITE &amp; CARBON | MCU2</t>
        </is>
      </c>
      <c r="N872" s="1" t="inlineStr">
        <is>
          <t>德國</t>
        </is>
      </c>
      <c r="O872" s="1" t="inlineStr">
        <is>
          <t>DE</t>
        </is>
      </c>
      <c r="P872" s="5" t="n"/>
      <c r="Q872" s="1" t="n"/>
      <c r="R872" s="1" t="n"/>
      <c r="S872" s="1" t="inlineStr">
        <is>
          <t>Used</t>
        </is>
      </c>
      <c r="T872" s="1" t="n"/>
      <c r="U872" s="1" t="n"/>
      <c r="V872" s="1" t="inlineStr">
        <is>
          <t>Autopilot Hardware 3
Autopilot-Computer Hardware Computer 3
und den rechtlichen Rahmenbedingungen der jeweiligen Länder kann der Umfang des Autopiloten abweichen. z.b wegen der regulatorischen Einschränkungen der EU etc.</t>
        </is>
      </c>
      <c r="W872" s="1" t="inlineStr">
        <is>
          <t>Comfort &amp; Convenience
Air conditioning
Air suspension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872" s="1" t="n">
        <v>84</v>
      </c>
      <c r="Y872" s="1" t="inlineStr">
        <is>
          <t>AP</t>
        </is>
      </c>
      <c r="Z872" s="1" t="inlineStr">
        <is>
          <t>Emsbüren</t>
        </is>
      </c>
      <c r="AA872" s="1" t="inlineStr">
        <is>
          <t>Exclusive Cars GmbH</t>
        </is>
      </c>
      <c r="AB872" s="1" t="n">
        <v>44</v>
      </c>
      <c r="AC872" s="1" t="inlineStr">
        <is>
          <t>已讀取</t>
        </is>
      </c>
      <c r="AD872" s="1" t="inlineStr">
        <is>
          <t>https://www.autoscout24.com/offers/tesla-model-x-model-x-100d-6-seat-white-carbon-mcu2-electric-white-cat_ma51520mo20033-8e171bb5-b179-4284-8bc3-261f2d044dd8</t>
        </is>
      </c>
      <c r="AE872" s="1" t="inlineStr">
        <is>
          <t>2026-10-05</t>
        </is>
      </c>
    </row>
    <row r="873" ht="30" customHeight="1">
      <c r="A873" s="4" t="n">
        <v>872</v>
      </c>
      <c r="B873" s="4" t="n">
        <v>2021</v>
      </c>
      <c r="C873" s="1" t="inlineStr">
        <is>
          <t>09/2021</t>
        </is>
      </c>
      <c r="D873" s="5" t="n">
        <v>190000</v>
      </c>
      <c r="E873" s="5" t="n">
        <v>378</v>
      </c>
      <c r="F873" s="12" t="inlineStr">
        <is>
          <t>Unknown</t>
        </is>
      </c>
      <c r="G873" s="1" t="inlineStr">
        <is>
          <t>Others</t>
        </is>
      </c>
      <c r="H873" s="12" t="inlineStr">
        <is>
          <t>Unknown</t>
        </is>
      </c>
      <c r="I873" s="12" t="inlineStr">
        <is>
          <t>Unknown</t>
        </is>
      </c>
      <c r="J873" s="6" t="n">
        <v>22000</v>
      </c>
      <c r="K873" s="1" t="inlineStr">
        <is>
          <t>EUR</t>
        </is>
      </c>
      <c r="L873" s="1" t="inlineStr">
        <is>
          <t>Model Y</t>
        </is>
      </c>
      <c r="M873" s="1" t="inlineStr">
        <is>
          <t>Tesla Model Y UMTAUSCHEN Long Range Dual Motor AWD</t>
        </is>
      </c>
      <c r="N873" s="1" t="inlineStr">
        <is>
          <t>德國</t>
        </is>
      </c>
      <c r="O873" s="1" t="inlineStr">
        <is>
          <t>DE</t>
        </is>
      </c>
      <c r="P873" s="5" t="n"/>
      <c r="Q873" s="1" t="n"/>
      <c r="R873" s="1" t="n"/>
      <c r="S873" s="1" t="inlineStr">
        <is>
          <t>Used</t>
        </is>
      </c>
      <c r="T873" s="1" t="n"/>
      <c r="U873" s="1" t="n"/>
      <c r="V873" s="1" t="n"/>
      <c r="W873" s="1"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873" s="1" t="n">
        <v>39</v>
      </c>
      <c r="Y873" s="1" t="inlineStr">
        <is>
          <t>AP</t>
        </is>
      </c>
      <c r="Z873" s="1" t="inlineStr">
        <is>
          <t>Veitshöchheim</t>
        </is>
      </c>
      <c r="AA873" s="1" t="n"/>
      <c r="AB873" s="1" t="n">
        <v>44</v>
      </c>
      <c r="AC873" s="1" t="inlineStr">
        <is>
          <t>已讀取</t>
        </is>
      </c>
      <c r="AD873" s="1" t="inlineStr">
        <is>
          <t>https://www.autoscout24.com/offers/tesla-model-y-umtauschen-long-range-dual-motor-awd-electric-cat_ma51520mo75320-04e61bb1-53da-412b-af9a-cc91aba7e012</t>
        </is>
      </c>
      <c r="AE873" s="1" t="inlineStr">
        <is>
          <t>2026-10-05</t>
        </is>
      </c>
    </row>
    <row r="874" ht="30" customHeight="1">
      <c r="A874" s="4" t="n">
        <v>873</v>
      </c>
      <c r="B874" s="4" t="n">
        <v>2022</v>
      </c>
      <c r="C874" s="1" t="inlineStr">
        <is>
          <t>08/2022</t>
        </is>
      </c>
      <c r="D874" s="5" t="n">
        <v>57000</v>
      </c>
      <c r="E874" s="5" t="n">
        <v>377</v>
      </c>
      <c r="F874" s="1" t="inlineStr">
        <is>
          <t>Blue</t>
        </is>
      </c>
      <c r="G874" s="1" t="inlineStr">
        <is>
          <t>Metallic</t>
        </is>
      </c>
      <c r="H874" s="1" t="inlineStr">
        <is>
          <t>Black</t>
        </is>
      </c>
      <c r="I874" s="1" t="inlineStr">
        <is>
          <t>Full leather</t>
        </is>
      </c>
      <c r="J874" s="6" t="n">
        <v>31990</v>
      </c>
      <c r="K874" s="1" t="inlineStr">
        <is>
          <t>EUR</t>
        </is>
      </c>
      <c r="L874" s="1" t="inlineStr">
        <is>
          <t>Model 3</t>
        </is>
      </c>
      <c r="M874" s="1" t="inlineStr">
        <is>
          <t>Tesla Model 3 Model 3 Performance, Long Range Dual Motor, Allradantrieb</t>
        </is>
      </c>
      <c r="N874" s="1" t="inlineStr">
        <is>
          <t>德國</t>
        </is>
      </c>
      <c r="O874" s="1" t="inlineStr">
        <is>
          <t>DE</t>
        </is>
      </c>
      <c r="P874" s="5" t="n"/>
      <c r="Q874" s="1" t="n"/>
      <c r="R874" s="1" t="n"/>
      <c r="S874" s="1" t="inlineStr">
        <is>
          <t>Used</t>
        </is>
      </c>
      <c r="T874" s="1" t="n"/>
      <c r="U874" s="1" t="inlineStr">
        <is>
          <t>Top Zustand, unfallfrei, TÜV neu in 8/2025</t>
        </is>
      </c>
      <c r="V874" s="1" t="n"/>
      <c r="W874" s="1" t="inlineStr">
        <is>
          <t>Comfort &amp; Convenience
Air conditioning
Armrest
Automatic climate control
Auxiliary heating
Cruise control
Electric tailgate
Electrical side mirrors
Electrically adjustable seats
Heated steering wheel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radio
Hands-free equipment
Induction charging for smartphones
Integrated music streaming
Radio
Sound system
USB
WLAN / WiFi hotspot
Safety &amp; Security
ABS
Adaptive Cruise Control
Distance warning system
Driver-side airbag
Electronic stability control
Emergency brake assistant
Emergency system
Fog lights
Full-LED headlights
Glare-free high beam headlights
Head airbag
High beam assist
Immobilizer
Isofix
Lane departure warning system
Passenger-side airbag
Power steering
Rear airbag
Side airbag
Tire pressure monitoring system
Traction control
Traffic sign recognition
Extras
Alloy wheels (20")
Ambient lighting
Automatically dimming interior mirror
Spoiler
Sport suspension
Summer tyres
Touch screen
Voice Control</t>
        </is>
      </c>
      <c r="X874" s="1" t="n">
        <v>69</v>
      </c>
      <c r="Y874" s="1" t="inlineStr">
        <is>
          <t>AP</t>
        </is>
      </c>
      <c r="Z874" s="1" t="inlineStr">
        <is>
          <t>Hamburg, Freie und Hansestadt</t>
        </is>
      </c>
      <c r="AA874" s="1" t="n"/>
      <c r="AB874" s="1" t="n">
        <v>44</v>
      </c>
      <c r="AC874" s="1" t="inlineStr">
        <is>
          <t>已讀取</t>
        </is>
      </c>
      <c r="AD874" s="1" t="inlineStr">
        <is>
          <t>https://www.autoscout24.com/offers/tesla-model-3-model-3-performance-long-range-dual-motor-allradantrieb-electric-blue-cat_ma51520mo74665-473cf2cc-5672-4949-8e79-35c3155a3f86</t>
        </is>
      </c>
      <c r="AE874" s="1" t="inlineStr">
        <is>
          <t>2026-10-05</t>
        </is>
      </c>
    </row>
    <row r="875" ht="30" customHeight="1">
      <c r="A875" s="4" t="n">
        <v>874</v>
      </c>
      <c r="B875" s="4" t="n">
        <v>2023</v>
      </c>
      <c r="C875" s="1" t="inlineStr">
        <is>
          <t>11/2023</t>
        </is>
      </c>
      <c r="D875" s="5" t="n">
        <v>57000</v>
      </c>
      <c r="E875" s="5" t="n">
        <v>208</v>
      </c>
      <c r="F875" s="1" t="inlineStr">
        <is>
          <t>Black</t>
        </is>
      </c>
      <c r="G875" s="1" t="inlineStr">
        <is>
          <t>Others</t>
        </is>
      </c>
      <c r="H875" s="1" t="inlineStr">
        <is>
          <t>Black</t>
        </is>
      </c>
      <c r="I875" s="1" t="inlineStr">
        <is>
          <t>Full leather</t>
        </is>
      </c>
      <c r="J875" s="6" t="n">
        <v>31500</v>
      </c>
      <c r="K875" s="1" t="inlineStr">
        <is>
          <t>EUR</t>
        </is>
      </c>
      <c r="L875" s="1" t="inlineStr">
        <is>
          <t>Model 3</t>
        </is>
      </c>
      <c r="M875" s="1" t="inlineStr">
        <is>
          <t>Tesla Model 3 Model 3 Standard Range RWD Premium 60kWh RWD Premium</t>
        </is>
      </c>
      <c r="N875" s="1" t="inlineStr">
        <is>
          <t>奧地利</t>
        </is>
      </c>
      <c r="O875" s="1" t="inlineStr">
        <is>
          <t>AT</t>
        </is>
      </c>
      <c r="P875" s="5" t="n">
        <v>534</v>
      </c>
      <c r="Q875" s="1" t="inlineStr">
        <is>
          <t>534 km</t>
        </is>
      </c>
      <c r="R875" s="1" t="n"/>
      <c r="S875" s="1" t="inlineStr">
        <is>
          <t>Used</t>
        </is>
      </c>
      <c r="T875" s="1" t="n"/>
      <c r="U875" s="1" t="n"/>
      <c r="V875" s="1" t="n"/>
      <c r="W875" s="1" t="inlineStr">
        <is>
          <t>Comfort &amp; Convenience
360° camera
Air conditioning
Armrest
Automatic climate control, 2 zones
Auxiliary heating
Cruise control
Electric tailgate
Electrical side mirrors
Electrically adjustable seats
Electrically heated windshield
Fold flat passenger seat
Heated steering wheel
Keyless central door lock
Leather seats
Leather steering wheel
Multi-function steering wheel
Navigation system
Panorama roof
Park Distance Control
Parking assist system camera
Parking assist system sensors front
Parking assist system sensors rear
Power windows
Rain sensor
Rear seat heating
Seat heating
Seat ventilation
Entertainment &amp; Media
Bluetooth
Digital cockpit
Digital radio
Hands-free equipment
Induction charging for smartphones
Integrated music streaming
On-board computer
Radio
Sound system
Television
USB
WLAN / WiFi hotspot
Safety &amp; Security
ABS
Adaptive Cruise Control
Alarm system
Blind spot monitor
Distance warning system
Driver drowsiness detection
Driver-side airbag
Electronic stability control
Emergency brake assistant
Emergency system
Fog lights
Full-LED headlights
Head airbag
High beam assist
Lane departure warning system
LED Daytime Running Lights
LED Headlights
Passenger-side airbag
Power steering
Rear airbag
Side airbag
Speed limit control system
Tire pressure monitoring system
Traction control
Traffic sign recognition
Extras
Alloy wheels (18")
Ambient lighting
Electronic parking brake
Summer tyres
Touch screen
Trailer hitch
Voice Control
Winter tyres</t>
        </is>
      </c>
      <c r="X875" s="1" t="n">
        <v>76</v>
      </c>
      <c r="Y875" s="1" t="inlineStr">
        <is>
          <t>AP</t>
        </is>
      </c>
      <c r="Z875" s="1" t="inlineStr">
        <is>
          <t>Wien 12., Meidling</t>
        </is>
      </c>
      <c r="AA875" s="1" t="n"/>
      <c r="AB875" s="1" t="n">
        <v>44</v>
      </c>
      <c r="AC875" s="1" t="inlineStr">
        <is>
          <t>已讀取</t>
        </is>
      </c>
      <c r="AD875" s="1" t="inlineStr">
        <is>
          <t>https://www.autoscout24.com/offers/tesla-model-3-model-3-standard-range-rwd-premium-60kwh-rwd-premium-electric-black-cat_ma51520mo74665-c1282a89-8920-4367-a25e-11d03f64c410</t>
        </is>
      </c>
      <c r="AE875" s="1" t="inlineStr">
        <is>
          <t>2026-10-05</t>
        </is>
      </c>
    </row>
    <row r="876" ht="30" customHeight="1">
      <c r="A876" s="4" t="n">
        <v>875</v>
      </c>
      <c r="B876" s="4" t="n">
        <v>2020</v>
      </c>
      <c r="C876" s="1" t="inlineStr">
        <is>
          <t>02/2020</t>
        </is>
      </c>
      <c r="D876" s="5" t="n">
        <v>143000</v>
      </c>
      <c r="E876" s="5" t="n">
        <v>153</v>
      </c>
      <c r="F876" s="12" t="inlineStr">
        <is>
          <t>Unknown</t>
        </is>
      </c>
      <c r="G876" s="1" t="inlineStr">
        <is>
          <t>Others</t>
        </is>
      </c>
      <c r="H876" s="12" t="inlineStr">
        <is>
          <t>Unknown</t>
        </is>
      </c>
      <c r="I876" s="12" t="inlineStr">
        <is>
          <t>Unknown</t>
        </is>
      </c>
      <c r="J876" s="6" t="n">
        <v>21200</v>
      </c>
      <c r="K876" s="1" t="inlineStr">
        <is>
          <t>EUR</t>
        </is>
      </c>
      <c r="L876" s="1" t="inlineStr">
        <is>
          <t>Model 3</t>
        </is>
      </c>
      <c r="M876" s="1" t="inlineStr">
        <is>
          <t>Tesla Model 3 Long Range Dual Motor awd</t>
        </is>
      </c>
      <c r="N876" s="1" t="inlineStr">
        <is>
          <t>義大利</t>
        </is>
      </c>
      <c r="O876" s="1" t="inlineStr">
        <is>
          <t>IT</t>
        </is>
      </c>
      <c r="P876" s="5" t="n"/>
      <c r="Q876" s="1" t="n"/>
      <c r="R876" s="1" t="n"/>
      <c r="S876" s="1" t="inlineStr">
        <is>
          <t>Used</t>
        </is>
      </c>
      <c r="T876" s="1" t="n"/>
      <c r="U876" s="1" t="n"/>
      <c r="V876" s="1" t="n"/>
      <c r="W876" s="1" t="inlineStr">
        <is>
          <t>Safety &amp; Security
Distance warning system
Extras
Alloy wheels</t>
        </is>
      </c>
      <c r="X876" s="1" t="n">
        <v>4</v>
      </c>
      <c r="Y876" s="1" t="inlineStr">
        <is>
          <t>AP</t>
        </is>
      </c>
      <c r="Z876" s="1" t="inlineStr">
        <is>
          <t>Pompiano</t>
        </is>
      </c>
      <c r="AA876" s="1" t="n"/>
      <c r="AB876" s="1" t="n">
        <v>44</v>
      </c>
      <c r="AC876" s="1" t="inlineStr">
        <is>
          <t>已讀取</t>
        </is>
      </c>
      <c r="AD876" s="1" t="inlineStr">
        <is>
          <t>https://www.autoscout24.com/offers/tesla-model-3-long-range-dual-motor-awd-electric-cat_ma51520mo74665-50f3b45c-2b8d-4349-9a28-1d41793be069</t>
        </is>
      </c>
      <c r="AE876" s="1" t="inlineStr">
        <is>
          <t>2026-10-05</t>
        </is>
      </c>
    </row>
    <row r="877" ht="30" customHeight="1">
      <c r="A877" s="4" t="n">
        <v>876</v>
      </c>
      <c r="B877" s="4" t="n">
        <v>2023</v>
      </c>
      <c r="C877" s="1" t="inlineStr">
        <is>
          <t>09/2023</t>
        </is>
      </c>
      <c r="D877" s="5" t="n">
        <v>50881</v>
      </c>
      <c r="E877" s="5" t="n">
        <v>378</v>
      </c>
      <c r="F877" s="1" t="inlineStr">
        <is>
          <t>Red</t>
        </is>
      </c>
      <c r="G877" s="1" t="inlineStr">
        <is>
          <t>Metallic</t>
        </is>
      </c>
      <c r="H877" s="1" t="inlineStr">
        <is>
          <t>Black</t>
        </is>
      </c>
      <c r="I877" s="1" t="inlineStr">
        <is>
          <t>Other</t>
        </is>
      </c>
      <c r="J877" s="6" t="n">
        <v>36445</v>
      </c>
      <c r="K877" s="1" t="inlineStr">
        <is>
          <t>EUR</t>
        </is>
      </c>
      <c r="L877" s="1" t="inlineStr">
        <is>
          <t>Model Y</t>
        </is>
      </c>
      <c r="M877" s="1" t="inlineStr">
        <is>
          <t>Tesla Model Y Long Range AWD 75 kWh | Origineel NL! |</t>
        </is>
      </c>
      <c r="N877" s="1" t="inlineStr">
        <is>
          <t>荷蘭</t>
        </is>
      </c>
      <c r="O877" s="1" t="inlineStr">
        <is>
          <t>NL</t>
        </is>
      </c>
      <c r="P877" s="5" t="n">
        <v>533</v>
      </c>
      <c r="Q877" s="1" t="inlineStr">
        <is>
          <t>533 km</t>
        </is>
      </c>
      <c r="R877" s="1" t="n"/>
      <c r="S877" s="1" t="inlineStr">
        <is>
          <t>Used</t>
        </is>
      </c>
      <c r="T877" s="1" t="n"/>
      <c r="U877" s="1" t="n"/>
      <c r="V877" s="1" t="n"/>
      <c r="W877" s="1" t="inlineStr">
        <is>
          <t>Comfort &amp; Convenience
Air conditioning
Automatic climate control
Electrical side mirrors
Electrically adjustable seats
Keyless central door lock
Navigation system
Panorama roof
Rear seat heating
Seat heating
Entertainment &amp; Media
Bluetooth
Radio
Safety &amp; Security
ABS
Alarm system
Blind spot monitor
Driver-side airbag
Electronic stability control
Fog lights
Head airbag
Immobilizer
Passenger-side airbag
Rear airbag
Side airbag
Traction control
Extras
Alloy wheels (19")
Voice Control</t>
        </is>
      </c>
      <c r="X877" s="1" t="n">
        <v>29</v>
      </c>
      <c r="Y877" s="1" t="inlineStr">
        <is>
          <t>AP</t>
        </is>
      </c>
      <c r="Z877" s="1" t="inlineStr">
        <is>
          <t>BREDA</t>
        </is>
      </c>
      <c r="AA877" s="1" t="inlineStr">
        <is>
          <t>Louwman BYD Breda</t>
        </is>
      </c>
      <c r="AB877" s="1" t="n">
        <v>44</v>
      </c>
      <c r="AC877" s="1" t="inlineStr">
        <is>
          <t>已讀取</t>
        </is>
      </c>
      <c r="AD877" s="1" t="inlineStr">
        <is>
          <t>https://www.autoscout24.com/offers/tesla-model-y-long-range-awd-75-kwh-origineel-nl-electric-red-cat_ma51520mo75320-95e05b4d-7ad7-472f-86ba-f62e195a4e9d</t>
        </is>
      </c>
      <c r="AE877" s="1" t="inlineStr">
        <is>
          <t>2026-10-05</t>
        </is>
      </c>
    </row>
    <row r="878" ht="30" customHeight="1">
      <c r="A878" s="4" t="n">
        <v>877</v>
      </c>
      <c r="B878" s="4" t="n">
        <v>2024</v>
      </c>
      <c r="C878" s="1" t="inlineStr">
        <is>
          <t>04/2024</t>
        </is>
      </c>
      <c r="D878" s="5" t="n">
        <v>94029</v>
      </c>
      <c r="E878" s="5" t="n">
        <v>311</v>
      </c>
      <c r="F878" s="1" t="inlineStr">
        <is>
          <t>Grey</t>
        </is>
      </c>
      <c r="G878" s="1" t="n"/>
      <c r="H878" s="12" t="inlineStr">
        <is>
          <t>Unknown</t>
        </is>
      </c>
      <c r="I878" s="12" t="inlineStr">
        <is>
          <t>Unknown</t>
        </is>
      </c>
      <c r="J878" s="6" t="n">
        <v>36713</v>
      </c>
      <c r="K878" s="1" t="inlineStr">
        <is>
          <t>EUR</t>
        </is>
      </c>
      <c r="L878" s="1" t="inlineStr">
        <is>
          <t>Model X</t>
        </is>
      </c>
      <c r="M878" s="1" t="inlineStr">
        <is>
          <t>Tesla Model X 100D</t>
        </is>
      </c>
      <c r="N878" s="1" t="inlineStr">
        <is>
          <t>西班牙</t>
        </is>
      </c>
      <c r="O878" s="1" t="inlineStr">
        <is>
          <t>ES</t>
        </is>
      </c>
      <c r="P878" s="5" t="n"/>
      <c r="Q878" s="1" t="n"/>
      <c r="R878" s="1" t="n"/>
      <c r="S878" s="1" t="inlineStr">
        <is>
          <t>Used</t>
        </is>
      </c>
      <c r="T878" s="1" t="n"/>
      <c r="U878" s="1" t="n"/>
      <c r="V878" s="1" t="n"/>
      <c r="W878" s="1" t="inlineStr">
        <is>
          <t>Comfort &amp; Convenience
Automatic climate control
Power windows
Entertainment &amp; Media
CD player
MP3
Safety &amp; Security
ABS
Power steering
Extras
Alloy wheels</t>
        </is>
      </c>
      <c r="X878" s="1" t="n">
        <v>11</v>
      </c>
      <c r="Y878" s="1" t="inlineStr">
        <is>
          <t>AP</t>
        </is>
      </c>
      <c r="Z878" s="1" t="inlineStr">
        <is>
          <t>LAS ROZAS</t>
        </is>
      </c>
      <c r="AA878" s="1" t="inlineStr">
        <is>
          <t>OCASIONPLUS LAS ROZAS II</t>
        </is>
      </c>
      <c r="AB878" s="1" t="n">
        <v>44</v>
      </c>
      <c r="AC878" s="1" t="inlineStr">
        <is>
          <t>已讀取</t>
        </is>
      </c>
      <c r="AD878" s="1" t="inlineStr">
        <is>
          <t>https://www.autoscout24.com/offers/tesla-model-x-100d-electric-grey-cat_ma51520mo20033-59c45ef9-f4e1-47cf-a9de-ffef44e42ff6</t>
        </is>
      </c>
      <c r="AE878" s="1" t="inlineStr">
        <is>
          <t>2026-10-05</t>
        </is>
      </c>
    </row>
    <row r="879" ht="30" customHeight="1">
      <c r="A879" s="4" t="n">
        <v>878</v>
      </c>
      <c r="B879" s="4" t="n">
        <v>2020</v>
      </c>
      <c r="C879" s="1" t="inlineStr">
        <is>
          <t>03/2020</t>
        </is>
      </c>
      <c r="D879" s="5" t="n">
        <v>120700</v>
      </c>
      <c r="E879" s="5" t="n">
        <v>377</v>
      </c>
      <c r="F879" s="1" t="inlineStr">
        <is>
          <t>Blue</t>
        </is>
      </c>
      <c r="G879" s="1" t="inlineStr">
        <is>
          <t>Metallic</t>
        </is>
      </c>
      <c r="H879" s="1" t="inlineStr">
        <is>
          <t>Black</t>
        </is>
      </c>
      <c r="I879" s="12" t="inlineStr">
        <is>
          <t>Unknown</t>
        </is>
      </c>
      <c r="J879" s="6" t="n">
        <v>23900</v>
      </c>
      <c r="K879" s="1" t="inlineStr">
        <is>
          <t>EUR</t>
        </is>
      </c>
      <c r="L879" s="1" t="inlineStr">
        <is>
          <t>Model 3</t>
        </is>
      </c>
      <c r="M879" s="1" t="inlineStr">
        <is>
          <t>Tesla Model 3 Model 3 Performance. Allradantrieb Dual Motor</t>
        </is>
      </c>
      <c r="N879" s="1" t="inlineStr">
        <is>
          <t>德國</t>
        </is>
      </c>
      <c r="O879" s="1" t="inlineStr">
        <is>
          <t>DE</t>
        </is>
      </c>
      <c r="P879" s="5" t="n">
        <v>415</v>
      </c>
      <c r="Q879" s="1" t="inlineStr">
        <is>
          <t>415 km</t>
        </is>
      </c>
      <c r="R879" s="1" t="n"/>
      <c r="S879" s="1" t="inlineStr">
        <is>
          <t>Used</t>
        </is>
      </c>
      <c r="T879" s="1" t="n"/>
      <c r="U879" s="1" t="inlineStr">
        <is>
          <t>Das Fahrzeug befindet sich in einem sehr guten optischen und technischen Zustand. Es ist unfallfrei und wurde stets mit Verstand bewegt und pfleglich behandelt.
- Absolut unfallfrei.
The vehicle is in very good cosmetic and mechanical condition. It has never been in an accident and has always been driven responsibly and treated with care.
- Absolutely accident-free.</t>
        </is>
      </c>
      <c r="V879" s="1" t="n"/>
      <c r="W879" s="1" t="inlineStr">
        <is>
          <t>Comfort &amp; Convenience
Air conditioning
Cruise control
Electrical side mirrors
Electrically adjustable seats
Keyless central door lock
Leather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Induction charging for smartphones
On-board computer
Radio
Sound system
USB
WLAN / WiFi hotspot
Safety &amp; Security
ABS
Adaptive Cruise Control
Distance warning system
Driver drowsiness detection
Driver-side airbag
Electronic stability control
Emergency brake assistant
Emergency system
Head airbag
Immobilizer
Passenger-side airbag
Rear airbag
Side airbag
Tire pressure monitoring system
Traction control
Extras
All season tyres
Alloy wheels (20")
Emergency tyre repair kit
Spoiler
Sport package
Sport suspension
Touch screen</t>
        </is>
      </c>
      <c r="X879" s="1" t="n">
        <v>51</v>
      </c>
      <c r="Y879" s="1" t="inlineStr">
        <is>
          <t>AP</t>
        </is>
      </c>
      <c r="Z879" s="1" t="inlineStr">
        <is>
          <t>Hamburg, Freie und Hansestadt</t>
        </is>
      </c>
      <c r="AA879" s="1" t="n"/>
      <c r="AB879" s="1" t="n">
        <v>44</v>
      </c>
      <c r="AC879" s="1" t="inlineStr">
        <is>
          <t>已讀取</t>
        </is>
      </c>
      <c r="AD879" s="1" t="inlineStr">
        <is>
          <t>https://www.autoscout24.com/offers/tesla-model-3-model-3-performance-allradantrieb-dual-motor-electric-blue-cat_ma51520mo74665-43d26284-2d73-492b-98f1-dc5437dd643b</t>
        </is>
      </c>
      <c r="AE879" s="1" t="inlineStr">
        <is>
          <t>2026-10-05</t>
        </is>
      </c>
    </row>
    <row r="880" ht="30" customHeight="1">
      <c r="A880" s="4" t="n">
        <v>879</v>
      </c>
      <c r="B880" s="4" t="n">
        <v>2023</v>
      </c>
      <c r="C880" s="1" t="inlineStr">
        <is>
          <t>06/2023</t>
        </is>
      </c>
      <c r="D880" s="5" t="n">
        <v>57246</v>
      </c>
      <c r="E880" s="5" t="n">
        <v>350</v>
      </c>
      <c r="F880" s="1" t="inlineStr">
        <is>
          <t>White</t>
        </is>
      </c>
      <c r="G880" s="1" t="inlineStr">
        <is>
          <t>Metallic</t>
        </is>
      </c>
      <c r="H880" s="1" t="inlineStr">
        <is>
          <t>White</t>
        </is>
      </c>
      <c r="I880" s="1" t="inlineStr">
        <is>
          <t>Other</t>
        </is>
      </c>
      <c r="J880" s="6" t="n">
        <v>30500</v>
      </c>
      <c r="K880" s="1" t="inlineStr">
        <is>
          <t>EUR</t>
        </is>
      </c>
      <c r="L880" s="1" t="inlineStr">
        <is>
          <t>Model 3</t>
        </is>
      </c>
      <c r="M880" s="1" t="inlineStr">
        <is>
          <t>Tesla Model 3 Model 3 Long Range AWD 75kWh</t>
        </is>
      </c>
      <c r="N880" s="1" t="inlineStr">
        <is>
          <t>奧地利</t>
        </is>
      </c>
      <c r="O880" s="1" t="inlineStr">
        <is>
          <t>AT</t>
        </is>
      </c>
      <c r="P880" s="5" t="n">
        <v>536</v>
      </c>
      <c r="Q880" s="1" t="inlineStr">
        <is>
          <t>536 km</t>
        </is>
      </c>
      <c r="R880" s="1" t="n"/>
      <c r="S880" s="1" t="inlineStr">
        <is>
          <t>Used</t>
        </is>
      </c>
      <c r="T880" s="1" t="n"/>
      <c r="U880" s="1" t="inlineStr">
        <is>
          <t>Ein Wildschaden und ein Mal Windschutzscheibe wurden fachgerecht in NÖ repariert.</t>
        </is>
      </c>
      <c r="V880" s="1" t="n"/>
      <c r="W880" s="1" t="inlineStr">
        <is>
          <t>Comfort &amp; Convenience
360° camera
Air conditioning
Armrest
Automatic climate control, 2 zones
Auxiliary heating
Cruise control
Electric tailgate
Electrically adjustable seats
Electrically heated windshield
Fold flat passenger seat
Heated steering wheel
Hill Holder
Keyless central door lock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Ambient lighting
Automatically dimming interior mirror
Cargo barrier
Electronic parking brake
Heat Pump
Summer tyres
Touch screen
Voice Control
Winter package
Winter tyres</t>
        </is>
      </c>
      <c r="X880" s="1" t="n">
        <v>89</v>
      </c>
      <c r="Y880" s="1" t="inlineStr">
        <is>
          <t>AP</t>
        </is>
      </c>
      <c r="Z880" s="1" t="inlineStr">
        <is>
          <t>Pilgersdorf</t>
        </is>
      </c>
      <c r="AA880" s="1" t="n"/>
      <c r="AB880" s="1" t="n">
        <v>44</v>
      </c>
      <c r="AC880" s="1" t="inlineStr">
        <is>
          <t>已讀取</t>
        </is>
      </c>
      <c r="AD880" s="1" t="inlineStr">
        <is>
          <t>https://www.autoscout24.com/offers/tesla-model-3-model-3-long-range-awd-75kwh-electric-white-cat_ma51520mo74665-3a855049-a4c9-4785-a804-e26bb9b3fc50</t>
        </is>
      </c>
      <c r="AE880" s="1" t="inlineStr">
        <is>
          <t>2026-10-05</t>
        </is>
      </c>
    </row>
    <row r="881" ht="30" customHeight="1">
      <c r="A881" s="4" t="n">
        <v>880</v>
      </c>
      <c r="B881" s="4" t="n">
        <v>2016</v>
      </c>
      <c r="C881" s="1" t="inlineStr">
        <is>
          <t>03/2016</t>
        </is>
      </c>
      <c r="D881" s="5" t="n">
        <v>260000</v>
      </c>
      <c r="E881" s="5" t="n">
        <v>235</v>
      </c>
      <c r="F881" s="1" t="inlineStr">
        <is>
          <t>Silver</t>
        </is>
      </c>
      <c r="G881" s="1" t="inlineStr">
        <is>
          <t>Metallic</t>
        </is>
      </c>
      <c r="H881" s="1" t="inlineStr">
        <is>
          <t>Black</t>
        </is>
      </c>
      <c r="I881" s="1" t="inlineStr">
        <is>
          <t>Full leather</t>
        </is>
      </c>
      <c r="J881" s="6" t="n">
        <v>20000</v>
      </c>
      <c r="K881" s="1" t="inlineStr">
        <is>
          <t>EUR</t>
        </is>
      </c>
      <c r="L881" s="1" t="inlineStr">
        <is>
          <t>Model S</t>
        </is>
      </c>
      <c r="M881" s="1" t="inlineStr">
        <is>
          <t>Tesla Model S FREE SUPERCHARGING TRANSFERABLE - NEW BATTERY 2021 - 2 SETS OF RIMS</t>
        </is>
      </c>
      <c r="N881" s="1" t="inlineStr">
        <is>
          <t>比利時</t>
        </is>
      </c>
      <c r="O881" s="1" t="inlineStr">
        <is>
          <t>BE</t>
        </is>
      </c>
      <c r="P881" s="5" t="n"/>
      <c r="Q881" s="1" t="n"/>
      <c r="R881" s="1" t="n"/>
      <c r="S881" s="1" t="inlineStr">
        <is>
          <t>Used</t>
        </is>
      </c>
      <c r="T881" s="1" t="n"/>
      <c r="U881" s="1" t="n"/>
      <c r="V881" s="1" t="n"/>
      <c r="W881" s="1" t="inlineStr">
        <is>
          <t>Comfort &amp; Convenience
Armrest
Automatic climate control, 2 zones
Auxiliary heating
Cruise control
Electrical side mirrors
Electrically adjustable seats
Keyless central door lock
Leather seats
Multi-function steering wheel
Navigation system
Park Distance Control
Parking assist system camera
Parking assist system sensors front
Parking assist system sensors rear
Power windows
Rain sensor
Seat heating
Split rear seats
Sunroof
Entertainment &amp; Media
Bluetooth
Integrated music streaming
Radio
USB
Safety &amp; Security
ABS
Adaptive Cruise Control
Alarm system
Blind spot monitor
Central door lock with remote control
Distance warning system
Driver-side airbag
Electronic stability control
Emergency brake assistant
Head airbag
Isofix
Lane departure warning system
LED Daytime Running Lights
Passenger-side airbag
Power steering
Side airbag
Tire pressure monitoring system
Traction control
Xenon headlights
Extras
Alloy wheels
Touch screen</t>
        </is>
      </c>
      <c r="X881" s="1" t="n">
        <v>48</v>
      </c>
      <c r="Y881" s="1" t="inlineStr">
        <is>
          <t>AP</t>
        </is>
      </c>
      <c r="Z881" s="1" t="inlineStr">
        <is>
          <t>Alost</t>
        </is>
      </c>
      <c r="AA881" s="1" t="n"/>
      <c r="AB881" s="1" t="n">
        <v>44</v>
      </c>
      <c r="AC881" s="1" t="inlineStr">
        <is>
          <t>已讀取</t>
        </is>
      </c>
      <c r="AD881" s="1" t="inlineStr">
        <is>
          <t>https://www.autoscout24.com/offers/tesla-model-s-free-supercharging-transferable-new-battery-2021-2-sets-of-rims-electric-silver-cat_ma51520mo20032-7292a2da-fda1-497c-bd06-54d42086879f</t>
        </is>
      </c>
      <c r="AE881" s="1" t="inlineStr">
        <is>
          <t>2026-10-05</t>
        </is>
      </c>
    </row>
    <row r="882" ht="30" customHeight="1">
      <c r="A882" s="4" t="n">
        <v>881</v>
      </c>
      <c r="B882" s="4" t="n">
        <v>2023</v>
      </c>
      <c r="C882" s="1" t="inlineStr">
        <is>
          <t>03/2023</t>
        </is>
      </c>
      <c r="D882" s="5" t="n">
        <v>65000</v>
      </c>
      <c r="E882" s="5" t="n">
        <v>220</v>
      </c>
      <c r="F882" s="12" t="inlineStr">
        <is>
          <t>Unknown</t>
        </is>
      </c>
      <c r="G882" s="1" t="n"/>
      <c r="H882" s="12" t="inlineStr">
        <is>
          <t>Unknown</t>
        </is>
      </c>
      <c r="I882" s="12" t="inlineStr">
        <is>
          <t>Unknown</t>
        </is>
      </c>
      <c r="J882" s="6" t="n">
        <v>28999</v>
      </c>
      <c r="K882" s="1" t="inlineStr">
        <is>
          <t>EUR</t>
        </is>
      </c>
      <c r="L882" s="1" t="inlineStr">
        <is>
          <t>Model Y</t>
        </is>
      </c>
      <c r="M882" s="1" t="inlineStr">
        <is>
          <t>Tesla Model Y RWD Premium</t>
        </is>
      </c>
      <c r="N882" s="1" t="inlineStr">
        <is>
          <t>德國</t>
        </is>
      </c>
      <c r="O882" s="1" t="inlineStr">
        <is>
          <t>DE</t>
        </is>
      </c>
      <c r="P882" s="5" t="n"/>
      <c r="Q882" s="1" t="n"/>
      <c r="R882" s="1" t="n"/>
      <c r="S882" s="1" t="inlineStr">
        <is>
          <t>Used</t>
        </is>
      </c>
      <c r="T882" s="1" t="n"/>
      <c r="U882" s="1" t="inlineStr">
        <is>
          <t>Zum Verkauf kommt ein sehr gepflegter Tesla Model Y. Das Fahrzeug hat neue Reifen drauf und Anfang des Jahres neuen TÜV bekommen ohne Mengel. Verkauft wird er, weil ich auf ein Long Range umsteigen will.  Bei Fragen einfach anrufen.  Fahrzeug ist unfallfrei nach Lackierungs frei rauchfrei und Tier frei.  Privatverkauf.</t>
        </is>
      </c>
      <c r="V882" s="1" t="n"/>
      <c r="W882" s="1"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882" s="1" t="n">
        <v>39</v>
      </c>
      <c r="Y882" s="1" t="inlineStr">
        <is>
          <t>AP</t>
        </is>
      </c>
      <c r="Z882" s="1" t="inlineStr">
        <is>
          <t>Plauen</t>
        </is>
      </c>
      <c r="AA882" s="1" t="n"/>
      <c r="AB882" s="1" t="n">
        <v>45</v>
      </c>
      <c r="AC882" s="1" t="inlineStr">
        <is>
          <t>已讀取</t>
        </is>
      </c>
      <c r="AD882" s="1" t="inlineStr">
        <is>
          <t>https://www.autoscout24.com/offers/tesla-model-y-rwd-premium-electric-cat_ma51520mo75320-0ff60ba4-a1bc-4a46-a901-7fe1a72f761f</t>
        </is>
      </c>
      <c r="AE882" s="1" t="inlineStr">
        <is>
          <t>2026-10-05</t>
        </is>
      </c>
    </row>
    <row r="883" ht="30" customHeight="1">
      <c r="A883" s="4" t="n">
        <v>882</v>
      </c>
      <c r="B883" s="4" t="n">
        <v>2016</v>
      </c>
      <c r="C883" s="1" t="inlineStr">
        <is>
          <t>03/2016</t>
        </is>
      </c>
      <c r="D883" s="5" t="n">
        <v>175715</v>
      </c>
      <c r="E883" s="5" t="n">
        <v>245</v>
      </c>
      <c r="F883" s="1" t="inlineStr">
        <is>
          <t>White</t>
        </is>
      </c>
      <c r="G883" s="1" t="inlineStr">
        <is>
          <t>Metallic</t>
        </is>
      </c>
      <c r="H883" s="1" t="inlineStr">
        <is>
          <t>Black</t>
        </is>
      </c>
      <c r="I883" s="1" t="inlineStr">
        <is>
          <t>Full leather</t>
        </is>
      </c>
      <c r="J883" s="6" t="n">
        <v>17999</v>
      </c>
      <c r="K883" s="1" t="inlineStr">
        <is>
          <t>EUR</t>
        </is>
      </c>
      <c r="L883" s="1" t="inlineStr">
        <is>
          <t>Model S</t>
        </is>
      </c>
      <c r="M883" s="1" t="inlineStr">
        <is>
          <t>Tesla Model S 70D Fcaelift/SOH 87.50/Pano/Autopilot/Leer</t>
        </is>
      </c>
      <c r="N883" s="1" t="inlineStr">
        <is>
          <t>荷蘭</t>
        </is>
      </c>
      <c r="O883" s="1" t="inlineStr">
        <is>
          <t>NL</t>
        </is>
      </c>
      <c r="P883" s="5" t="n"/>
      <c r="Q883" s="1" t="n"/>
      <c r="R883" s="1" t="inlineStr">
        <is>
          <t>Accu laden: Type 2, 3-fasen, 17 kW, 112 km actieradius per uur, compleet vol in 3 uur en 30 minuten
461 km actieradius per uur</t>
        </is>
      </c>
      <c r="S883" s="1" t="inlineStr">
        <is>
          <t>Used</t>
        </is>
      </c>
      <c r="T883" s="1" t="n"/>
      <c r="U883" s="1" t="n"/>
      <c r="V883" s="1" t="inlineStr">
        <is>
          <t>70D Fcaelift/SOH 87.50/Pano/Autopilot/Leer
70D Base | Pano | Autopilot/ Leer/Pano
Autopilot</t>
        </is>
      </c>
      <c r="W883" s="1" t="inlineStr">
        <is>
          <t>Comfort &amp; Convenience
Air conditioning
Armrest
Automatic climate control
Cruise control
Electrically adjustable seats
Keyless central door lock
Leather seats
Light sensor
Navigation system
Panorama roof
Park Distance Control
Parking assist system sensors front
Parking assist system sensors rear
Power windows
Rain sensor
Seat heating
Sunroof
Entertainment &amp; Media
Bluetooth
Radio
Safety &amp; Security
ABS
Alarm system
Driver-side airbag
Electronic stability control
Head airbag
Immobilizer
Passenger-side airbag
Rear airbag
Side airbag
Tire pressure monitoring system
Traction control
Extras
Alloy wheels (19")</t>
        </is>
      </c>
      <c r="X883" s="1" t="n">
        <v>35</v>
      </c>
      <c r="Y883" s="1" t="inlineStr">
        <is>
          <t>AP</t>
        </is>
      </c>
      <c r="Z883" s="1" t="inlineStr">
        <is>
          <t>ALMERE</t>
        </is>
      </c>
      <c r="AA883" s="1" t="inlineStr">
        <is>
          <t>Auto Zun B.V.</t>
        </is>
      </c>
      <c r="AB883" s="1" t="n">
        <v>45</v>
      </c>
      <c r="AC883" s="1" t="inlineStr">
        <is>
          <t>已讀取</t>
        </is>
      </c>
      <c r="AD883" s="1" t="inlineStr">
        <is>
          <t>https://www.autoscout24.com/offers/tesla-model-s-70d-fcaelift-soh-87-50-pano-autopilot-leer-electric-white-cat_ma51520mo20032-cd59e752-c5f0-4d6f-abd0-d669a4e458e4</t>
        </is>
      </c>
      <c r="AE883" s="1" t="inlineStr">
        <is>
          <t>2026-10-05</t>
        </is>
      </c>
    </row>
    <row r="884" ht="30" customHeight="1">
      <c r="A884" s="4" t="n">
        <v>883</v>
      </c>
      <c r="B884" s="4" t="n">
        <v>2023</v>
      </c>
      <c r="C884" s="1" t="inlineStr">
        <is>
          <t>03/2023</t>
        </is>
      </c>
      <c r="D884" s="5" t="n">
        <v>96000</v>
      </c>
      <c r="E884" s="5" t="n">
        <v>378</v>
      </c>
      <c r="F884" s="1" t="inlineStr">
        <is>
          <t>Grey</t>
        </is>
      </c>
      <c r="G884" s="1" t="inlineStr">
        <is>
          <t>Metallic</t>
        </is>
      </c>
      <c r="H884" s="1" t="inlineStr">
        <is>
          <t>Black</t>
        </is>
      </c>
      <c r="I884" s="1" t="inlineStr">
        <is>
          <t>Full leather</t>
        </is>
      </c>
      <c r="J884" s="6" t="n">
        <v>31995</v>
      </c>
      <c r="K884" s="1" t="inlineStr">
        <is>
          <t>EUR</t>
        </is>
      </c>
      <c r="L884" s="1" t="inlineStr">
        <is>
          <t>Model Y</t>
        </is>
      </c>
      <c r="M884" s="1" t="inlineStr">
        <is>
          <t>Tesla Model Y Long Range Dual AWD*ACC*Pano*Sitzheizung</t>
        </is>
      </c>
      <c r="N884" s="1" t="inlineStr">
        <is>
          <t>德國</t>
        </is>
      </c>
      <c r="O884" s="1" t="inlineStr">
        <is>
          <t>DE</t>
        </is>
      </c>
      <c r="P884" s="5" t="n">
        <v>505</v>
      </c>
      <c r="Q884" s="1" t="inlineStr">
        <is>
          <t>505 km</t>
        </is>
      </c>
      <c r="R884" s="1" t="n"/>
      <c r="S884" s="1" t="inlineStr">
        <is>
          <t>Used</t>
        </is>
      </c>
      <c r="T884" s="1" t="n"/>
      <c r="U884" s="1" t="n"/>
      <c r="V884" s="1" t="inlineStr">
        <is>
          <t>Fahrassistenz-System: Autopilot Generation 1.0</t>
        </is>
      </c>
      <c r="W884" s="1" t="inlineStr">
        <is>
          <t>Comfort &amp; Convenience
360° camera
Air conditioning
Armrest
Automatic climate control, 2 zones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cockpit
Digital radio
Hands-free equipment
Integrated music streaming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Emergency tyre repair kit
Summer tyres
Touch screen
Voice Control
Winter package</t>
        </is>
      </c>
      <c r="X884" s="1" t="n">
        <v>77</v>
      </c>
      <c r="Y884" s="1" t="inlineStr">
        <is>
          <t>AP</t>
        </is>
      </c>
      <c r="Z884" s="1" t="inlineStr">
        <is>
          <t>HERFORD</t>
        </is>
      </c>
      <c r="AA884" s="1" t="inlineStr">
        <is>
          <t>Auto Galerie HERFORD GmbH</t>
        </is>
      </c>
      <c r="AB884" s="1" t="n">
        <v>45</v>
      </c>
      <c r="AC884" s="1" t="inlineStr">
        <is>
          <t>已讀取</t>
        </is>
      </c>
      <c r="AD884" s="1" t="inlineStr">
        <is>
          <t>https://www.autoscout24.com/offers/tesla-model-y-long-range-dual-awd-acc-pano-sitzheizung-electric-grey-cat_ma51520mo75320-93b842be-4fcb-4a54-bf38-011d3ebd5fcc</t>
        </is>
      </c>
      <c r="AE884" s="1" t="inlineStr">
        <is>
          <t>2026-10-05</t>
        </is>
      </c>
    </row>
    <row r="885" ht="30" customHeight="1">
      <c r="A885" s="4" t="n">
        <v>884</v>
      </c>
      <c r="B885" s="4" t="n">
        <v>2017</v>
      </c>
      <c r="C885" s="1" t="inlineStr">
        <is>
          <t>01/2017</t>
        </is>
      </c>
      <c r="D885" s="5" t="n">
        <v>265000</v>
      </c>
      <c r="E885" s="5" t="n">
        <v>245</v>
      </c>
      <c r="F885" s="1" t="inlineStr">
        <is>
          <t>Blue</t>
        </is>
      </c>
      <c r="G885" s="1" t="inlineStr">
        <is>
          <t>Others</t>
        </is>
      </c>
      <c r="H885" s="12" t="inlineStr">
        <is>
          <t>Unknown</t>
        </is>
      </c>
      <c r="I885" s="12" t="inlineStr">
        <is>
          <t>Unknown</t>
        </is>
      </c>
      <c r="J885" s="6" t="n">
        <v>16000</v>
      </c>
      <c r="K885" s="1" t="inlineStr">
        <is>
          <t>EUR</t>
        </is>
      </c>
      <c r="L885" s="1" t="inlineStr">
        <is>
          <t>Model S</t>
        </is>
      </c>
      <c r="M885" s="1" t="inlineStr">
        <is>
          <t>Tesla Model S Model S 75</t>
        </is>
      </c>
      <c r="N885" s="1" t="inlineStr">
        <is>
          <t>西班牙</t>
        </is>
      </c>
      <c r="O885" s="1" t="inlineStr">
        <is>
          <t>ES</t>
        </is>
      </c>
      <c r="P885" s="5" t="n"/>
      <c r="Q885" s="1" t="n"/>
      <c r="R885" s="1" t="inlineStr">
        <is>
          <t>340Km de autonomía real</t>
        </is>
      </c>
      <c r="S885" s="1" t="inlineStr">
        <is>
          <t>Used</t>
        </is>
      </c>
      <c r="T885" s="1" t="n"/>
      <c r="U885" s="1" t="n"/>
      <c r="V885" s="1" t="n"/>
      <c r="W885" s="1" t="inlineStr">
        <is>
          <t>Comfort &amp; Convenience
Armrest
Cruise control
Electric tailgate
Electrical side mirrors
Electrically adjustable seats
Keyless central door lock
Light sensor
Multi-function steering wheel
Navigation system
Park Distance Control
Parking assist system camera
Parking assist system sensors front
Parking assist system sensors rear
Power windows
Rain sensor
Seat heating
Entertainment &amp; Media
Bluetooth
Digital radio
MP3
On-board computer
USB
WLAN / WiFi hotspot
Safety &amp; Security
ABS
Alarm system
Central door lock
Distance warning system
Driver-side airbag
Electronic stability control
Head airbag
Isofix
Lane departure warning system
LED Daytime Running Lights
LED Headlights
Passenger-side airbag
Power steering
Rear airbag
Side airbag
Tire pressure monitoring system
Extras
Alloy wheels
Automatically dimming interior mirror
Electronic parking brake
Voice Control</t>
        </is>
      </c>
      <c r="X885" s="1" t="n">
        <v>46</v>
      </c>
      <c r="Y885" s="1" t="inlineStr">
        <is>
          <t>AP</t>
        </is>
      </c>
      <c r="Z885" s="1" t="inlineStr">
        <is>
          <t>Montmeló</t>
        </is>
      </c>
      <c r="AA885" s="1" t="n"/>
      <c r="AB885" s="1" t="n">
        <v>45</v>
      </c>
      <c r="AC885" s="1" t="inlineStr">
        <is>
          <t>已讀取</t>
        </is>
      </c>
      <c r="AD885" s="1" t="inlineStr">
        <is>
          <t>https://www.autoscout24.com/offers/tesla-model-s-model-s-75-electric-blue-cat_ma51520mo20032-fc44a373-22e7-4511-9643-112db3591f11</t>
        </is>
      </c>
      <c r="AE885" s="1" t="inlineStr">
        <is>
          <t>2026-10-05</t>
        </is>
      </c>
    </row>
    <row r="886" ht="30" customHeight="1">
      <c r="A886" s="4" t="n">
        <v>885</v>
      </c>
      <c r="B886" s="4" t="n">
        <v>2024</v>
      </c>
      <c r="C886" s="1" t="inlineStr">
        <is>
          <t>07/2024</t>
        </is>
      </c>
      <c r="D886" s="5" t="n">
        <v>34000</v>
      </c>
      <c r="E886" s="5" t="n">
        <v>208</v>
      </c>
      <c r="F886" s="1" t="inlineStr">
        <is>
          <t>Black</t>
        </is>
      </c>
      <c r="G886" s="1" t="inlineStr">
        <is>
          <t>Metallic</t>
        </is>
      </c>
      <c r="H886" s="1" t="inlineStr">
        <is>
          <t>Black</t>
        </is>
      </c>
      <c r="I886" s="1" t="inlineStr">
        <is>
          <t>Full leather</t>
        </is>
      </c>
      <c r="J886" s="6" t="n">
        <v>35990</v>
      </c>
      <c r="K886" s="1" t="inlineStr">
        <is>
          <t>EUR</t>
        </is>
      </c>
      <c r="L886" s="1" t="inlineStr">
        <is>
          <t>Model 3</t>
        </is>
      </c>
      <c r="M886" s="1" t="inlineStr">
        <is>
          <t>Tesla Model 3 Model 3 1 Hand. Ambiente. Glasdach. LED.</t>
        </is>
      </c>
      <c r="N886" s="1" t="inlineStr">
        <is>
          <t>德國</t>
        </is>
      </c>
      <c r="O886" s="1" t="inlineStr">
        <is>
          <t>DE</t>
        </is>
      </c>
      <c r="P886" s="5" t="n">
        <v>554</v>
      </c>
      <c r="Q886" s="1" t="inlineStr">
        <is>
          <t>554 km</t>
        </is>
      </c>
      <c r="R886" s="1" t="n"/>
      <c r="S886" s="1" t="inlineStr">
        <is>
          <t>Used</t>
        </is>
      </c>
      <c r="T886" s="1" t="n"/>
      <c r="U886" s="1" t="n"/>
      <c r="V886" s="1" t="n"/>
      <c r="W886" s="1" t="inlineStr">
        <is>
          <t>Comfort &amp; Convenience
360° camera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sensors front
Parking assist system sensors rear
Power windows
Rain sensor
Rear seat heating
Seat heating
Seat ventilation
Entertainment &amp; Media
Bluetooth
Digital cockpit
Digital radio
Hands-free equipment
Induction charging for smartphones
On-board computer
Sound system
USB
WLAN / WiFi hotspot
Safety &amp; Security
ABS
Adaptive Cruise Control
Blind spot monitor
Central door lock
Distance warning system
Driver drowsiness detection
Driver-side airbag
Electronic stability control
Emergency brake assistant
Emergency system
Fog lights
Glare-free high beam headlights
High beam assist
Isofix
Lane departure warning system
LED Daytime Running Lights
LED Headlights
Passenger-side airbag
Power steering
Side airbag
Speed limit control system
Tire pressure monitoring system
Traction control
Traffic sign recognition
Extras
All season tyres
Alloy wheels
Ambient lighting
Automatically dimming interior mirror
Heat Pump
Touch screen
Voice Control</t>
        </is>
      </c>
      <c r="X886" s="1" t="n">
        <v>70</v>
      </c>
      <c r="Y886" s="1" t="inlineStr">
        <is>
          <t>AP</t>
        </is>
      </c>
      <c r="Z886" s="1" t="inlineStr">
        <is>
          <t>Mainz</t>
        </is>
      </c>
      <c r="AA886" s="1" t="inlineStr">
        <is>
          <t>Autohaus Dörrschuck</t>
        </is>
      </c>
      <c r="AB886" s="1" t="n">
        <v>45</v>
      </c>
      <c r="AC886" s="1" t="inlineStr">
        <is>
          <t>已讀取</t>
        </is>
      </c>
      <c r="AD886" s="1" t="inlineStr">
        <is>
          <t>https://www.autoscout24.com/offers/tesla-model-3-model-3-1-hand-ambiente-glasdach-led-electric-black-cat_ma51520mo74665-628d448f-76d4-44d0-a465-c667efb7d3ee</t>
        </is>
      </c>
      <c r="AE886" s="1" t="inlineStr">
        <is>
          <t>2026-10-05</t>
        </is>
      </c>
    </row>
    <row r="887" ht="30" customHeight="1">
      <c r="A887" s="4" t="n">
        <v>886</v>
      </c>
      <c r="B887" s="4" t="n">
        <v>2023</v>
      </c>
      <c r="C887" s="1" t="inlineStr">
        <is>
          <t>07/2023</t>
        </is>
      </c>
      <c r="D887" s="5" t="n">
        <v>57187</v>
      </c>
      <c r="E887" s="5" t="n">
        <v>204</v>
      </c>
      <c r="F887" s="1" t="inlineStr">
        <is>
          <t>White</t>
        </is>
      </c>
      <c r="G887" s="1" t="n"/>
      <c r="H887" s="1" t="inlineStr">
        <is>
          <t>Black</t>
        </is>
      </c>
      <c r="I887" s="1" t="inlineStr">
        <is>
          <t>Full leather</t>
        </is>
      </c>
      <c r="J887" s="6" t="n">
        <v>29900</v>
      </c>
      <c r="K887" s="1" t="inlineStr">
        <is>
          <t>EUR</t>
        </is>
      </c>
      <c r="L887" s="1" t="inlineStr">
        <is>
          <t>Model Y</t>
        </is>
      </c>
      <c r="M887" s="1" t="inlineStr">
        <is>
          <t>Tesla Model Y Rear-Wheel Drive</t>
        </is>
      </c>
      <c r="N887" s="1" t="inlineStr">
        <is>
          <t>德國</t>
        </is>
      </c>
      <c r="O887" s="1" t="inlineStr">
        <is>
          <t>DE</t>
        </is>
      </c>
      <c r="P887" s="5" t="n"/>
      <c r="Q887" s="1" t="n"/>
      <c r="R887" s="1" t="n"/>
      <c r="S887" s="1" t="inlineStr">
        <is>
          <t>Used</t>
        </is>
      </c>
      <c r="T887" s="1" t="n"/>
      <c r="U887" s="1" t="inlineStr">
        <is>
          <t>- Keine Anzeichen von strukturellen Reparaturen</t>
        </is>
      </c>
      <c r="V887" s="1" t="n"/>
      <c r="W887"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887" s="1" t="n">
        <v>68</v>
      </c>
      <c r="Y887" s="1" t="inlineStr">
        <is>
          <t>AP</t>
        </is>
      </c>
      <c r="Z887" s="1" t="inlineStr">
        <is>
          <t>Hanau</t>
        </is>
      </c>
      <c r="AA887" s="1" t="inlineStr">
        <is>
          <t>Tesla Delivery &amp; Used Car Center Hanau Holzpark</t>
        </is>
      </c>
      <c r="AB887" s="1" t="n">
        <v>45</v>
      </c>
      <c r="AC887" s="1" t="inlineStr">
        <is>
          <t>已讀取</t>
        </is>
      </c>
      <c r="AD887" s="1" t="inlineStr">
        <is>
          <t>https://www.autoscout24.com/offers/tesla-model-y-rear-wheel-drive-electric-white-cat_ma51520mo75320-9750c629-f0a9-492d-8f51-ffdd4cf769dc</t>
        </is>
      </c>
      <c r="AE887" s="1" t="inlineStr">
        <is>
          <t>2026-10-05</t>
        </is>
      </c>
    </row>
    <row r="888" ht="30" customHeight="1">
      <c r="A888" s="4" t="n">
        <v>887</v>
      </c>
      <c r="B888" s="4" t="n">
        <v>2017</v>
      </c>
      <c r="C888" s="1" t="inlineStr">
        <is>
          <t>11/2017</t>
        </is>
      </c>
      <c r="D888" s="5" t="n">
        <v>128000</v>
      </c>
      <c r="E888" s="5" t="n">
        <v>567</v>
      </c>
      <c r="F888" s="1" t="inlineStr">
        <is>
          <t>Black</t>
        </is>
      </c>
      <c r="G888" s="1" t="inlineStr">
        <is>
          <t>Metallic</t>
        </is>
      </c>
      <c r="H888" s="1" t="inlineStr">
        <is>
          <t>White</t>
        </is>
      </c>
      <c r="I888" s="1" t="inlineStr">
        <is>
          <t>Full leather</t>
        </is>
      </c>
      <c r="J888" s="6" t="n">
        <v>29999</v>
      </c>
      <c r="K888" s="1" t="inlineStr">
        <is>
          <t>EUR</t>
        </is>
      </c>
      <c r="L888" s="1" t="inlineStr">
        <is>
          <t>Model S</t>
        </is>
      </c>
      <c r="M888" s="1" t="inlineStr">
        <is>
          <t>Tesla Model S Model S p100D ludicrous performance</t>
        </is>
      </c>
      <c r="N888" s="1" t="inlineStr">
        <is>
          <t>比利時</t>
        </is>
      </c>
      <c r="O888" s="1" t="inlineStr">
        <is>
          <t>BE</t>
        </is>
      </c>
      <c r="P888" s="5" t="n">
        <v>400</v>
      </c>
      <c r="Q888" s="1" t="inlineStr">
        <is>
          <t>400 km</t>
        </is>
      </c>
      <c r="R888" s="1" t="n"/>
      <c r="S888" s="1" t="inlineStr">
        <is>
          <t>Used</t>
        </is>
      </c>
      <c r="T888" s="1" t="n"/>
      <c r="U888" s="1" t="n"/>
      <c r="V888" s="1" t="n"/>
      <c r="W888" s="1" t="inlineStr">
        <is>
          <t>Comfort &amp; Convenience
360° camera
Air suspension
Armrest
Automatic climate control, 3 zones
Cruise control
Electrical side mirrors
Electrically adjustable seats
Electrically heated windshield
Heated steering wheel
Hill Holder
Keyless central door lock
Leather seats
Leather steering wheel
Light sensor
Multi-function steering wheel
Navigation system
Park Distance Control
Parking assist system camera
Parking assist system self-steering
Parking assist system sensors front
Parking assist system sensors rear
Rain sensor
Seat heating
Split rear seats
Entertainment &amp; Media
Android Auto
Bluetooth
Digital cockpit
Hands-free equipment
MP3
On-board computer
Radio
Sound system
USB
Safety &amp; Security
ABS
Adaptive Cruise Control
Alarm system
Blind spot monitor
Central door lock
Central door lock with remote control
Distance warning system
Driver drowsiness detection
Driver-side airbag
Electronic stability control
Emergency brake assistant
Emergency system
Full-LED headlights
Head airbag
High beam assist
Immobilizer
Isofix
Lane departure warning system
LED Headlights
Night view assist
Passenger-side airbag
Rear airbag
Side airbag
Speed limit control system
Tire pressure monitoring system
Traction control
Traffic sign recognition
Extras
Alloy wheels (21")
Ambient lighting
Automatically dimming interior mirror
Bidirectional Charging
Electronic parking brake
Sport seats
Summer tyres
Touch screen
Voice Control</t>
        </is>
      </c>
      <c r="X888" s="1" t="n">
        <v>73</v>
      </c>
      <c r="Y888" s="1" t="inlineStr">
        <is>
          <t>AP</t>
        </is>
      </c>
      <c r="Z888" s="1" t="inlineStr">
        <is>
          <t>Nassogne</t>
        </is>
      </c>
      <c r="AA888" s="1" t="n"/>
      <c r="AB888" s="1" t="n">
        <v>45</v>
      </c>
      <c r="AC888" s="1" t="inlineStr">
        <is>
          <t>已讀取</t>
        </is>
      </c>
      <c r="AD888" s="1" t="inlineStr">
        <is>
          <t>https://www.autoscout24.com/offers/tesla-model-s-model-s-p100d-ludicrous-performance-electric-black-cat_ma51520mo20032-6fa7f9d8-3c89-4f19-83d6-3390fda2c70f</t>
        </is>
      </c>
      <c r="AE888" s="1" t="inlineStr">
        <is>
          <t>2026-10-05</t>
        </is>
      </c>
    </row>
    <row r="889" ht="30" customHeight="1">
      <c r="A889" s="4" t="n">
        <v>888</v>
      </c>
      <c r="B889" s="4" t="n">
        <v>2023</v>
      </c>
      <c r="C889" s="1" t="inlineStr">
        <is>
          <t>07/2023</t>
        </is>
      </c>
      <c r="D889" s="5" t="n">
        <v>75000</v>
      </c>
      <c r="E889" s="5" t="n">
        <v>286</v>
      </c>
      <c r="F889" s="1" t="inlineStr">
        <is>
          <t>Black</t>
        </is>
      </c>
      <c r="G889" s="1" t="n"/>
      <c r="H889" s="1" t="inlineStr">
        <is>
          <t>Black</t>
        </is>
      </c>
      <c r="I889" s="1" t="inlineStr">
        <is>
          <t>Full leather</t>
        </is>
      </c>
      <c r="J889" s="6" t="n">
        <v>33890</v>
      </c>
      <c r="K889" s="1" t="inlineStr">
        <is>
          <t>EUR</t>
        </is>
      </c>
      <c r="L889" s="1" t="inlineStr">
        <is>
          <t>Model Y</t>
        </is>
      </c>
      <c r="M889" s="1" t="inlineStr">
        <is>
          <t>Tesla Model Y PREMIUM LFP + MMX PACK + IAP + 20" +SOH96.3%</t>
        </is>
      </c>
      <c r="N889" s="1" t="inlineStr">
        <is>
          <t>荷蘭</t>
        </is>
      </c>
      <c r="O889" s="1" t="inlineStr">
        <is>
          <t>NL</t>
        </is>
      </c>
      <c r="P889" s="5" t="n"/>
      <c r="Q889" s="1" t="n"/>
      <c r="R889" s="1" t="inlineStr">
        <is>
          <t>tot 8 jaar oud of 192.000 km op Long range of Performance modellen</t>
        </is>
      </c>
      <c r="S889" s="1" t="inlineStr">
        <is>
          <t>Used</t>
        </is>
      </c>
      <c r="T889" s="1" t="n"/>
      <c r="U889" s="1" t="inlineStr">
        <is>
          <t>- Geen schadeverleden met structurele schade.</t>
        </is>
      </c>
      <c r="V889" s="1" t="inlineStr">
        <is>
          <t>- Autopilot
Intelligent Autopilot Upgrade (optioneel – €300)
Intelligent Autopilot upgrade
voegt extra functionaliteit toe aan de standaard Autopilot:
-  Autopilot</t>
        </is>
      </c>
      <c r="W889"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Rear seat heating
Seat heating
Entertainment &amp; Media
Bluetooth
Radio
Safety &amp; Security
ABS
Adaptive Cruise Control
Alarm system
Blind spot monitor
Driver-side airbag
Electronic stability control
Fog lights
Head airbag
Immobilizer
LED Headlights
Passenger-side airbag
Rear airbag
Side airbag
Speed limit control system
Traction control
Extras
Alloy wheels (19")
Voice Control</t>
        </is>
      </c>
      <c r="X889" s="1" t="n">
        <v>37</v>
      </c>
      <c r="Y889" s="1" t="inlineStr">
        <is>
          <t>AP</t>
        </is>
      </c>
      <c r="Z889" s="1" t="inlineStr">
        <is>
          <t>AALSMEER</t>
        </is>
      </c>
      <c r="AA889" s="1" t="inlineStr">
        <is>
          <t>MMX Corp B.V.</t>
        </is>
      </c>
      <c r="AB889" s="1" t="n">
        <v>45</v>
      </c>
      <c r="AC889" s="1" t="inlineStr">
        <is>
          <t>已讀取</t>
        </is>
      </c>
      <c r="AD889" s="1" t="inlineStr">
        <is>
          <t>https://www.autoscout24.com/offers/tesla-model-y-premium-lfp-+-mmx-pack-+-iap-+-20-+soh96-3-electric-black-cat_ma51520mo75320-3fd9734e-64a6-42a3-bc1d-e32f041a0626</t>
        </is>
      </c>
      <c r="AE889" s="1" t="inlineStr">
        <is>
          <t>2026-10-05</t>
        </is>
      </c>
    </row>
    <row r="890" ht="30" customHeight="1">
      <c r="A890" s="4" t="n">
        <v>889</v>
      </c>
      <c r="B890" s="4" t="n">
        <v>2021</v>
      </c>
      <c r="C890" s="1" t="inlineStr">
        <is>
          <t>12/2021</t>
        </is>
      </c>
      <c r="D890" s="5" t="n">
        <v>206305</v>
      </c>
      <c r="E890" s="5" t="n">
        <v>324</v>
      </c>
      <c r="F890" s="1" t="inlineStr">
        <is>
          <t>White</t>
        </is>
      </c>
      <c r="G890" s="1" t="inlineStr">
        <is>
          <t>Metallic</t>
        </is>
      </c>
      <c r="H890" s="1" t="inlineStr">
        <is>
          <t>Black</t>
        </is>
      </c>
      <c r="I890" s="1" t="inlineStr">
        <is>
          <t>Full leather</t>
        </is>
      </c>
      <c r="J890" s="6" t="n">
        <v>21999</v>
      </c>
      <c r="K890" s="1" t="inlineStr">
        <is>
          <t>EUR</t>
        </is>
      </c>
      <c r="L890" s="1" t="inlineStr">
        <is>
          <t>Model 3</t>
        </is>
      </c>
      <c r="M890" s="1" t="inlineStr">
        <is>
          <t>Tesla Model 3 Long Range Dual AWD</t>
        </is>
      </c>
      <c r="N890" s="1" t="inlineStr">
        <is>
          <t>德國</t>
        </is>
      </c>
      <c r="O890" s="1" t="inlineStr">
        <is>
          <t>DE</t>
        </is>
      </c>
      <c r="P890" s="5" t="n"/>
      <c r="Q890" s="1" t="n"/>
      <c r="R890" s="1" t="n"/>
      <c r="S890" s="1" t="inlineStr">
        <is>
          <t>Used</t>
        </is>
      </c>
      <c r="T890" s="1" t="n"/>
      <c r="U890" s="1" t="n"/>
      <c r="V890" s="1" t="inlineStr">
        <is>
          <t>Fahrassistenz-System: Autopilot (Basic)</t>
        </is>
      </c>
      <c r="W890" s="1" t="inlineStr">
        <is>
          <t>Comfort &amp; Convenience
360° camera
Air conditioning
Armrest
Automatic climate control, 2 zones
Auxiliary heating
Cruise control
Electric tailgate
Electrical side mirrors
Electrically adjustable seats
Electrically heated windshield
Heated steering wheel
Leather seats
Leather steering wheel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Digital radio
Hands-free equipment
Induction charging for smartphones
Integrated music streaming
On-board computer
Radio
Sound system
Television
USB
WLAN / WiFi hotspot
Safety &amp; Security
ABS
Alarm system
Blind spot monitor
Central door lock
Distance warning system
Driver-side airbag
Electronic stability control
Emergency brake assistant
Fog lights
Immobilizer
LED Headlights
Passenger-side airbag
Power steering
Side airbag
Tire pressure monitoring system
Traction control
Traffic sign recognition
Extras
Alloy wheels
Heat Pump
Summer tyres
Touch screen
Voice Control
Winter tyres</t>
        </is>
      </c>
      <c r="X890" s="1" t="n">
        <v>63</v>
      </c>
      <c r="Y890" s="1" t="inlineStr">
        <is>
          <t>AP</t>
        </is>
      </c>
      <c r="Z890" s="1" t="inlineStr">
        <is>
          <t>Datteln</t>
        </is>
      </c>
      <c r="AA890" s="1" t="inlineStr">
        <is>
          <t>Westring Automobile GmbH</t>
        </is>
      </c>
      <c r="AB890" s="1" t="n">
        <v>45</v>
      </c>
      <c r="AC890" s="1" t="inlineStr">
        <is>
          <t>已讀取</t>
        </is>
      </c>
      <c r="AD890" s="1" t="inlineStr">
        <is>
          <t>https://www.autoscout24.com/offers/tesla-model-3-long-range-dual-awd-electric-white-cat_ma51520mo74665-914914cd-6305-4648-9f8e-23f37dca760f</t>
        </is>
      </c>
      <c r="AE890" s="1" t="inlineStr">
        <is>
          <t>2026-10-05</t>
        </is>
      </c>
    </row>
    <row r="891" ht="30" customHeight="1">
      <c r="A891" s="4" t="n">
        <v>890</v>
      </c>
      <c r="B891" s="4" t="n">
        <v>2020</v>
      </c>
      <c r="C891" s="1" t="inlineStr">
        <is>
          <t>08/2020</t>
        </is>
      </c>
      <c r="D891" s="5" t="n">
        <v>75500</v>
      </c>
      <c r="E891" s="5" t="n">
        <v>366</v>
      </c>
      <c r="F891" s="1" t="inlineStr">
        <is>
          <t>White</t>
        </is>
      </c>
      <c r="G891" s="1" t="inlineStr">
        <is>
          <t>Metallic</t>
        </is>
      </c>
      <c r="H891" s="1" t="inlineStr">
        <is>
          <t>Black</t>
        </is>
      </c>
      <c r="I891" s="1" t="inlineStr">
        <is>
          <t>Full leather</t>
        </is>
      </c>
      <c r="J891" s="6" t="n">
        <v>25990</v>
      </c>
      <c r="K891" s="1" t="inlineStr">
        <is>
          <t>EUR</t>
        </is>
      </c>
      <c r="L891" s="1" t="inlineStr">
        <is>
          <t>Model 3</t>
        </is>
      </c>
      <c r="M891" s="1" t="inlineStr">
        <is>
          <t>Tesla Model 3 Model 3 Langstreckenbatt. Allradantrieb Dual Motor Performance</t>
        </is>
      </c>
      <c r="N891" s="1" t="inlineStr">
        <is>
          <t>德國</t>
        </is>
      </c>
      <c r="O891" s="1" t="inlineStr">
        <is>
          <t>DE</t>
        </is>
      </c>
      <c r="P891" s="5" t="n"/>
      <c r="Q891" s="1" t="n"/>
      <c r="R891" s="1" t="n"/>
      <c r="S891" s="1" t="inlineStr">
        <is>
          <t>Used</t>
        </is>
      </c>
      <c r="T891" s="1" t="n"/>
      <c r="U891" s="1" t="n"/>
      <c r="V891" s="1" t="n"/>
      <c r="W891" s="1" t="inlineStr">
        <is>
          <t>Comfort &amp; Convenience
Automatic climate control
Cruise control
Electrically adjustable seats
Hill Holder
Keyless central door lock
Leather seats
Multi-function steering wheel
Navigation system
Panorama roof
Park Distance Control
Parking assist system camera
Parking assist system self-steering
Parking assist system sensors front
Parking assist system sensors rear
Seat heating
Split rear seats
Entertainment &amp; Media
Bluetooth
Digital radio
Hands-free equipment
Induction charging for smartphones
Radio
Sound system
USB
WLAN / WiFi hotspot
Safety &amp; Security
Blind spot monitor
Central door lock
Central door lock with remote control
Distance warning system
Driver-side airbag
Electronic stability control
Emergency brake assistant
Head airbag
High beam assist
Immobilizer
Lane departure warning system
Passenger-side airbag
Rear airbag
Side airbag
Speed limit control system
Tire pressure monitoring system
Traction control
Traffic sign recognition
Extras
Alloy wheels
Spoiler
Sport suspension
Touch screen</t>
        </is>
      </c>
      <c r="X891" s="1" t="n">
        <v>50</v>
      </c>
      <c r="Y891" s="1" t="inlineStr">
        <is>
          <t>AP</t>
        </is>
      </c>
      <c r="Z891" s="1" t="inlineStr">
        <is>
          <t>Weilburg, Stadt</t>
        </is>
      </c>
      <c r="AA891" s="1" t="n"/>
      <c r="AB891" s="1" t="n">
        <v>45</v>
      </c>
      <c r="AC891" s="1" t="inlineStr">
        <is>
          <t>已讀取</t>
        </is>
      </c>
      <c r="AD891" s="1" t="inlineStr">
        <is>
          <t>https://www.autoscout24.com/offers/tesla-model-3-model-3-langstreckenbatt-allradantrieb-dual-motor-performance-electric-white-cat_ma51520mo74665-f56f7cd4-98aa-4d23-91e0-3c1761c3fdbe</t>
        </is>
      </c>
      <c r="AE891" s="1" t="inlineStr">
        <is>
          <t>2026-10-05</t>
        </is>
      </c>
    </row>
    <row r="892" ht="30" customHeight="1">
      <c r="A892" s="4" t="n">
        <v>891</v>
      </c>
      <c r="B892" s="4" t="n">
        <v>2016</v>
      </c>
      <c r="C892" s="1" t="inlineStr">
        <is>
          <t>09/2016</t>
        </is>
      </c>
      <c r="D892" s="5" t="n">
        <v>60000</v>
      </c>
      <c r="E892" s="5" t="n">
        <v>386</v>
      </c>
      <c r="F892" s="1" t="inlineStr">
        <is>
          <t>Brown</t>
        </is>
      </c>
      <c r="G892" s="1" t="inlineStr">
        <is>
          <t>Metallic</t>
        </is>
      </c>
      <c r="H892" s="12" t="inlineStr">
        <is>
          <t>Unknown</t>
        </is>
      </c>
      <c r="I892" s="12" t="inlineStr">
        <is>
          <t>Unknown</t>
        </is>
      </c>
      <c r="J892" s="6" t="n">
        <v>24995</v>
      </c>
      <c r="K892" s="1" t="inlineStr">
        <is>
          <t>EUR</t>
        </is>
      </c>
      <c r="L892" s="1" t="inlineStr">
        <is>
          <t>Model S</t>
        </is>
      </c>
      <c r="M892" s="1" t="inlineStr">
        <is>
          <t>Tesla Model S 70D AWD</t>
        </is>
      </c>
      <c r="N892" s="1" t="inlineStr">
        <is>
          <t>西班牙</t>
        </is>
      </c>
      <c r="O892" s="1" t="inlineStr">
        <is>
          <t>ES</t>
        </is>
      </c>
      <c r="P892" s="5" t="n"/>
      <c r="Q892" s="1" t="n"/>
      <c r="R892" s="1" t="inlineStr">
        <is>
          <t>442 KMS DE AUTONOMIA, 552 CV, ES MODELO 70 D BUSINESS ECONOMY.</t>
        </is>
      </c>
      <c r="S892" s="1" t="inlineStr">
        <is>
          <t>Used</t>
        </is>
      </c>
      <c r="T892" s="1" t="n"/>
      <c r="U892" s="1" t="n"/>
      <c r="V892" s="1" t="n"/>
      <c r="W892" s="1" t="n"/>
      <c r="X892" s="30" t="n">
        <v>56</v>
      </c>
      <c r="Y892" s="1" t="inlineStr">
        <is>
          <t>AP</t>
        </is>
      </c>
      <c r="Z892" s="1" t="inlineStr">
        <is>
          <t>ALCOBENDAS</t>
        </is>
      </c>
      <c r="AA892" s="1" t="inlineStr">
        <is>
          <t>JL AUTOMOVILES</t>
        </is>
      </c>
      <c r="AB892" s="1" t="n">
        <v>45</v>
      </c>
      <c r="AC892" s="1" t="inlineStr">
        <is>
          <t>已讀取</t>
        </is>
      </c>
      <c r="AD892" s="1" t="inlineStr">
        <is>
          <t>https://www.autoscout24.com/offers/tesla-model-s-70d-awd-electric-brown-cat_ma51520mo20032-665cd6e9-30b0-4e8f-89ff-c322dcc463c1</t>
        </is>
      </c>
      <c r="AE892" s="1" t="inlineStr">
        <is>
          <t>2026-10-05</t>
        </is>
      </c>
    </row>
    <row r="893" ht="30" customHeight="1">
      <c r="A893" s="4" t="n">
        <v>892</v>
      </c>
      <c r="B893" s="4" t="n">
        <v>2024</v>
      </c>
      <c r="C893" s="1" t="inlineStr">
        <is>
          <t>10/2024</t>
        </is>
      </c>
      <c r="D893" s="5" t="n">
        <v>53011</v>
      </c>
      <c r="E893" s="5" t="n">
        <v>208</v>
      </c>
      <c r="F893" s="1" t="inlineStr">
        <is>
          <t>White</t>
        </is>
      </c>
      <c r="G893" s="1" t="inlineStr">
        <is>
          <t>Metallic</t>
        </is>
      </c>
      <c r="H893" s="1" t="inlineStr">
        <is>
          <t>Black</t>
        </is>
      </c>
      <c r="I893" s="1" t="inlineStr">
        <is>
          <t>Full leather</t>
        </is>
      </c>
      <c r="J893" s="6" t="n">
        <v>35950</v>
      </c>
      <c r="K893" s="1" t="inlineStr">
        <is>
          <t>EUR</t>
        </is>
      </c>
      <c r="L893" s="1" t="inlineStr">
        <is>
          <t>Model 3</t>
        </is>
      </c>
      <c r="M893" s="1" t="inlineStr">
        <is>
          <t>Tesla Model 3 Model 3 2024 RWD Long Range</t>
        </is>
      </c>
      <c r="N893" s="1" t="inlineStr">
        <is>
          <t>比利時</t>
        </is>
      </c>
      <c r="O893" s="1" t="inlineStr">
        <is>
          <t>BE</t>
        </is>
      </c>
      <c r="P893" s="5" t="n">
        <v>513</v>
      </c>
      <c r="Q893" s="1" t="inlineStr">
        <is>
          <t>513 km</t>
        </is>
      </c>
      <c r="R893" s="1" t="inlineStr">
        <is>
          <t>⚡ Tesla Model 3 Long Range — 2024 — 53.011 km</t>
        </is>
      </c>
      <c r="S893" s="1" t="inlineStr">
        <is>
          <t>Used</t>
        </is>
      </c>
      <c r="T893" s="1" t="n"/>
      <c r="U893" s="1" t="n"/>
      <c r="V893" s="1" t="n"/>
      <c r="W893" s="1" t="inlineStr">
        <is>
          <t>Comfort &amp; Convenience
360° camera
Air conditioning
Armrest
Automatic climate control, 4 zones
Electrically adjustable seats
Heated steering wheel
Hill Holder
Keyless central door lock
Leather seats
Leather steering wheel
Park Distance Control
Parking assist system camera
Parking assist system self-steering
Parking assist system sensors front
Parking assist system sensors rear
Seat heating
Seat ventilation
Tinted windows
Entertainment &amp; Media
Television
USB
Safety &amp; Security
Adaptive Cruise Control
Blind spot monitor
Central door lock
Central door lock with remote control
Daytime running lights
Distance warning system
Driver drowsiness detection
Driver-side airbag
Emergency brake assistant
Emergency system
Head airbag
High beam assist
Immobilizer
Lane departure warning system
Passenger-side airbag
Rear airbag
Side airbag
Tire pressure monitoring system
Traction control
Traffic sign recognition
Extras
Automatically dimming interior mirror
Electronic parking brake
Voice Control
Winter package</t>
        </is>
      </c>
      <c r="X893" s="1" t="n">
        <v>48</v>
      </c>
      <c r="Y893" s="1" t="inlineStr">
        <is>
          <t>AP</t>
        </is>
      </c>
      <c r="Z893" s="1" t="inlineStr">
        <is>
          <t>Grez-Doiceau</t>
        </is>
      </c>
      <c r="AA893" s="1" t="n"/>
      <c r="AB893" s="1" t="n">
        <v>45</v>
      </c>
      <c r="AC893" s="1" t="inlineStr">
        <is>
          <t>已讀取</t>
        </is>
      </c>
      <c r="AD893" s="1" t="inlineStr">
        <is>
          <t>https://www.autoscout24.com/offers/tesla-model-3-model-3-2024-rwd-long-range-electric-white-cat_ma51520mo74665-c9cd8750-039b-4ea2-bbad-a67c8ad240c4</t>
        </is>
      </c>
      <c r="AE893" s="1" t="inlineStr">
        <is>
          <t>2026-10-05</t>
        </is>
      </c>
    </row>
    <row r="894" ht="30" customHeight="1">
      <c r="A894" s="4" t="n">
        <v>893</v>
      </c>
      <c r="B894" s="4" t="n">
        <v>2013</v>
      </c>
      <c r="C894" s="1" t="inlineStr">
        <is>
          <t>12/2013</t>
        </is>
      </c>
      <c r="D894" s="5" t="n">
        <v>135000</v>
      </c>
      <c r="E894" s="5" t="n">
        <v>225</v>
      </c>
      <c r="F894" s="1" t="inlineStr">
        <is>
          <t>Black</t>
        </is>
      </c>
      <c r="G894" s="1" t="n"/>
      <c r="H894" s="1" t="inlineStr">
        <is>
          <t>Black</t>
        </is>
      </c>
      <c r="I894" s="1" t="inlineStr">
        <is>
          <t>Full leather</t>
        </is>
      </c>
      <c r="J894" s="6" t="n">
        <v>19900</v>
      </c>
      <c r="K894" s="1" t="inlineStr">
        <is>
          <t>EUR</t>
        </is>
      </c>
      <c r="L894" s="1" t="inlineStr">
        <is>
          <t>Model S</t>
        </is>
      </c>
      <c r="M894" s="1" t="inlineStr">
        <is>
          <t>Tesla Model S 60kWh - (93,75% Batterie) * TOP * AKTION *</t>
        </is>
      </c>
      <c r="N894" s="1" t="inlineStr">
        <is>
          <t>奧地利</t>
        </is>
      </c>
      <c r="O894" s="1" t="inlineStr">
        <is>
          <t>AT</t>
        </is>
      </c>
      <c r="P894" s="5" t="n"/>
      <c r="Q894" s="1" t="n"/>
      <c r="R894" s="1" t="n"/>
      <c r="S894" s="1" t="inlineStr">
        <is>
          <t>Used</t>
        </is>
      </c>
      <c r="T894" s="1" t="n"/>
      <c r="U894" s="1" t="n"/>
      <c r="V894" s="1" t="n"/>
      <c r="W894" s="1" t="inlineStr">
        <is>
          <t>Comfort &amp; Convenience
Air conditioning
Automatic climate control
Cruise control
Electrically adjustable seats
Leather seats
Leather steering wheel
Light sensor
Multi-function steering wheel
Navigation system
Panorama roof
Park Distance Control
Parking assist system camera
Parking assist system sensors front
Parking assist system sensors rear
Power windows
Seat heating
Entertainment &amp; Media
Bluetooth
Hands-free equipment
On-board computer
USB
Safety &amp; Security
ABS
Alarm system
Central door lock with remote control
Driver-side airbag
Electronic stability control
Head airbag
Passenger-side airbag
Side airbag
Xenon headlights
Extras
Alloy wheels
Sport seats</t>
        </is>
      </c>
      <c r="X894" s="1" t="n">
        <v>35</v>
      </c>
      <c r="Y894" s="1" t="inlineStr">
        <is>
          <t>AP</t>
        </is>
      </c>
      <c r="Z894" s="1" t="inlineStr">
        <is>
          <t>St. Martin im Innkreis</t>
        </is>
      </c>
      <c r="AA894" s="1" t="inlineStr">
        <is>
          <t>DRIVERS CLUB 300 GmbH</t>
        </is>
      </c>
      <c r="AB894" s="1" t="n">
        <v>45</v>
      </c>
      <c r="AC894" s="1" t="inlineStr">
        <is>
          <t>已讀取</t>
        </is>
      </c>
      <c r="AD894" s="1" t="inlineStr">
        <is>
          <t>https://www.autoscout24.com/offers/tesla-model-s-60kwh-93-75-batterie-top-aktion-electric-black-cat_ma51520mo20032-039c9a6c-72fd-458e-9272-2cfcf6e3ebea</t>
        </is>
      </c>
      <c r="AE894" s="1" t="inlineStr">
        <is>
          <t>2026-10-05</t>
        </is>
      </c>
    </row>
    <row r="895" ht="30" customHeight="1">
      <c r="A895" s="4" t="n">
        <v>894</v>
      </c>
      <c r="B895" s="4" t="n">
        <v>2018</v>
      </c>
      <c r="C895" s="1" t="inlineStr">
        <is>
          <t>03/2018</t>
        </is>
      </c>
      <c r="D895" s="5" t="n">
        <v>168013</v>
      </c>
      <c r="E895" s="5" t="n">
        <v>307</v>
      </c>
      <c r="F895" s="1" t="inlineStr">
        <is>
          <t>Black</t>
        </is>
      </c>
      <c r="G895" s="1" t="n"/>
      <c r="H895" s="1" t="inlineStr">
        <is>
          <t>Black</t>
        </is>
      </c>
      <c r="I895" s="1" t="inlineStr">
        <is>
          <t>Full leather</t>
        </is>
      </c>
      <c r="J895" s="6" t="n">
        <v>24950</v>
      </c>
      <c r="K895" s="1" t="inlineStr">
        <is>
          <t>EUR</t>
        </is>
      </c>
      <c r="L895" s="1" t="inlineStr">
        <is>
          <t>Model S</t>
        </is>
      </c>
      <c r="M895" s="1" t="inlineStr">
        <is>
          <t>Tesla Model S 100D | Pano | Stoelverwarming | Stoelverwarming</t>
        </is>
      </c>
      <c r="N895" s="1" t="inlineStr">
        <is>
          <t>荷蘭</t>
        </is>
      </c>
      <c r="O895" s="1" t="inlineStr">
        <is>
          <t>NL</t>
        </is>
      </c>
      <c r="P895" s="5" t="n"/>
      <c r="Q895" s="1" t="n"/>
      <c r="R895" s="1" t="n"/>
      <c r="S895" s="1" t="inlineStr">
        <is>
          <t>Used</t>
        </is>
      </c>
      <c r="T895" s="1" t="n"/>
      <c r="U895" s="1" t="n"/>
      <c r="V895" s="1" t="n"/>
      <c r="W895"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Sunroof
Entertainment &amp; Media
Bluetooth
On-board computer
Radio
WLAN / WiFi hotspot
Safety &amp; Security
ABS
Alarm system
Blind spot monitor
Central door lock
Daytime running lights
Driver-side airbag
Electronic stability control
Fog lights
Head airbag
Immobilizer
Isofix
Lane departure warning system
LED Daytime Running Lights
LED Headlights
Passenger-side airbag
Power steering
Rear airbag
Side airbag
Tire pressure monitoring system
Traction control
Traffic sign recognition
Extras
Alloy wheels (21")
Automatically dimming interior mirror
Voice Control</t>
        </is>
      </c>
      <c r="X895" s="1" t="n">
        <v>56</v>
      </c>
      <c r="Y895" s="1" t="inlineStr">
        <is>
          <t>AP</t>
        </is>
      </c>
      <c r="Z895" s="1" t="inlineStr">
        <is>
          <t>LELYSTAD</t>
        </is>
      </c>
      <c r="AA895" s="1" t="inlineStr">
        <is>
          <t>ECC Electric Car Company B.V.</t>
        </is>
      </c>
      <c r="AB895" s="1" t="n">
        <v>45</v>
      </c>
      <c r="AC895" s="1" t="inlineStr">
        <is>
          <t>已讀取</t>
        </is>
      </c>
      <c r="AD895" s="1" t="inlineStr">
        <is>
          <t>https://www.autoscout24.com/offers/tesla-model-s-100d-pano-stoelverwarming-stoelverwarming-electric-black-cat_ma51520mo20032-6cd2b015-2e82-4c2d-9055-39d59cbfaed9</t>
        </is>
      </c>
      <c r="AE895" s="1" t="inlineStr">
        <is>
          <t>2026-10-05</t>
        </is>
      </c>
    </row>
    <row r="896" ht="30" customHeight="1">
      <c r="A896" s="4" t="n">
        <v>895</v>
      </c>
      <c r="B896" s="4" t="n">
        <v>2024</v>
      </c>
      <c r="C896" s="1" t="inlineStr">
        <is>
          <t>06/2024</t>
        </is>
      </c>
      <c r="D896" s="5" t="n">
        <v>30000</v>
      </c>
      <c r="E896" s="5" t="n">
        <v>88</v>
      </c>
      <c r="F896" s="12" t="inlineStr">
        <is>
          <t>Unknown</t>
        </is>
      </c>
      <c r="G896" s="1" t="n"/>
      <c r="H896" s="12" t="inlineStr">
        <is>
          <t>Unknown</t>
        </is>
      </c>
      <c r="I896" s="12" t="inlineStr">
        <is>
          <t>Unknown</t>
        </is>
      </c>
      <c r="J896" s="6" t="n">
        <v>35600</v>
      </c>
      <c r="K896" s="1" t="inlineStr">
        <is>
          <t>EUR</t>
        </is>
      </c>
      <c r="L896" s="1" t="inlineStr">
        <is>
          <t>Model Y</t>
        </is>
      </c>
      <c r="M896" s="1" t="inlineStr">
        <is>
          <t>Tesla Model Y Single Motor rwd</t>
        </is>
      </c>
      <c r="N896" s="1" t="inlineStr">
        <is>
          <t>義大利</t>
        </is>
      </c>
      <c r="O896" s="1" t="inlineStr">
        <is>
          <t>IT</t>
        </is>
      </c>
      <c r="P896" s="5" t="n"/>
      <c r="Q896" s="1" t="n"/>
      <c r="R896" s="1" t="n"/>
      <c r="S896" s="1" t="inlineStr">
        <is>
          <t>Used</t>
        </is>
      </c>
      <c r="T896" s="1" t="n"/>
      <c r="U896" s="1" t="n"/>
      <c r="V896" s="1" t="inlineStr">
        <is>
          <t>* Autopilot di serie</t>
        </is>
      </c>
      <c r="W896" s="1" t="n"/>
      <c r="X896" s="30" t="n">
        <v>56</v>
      </c>
      <c r="Y896" s="1" t="inlineStr">
        <is>
          <t>AP</t>
        </is>
      </c>
      <c r="Z896" s="1" t="inlineStr">
        <is>
          <t>Fiesole (FI)</t>
        </is>
      </c>
      <c r="AA896" s="1" t="n"/>
      <c r="AB896" s="1" t="n">
        <v>45</v>
      </c>
      <c r="AC896" s="1" t="inlineStr">
        <is>
          <t>已讀取</t>
        </is>
      </c>
      <c r="AD896" s="1" t="inlineStr">
        <is>
          <t>https://www.autoscout24.com/offers/tesla-model-y-single-motor-rwd-electric-cat_ma51520mo75320-cb8ead21-bc21-467e-b39f-3a92a5f7f471</t>
        </is>
      </c>
      <c r="AE896" s="1" t="inlineStr">
        <is>
          <t>2026-10-05</t>
        </is>
      </c>
    </row>
    <row r="897" ht="30" customHeight="1">
      <c r="A897" s="4" t="n">
        <v>896</v>
      </c>
      <c r="B897" s="4" t="n">
        <v>2016</v>
      </c>
      <c r="C897" s="1" t="inlineStr">
        <is>
          <t>02/2016</t>
        </is>
      </c>
      <c r="D897" s="5" t="n">
        <v>248000</v>
      </c>
      <c r="E897" s="5" t="n">
        <v>386</v>
      </c>
      <c r="F897" s="1" t="inlineStr">
        <is>
          <t>Blue</t>
        </is>
      </c>
      <c r="G897" s="1" t="inlineStr">
        <is>
          <t>Metallic</t>
        </is>
      </c>
      <c r="H897" s="1" t="inlineStr">
        <is>
          <t>Beige</t>
        </is>
      </c>
      <c r="I897" s="1" t="inlineStr">
        <is>
          <t>Full leather</t>
        </is>
      </c>
      <c r="J897" s="6" t="n">
        <v>18000</v>
      </c>
      <c r="K897" s="1" t="inlineStr">
        <is>
          <t>EUR</t>
        </is>
      </c>
      <c r="L897" s="1" t="inlineStr">
        <is>
          <t>Model S</t>
        </is>
      </c>
      <c r="M897" s="1" t="inlineStr">
        <is>
          <t>Tesla Model S</t>
        </is>
      </c>
      <c r="N897" s="1" t="inlineStr">
        <is>
          <t>比利時</t>
        </is>
      </c>
      <c r="O897" s="1" t="inlineStr">
        <is>
          <t>BE</t>
        </is>
      </c>
      <c r="P897" s="5" t="n"/>
      <c r="Q897" s="1" t="n"/>
      <c r="R897" s="1" t="n"/>
      <c r="S897" s="1" t="inlineStr">
        <is>
          <t>Used</t>
        </is>
      </c>
      <c r="T897" s="1" t="n"/>
      <c r="U897" s="1" t="n"/>
      <c r="V897" s="1" t="n"/>
      <c r="W897" s="1" t="inlineStr">
        <is>
          <t>Comfort &amp; Convenience
Leather seats</t>
        </is>
      </c>
      <c r="X897" s="1" t="n">
        <v>2</v>
      </c>
      <c r="Y897" s="1" t="inlineStr">
        <is>
          <t>AP</t>
        </is>
      </c>
      <c r="Z897" s="1" t="inlineStr">
        <is>
          <t>Deinze</t>
        </is>
      </c>
      <c r="AA897" s="1" t="n"/>
      <c r="AB897" s="1" t="n">
        <v>45</v>
      </c>
      <c r="AC897" s="1" t="inlineStr">
        <is>
          <t>已讀取</t>
        </is>
      </c>
      <c r="AD897" s="1" t="inlineStr">
        <is>
          <t>https://www.autoscout24.com/offers/tesla-model-s-electric-blue-cat_ma51520mo20032-f986922a-9fb6-4d0a-8b77-71bb6e55f6bc</t>
        </is>
      </c>
      <c r="AE897" s="1" t="inlineStr">
        <is>
          <t>2026-10-05</t>
        </is>
      </c>
    </row>
    <row r="898" ht="30" customHeight="1">
      <c r="A898" s="4" t="n">
        <v>897</v>
      </c>
      <c r="B898" s="4" t="n">
        <v>2019</v>
      </c>
      <c r="C898" s="1" t="inlineStr">
        <is>
          <t>09/2019</t>
        </is>
      </c>
      <c r="D898" s="5" t="n">
        <v>185000</v>
      </c>
      <c r="E898" s="5" t="n">
        <v>366</v>
      </c>
      <c r="F898" s="1" t="inlineStr">
        <is>
          <t>White</t>
        </is>
      </c>
      <c r="G898" s="1" t="n"/>
      <c r="H898" s="1" t="inlineStr">
        <is>
          <t>Black</t>
        </is>
      </c>
      <c r="I898" s="1" t="inlineStr">
        <is>
          <t>Full leather</t>
        </is>
      </c>
      <c r="J898" s="6" t="n">
        <v>19995</v>
      </c>
      <c r="K898" s="1" t="inlineStr">
        <is>
          <t>EUR</t>
        </is>
      </c>
      <c r="L898" s="1" t="inlineStr">
        <is>
          <t>Model 3</t>
        </is>
      </c>
      <c r="M898" s="1" t="inlineStr">
        <is>
          <t>Tesla Model 3 Dualmotor Long Range **Leder*Navi**</t>
        </is>
      </c>
      <c r="N898" s="1" t="inlineStr">
        <is>
          <t>德國</t>
        </is>
      </c>
      <c r="O898" s="1" t="inlineStr">
        <is>
          <t>DE</t>
        </is>
      </c>
      <c r="P898" s="5" t="n">
        <v>544</v>
      </c>
      <c r="Q898" s="1" t="inlineStr">
        <is>
          <t>544 km</t>
        </is>
      </c>
      <c r="R898" s="1" t="n"/>
      <c r="S898" s="1" t="inlineStr">
        <is>
          <t>Used</t>
        </is>
      </c>
      <c r="T898" s="1" t="n"/>
      <c r="U898" s="1" t="n"/>
      <c r="V898" s="1" t="inlineStr">
        <is>
          <t>Autopilot für Autonomes Fahren</t>
        </is>
      </c>
      <c r="W898" s="1" t="inlineStr">
        <is>
          <t>Comfort &amp; Convenience
360° camera
Air conditioning
Armrest
Automatic climate control, 2 zones
Auxiliary heating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Start-stop system
Entertainment &amp; Media
Bluetooth
Digital cockpit
Digital radio
Hands-free equipment
Induction charging for smartphones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Sport package
Summer tyres
Touch screen
Voice Control</t>
        </is>
      </c>
      <c r="X898" s="1" t="n">
        <v>72</v>
      </c>
      <c r="Y898" s="1" t="inlineStr">
        <is>
          <t>AP</t>
        </is>
      </c>
      <c r="Z898" s="1" t="inlineStr">
        <is>
          <t>Bretten</t>
        </is>
      </c>
      <c r="AA898" s="1" t="inlineStr">
        <is>
          <t>Autohaus Ekinci GmbH &amp; Co. KG</t>
        </is>
      </c>
      <c r="AB898" s="1" t="n">
        <v>45</v>
      </c>
      <c r="AC898" s="1" t="inlineStr">
        <is>
          <t>已讀取</t>
        </is>
      </c>
      <c r="AD898" s="1" t="inlineStr">
        <is>
          <t>https://www.autoscout24.com/offers/tesla-model-3-dualmotor-long-range-leder-navi-electric-white-cat_ma51520mo74665-06e959e4-0afb-4c00-b40f-2c42ae12df22</t>
        </is>
      </c>
      <c r="AE898" s="1" t="inlineStr">
        <is>
          <t>2026-10-05</t>
        </is>
      </c>
    </row>
    <row r="899" ht="30" customHeight="1">
      <c r="A899" s="4" t="n">
        <v>898</v>
      </c>
      <c r="B899" s="4" t="n">
        <v>2018</v>
      </c>
      <c r="C899" s="1" t="inlineStr">
        <is>
          <t>12/2018</t>
        </is>
      </c>
      <c r="D899" s="5" t="n">
        <v>195000</v>
      </c>
      <c r="E899" s="5" t="n">
        <v>350</v>
      </c>
      <c r="F899" s="1" t="inlineStr">
        <is>
          <t>Black</t>
        </is>
      </c>
      <c r="G899" s="1" t="inlineStr">
        <is>
          <t>Others</t>
        </is>
      </c>
      <c r="H899" s="1" t="inlineStr">
        <is>
          <t>Black</t>
        </is>
      </c>
      <c r="I899" s="1" t="inlineStr">
        <is>
          <t>Full leather</t>
        </is>
      </c>
      <c r="J899" s="6" t="n">
        <v>21950</v>
      </c>
      <c r="K899" s="1" t="inlineStr">
        <is>
          <t>EUR</t>
        </is>
      </c>
      <c r="L899" s="1" t="inlineStr">
        <is>
          <t>Model S</t>
        </is>
      </c>
      <c r="M899" s="1" t="inlineStr">
        <is>
          <t>Tesla Model S Model S 75 kWh Dual Motor</t>
        </is>
      </c>
      <c r="N899" s="1" t="inlineStr">
        <is>
          <t>比利時</t>
        </is>
      </c>
      <c r="O899" s="1" t="inlineStr">
        <is>
          <t>BE</t>
        </is>
      </c>
      <c r="P899" s="5" t="n">
        <v>420</v>
      </c>
      <c r="Q899" s="1" t="inlineStr">
        <is>
          <t>420 km</t>
        </is>
      </c>
      <c r="R899" s="1" t="n"/>
      <c r="S899" s="1" t="inlineStr">
        <is>
          <t>Used</t>
        </is>
      </c>
      <c r="T899" s="1" t="n"/>
      <c r="U899" s="1" t="n"/>
      <c r="V899" s="1" t="n"/>
      <c r="W899" s="1" t="inlineStr">
        <is>
          <t>Comfort &amp; Convenience
360° camera
Air conditioning
Air suspension
Armrest
Automatic climate control
Cruise control
Electric tailgate
Electrical side mirrors
Electrically adjustable seats
Electrically heated windshield
Heated steering wheel
Keyless central door lock
Leather seats
Leather steering wheel
Multi-function steering wheel
Navigation system
Panorama roof
Park Distance Control
Parking assist system camera
Parking assist system self-steering
Parking assist system sensors front
Parking assist system sensors rear
Power windows
Rear seat heating
Seat heating
Split rear seats
Sunroof
Entertainment &amp; Media
Bluetooth
Digital radio
Radio
Sound system
USB
Safety &amp; Security
ABS
Adaptive headlights
Alarm system
Central door lock
Central door lock with remote control
Daytime running lights
Distance warning system
Driver-side airbag
Electronic stability control
Emergency brake assistant
Fog lights
Head airbag
High beam assist
Isofix
Lane departure warning system
LED Daytime Running Lights
LED Headlights
Passenger-side airbag
Power steering
Side airbag
Tire pressure monitoring system
Traction control
Traffic sign recognition
Extras
All season tyres
Alloy wheels
Touch screen
Voice Control</t>
        </is>
      </c>
      <c r="X899" s="1" t="n">
        <v>63</v>
      </c>
      <c r="Y899" s="1" t="inlineStr">
        <is>
          <t>AP</t>
        </is>
      </c>
      <c r="Z899" s="1" t="inlineStr">
        <is>
          <t>Brasschaat</t>
        </is>
      </c>
      <c r="AA899" s="1" t="n"/>
      <c r="AB899" s="1" t="n">
        <v>45</v>
      </c>
      <c r="AC899" s="1" t="inlineStr">
        <is>
          <t>已讀取</t>
        </is>
      </c>
      <c r="AD899" s="1" t="inlineStr">
        <is>
          <t>https://www.autoscout24.com/offers/tesla-model-s-model-s-75-kwh-dual-motor-electric-black-cat_ma51520mo20032-979a5e96-6c54-476c-900b-7ac2f3db7e11</t>
        </is>
      </c>
      <c r="AE899" s="1" t="inlineStr">
        <is>
          <t>2026-10-05</t>
        </is>
      </c>
    </row>
    <row r="900" ht="30" customHeight="1">
      <c r="A900" s="4" t="n">
        <v>899</v>
      </c>
      <c r="B900" s="4" t="n">
        <v>2022</v>
      </c>
      <c r="C900" s="1" t="inlineStr">
        <is>
          <t>12/2022</t>
        </is>
      </c>
      <c r="D900" s="5" t="n">
        <v>130000</v>
      </c>
      <c r="E900" s="5" t="n">
        <v>377</v>
      </c>
      <c r="F900" s="1" t="inlineStr">
        <is>
          <t>Grey</t>
        </is>
      </c>
      <c r="G900" s="1" t="inlineStr">
        <is>
          <t>Metallic</t>
        </is>
      </c>
      <c r="H900" s="1" t="inlineStr">
        <is>
          <t>Black</t>
        </is>
      </c>
      <c r="I900" s="1" t="inlineStr">
        <is>
          <t>Full leather</t>
        </is>
      </c>
      <c r="J900" s="6" t="n">
        <v>25900</v>
      </c>
      <c r="K900" s="1" t="inlineStr">
        <is>
          <t>EUR</t>
        </is>
      </c>
      <c r="L900" s="1" t="inlineStr">
        <is>
          <t>Model 3</t>
        </is>
      </c>
      <c r="M900" s="1" t="inlineStr">
        <is>
          <t>Tesla Model 3 Model 3 Performance</t>
        </is>
      </c>
      <c r="N900" s="1" t="inlineStr">
        <is>
          <t>德國</t>
        </is>
      </c>
      <c r="O900" s="1" t="inlineStr">
        <is>
          <t>DE</t>
        </is>
      </c>
      <c r="P900" s="5" t="n">
        <v>530</v>
      </c>
      <c r="Q900" s="1" t="inlineStr">
        <is>
          <t>530 km</t>
        </is>
      </c>
      <c r="R900" s="1" t="n"/>
      <c r="S900" s="1" t="inlineStr">
        <is>
          <t>Used</t>
        </is>
      </c>
      <c r="T900" s="1" t="n"/>
      <c r="U900" s="1" t="n"/>
      <c r="V900" s="1" t="n"/>
      <c r="W900" s="1" t="inlineStr">
        <is>
          <t>Comfort &amp; Convenience
Air conditioning
Armrest
Automatic climate control
Cruise control
Electric tailgate
Electrical side mirrors
Electrically adjustable seats
Heated steering wheel
Keyless central door lock
Leather seats
Leather steering wheel
Light sensor
Lumbar support
Navigation system
Panorama roof
Park Distance Control
Parking assist system camera
Power windows
Rain sensor
Rear seat heating
Seat heating
Split rear seats
Entertainment &amp; Media
Bluetooth
Digital radio
Induction charging for smartphones
Radio
Sound system
USB
WLAN / WiFi hotspot
Safety &amp; Security
ABS
Adaptive Cruise Control
Alarm system
Blind spot monitor
Distance warning system
Driver-side airbag
Electronic stability control
Emergency brake assistant
Head airbag
High beam assist
Immobilizer
Lane departure warning system
LED Headlights
Passenger-side airbag
Power steering
Rear airbag
Side airbag
Speed limit control system
Tire pressure monitoring system
Traction control
Traffic sign recognition
Extras
Alloy wheels
Spoiler
Sport suspension
Touch screen</t>
        </is>
      </c>
      <c r="X900" s="1" t="n">
        <v>58</v>
      </c>
      <c r="Y900" s="1" t="inlineStr">
        <is>
          <t>AP</t>
        </is>
      </c>
      <c r="Z900" s="1" t="inlineStr">
        <is>
          <t>Mainz</t>
        </is>
      </c>
      <c r="AA900" s="1" t="n"/>
      <c r="AB900" s="1" t="n">
        <v>45</v>
      </c>
      <c r="AC900" s="1" t="inlineStr">
        <is>
          <t>已讀取</t>
        </is>
      </c>
      <c r="AD900" s="1" t="inlineStr">
        <is>
          <t>https://www.autoscout24.com/offers/tesla-model-3-model-3-performance-electric-grey-cat_ma51520mo74665-5285004b-c3e8-40d7-b0ba-fe75a6eb263b</t>
        </is>
      </c>
      <c r="AE900" s="1" t="inlineStr">
        <is>
          <t>2026-10-05</t>
        </is>
      </c>
    </row>
    <row r="901" ht="30" customHeight="1">
      <c r="A901" s="4" t="n">
        <v>900</v>
      </c>
      <c r="B901" s="4" t="n">
        <v>2018</v>
      </c>
      <c r="C901" s="1" t="inlineStr">
        <is>
          <t>06/2018</t>
        </is>
      </c>
      <c r="D901" s="5" t="n">
        <v>225000</v>
      </c>
      <c r="E901" s="5" t="n">
        <v>386</v>
      </c>
      <c r="F901" s="1" t="inlineStr">
        <is>
          <t>Black</t>
        </is>
      </c>
      <c r="G901" s="1" t="inlineStr">
        <is>
          <t>Metallic</t>
        </is>
      </c>
      <c r="H901" s="12" t="inlineStr">
        <is>
          <t>Unknown</t>
        </is>
      </c>
      <c r="I901" s="1" t="inlineStr">
        <is>
          <t>Part leather</t>
        </is>
      </c>
      <c r="J901" s="6" t="n">
        <v>26000</v>
      </c>
      <c r="K901" s="1" t="inlineStr">
        <is>
          <t>EUR</t>
        </is>
      </c>
      <c r="L901" s="1" t="inlineStr">
        <is>
          <t>Model S</t>
        </is>
      </c>
      <c r="M901" s="1" t="inlineStr">
        <is>
          <t>Tesla Model S Model S</t>
        </is>
      </c>
      <c r="N901" s="1" t="inlineStr">
        <is>
          <t>義大利</t>
        </is>
      </c>
      <c r="O901" s="1" t="inlineStr">
        <is>
          <t>IT</t>
        </is>
      </c>
      <c r="P901" s="5" t="n"/>
      <c r="Q901" s="1" t="n"/>
      <c r="R901" s="1" t="inlineStr">
        <is>
          <t>Vendo Tesla Model S versione dual motor 75d auto in perfette condizioni. Eseguito parecchi upgrade al livello estetico e software cerchi in lega originali da 21. Android auto e Apple CarPlay luci ambientali aggiornato e sostituito îl computer di bordo al ultima versione disponibile con Internet e pacchetto di quida sicurezza gratuito a vita. Telecamere 360 . Batteria in perfette condizioni al 90% Autonomia 420 km</t>
        </is>
      </c>
      <c r="S901" s="1" t="inlineStr">
        <is>
          <t>Used</t>
        </is>
      </c>
      <c r="T901" s="1" t="n"/>
      <c r="U901" s="1" t="n"/>
      <c r="V901" s="1" t="n"/>
      <c r="W901" s="1" t="inlineStr">
        <is>
          <t>Comfort &amp; Convenience
360° camera
Air conditioning
Air suspension
Armrest
Automatic climate control
Auxiliary heating
Cruise control
Electric tailgate
Electrically adjustable seats
Electrically heated windshield
Heated steering wheel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Wind deflector
Entertainment &amp; Media
Android Auto
Apple CarPlay
Bluetooth
Digital cockpit
Hands-free equipment
Integrated music streaming
MP3
On-board computer
Radio
Sound system
Television
USB
WLAN / WiFi hotspot
Safety &amp; Security
ABS
Adaptive Cruise Control
Adaptive headlights
Alarm system
Bi-Xenon headlights
Central door lock
Central door lock with remote control
Distance warning system
Driver-side airbag
Electronic stability control
Emergency system
Glare-free high beam headlights
Head airbag
High beam assist
Immobilizer
Isofix
Night view assist
Passenger-side airbag
Power steering
Rear airbag
Side airbag
Speed limit control system
Tire pressure monitoring system
Traction control
Traffic sign recognition
Extras
Ambient lighting
Automatically dimming interior mirror
Shift paddles
Spoiler
Sport seats
Touch screen</t>
        </is>
      </c>
      <c r="X901" s="1" t="n">
        <v>74</v>
      </c>
      <c r="Y901" s="1" t="inlineStr">
        <is>
          <t>AP</t>
        </is>
      </c>
      <c r="Z901" s="1" t="inlineStr">
        <is>
          <t>Roma</t>
        </is>
      </c>
      <c r="AA901" s="1" t="n"/>
      <c r="AB901" s="1" t="n">
        <v>45</v>
      </c>
      <c r="AC901" s="1" t="inlineStr">
        <is>
          <t>已讀取</t>
        </is>
      </c>
      <c r="AD901" s="1" t="inlineStr">
        <is>
          <t>https://www.autoscout24.com/offers/tesla-model-s-model-s-electric-black-cat_ma51520mo20032-88c5ede2-08b5-4bf3-b904-464e15e928e4</t>
        </is>
      </c>
      <c r="AE901" s="1" t="inlineStr">
        <is>
          <t>2026-10-05</t>
        </is>
      </c>
    </row>
    <row r="902" ht="30" customHeight="1">
      <c r="A902" s="4" t="n">
        <v>901</v>
      </c>
      <c r="B902" s="4" t="n">
        <v>2017</v>
      </c>
      <c r="C902" s="1" t="inlineStr">
        <is>
          <t>10/2017</t>
        </is>
      </c>
      <c r="D902" s="5" t="n">
        <v>150000</v>
      </c>
      <c r="E902" s="5" t="n">
        <v>332</v>
      </c>
      <c r="F902" s="1" t="inlineStr">
        <is>
          <t>Black</t>
        </is>
      </c>
      <c r="G902" s="1" t="n"/>
      <c r="H902" s="12" t="inlineStr">
        <is>
          <t>Unknown</t>
        </is>
      </c>
      <c r="I902" s="12" t="inlineStr">
        <is>
          <t>Unknown</t>
        </is>
      </c>
      <c r="J902" s="6" t="n">
        <v>22500</v>
      </c>
      <c r="K902" s="1" t="inlineStr">
        <is>
          <t>EUR</t>
        </is>
      </c>
      <c r="L902" s="1" t="inlineStr">
        <is>
          <t>Model S</t>
        </is>
      </c>
      <c r="M902" s="1" t="inlineStr">
        <is>
          <t>Tesla Model S 75D Base</t>
        </is>
      </c>
      <c r="N902" s="1" t="inlineStr">
        <is>
          <t>荷蘭</t>
        </is>
      </c>
      <c r="O902" s="1" t="inlineStr">
        <is>
          <t>NL</t>
        </is>
      </c>
      <c r="P902" s="5" t="n"/>
      <c r="Q902" s="1" t="n"/>
      <c r="R902" s="1" t="n"/>
      <c r="S902" s="1" t="inlineStr">
        <is>
          <t>Used</t>
        </is>
      </c>
      <c r="T902" s="1" t="n"/>
      <c r="U902" s="1" t="n"/>
      <c r="V902" s="1" t="n"/>
      <c r="W902" s="1" t="n"/>
      <c r="X902" s="30" t="n">
        <v>56</v>
      </c>
      <c r="Y902" s="1" t="inlineStr">
        <is>
          <t>AP</t>
        </is>
      </c>
      <c r="Z902" s="1" t="inlineStr">
        <is>
          <t>Alkmaar</t>
        </is>
      </c>
      <c r="AA902" s="1" t="n"/>
      <c r="AB902" s="1" t="n">
        <v>46</v>
      </c>
      <c r="AC902" s="1" t="inlineStr">
        <is>
          <t>已讀取</t>
        </is>
      </c>
      <c r="AD902" s="1" t="inlineStr">
        <is>
          <t>https://www.autoscout24.com/offers/tesla-model-s-75d-base-electric-black-cat_ma51520mo20032-4343def9-e32f-4f80-8f8e-fce13066ac42</t>
        </is>
      </c>
      <c r="AE902" s="1" t="inlineStr">
        <is>
          <t>2026-10-05</t>
        </is>
      </c>
    </row>
    <row r="903" ht="30" customHeight="1">
      <c r="A903" s="4" t="n">
        <v>902</v>
      </c>
      <c r="B903" s="4" t="n">
        <v>2019</v>
      </c>
      <c r="C903" s="1" t="inlineStr">
        <is>
          <t>03/2019</t>
        </is>
      </c>
      <c r="D903" s="5" t="n">
        <v>137000</v>
      </c>
      <c r="E903" s="5" t="n">
        <v>377</v>
      </c>
      <c r="F903" s="1" t="inlineStr">
        <is>
          <t>Blue</t>
        </is>
      </c>
      <c r="G903" s="1" t="inlineStr">
        <is>
          <t>Metallic</t>
        </is>
      </c>
      <c r="H903" s="1" t="inlineStr">
        <is>
          <t>White</t>
        </is>
      </c>
      <c r="I903" s="1" t="inlineStr">
        <is>
          <t>Full leather</t>
        </is>
      </c>
      <c r="J903" s="6" t="n">
        <v>21900</v>
      </c>
      <c r="K903" s="1" t="inlineStr">
        <is>
          <t>EUR</t>
        </is>
      </c>
      <c r="L903" s="1" t="inlineStr">
        <is>
          <t>Model 3</t>
        </is>
      </c>
      <c r="M903" s="1" t="inlineStr">
        <is>
          <t>Tesla Model 3 Model 3 Long-Range Dual Motor Performance AWD Performance</t>
        </is>
      </c>
      <c r="N903" s="1" t="inlineStr">
        <is>
          <t>西班牙</t>
        </is>
      </c>
      <c r="O903" s="1" t="inlineStr">
        <is>
          <t>ES</t>
        </is>
      </c>
      <c r="P903" s="5" t="n">
        <v>400</v>
      </c>
      <c r="Q903" s="1" t="inlineStr">
        <is>
          <t>400 km</t>
        </is>
      </c>
      <c r="R903" s="1" t="n"/>
      <c r="S903" s="1" t="inlineStr">
        <is>
          <t>Used</t>
        </is>
      </c>
      <c r="T903" s="1" t="n"/>
      <c r="U903" s="1" t="n"/>
      <c r="V903" s="1" t="n"/>
      <c r="W903" s="1" t="inlineStr">
        <is>
          <t>Comfort &amp; Convenience
360° camera
Air suspension
Armrest
Automatic climate control, 2 zones
Cruise control
Electrical side mirrors
Electrically adjustable seats
Electrically heated windshield
Fold flat passenger seat
Heads-up display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Sunroof
Entertainment &amp; Media
Apple CarPlay
Bluetooth
Digital cockpit
Digital radio
Hands-free equipment
Integrated music streaming
On-board computer
Radio
Sound system
USB
WLAN / WiFi hotspot
Safety &amp; Security
ABS
Adaptive Cruise Control
Alarm system
Central door lock
Central door lock with remote control
Distance warning system
Driver-side airbag
Electronic stability control
Emergency brake assistant
Emergency system
Fog lights
Full-LED headlights
Head airbag
High beam assist
Immobilizer
Lane departure warning system
LED Daytime Running Lights
LED Headlights
Passenger-side airbag
Power steering
Rear airbag
Side airbag
Speed limit control system
Tire pressure monitoring system
Traction control
Extras
All season tyres
Alloy wheels
Electronic parking brake
Emergency tyre repair kit
Range extender
Touch screen
Voice Control</t>
        </is>
      </c>
      <c r="X903" s="1" t="n">
        <v>76</v>
      </c>
      <c r="Y903" s="1" t="inlineStr">
        <is>
          <t>AP</t>
        </is>
      </c>
      <c r="Z903" s="1" t="inlineStr">
        <is>
          <t>Alcobendas</t>
        </is>
      </c>
      <c r="AA903" s="1" t="n"/>
      <c r="AB903" s="1" t="n">
        <v>46</v>
      </c>
      <c r="AC903" s="1" t="inlineStr">
        <is>
          <t>已讀取</t>
        </is>
      </c>
      <c r="AD903" s="1" t="inlineStr">
        <is>
          <t>https://www.autoscout24.com/offers/tesla-model-3-model-3-long-range-dual-motor-performance-awd-performance-electric-blue-cat_ma51520mo74665-2922b2a3-fadc-4d07-a9c8-c65194deb6b8</t>
        </is>
      </c>
      <c r="AE903" s="1" t="inlineStr">
        <is>
          <t>2026-10-05</t>
        </is>
      </c>
    </row>
    <row r="904" ht="30" customHeight="1">
      <c r="A904" s="4" t="n">
        <v>903</v>
      </c>
      <c r="B904" s="4" t="n">
        <v>2022</v>
      </c>
      <c r="C904" s="1" t="inlineStr">
        <is>
          <t>12/2022</t>
        </is>
      </c>
      <c r="D904" s="5" t="n">
        <v>49196</v>
      </c>
      <c r="E904" s="5" t="n">
        <v>378</v>
      </c>
      <c r="F904" s="1" t="inlineStr">
        <is>
          <t>Black</t>
        </is>
      </c>
      <c r="G904" s="1" t="inlineStr">
        <is>
          <t>Metallic</t>
        </is>
      </c>
      <c r="H904" s="1" t="inlineStr">
        <is>
          <t>Black</t>
        </is>
      </c>
      <c r="I904" s="1" t="inlineStr">
        <is>
          <t>Full leather</t>
        </is>
      </c>
      <c r="J904" s="6" t="n">
        <v>33297</v>
      </c>
      <c r="K904" s="1" t="inlineStr">
        <is>
          <t>EUR</t>
        </is>
      </c>
      <c r="L904" s="1" t="inlineStr">
        <is>
          <t>Model Y</t>
        </is>
      </c>
      <c r="M904" s="1" t="inlineStr">
        <is>
          <t>Tesla Model Y Dual Maximale Reichweite Dual AWD Pano</t>
        </is>
      </c>
      <c r="N904" s="1" t="inlineStr">
        <is>
          <t>德國</t>
        </is>
      </c>
      <c r="O904" s="1" t="inlineStr">
        <is>
          <t>DE</t>
        </is>
      </c>
      <c r="P904" s="5" t="n">
        <v>533</v>
      </c>
      <c r="Q904" s="1" t="inlineStr">
        <is>
          <t>533 km</t>
        </is>
      </c>
      <c r="R904" s="1" t="n"/>
      <c r="S904" s="1" t="inlineStr">
        <is>
          <t>Used</t>
        </is>
      </c>
      <c r="T904" s="1" t="n"/>
      <c r="U904" s="1" t="n"/>
      <c r="V904" s="1" t="inlineStr">
        <is>
          <t>Autopilot Generation 1.0</t>
        </is>
      </c>
      <c r="W904" s="1" t="inlineStr">
        <is>
          <t>Comfort &amp; Convenience
Armrest
Cruise control
Electrical side mirrors
Electrically adjustable seats
Keyless central door lock
Leather seats
Leather steering wheel
Light sensor
Multi-function steering wheel
Navigation system
Panorama roof
Park Distance Control
Parking assist system camera
Power windows
Rain sensor
Rear seat heating
Seat heating
Split rear seats
Sunroof
Tinted windows
Entertainment &amp; Media
Bluetooth
Digital radio
Hands-free equipment
Integrated music streaming
MP3
On-board computer
Radio
Sound system
USB
WLAN / WiFi hotspot
Safety &amp; Security
ABS
Adaptive Cruise Control
Central door lock
Daytime running lights
Distance warning system
Driver-side airbag
Electronic stability control
Emergency brake assistant
Emergency system
Fog lights
Full-LED headlights
Head airbag
High beam assist
Immobilizer
LED Daytime Running Lights
LED Headlights
Passenger-side airbag
Power steering
Side airbag
Speed limit control system
Tire pressure monitoring system
Traction control
Extras
Steel wheels
Touch screen
Voice Control</t>
        </is>
      </c>
      <c r="X904" s="1" t="n">
        <v>59</v>
      </c>
      <c r="Y904" s="1" t="inlineStr">
        <is>
          <t>AP</t>
        </is>
      </c>
      <c r="Z904" s="1" t="inlineStr">
        <is>
          <t>Starnberg</t>
        </is>
      </c>
      <c r="AA904" s="1" t="inlineStr">
        <is>
          <t>Cargentur GmbH Starnberg</t>
        </is>
      </c>
      <c r="AB904" s="1" t="n">
        <v>46</v>
      </c>
      <c r="AC904" s="1" t="inlineStr">
        <is>
          <t>已讀取</t>
        </is>
      </c>
      <c r="AD904" s="1" t="inlineStr">
        <is>
          <t>https://www.autoscout24.com/offers/tesla-model-y-dual-maximale-reichweite-dual-awd-pano-electric-black-cat_ma51520mo75320-56dc43af-b259-44f5-886d-e3a36e615758</t>
        </is>
      </c>
      <c r="AE904" s="1" t="inlineStr">
        <is>
          <t>2026-10-05</t>
        </is>
      </c>
    </row>
    <row r="905" ht="30" customHeight="1">
      <c r="A905" s="4" t="n">
        <v>904</v>
      </c>
      <c r="B905" s="4" t="n">
        <v>2019</v>
      </c>
      <c r="C905" s="1" t="inlineStr">
        <is>
          <t>12/2019</t>
        </is>
      </c>
      <c r="D905" s="5" t="n">
        <v>133000</v>
      </c>
      <c r="E905" s="5" t="n">
        <v>324</v>
      </c>
      <c r="F905" s="1" t="inlineStr">
        <is>
          <t>Blue</t>
        </is>
      </c>
      <c r="G905" s="1" t="n"/>
      <c r="H905" s="12" t="inlineStr">
        <is>
          <t>Unknown</t>
        </is>
      </c>
      <c r="I905" s="12" t="inlineStr">
        <is>
          <t>Unknown</t>
        </is>
      </c>
      <c r="J905" s="6" t="n">
        <v>21000</v>
      </c>
      <c r="K905" s="1" t="inlineStr">
        <is>
          <t>EUR</t>
        </is>
      </c>
      <c r="L905" s="1" t="inlineStr">
        <is>
          <t>Model 3</t>
        </is>
      </c>
      <c r="M905" s="1" t="inlineStr">
        <is>
          <t>Tesla Model 3 Long Range AWD 75kWh</t>
        </is>
      </c>
      <c r="N905" s="1" t="inlineStr">
        <is>
          <t>荷蘭</t>
        </is>
      </c>
      <c r="O905" s="1" t="inlineStr">
        <is>
          <t>NL</t>
        </is>
      </c>
      <c r="P905" s="5" t="n"/>
      <c r="Q905" s="1" t="n"/>
      <c r="R905" s="1" t="n"/>
      <c r="S905" s="1" t="inlineStr">
        <is>
          <t>Used</t>
        </is>
      </c>
      <c r="T905" s="1" t="n"/>
      <c r="U905" s="1" t="inlineStr">
        <is>
          <t>Hierbij bied ik te koop aan mijn Tesla mod 3 dual motor Long Range. Betreft een zeer goed onderhouden Tesla zonder schade. Enkel de velgranden hebben schade verder niet. Ik heb de auto compleet gepolijst en in een coating gezet zodat deze goed beschermd is tegen vuil. Stoelen zijn van zwart leer. Recent heb ik de raamlijsten laten wrappen en de achterruiten laten tinten. Dit geeft een mooie sportieve uitstraling aan de auto.</t>
        </is>
      </c>
      <c r="V905" s="1" t="n"/>
      <c r="W905" s="1" t="inlineStr">
        <is>
          <t>Comfort &amp; Convenience
360° camera
Air conditioning
Armrest
Automatic climate control, 4 zones
Auxiliary heating
Electrical side mirrors
Electrically adjustable seats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Apple CarPlay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Full-LED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(18")
Automatically dimming interior mirror
Electronic parking brake
Touch screen
Voice Control</t>
        </is>
      </c>
      <c r="X905" s="1" t="n">
        <v>79</v>
      </c>
      <c r="Y905" s="1" t="inlineStr">
        <is>
          <t>AP</t>
        </is>
      </c>
      <c r="Z905" s="1" t="inlineStr">
        <is>
          <t>Geldermalsen</t>
        </is>
      </c>
      <c r="AA905" s="1" t="n"/>
      <c r="AB905" s="1" t="n">
        <v>46</v>
      </c>
      <c r="AC905" s="1" t="inlineStr">
        <is>
          <t>已讀取</t>
        </is>
      </c>
      <c r="AD905" s="1" t="inlineStr">
        <is>
          <t>https://www.autoscout24.com/offers/tesla-model-3-long-range-awd-75kwh-electric-blue-cat_ma51520mo74665-4b8aaf34-9bf3-4f65-a78a-9ef394b8c4b7</t>
        </is>
      </c>
      <c r="AE905" s="1" t="inlineStr">
        <is>
          <t>2026-10-05</t>
        </is>
      </c>
    </row>
    <row r="906" ht="30" customHeight="1">
      <c r="A906" s="4" t="n">
        <v>905</v>
      </c>
      <c r="B906" s="4" t="n">
        <v>2023</v>
      </c>
      <c r="C906" s="1" t="inlineStr">
        <is>
          <t>06/2023</t>
        </is>
      </c>
      <c r="D906" s="5" t="n">
        <v>30000</v>
      </c>
      <c r="E906" s="5" t="n">
        <v>377</v>
      </c>
      <c r="F906" s="1" t="inlineStr">
        <is>
          <t>Grey</t>
        </is>
      </c>
      <c r="G906" s="1" t="inlineStr">
        <is>
          <t>Others</t>
        </is>
      </c>
      <c r="H906" s="1" t="inlineStr">
        <is>
          <t>Black</t>
        </is>
      </c>
      <c r="I906" s="1" t="inlineStr">
        <is>
          <t>Full leather</t>
        </is>
      </c>
      <c r="J906" s="6" t="n">
        <v>34999</v>
      </c>
      <c r="K906" s="1" t="inlineStr">
        <is>
          <t>EUR</t>
        </is>
      </c>
      <c r="L906" s="1" t="inlineStr">
        <is>
          <t>Model 3</t>
        </is>
      </c>
      <c r="M906" s="1" t="inlineStr">
        <is>
          <t>Tesla Model 3 Performance AWD PANO/LKHZ/SHZ/ACC</t>
        </is>
      </c>
      <c r="N906" s="1" t="inlineStr">
        <is>
          <t>德國</t>
        </is>
      </c>
      <c r="O906" s="1" t="inlineStr">
        <is>
          <t>DE</t>
        </is>
      </c>
      <c r="P906" s="5" t="n">
        <v>547</v>
      </c>
      <c r="Q906" s="1" t="inlineStr">
        <is>
          <t>547 km</t>
        </is>
      </c>
      <c r="R906" s="1" t="n"/>
      <c r="S906" s="1" t="inlineStr">
        <is>
          <t>Used</t>
        </is>
      </c>
      <c r="T906" s="1" t="n"/>
      <c r="U906" s="1" t="n"/>
      <c r="V906" s="1" t="inlineStr">
        <is>
          <t>Fahrassistenz-System: Autopilot (Basic)</t>
        </is>
      </c>
      <c r="W906" s="1" t="inlineStr">
        <is>
          <t>Comfort &amp; Convenience
360° camera
Armrest
Automatic climate control
Auxiliary heating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Alarm system
Blind spot monitor
Central door lock
Distance warning system
Driver drowsiness detection
Driver-side airbag
Electronic stability control
Emergency brake assistant
Emergency system
Fog lights
Full-LED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Alloy wheels (19")
Ambient lighting
Automatically dimming interior mirror
Cargo barrier
Electronic parking brake
Emergency tyre repair kit
Headlight washer system
Heat Pump
Range extender
Spoiler
Summer tyres
Touch screen
Voice Control
Winter package</t>
        </is>
      </c>
      <c r="X906" s="1" t="n">
        <v>91</v>
      </c>
      <c r="Y906" s="1" t="inlineStr">
        <is>
          <t>AP</t>
        </is>
      </c>
      <c r="Z906" s="1" t="inlineStr">
        <is>
          <t>Oelshausen</t>
        </is>
      </c>
      <c r="AA906" s="1" t="inlineStr">
        <is>
          <t>Autogalerie Nordhessen GmbH</t>
        </is>
      </c>
      <c r="AB906" s="1" t="n">
        <v>46</v>
      </c>
      <c r="AC906" s="1" t="inlineStr">
        <is>
          <t>已讀取</t>
        </is>
      </c>
      <c r="AD906" s="1" t="inlineStr">
        <is>
          <t>https://www.autoscout24.com/offers/tesla-model-3-performance-awd-pano-lkhz-shz-acc-electric-grey-cat_ma51520mo74665-1492a3fc-05d3-4fc1-97b9-f8a30ea10106</t>
        </is>
      </c>
      <c r="AE906" s="1" t="inlineStr">
        <is>
          <t>2026-10-05</t>
        </is>
      </c>
    </row>
    <row r="907" ht="30" customHeight="1">
      <c r="A907" s="4" t="n">
        <v>906</v>
      </c>
      <c r="B907" s="4" t="n">
        <v>2019</v>
      </c>
      <c r="C907" s="1" t="inlineStr">
        <is>
          <t>11/2019</t>
        </is>
      </c>
      <c r="D907" s="5" t="n">
        <v>149000</v>
      </c>
      <c r="E907" s="5" t="n">
        <v>208</v>
      </c>
      <c r="F907" s="1" t="inlineStr">
        <is>
          <t>Black</t>
        </is>
      </c>
      <c r="G907" s="1" t="inlineStr">
        <is>
          <t>Metallic</t>
        </is>
      </c>
      <c r="H907" s="1" t="inlineStr">
        <is>
          <t>Black</t>
        </is>
      </c>
      <c r="I907" s="1" t="inlineStr">
        <is>
          <t>Full leather</t>
        </is>
      </c>
      <c r="J907" s="6" t="n">
        <v>18500</v>
      </c>
      <c r="K907" s="1" t="inlineStr">
        <is>
          <t>EUR</t>
        </is>
      </c>
      <c r="L907" s="1" t="inlineStr">
        <is>
          <t>Model 3</t>
        </is>
      </c>
      <c r="M907" s="1" t="inlineStr">
        <is>
          <t>Tesla Model 3 Model 3 Standaard</t>
        </is>
      </c>
      <c r="N907" s="1" t="inlineStr">
        <is>
          <t>荷蘭</t>
        </is>
      </c>
      <c r="O907" s="1" t="inlineStr">
        <is>
          <t>NL</t>
        </is>
      </c>
      <c r="P907" s="5" t="n"/>
      <c r="Q907" s="1" t="n"/>
      <c r="R907" s="1" t="n"/>
      <c r="S907" s="1" t="inlineStr">
        <is>
          <t>Used</t>
        </is>
      </c>
      <c r="T907" s="1" t="n"/>
      <c r="U907" s="1" t="n"/>
      <c r="V907" s="1" t="n"/>
      <c r="W907" s="1" t="inlineStr">
        <is>
          <t>Comfort &amp; Convenience
Leather seats
Safety &amp; Security
Head airbag
Passenger-side airbag</t>
        </is>
      </c>
      <c r="X907" s="1" t="n">
        <v>5</v>
      </c>
      <c r="Y907" s="1" t="inlineStr">
        <is>
          <t>AP</t>
        </is>
      </c>
      <c r="Z907" s="1" t="inlineStr">
        <is>
          <t>Spijkenisse</t>
        </is>
      </c>
      <c r="AA907" s="1" t="n"/>
      <c r="AB907" s="1" t="n">
        <v>46</v>
      </c>
      <c r="AC907" s="1" t="inlineStr">
        <is>
          <t>已讀取</t>
        </is>
      </c>
      <c r="AD907" s="1" t="inlineStr">
        <is>
          <t>https://www.autoscout24.com/offers/tesla-model-3-model-3-standaard-electric-black-cat_ma51520mo74665-af648954-4167-4f06-95c9-c3759ac526c1</t>
        </is>
      </c>
      <c r="AE907" s="1" t="inlineStr">
        <is>
          <t>2026-10-05</t>
        </is>
      </c>
    </row>
    <row r="908" ht="30" customHeight="1">
      <c r="A908" s="4" t="n">
        <v>907</v>
      </c>
      <c r="B908" s="4" t="n">
        <v>2015</v>
      </c>
      <c r="C908" s="1" t="inlineStr">
        <is>
          <t>05/2015</t>
        </is>
      </c>
      <c r="D908" s="5" t="n">
        <v>197477</v>
      </c>
      <c r="E908" s="5" t="n">
        <v>225</v>
      </c>
      <c r="F908" s="1" t="inlineStr">
        <is>
          <t>Black</t>
        </is>
      </c>
      <c r="G908" s="1" t="n"/>
      <c r="H908" s="1" t="inlineStr">
        <is>
          <t>Black</t>
        </is>
      </c>
      <c r="I908" s="1" t="inlineStr">
        <is>
          <t>Full leather</t>
        </is>
      </c>
      <c r="J908" s="6" t="n">
        <v>19900</v>
      </c>
      <c r="K908" s="1" t="inlineStr">
        <is>
          <t>EUR</t>
        </is>
      </c>
      <c r="L908" s="1" t="inlineStr">
        <is>
          <t>Model S</t>
        </is>
      </c>
      <c r="M908" s="1" t="inlineStr">
        <is>
          <t>Tesla Model S S85D*FREE SUPERCHARGING*75 kWh AUSTAUSCHBATTERIE</t>
        </is>
      </c>
      <c r="N908" s="1" t="inlineStr">
        <is>
          <t>德國</t>
        </is>
      </c>
      <c r="O908" s="1" t="inlineStr">
        <is>
          <t>DE</t>
        </is>
      </c>
      <c r="P908" s="5" t="n"/>
      <c r="Q908" s="1" t="n"/>
      <c r="R908" s="1" t="n"/>
      <c r="S908" s="1" t="inlineStr">
        <is>
          <t>Used</t>
        </is>
      </c>
      <c r="T908" s="1" t="n"/>
      <c r="U908" s="1" t="n"/>
      <c r="V908" s="1" t="inlineStr">
        <is>
          <t>Autopilot mit Komfortfunktionen
Tech-Paket mit Autopilot</t>
        </is>
      </c>
      <c r="W908" s="1" t="inlineStr">
        <is>
          <t>Comfort &amp; Convenience
Air conditioning
Air suspension
Armrest
Automatic climate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Android Auto
Bluetooth
CD player
Digital cockpit
Digital radio
Integrated music streaming
On-board computer
Radio
Sound system
USB
WLAN / WiFi hotspot
Safety &amp; Security
ABS
Adaptive Cruise Control
Alarm system
Bi-Xenon headlights
Central door lock
Daytime running lights
Driver-side airbag
Electronic stability control
Fog lights
High beam assist
Immobilizer
Isofix
Lane departure warning system
LED Daytime Running Lights
Passenger-side airbag
Side airbag
Speed limit control system
Tire pressure monitoring system
Extras
Alloy wheels
Ambient lighting
Automatically dimming interior mirror
Cargo barrier
Touch screen
Voice Control
Winter package</t>
        </is>
      </c>
      <c r="X908" s="1" t="n">
        <v>62</v>
      </c>
      <c r="Y908" s="1" t="inlineStr">
        <is>
          <t>AP</t>
        </is>
      </c>
      <c r="Z908" s="1" t="inlineStr">
        <is>
          <t>Nortmoor</t>
        </is>
      </c>
      <c r="AA908" s="1" t="inlineStr">
        <is>
          <t>Nortmoor Automobile</t>
        </is>
      </c>
      <c r="AB908" s="1" t="n">
        <v>46</v>
      </c>
      <c r="AC908" s="1" t="inlineStr">
        <is>
          <t>已讀取</t>
        </is>
      </c>
      <c r="AD908" s="1" t="inlineStr">
        <is>
          <t>https://www.autoscout24.com/offers/tesla-model-s-s85d-free-supercharging-75-kwh-austauschbatterie-electric-black-cat_ma51520mo20032-7d85f4f5-114a-4adb-8904-ed07f5836a6d</t>
        </is>
      </c>
      <c r="AE908" s="1" t="inlineStr">
        <is>
          <t>2026-10-05</t>
        </is>
      </c>
    </row>
    <row r="909" ht="30" customHeight="1">
      <c r="A909" s="4" t="n">
        <v>908</v>
      </c>
      <c r="B909" s="4" t="n">
        <v>2019</v>
      </c>
      <c r="C909" s="1" t="inlineStr">
        <is>
          <t>12/2019</t>
        </is>
      </c>
      <c r="D909" s="5" t="n">
        <v>80930</v>
      </c>
      <c r="E909" s="5" t="n">
        <v>175</v>
      </c>
      <c r="F909" s="1" t="inlineStr">
        <is>
          <t>White</t>
        </is>
      </c>
      <c r="G909" s="1" t="n"/>
      <c r="H909" s="12" t="inlineStr">
        <is>
          <t>Unknown</t>
        </is>
      </c>
      <c r="I909" s="12" t="inlineStr">
        <is>
          <t>Unknown</t>
        </is>
      </c>
      <c r="J909" s="6" t="n">
        <v>20250</v>
      </c>
      <c r="K909" s="1" t="inlineStr">
        <is>
          <t>EUR</t>
        </is>
      </c>
      <c r="L909" s="1" t="inlineStr">
        <is>
          <t>Model 3</t>
        </is>
      </c>
      <c r="M909" s="1" t="inlineStr">
        <is>
          <t>Tesla Model 3 Standard RWD Plus 60 kWh</t>
        </is>
      </c>
      <c r="N909" s="1" t="inlineStr">
        <is>
          <t>荷蘭</t>
        </is>
      </c>
      <c r="O909" s="1" t="inlineStr">
        <is>
          <t>NL</t>
        </is>
      </c>
      <c r="P909" s="5" t="n"/>
      <c r="Q909" s="1" t="n"/>
      <c r="R909" s="1" t="inlineStr">
        <is>
          <t>Accu laden: Type 2, 3-fasen, 11 kW, 77 km actieradius per uur, compleet vol in 15 uur en 16 minuten
527 km actieradius per uur</t>
        </is>
      </c>
      <c r="S909" s="1" t="inlineStr">
        <is>
          <t>Used</t>
        </is>
      </c>
      <c r="T909" s="1" t="n"/>
      <c r="U909" s="1" t="inlineStr">
        <is>
          <t>Accident Avoidance System</t>
        </is>
      </c>
      <c r="V909" s="1" t="n"/>
      <c r="W909" s="1" t="inlineStr">
        <is>
          <t>Comfort &amp; Convenience
Air conditioning
Automatic climate control
Electrical side mirrors
Electrically adjustable seats
Keyless central door lock
Navigation system
Panorama roof
Seat heating
Entertainment &amp; Media
Bluetooth
Radio
Safety &amp; Security
ABS
Adaptive headlights
Blind spot monitor
Distance warning system
Driver-side airbag
Electronic stability control
Fog lights
Head airbag
Immobilizer
Passenger-side airbag
Rear airbag
Side airbag
Traction control
Extras
Alloy wheels (18")
Voice Control</t>
        </is>
      </c>
      <c r="X909" s="1" t="n">
        <v>29</v>
      </c>
      <c r="Y909" s="1" t="inlineStr">
        <is>
          <t>AP</t>
        </is>
      </c>
      <c r="Z909" s="1" t="inlineStr">
        <is>
          <t>WEESP</t>
        </is>
      </c>
      <c r="AA909" s="1" t="inlineStr">
        <is>
          <t>Next Level Auto's Amsterdam B.V.</t>
        </is>
      </c>
      <c r="AB909" s="1" t="n">
        <v>46</v>
      </c>
      <c r="AC909" s="1" t="inlineStr">
        <is>
          <t>已讀取</t>
        </is>
      </c>
      <c r="AD909" s="1" t="inlineStr">
        <is>
          <t>https://www.autoscout24.com/offers/tesla-model-3-standard-rwd-plus-60-kwh-electric-white-cat_ma51520mo74665-f9d95fdc-1547-4ba7-bb46-cc056b5eb4f5</t>
        </is>
      </c>
      <c r="AE909" s="1" t="inlineStr">
        <is>
          <t>2026-10-05</t>
        </is>
      </c>
    </row>
    <row r="910" ht="30" customHeight="1">
      <c r="A910" s="4" t="n">
        <v>909</v>
      </c>
      <c r="B910" s="4" t="n">
        <v>2017</v>
      </c>
      <c r="C910" s="1" t="inlineStr">
        <is>
          <t>12/2017</t>
        </is>
      </c>
      <c r="D910" s="5" t="n">
        <v>177092</v>
      </c>
      <c r="E910" s="5" t="n">
        <v>244</v>
      </c>
      <c r="F910" s="1" t="inlineStr">
        <is>
          <t>Grey</t>
        </is>
      </c>
      <c r="G910" s="1" t="inlineStr">
        <is>
          <t>Metallic</t>
        </is>
      </c>
      <c r="H910" s="1" t="inlineStr">
        <is>
          <t>Black</t>
        </is>
      </c>
      <c r="I910" s="1" t="inlineStr">
        <is>
          <t>Full leather</t>
        </is>
      </c>
      <c r="J910" s="6" t="n">
        <v>19300</v>
      </c>
      <c r="K910" s="1" t="inlineStr">
        <is>
          <t>EUR</t>
        </is>
      </c>
      <c r="L910" s="1" t="inlineStr">
        <is>
          <t>Model S</t>
        </is>
      </c>
      <c r="M910" s="1" t="inlineStr">
        <is>
          <t>Tesla Model S 75*HW3*FSD/FULL SELF-DRIVING*MCU2*LEDER*</t>
        </is>
      </c>
      <c r="N910" s="1" t="inlineStr">
        <is>
          <t>德國</t>
        </is>
      </c>
      <c r="O910" s="1" t="inlineStr">
        <is>
          <t>DE</t>
        </is>
      </c>
      <c r="P910" s="5" t="n"/>
      <c r="Q910" s="1" t="n"/>
      <c r="R910" s="1" t="n"/>
      <c r="S910" s="1" t="inlineStr">
        <is>
          <t>Used</t>
        </is>
      </c>
      <c r="T910" s="1" t="n"/>
      <c r="U910" s="1" t="n"/>
      <c r="V910" s="1" t="inlineStr">
        <is>
          <t>75*HW3*FSD/FULL SELF-DRIVING*MCU2*LEDER*
Full Self-Driving Capability (FSD): Vollständig freigeschaltet im Wert von 7.500 € (inkl. FSD-Computer für volles Potenzial zum autonomen Fahren).</t>
        </is>
      </c>
      <c r="W910" s="1" t="inlineStr">
        <is>
          <t>Comfort &amp; Convenience
360° camera
Air conditioning
Air suspension
Armrest
Automatic climate control
Electric tailgate
Electrical side mirrors
Electrically adjustable seats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Android Auto
Apple CarPlay
Bluetooth
Digital cockpit
Digital radio
Hands-free equipment
Integrated music streaming
On-board computer
Radio
Sound system
WLAN / WiFi hotspot
Safety &amp; Security
ABS
Adaptive Cruise Control
Blind spot monitor
Central door lock
Daytime running lights
Distance warning system
Driver-side airbag
Electronic stability control
Emergency brake assistant
Emergency system
Fog lights
High beam assist
Isofix
Lane departure warning system
LED Daytime Running Lights
LED Headlights
Passenger-side airbag
Side airbag
Tire pressure monitoring system
Traffic sign recognition
Extras
Alloy wheels
Ambient lighting
Automatically dimming interior mirror
Touch screen
Voice Control</t>
        </is>
      </c>
      <c r="X910" s="1" t="n">
        <v>62</v>
      </c>
      <c r="Y910" s="1" t="inlineStr">
        <is>
          <t>FSD</t>
        </is>
      </c>
      <c r="Z910" s="1" t="inlineStr">
        <is>
          <t>Nortmoor</t>
        </is>
      </c>
      <c r="AA910" s="1" t="inlineStr">
        <is>
          <t>Nortmoor Automobile</t>
        </is>
      </c>
      <c r="AB910" s="1" t="n">
        <v>46</v>
      </c>
      <c r="AC910" s="1" t="inlineStr">
        <is>
          <t>已讀取</t>
        </is>
      </c>
      <c r="AD910" s="1" t="inlineStr">
        <is>
          <t>https://www.autoscout24.com/offers/tesla-model-s-75-hw3-fsd-full-self-driving-mcu2-leder-electric-grey-cat_ma51520mo20032-0709d259-7519-4a2c-bac8-abdbe8710973</t>
        </is>
      </c>
      <c r="AE910" s="1" t="inlineStr">
        <is>
          <t>2026-10-05</t>
        </is>
      </c>
    </row>
    <row r="911" ht="30" customHeight="1">
      <c r="A911" s="4" t="n">
        <v>910</v>
      </c>
      <c r="B911" s="4" t="n">
        <v>2019</v>
      </c>
      <c r="C911" s="1" t="inlineStr">
        <is>
          <t>03/2019</t>
        </is>
      </c>
      <c r="D911" s="5" t="n">
        <v>178870</v>
      </c>
      <c r="E911" s="5" t="n">
        <v>258</v>
      </c>
      <c r="F911" s="1" t="inlineStr">
        <is>
          <t>Grey</t>
        </is>
      </c>
      <c r="G911" s="1" t="inlineStr">
        <is>
          <t>Metallic</t>
        </is>
      </c>
      <c r="H911" s="1" t="inlineStr">
        <is>
          <t>Black</t>
        </is>
      </c>
      <c r="I911" s="1" t="inlineStr">
        <is>
          <t>Full leather</t>
        </is>
      </c>
      <c r="J911" s="6" t="n">
        <v>18790</v>
      </c>
      <c r="K911" s="1" t="inlineStr">
        <is>
          <t>EUR</t>
        </is>
      </c>
      <c r="L911" s="1" t="inlineStr">
        <is>
          <t>Model 3</t>
        </is>
      </c>
      <c r="M911" s="1" t="inlineStr">
        <is>
          <t>Tesla Model 3 Long Range AWD | 75 kWh | Dual Motor | 19" Perform</t>
        </is>
      </c>
      <c r="N911" s="1" t="inlineStr">
        <is>
          <t>荷蘭</t>
        </is>
      </c>
      <c r="O911" s="1" t="inlineStr">
        <is>
          <t>NL</t>
        </is>
      </c>
      <c r="P911" s="5" t="n"/>
      <c r="Q911" s="1" t="n"/>
      <c r="R911" s="1" t="inlineStr">
        <is>
          <t>03/2019 | 178.870 km | Long Range AWD | 75 kWh | SOH 81% | Dual Motor | 351 pk | 19" Performance Look | Premium Audio | Basic Autopilot | Michelin | Antraciet</t>
        </is>
      </c>
      <c r="S911" s="1" t="inlineStr">
        <is>
          <t>Used</t>
        </is>
      </c>
      <c r="T911" s="1" t="n"/>
      <c r="U911" s="1" t="n"/>
      <c r="V911" s="1" t="inlineStr">
        <is>
          <t>Basic Autopilot
, Dual Motor, 351 pk, Premium Audio, Basic Autopilot en fraaie
03/2019 | 178.870 km | Long Range AWD | 75 kWh | SOH 81% | Dual Motor | 351 pk | 19" Performance Look | Premium Audio | Basic Autopilot | Michelin | Antraciet</t>
        </is>
      </c>
      <c r="W911" s="1" t="inlineStr">
        <is>
          <t>Comfort &amp; Convenience
Air conditioning
Armrest
Automatic climate control
Cruise control
Electrical side mirrors
Electrically adjustable seats
Keyless central door lock
Leather seats
Multi-function steering wheel
Navigation system
Panorama roof
Rain sensor
Rear seat heating
Seat heating
Tinted windows
Entertainment &amp; Media
Bluetooth
Radio
WLAN / WiFi hotspot
Safety &amp; Security
ABS
Adaptive Cruise Control
Adaptive headlights
Alarm system
Blind spot monitor
Distance warning system
Driver-side airbag
Electronic stability control
Fog lights
Head airbag
Immobilizer
Isofix
Passenger-side airbag
Power steering
Rear airbag
Side airbag
Traction control
Extras
Alloy wheels (19")
Voice Control</t>
        </is>
      </c>
      <c r="X911" s="1" t="n">
        <v>41</v>
      </c>
      <c r="Y911" s="1" t="inlineStr">
        <is>
          <t>AP</t>
        </is>
      </c>
      <c r="Z911" s="1" t="inlineStr">
        <is>
          <t>SCHEEMDA</t>
        </is>
      </c>
      <c r="AA911" s="1" t="inlineStr">
        <is>
          <t>Hofman Cars B.V.</t>
        </is>
      </c>
      <c r="AB911" s="1" t="n">
        <v>46</v>
      </c>
      <c r="AC911" s="1" t="inlineStr">
        <is>
          <t>已讀取</t>
        </is>
      </c>
      <c r="AD911" s="1" t="inlineStr">
        <is>
          <t>https://www.autoscout24.com/offers/tesla-model-3-long-range-awd-75-kwh-dual-motor-19-perform-electric-grey-cat_ma51520mo74665-54e673c0-a88c-437f-86a0-02bae81b0da4</t>
        </is>
      </c>
      <c r="AE911" s="1" t="inlineStr">
        <is>
          <t>2026-10-05</t>
        </is>
      </c>
    </row>
    <row r="912" ht="30" customHeight="1">
      <c r="A912" s="4" t="n">
        <v>911</v>
      </c>
      <c r="B912" s="4" t="n">
        <v>2023</v>
      </c>
      <c r="C912" s="1" t="inlineStr">
        <is>
          <t>07/2023</t>
        </is>
      </c>
      <c r="D912" s="5" t="n">
        <v>6700</v>
      </c>
      <c r="E912" s="5" t="n">
        <v>235</v>
      </c>
      <c r="F912" s="1" t="inlineStr">
        <is>
          <t>Black</t>
        </is>
      </c>
      <c r="G912" s="1" t="inlineStr">
        <is>
          <t>Metallic</t>
        </is>
      </c>
      <c r="H912" s="1" t="inlineStr">
        <is>
          <t>Black</t>
        </is>
      </c>
      <c r="I912" s="1" t="inlineStr">
        <is>
          <t>Other</t>
        </is>
      </c>
      <c r="J912" s="6" t="n">
        <v>35490</v>
      </c>
      <c r="K912" s="1" t="inlineStr">
        <is>
          <t>EUR</t>
        </is>
      </c>
      <c r="L912" s="1" t="inlineStr">
        <is>
          <t>Model 3</t>
        </is>
      </c>
      <c r="M912" s="1" t="inlineStr">
        <is>
          <t>Tesla Model 3 Long Range RWD *MwSt*LED*LHZ*</t>
        </is>
      </c>
      <c r="N912" s="1" t="inlineStr">
        <is>
          <t>德國</t>
        </is>
      </c>
      <c r="O912" s="1" t="inlineStr">
        <is>
          <t>DE</t>
        </is>
      </c>
      <c r="P912" s="5" t="n">
        <v>638</v>
      </c>
      <c r="Q912" s="1" t="inlineStr">
        <is>
          <t>638 km</t>
        </is>
      </c>
      <c r="R912" s="1" t="n"/>
      <c r="S912" s="1" t="inlineStr">
        <is>
          <t>Used</t>
        </is>
      </c>
      <c r="T912" s="1" t="n"/>
      <c r="U912" s="1" t="inlineStr">
        <is>
          <t>Gepflegtes Tesla Model 3 aus erster Hand mit Herstellergarantie bis Juli 2027 oder 80.000 km, Batterie- und Antriebsgarantie bis Juli 2031 oder 160.000km, Nichtraucherfahrzeug, unfallfrei.</t>
        </is>
      </c>
      <c r="V912" s="1" t="n"/>
      <c r="W912" s="1" t="inlineStr">
        <is>
          <t>Comfort &amp; Convenience
360° camera
Air conditioning
Armrest
Automatic climate control, 3 zones
Auxiliary heating
Electric tailgate
Electrical side mirrors
Electrically adjustable seats
Heated steering wheel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Digital radio
Hands-free equipment
Induction charging for smartphones
On-board computer
Sound system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Tire pressure monitoring system
Traction control
Traffic sign recognition
Extras
Alloy wheels
Automatically dimming interior mirror
Heat Pump
Summer tyres
Touch screen
Voice Control</t>
        </is>
      </c>
      <c r="X912" s="1" t="n">
        <v>67</v>
      </c>
      <c r="Y912" s="1" t="inlineStr">
        <is>
          <t>AP</t>
        </is>
      </c>
      <c r="Z912" s="1" t="inlineStr">
        <is>
          <t>Gundelfingen</t>
        </is>
      </c>
      <c r="AA912" s="1" t="inlineStr">
        <is>
          <t>Fahrzeugvertrieb Wehrle</t>
        </is>
      </c>
      <c r="AB912" s="1" t="n">
        <v>46</v>
      </c>
      <c r="AC912" s="1" t="inlineStr">
        <is>
          <t>已讀取</t>
        </is>
      </c>
      <c r="AD912" s="1" t="inlineStr">
        <is>
          <t>https://www.autoscout24.com/offers/tesla-model-3-long-range-rwd-mwst-led-lhz-electric-black-cat_ma51520mo74665-13d8acd9-94fb-4ccf-a73d-52a90322419c</t>
        </is>
      </c>
      <c r="AE912" s="1" t="inlineStr">
        <is>
          <t>2026-10-05</t>
        </is>
      </c>
    </row>
    <row r="913" ht="30" customHeight="1">
      <c r="A913" s="4" t="n">
        <v>912</v>
      </c>
      <c r="B913" s="4" t="n">
        <v>2020</v>
      </c>
      <c r="C913" s="1" t="inlineStr">
        <is>
          <t>05/2020</t>
        </is>
      </c>
      <c r="D913" s="5" t="n">
        <v>165192</v>
      </c>
      <c r="E913" s="5" t="n">
        <v>421</v>
      </c>
      <c r="F913" s="1" t="inlineStr">
        <is>
          <t>White</t>
        </is>
      </c>
      <c r="G913" s="1" t="inlineStr">
        <is>
          <t>Others</t>
        </is>
      </c>
      <c r="H913" s="1" t="inlineStr">
        <is>
          <t>Black</t>
        </is>
      </c>
      <c r="I913" s="1" t="inlineStr">
        <is>
          <t>Full leather</t>
        </is>
      </c>
      <c r="J913" s="6" t="n">
        <v>31450</v>
      </c>
      <c r="K913" s="1" t="inlineStr">
        <is>
          <t>EUR</t>
        </is>
      </c>
      <c r="L913" s="1" t="inlineStr">
        <is>
          <t>Model S</t>
        </is>
      </c>
      <c r="M913" s="1" t="inlineStr">
        <is>
          <t>Tesla Model S 100 kWh Dual Motor AWD/ SOH 90% / Pano/ Sportzetels/ Camera/ ACC</t>
        </is>
      </c>
      <c r="N913" s="1" t="inlineStr">
        <is>
          <t>比利時</t>
        </is>
      </c>
      <c r="O913" s="1" t="inlineStr">
        <is>
          <t>BE</t>
        </is>
      </c>
      <c r="P913" s="5" t="n"/>
      <c r="Q913" s="1" t="n"/>
      <c r="R913" s="1" t="n"/>
      <c r="S913" s="1" t="inlineStr">
        <is>
          <t>Used</t>
        </is>
      </c>
      <c r="T913" s="1" t="n"/>
      <c r="U913" s="1" t="inlineStr">
        <is>
          <t>Velgen: lichte stoeprandschade</t>
        </is>
      </c>
      <c r="V913" s="1" t="inlineStr">
        <is>
          <t>Autosteer</t>
        </is>
      </c>
      <c r="W913" s="1" t="inlineStr">
        <is>
          <t>Comfort &amp; Convenience
Air conditioning
Air suspension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Android Auto
Apple CarPlay
Bluetooth
Digital radio
Hands-free equipment
Induction charging for smartphones
Radio
Sound system
Safety &amp; Security
ABS
Adaptive Cruise Control
Blind spot monitor
Distance warning system
Driver drowsiness detection
Driver-side airbag
Emergency brake assistant
Full-LED headlights
Head airbag
High beam assist
Isofix
Lane departure warning system
LED Daytime Running Lights
LED Headlights
Passenger-side airbag
Power steering
Rear airbag
Side airbag
Speed limit control system
Tire pressure monitoring system
Traction control
Traffic sign recognition
Extras
All season tyres
Alloy wheels (19")
Ambient lighting
Automatically dimming interior mirror
Electronic parking brake
Range extender
Sport seats
Touch screen
Voice Control</t>
        </is>
      </c>
      <c r="X913" s="1" t="n">
        <v>70</v>
      </c>
      <c r="Y913" s="1" t="inlineStr">
        <is>
          <t>AP</t>
        </is>
      </c>
      <c r="Z913" s="1" t="inlineStr">
        <is>
          <t>Pelt</t>
        </is>
      </c>
      <c r="AA913" s="1" t="inlineStr">
        <is>
          <t>Trex Cars</t>
        </is>
      </c>
      <c r="AB913" s="1" t="n">
        <v>46</v>
      </c>
      <c r="AC913" s="1" t="inlineStr">
        <is>
          <t>已讀取</t>
        </is>
      </c>
      <c r="AD913" s="1" t="inlineStr">
        <is>
          <t>https://www.autoscout24.com/offers/tesla-model-s-100-kwh-dual-motor-awd-soh-90-pano-sportzetels-camera-acc-electric-white-cat_ma51520mo20032-b3a4cb8e-25d1-4868-8956-3bcfab155fd3</t>
        </is>
      </c>
      <c r="AE913" s="1" t="inlineStr">
        <is>
          <t>2026-10-05</t>
        </is>
      </c>
    </row>
    <row r="914" ht="30" customHeight="1">
      <c r="A914" s="4" t="n">
        <v>913</v>
      </c>
      <c r="B914" s="4" t="n">
        <v>2017</v>
      </c>
      <c r="C914" s="1" t="inlineStr">
        <is>
          <t>03/2017</t>
        </is>
      </c>
      <c r="D914" s="5" t="n">
        <v>163500</v>
      </c>
      <c r="E914" s="5" t="n">
        <v>345</v>
      </c>
      <c r="F914" s="1" t="inlineStr">
        <is>
          <t>Grey</t>
        </is>
      </c>
      <c r="G914" s="1" t="inlineStr">
        <is>
          <t>Metallic</t>
        </is>
      </c>
      <c r="H914" s="1" t="inlineStr">
        <is>
          <t>Black</t>
        </is>
      </c>
      <c r="I914" s="1" t="inlineStr">
        <is>
          <t>Full leather</t>
        </is>
      </c>
      <c r="J914" s="6" t="n">
        <v>32950</v>
      </c>
      <c r="K914" s="1" t="inlineStr">
        <is>
          <t>EUR</t>
        </is>
      </c>
      <c r="L914" s="1" t="inlineStr">
        <is>
          <t>Model X</t>
        </is>
      </c>
      <c r="M914" s="1" t="inlineStr">
        <is>
          <t>Tesla Model X 90D 6p. FREE SUPERCHARGE FREE INTERNET HOOK</t>
        </is>
      </c>
      <c r="N914" s="1" t="inlineStr">
        <is>
          <t>荷蘭</t>
        </is>
      </c>
      <c r="O914" s="1" t="inlineStr">
        <is>
          <t>NL</t>
        </is>
      </c>
      <c r="P914" s="5" t="n"/>
      <c r="Q914" s="1" t="n"/>
      <c r="R914" s="1" t="n"/>
      <c r="S914" s="1" t="inlineStr">
        <is>
          <t>Used</t>
        </is>
      </c>
      <c r="T914" s="1" t="n"/>
      <c r="U914" s="1" t="inlineStr">
        <is>
          <t>Stijlvol design en topprestaties zonder emissies. Deze Tesla Model X verbindt elegante lijnen met krachtige elektrische aandrijving zonder schadelijke uitstoot. Nooit meer naar de pomp! De elektromotor opladen en rijden maar! Een krachtige motor geeft deze auto zijn sportieve prestaties. En wat heeft deze auto nog meer in petto? Om te beginnen zien we het lederen interieur, dat een sfeer van luxe meebrengt. Maar als u gaat voor gemak, wordt u ook niet teleurgesteld. Kijk eens naar die elektrisch bedienbare achterklep! Dankzij de elektrische stoelbediening is het gemakkelijk om de optimale zitpositie te vinden. Voor een optimale rijhoogte, meer comfort en verhoogde stabiliteit zorgt de automatische luchtvering. Heeft u ooit de sensatie ervaren van rijden met een panoramische voorruit? Het kan nu! Gewoon, omdat het kan. Deze Tesla Model X heeft zelfs een verwarmde achterbank. Tot de uitrusting behoren ook 20 inch lichtmetalen velgen, led-achterlichten, metallic lak, verwarmde ruitensproeiers, elektrisch bediende ramen en elektrisch inklapbare buitenspiegels.</t>
        </is>
      </c>
      <c r="V914" s="1" t="n"/>
      <c r="W914" s="1" t="inlineStr">
        <is>
          <t>Comfort &amp; Convenience
Air conditioning
Air suspension
Armrest
Automatic climate control
Auxiliary heating
Cruise control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Tinted windows
Entertainment &amp; Media
Bluetooth
Digital radio
Hands-free equipment
Integrated music streaming
On-board computer
Radio
Sound system
Safety &amp; Security
ABS
Adaptive Cruise Control
Adaptive headlights
Alarm system
Bi-Xenon headlights
Blind spot monitor
Central door lock
Central door lock with remote control
Daytime running lights
Distance warning system
Driver-side airbag
Electronic stability control
Emergency brake assistant
Fog lights
Full-LED headlights
Head airbag
High beam assist
Isofix
Lane departure warning system
LED Daytime Running Lights
LED Headlights
Passenger-side airbag
Power steering
Rear airbag
Side airbag
Speed limit control system
Tire pressure monitoring system
Traffic sign recognition
Xenon headlights
Extras
Alloy wheels (20")
Ambient lighting
Automatically dimming interior mirror
Electronic parking brake
Heat Pump
Spoiler
Sport seats
Touch screen
Trailer hitch
Voice Control</t>
        </is>
      </c>
      <c r="X914" s="1" t="n">
        <v>82</v>
      </c>
      <c r="Y914" s="1" t="inlineStr">
        <is>
          <t>AP</t>
        </is>
      </c>
      <c r="Z914" s="1" t="inlineStr">
        <is>
          <t>Lemele</t>
        </is>
      </c>
      <c r="AA914" s="1" t="n"/>
      <c r="AB914" s="1" t="n">
        <v>46</v>
      </c>
      <c r="AC914" s="1" t="inlineStr">
        <is>
          <t>已讀取</t>
        </is>
      </c>
      <c r="AD914" s="1" t="inlineStr">
        <is>
          <t>https://www.autoscout24.com/offers/tesla-model-x-90d-6p-free-supercharge-free-internet-hook-electric-grey-cat_ma51520mo20033-87e94382-8232-4a1c-ba89-c773a831cb31</t>
        </is>
      </c>
      <c r="AE914" s="1" t="inlineStr">
        <is>
          <t>2026-10-05</t>
        </is>
      </c>
    </row>
    <row r="915" ht="30" customHeight="1">
      <c r="A915" s="4" t="n">
        <v>914</v>
      </c>
      <c r="B915" s="4" t="n">
        <v>2023</v>
      </c>
      <c r="C915" s="1" t="inlineStr">
        <is>
          <t>03/2023</t>
        </is>
      </c>
      <c r="D915" s="5" t="n">
        <v>158500</v>
      </c>
      <c r="E915" s="5" t="n">
        <v>366</v>
      </c>
      <c r="F915" s="12" t="inlineStr">
        <is>
          <t>Unknown</t>
        </is>
      </c>
      <c r="G915" s="1" t="n"/>
      <c r="H915" s="12" t="inlineStr">
        <is>
          <t>Unknown</t>
        </is>
      </c>
      <c r="I915" s="12" t="inlineStr">
        <is>
          <t>Unknown</t>
        </is>
      </c>
      <c r="J915" s="6" t="n">
        <v>27500</v>
      </c>
      <c r="K915" s="1" t="inlineStr">
        <is>
          <t>EUR</t>
        </is>
      </c>
      <c r="L915" s="1" t="inlineStr">
        <is>
          <t>Model 3</t>
        </is>
      </c>
      <c r="M915" s="1" t="inlineStr">
        <is>
          <t>Tesla Model 3 Langstreckenbatt. Allradantrieb Dual Motor</t>
        </is>
      </c>
      <c r="N915" s="1" t="inlineStr">
        <is>
          <t>荷蘭</t>
        </is>
      </c>
      <c r="O915" s="1" t="inlineStr">
        <is>
          <t>NL</t>
        </is>
      </c>
      <c r="P915" s="5" t="n"/>
      <c r="Q915" s="1" t="n"/>
      <c r="R915" s="1" t="inlineStr">
        <is>
          <t>• WLTP actieradius: 602 km. ( Snelweg )
• WLTP actieradius: 727 km. (Binnen de Stad )</t>
        </is>
      </c>
      <c r="S915" s="1" t="inlineStr">
        <is>
          <t>Used</t>
        </is>
      </c>
      <c r="T915" s="1" t="n"/>
      <c r="U915" s="1" t="n"/>
      <c r="V915" s="1" t="n"/>
      <c r="W915" s="1" t="inlineStr">
        <is>
          <t>Entertainment &amp; Media
Digital cockpit
On-board computer</t>
        </is>
      </c>
      <c r="X915" s="1" t="n">
        <v>3</v>
      </c>
      <c r="Y915" s="1" t="inlineStr">
        <is>
          <t>AP</t>
        </is>
      </c>
      <c r="Z915" s="1" t="inlineStr">
        <is>
          <t>Utrecht</t>
        </is>
      </c>
      <c r="AA915" s="1" t="n"/>
      <c r="AB915" s="1" t="n">
        <v>46</v>
      </c>
      <c r="AC915" s="1" t="inlineStr">
        <is>
          <t>已讀取</t>
        </is>
      </c>
      <c r="AD915" s="1" t="inlineStr">
        <is>
          <t>https://www.autoscout24.com/offers/tesla-model-3-langstreckenbatt-allradantrieb-dual-motor-electric-cat_ma51520mo74665-a399ccbb-6fcd-4ca9-b5f3-ce495eb59b2e</t>
        </is>
      </c>
      <c r="AE915" s="1" t="inlineStr">
        <is>
          <t>2026-10-05</t>
        </is>
      </c>
    </row>
    <row r="916" ht="30" customHeight="1">
      <c r="A916" s="4" t="n">
        <v>915</v>
      </c>
      <c r="B916" s="4" t="n">
        <v>2017</v>
      </c>
      <c r="C916" s="1" t="inlineStr">
        <is>
          <t>02/2017</t>
        </is>
      </c>
      <c r="D916" s="5" t="n">
        <v>140000</v>
      </c>
      <c r="E916" s="27" t="n">
        <v>386</v>
      </c>
      <c r="F916" s="1" t="inlineStr">
        <is>
          <t>Red</t>
        </is>
      </c>
      <c r="G916" s="1" t="inlineStr">
        <is>
          <t>Metallic</t>
        </is>
      </c>
      <c r="H916" s="12" t="inlineStr">
        <is>
          <t>Unknown</t>
        </is>
      </c>
      <c r="I916" s="12" t="inlineStr">
        <is>
          <t>Unknown</t>
        </is>
      </c>
      <c r="J916" s="6" t="n">
        <v>25990</v>
      </c>
      <c r="K916" s="1" t="inlineStr">
        <is>
          <t>EUR</t>
        </is>
      </c>
      <c r="L916" s="1" t="inlineStr">
        <is>
          <t>Model X</t>
        </is>
      </c>
      <c r="M916" s="1" t="inlineStr">
        <is>
          <t>Tesla Model X 90D AWD</t>
        </is>
      </c>
      <c r="N916" s="1" t="inlineStr">
        <is>
          <t>西班牙</t>
        </is>
      </c>
      <c r="O916" s="1" t="inlineStr">
        <is>
          <t>ES</t>
        </is>
      </c>
      <c r="P916" s="5" t="n"/>
      <c r="Q916" s="1" t="n"/>
      <c r="R916" s="1" t="inlineStr">
        <is>
          <t>* Autonomía EPA cercana a 400 km+ según versión</t>
        </is>
      </c>
      <c r="S916" s="1" t="inlineStr">
        <is>
          <t>Used</t>
        </is>
      </c>
      <c r="T916" s="1" t="n"/>
      <c r="U916" s="1" t="n"/>
      <c r="V916" s="1" t="inlineStr">
        <is>
          <t>* Autopilot (según unidad y paquete)
* Autopilot mejorado
* Full Self Driving (FSD)
Palabras clave potentes para anuncio: Tesla Dual Motor, Long Range, Plaid, Autopilot, Full Self Driving, FSD, techo panorámico, 6 plazas, 7 plazas, suspensión neumática, ultra charging, Supercharger gratis, AWD, tracción total, 0-100 deportivo, batería larga duración, interior premium, pantalla gigante, sonido premium, modo ludicrous, vehículo tecnológico, etiqueta cero emisiones, ECO eléctrico, carga rápida CCS, software actualizado OTA.</t>
        </is>
      </c>
      <c r="W916" s="1" t="n"/>
      <c r="X916" s="30" t="n">
        <v>56</v>
      </c>
      <c r="Y916" s="1" t="inlineStr">
        <is>
          <t>FSD</t>
        </is>
      </c>
      <c r="Z916" s="1" t="inlineStr">
        <is>
          <t>SAN FERNANDO DE HENARES</t>
        </is>
      </c>
      <c r="AA916" s="1" t="inlineStr">
        <is>
          <t>MARMATIA AUTOMOCION Y SERVICIOS</t>
        </is>
      </c>
      <c r="AB916" s="1" t="n">
        <v>46</v>
      </c>
      <c r="AC916" s="1" t="inlineStr">
        <is>
          <t>已讀取</t>
        </is>
      </c>
      <c r="AD916" s="1" t="inlineStr">
        <is>
          <t>https://www.autoscout24.com/offers/tesla-model-x-90d-awd-electric-red-cat_ma51520mo20033-6bd55819-ea76-4a76-b6e6-f875be7783b9</t>
        </is>
      </c>
      <c r="AE916" s="1" t="inlineStr">
        <is>
          <t>2026-10-05</t>
        </is>
      </c>
    </row>
    <row r="917" ht="30" customHeight="1">
      <c r="A917" s="4" t="n">
        <v>916</v>
      </c>
      <c r="B917" s="4" t="n">
        <v>2016</v>
      </c>
      <c r="C917" s="1" t="inlineStr">
        <is>
          <t>05/2016</t>
        </is>
      </c>
      <c r="D917" s="5" t="n">
        <v>219500</v>
      </c>
      <c r="E917" s="5" t="n">
        <v>310</v>
      </c>
      <c r="F917" s="12" t="inlineStr">
        <is>
          <t>Unknown</t>
        </is>
      </c>
      <c r="G917" s="1" t="n"/>
      <c r="H917" s="12" t="inlineStr">
        <is>
          <t>Unknown</t>
        </is>
      </c>
      <c r="I917" s="12" t="inlineStr">
        <is>
          <t>Unknown</t>
        </is>
      </c>
      <c r="J917" s="6" t="n">
        <v>26950</v>
      </c>
      <c r="K917" s="1" t="inlineStr">
        <is>
          <t>EUR</t>
        </is>
      </c>
      <c r="L917" s="1" t="inlineStr">
        <is>
          <t>Model S</t>
        </is>
      </c>
      <c r="M917" s="1" t="inlineStr">
        <is>
          <t>Tesla Model S 90D Free Supercharger SC01, Premium Connectivity</t>
        </is>
      </c>
      <c r="N917" s="1" t="inlineStr">
        <is>
          <t>德國</t>
        </is>
      </c>
      <c r="O917" s="1" t="inlineStr">
        <is>
          <t>DE</t>
        </is>
      </c>
      <c r="P917" s="5" t="n"/>
      <c r="Q917" s="1" t="n"/>
      <c r="R917" s="1" t="inlineStr">
        <is>
          <t>Reale Reichweite: ca. 384 km</t>
        </is>
      </c>
      <c r="S917" s="1" t="inlineStr">
        <is>
          <t>Used</t>
        </is>
      </c>
      <c r="T917" s="1" t="n"/>
      <c r="U917" s="1" t="n"/>
      <c r="V917" s="1" t="inlineStr">
        <is>
          <t>Autopilot-Hardware: AP1 / Mobileye
Autopilot / Tempomat</t>
        </is>
      </c>
      <c r="W917" s="1" t="inlineStr">
        <is>
          <t>Comfort &amp; Convenience
Air conditioning
Air suspension
Armrest
Automatic climate control, 2 zones
Cruise control
Electric tailgate
Electrical side mirrors
Electrically adjustable seats
Hill Holder
Keyless central door lock
Leather steering wheel
Light sensor
Navigation system
Panorama roof
Park Distance Control
Parking assist system camera
Parking assist system sensors front
Parking assist system sensors rear
Power windows
Rain sensor
Seat heating
Entertainment &amp; Media
Bluetooth
Hands-free equipment
On-board computer
Radio
WLAN / WiFi hotspot
Safety &amp; Security
ABS
Adaptive headlights
Alarm system
Central door lock
Central door lock with remote control
Daytime running lights
Distance warning system
Driver-side airbag
Electronic stability control
Emergency brake assistant
Emergency system
Full-LED headlights
Head airbag
High beam assist
Isofix
Lane departure warning system
Passenger-side airbag
Power steering
Rear airbag
Side airbag
Tire pressure monitoring system
Traction control
Extras
Alloy wheels
Ambient lighting
Automatically dimming interior mirror
Summer tyres
Touch screen
Voice Control
Winter tyres</t>
        </is>
      </c>
      <c r="X917" s="1" t="n">
        <v>59</v>
      </c>
      <c r="Y917" s="1" t="inlineStr">
        <is>
          <t>AP</t>
        </is>
      </c>
      <c r="Z917" s="1" t="inlineStr">
        <is>
          <t>Alsfeld, Stadt</t>
        </is>
      </c>
      <c r="AA917" s="1" t="n"/>
      <c r="AB917" s="1" t="n">
        <v>46</v>
      </c>
      <c r="AC917" s="1" t="inlineStr">
        <is>
          <t>已讀取</t>
        </is>
      </c>
      <c r="AD917" s="1" t="inlineStr">
        <is>
          <t>https://www.autoscout24.com/offers/tesla-model-s-90d-free-supercharger-sc01-premium-connectivity-electric-cat_ma51520mo20032-e4fcd16d-6f46-44dc-9492-90a0f33820a6</t>
        </is>
      </c>
      <c r="AE917" s="1" t="inlineStr">
        <is>
          <t>2026-10-05</t>
        </is>
      </c>
    </row>
    <row r="918" ht="30" customHeight="1">
      <c r="A918" s="4" t="n">
        <v>917</v>
      </c>
      <c r="B918" s="4" t="n">
        <v>2018</v>
      </c>
      <c r="C918" s="1" t="inlineStr">
        <is>
          <t>09/2018</t>
        </is>
      </c>
      <c r="D918" s="5" t="n">
        <v>170695</v>
      </c>
      <c r="E918" s="5" t="n">
        <v>450</v>
      </c>
      <c r="F918" s="1" t="inlineStr">
        <is>
          <t>Black</t>
        </is>
      </c>
      <c r="G918" s="1" t="inlineStr">
        <is>
          <t>Metallic</t>
        </is>
      </c>
      <c r="H918" s="1" t="inlineStr">
        <is>
          <t>Black</t>
        </is>
      </c>
      <c r="I918" s="1" t="inlineStr">
        <is>
          <t>Full leather</t>
        </is>
      </c>
      <c r="J918" s="6" t="n">
        <v>29950</v>
      </c>
      <c r="K918" s="1" t="inlineStr">
        <is>
          <t>EUR</t>
        </is>
      </c>
      <c r="L918" s="1" t="inlineStr">
        <is>
          <t>Model S</t>
        </is>
      </c>
      <c r="M918" s="1" t="inlineStr">
        <is>
          <t>Tesla Model S P100D Ludicrous+ | FSD3 | Full Option</t>
        </is>
      </c>
      <c r="N918" s="1" t="inlineStr">
        <is>
          <t>荷蘭</t>
        </is>
      </c>
      <c r="O918" s="1" t="inlineStr">
        <is>
          <t>NL</t>
        </is>
      </c>
      <c r="P918" s="5" t="n">
        <v>480</v>
      </c>
      <c r="Q918" s="1" t="inlineStr">
        <is>
          <t>480 km</t>
        </is>
      </c>
      <c r="R918" s="1" t="n"/>
      <c r="S918" s="1" t="inlineStr">
        <is>
          <t>Used</t>
        </is>
      </c>
      <c r="T918" s="1" t="n"/>
      <c r="U918" s="1" t="inlineStr">
        <is>
          <t>Dit is de topuitvoering van de Model S uit 2018, destijds ruim € 160.000 nieuw, full option besteld en daarna nog smaakvol aangepakt. Origineel Nederlandse auto, schadevrij, en sinds januari 2024 met veel plezier door mij gereden. In de verkoop omdat ik het geld nodig heb voor een aanstaande verbouwing anders zou ik never nooit afstand doen van deze ongelofelijke droomauto.
Schadevrij</t>
        </is>
      </c>
      <c r="V918" s="1" t="inlineStr">
        <is>
          <t>FULL SELF-DRIVING EN UP-TO-DATE TECHNIEK
Full Self-Driving computer 3.</t>
        </is>
      </c>
      <c r="W918" s="1" t="inlineStr">
        <is>
          <t>Comfort &amp; Convenience
Leather seats</t>
        </is>
      </c>
      <c r="X918" s="1" t="n">
        <v>2</v>
      </c>
      <c r="Y918" s="1" t="inlineStr">
        <is>
          <t>FSD</t>
        </is>
      </c>
      <c r="Z918" s="1" t="inlineStr">
        <is>
          <t>Utrecht</t>
        </is>
      </c>
      <c r="AA918" s="1" t="n"/>
      <c r="AB918" s="1" t="n">
        <v>46</v>
      </c>
      <c r="AC918" s="1" t="inlineStr">
        <is>
          <t>已讀取</t>
        </is>
      </c>
      <c r="AD918" s="1" t="inlineStr">
        <is>
          <t>https://www.autoscout24.com/offers/tesla-model-s-p100d-ludicrous+-fsd3-full-option-electric-black-cat_ma51520mo20032-df7e3af5-660e-467b-90e3-214b8256199c</t>
        </is>
      </c>
      <c r="AE918" s="1" t="inlineStr">
        <is>
          <t>2026-10-05</t>
        </is>
      </c>
    </row>
    <row r="919" ht="30" customHeight="1">
      <c r="A919" s="4" t="n">
        <v>918</v>
      </c>
      <c r="B919" s="4" t="n">
        <v>2020</v>
      </c>
      <c r="C919" s="1" t="inlineStr">
        <is>
          <t>06/2020</t>
        </is>
      </c>
      <c r="D919" s="5" t="n">
        <v>80000</v>
      </c>
      <c r="E919" s="5" t="n">
        <v>350</v>
      </c>
      <c r="F919" s="1" t="inlineStr">
        <is>
          <t>Grey</t>
        </is>
      </c>
      <c r="G919" s="1" t="inlineStr">
        <is>
          <t>Metallic</t>
        </is>
      </c>
      <c r="H919" s="1" t="inlineStr">
        <is>
          <t>Black</t>
        </is>
      </c>
      <c r="I919" s="1" t="inlineStr">
        <is>
          <t>Full leather</t>
        </is>
      </c>
      <c r="J919" s="6" t="n">
        <v>24999</v>
      </c>
      <c r="K919" s="1" t="inlineStr">
        <is>
          <t>EUR</t>
        </is>
      </c>
      <c r="L919" s="1" t="inlineStr">
        <is>
          <t>Model 3</t>
        </is>
      </c>
      <c r="M919" s="1" t="inlineStr">
        <is>
          <t>Tesla Model 3 Model 3 STARTECH Refinement Long Range AWD 79kWh</t>
        </is>
      </c>
      <c r="N919" s="1" t="inlineStr">
        <is>
          <t>奧地利</t>
        </is>
      </c>
      <c r="O919" s="1" t="inlineStr">
        <is>
          <t>AT</t>
        </is>
      </c>
      <c r="P919" s="5" t="n"/>
      <c r="Q919" s="1" t="n"/>
      <c r="R919" s="1" t="n"/>
      <c r="S919" s="1" t="inlineStr">
        <is>
          <t>Used</t>
        </is>
      </c>
      <c r="T919" s="1" t="n"/>
      <c r="U919" s="1" t="n"/>
      <c r="V919" s="1" t="inlineStr">
        <is>
          <t>FSD-Paket Autonomes Fahren (7500 Euro bei Tesla)</t>
        </is>
      </c>
      <c r="W919" s="1" t="inlineStr">
        <is>
          <t>Comfort &amp; Convenience
360° camera
Air conditioning
Armrest
Automatic climate control, 3 zones
Auxiliary heating
Cruise control
Electric tailgate
Electrical side mirrors
Electrically adjustable seats
Electrically heated windshield
Heads-up display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Tinted windows
Entertainment &amp; Media
Apple CarPlay
Bluetooth
Digital cockpit
Hands-free equipment
Induction charging for smartphones
MP3
On-board computer
Radio
Sound system
Television
USB
WLAN / WiFi hotspot
Safety &amp; Security
ABS
Adaptive Cruise Control
Alarm system
Blind spot monitor
Central door lock
Daytime running lights
Distance warning system
Driver-side airbag
Emergency brake assistant
Emergency system
Fog lights
Full-LED headlights
High beam assist
Lane departure warning system
LED Daytime Running Lights
LED Headlights
Passenger-side airbag
Power steering
Speed limit control system
Tire pressure monitoring system
Traction control
Traffic sign recognition
Extras
Alloy wheels
Ambient lighting
Electronic parking brake
Spoiler
Sport package
Sport suspension
Summer tyres
Touch screen
Trailer hitch
Tuned car
Voice Control
Winter package
Winter tyres</t>
        </is>
      </c>
      <c r="X919" s="1" t="n">
        <v>80</v>
      </c>
      <c r="Y919" s="1" t="inlineStr">
        <is>
          <t>FSD</t>
        </is>
      </c>
      <c r="Z919" s="1" t="inlineStr">
        <is>
          <t>Ellbögen</t>
        </is>
      </c>
      <c r="AA919" s="1" t="n"/>
      <c r="AB919" s="1" t="n">
        <v>46</v>
      </c>
      <c r="AC919" s="1" t="inlineStr">
        <is>
          <t>已讀取</t>
        </is>
      </c>
      <c r="AD919" s="1" t="inlineStr">
        <is>
          <t>https://www.autoscout24.com/offers/tesla-model-3-model-3-startech-refinement-long-range-awd-79kwh-electric-grey-cat_ma51520mo74665-cbaa4e02-a87f-41f8-b85c-a133dddc3555</t>
        </is>
      </c>
      <c r="AE919" s="1" t="inlineStr">
        <is>
          <t>2026-10-05</t>
        </is>
      </c>
    </row>
    <row r="920" ht="30" customHeight="1">
      <c r="A920" s="4" t="n">
        <v>919</v>
      </c>
      <c r="B920" s="4" t="n">
        <v>2018</v>
      </c>
      <c r="C920" s="1" t="inlineStr">
        <is>
          <t>01/2018</t>
        </is>
      </c>
      <c r="D920" s="5" t="n">
        <v>178995</v>
      </c>
      <c r="E920" s="5" t="n">
        <v>245</v>
      </c>
      <c r="F920" s="1" t="inlineStr">
        <is>
          <t>Red</t>
        </is>
      </c>
      <c r="G920" s="1" t="inlineStr">
        <is>
          <t>Metallic</t>
        </is>
      </c>
      <c r="H920" s="12" t="inlineStr">
        <is>
          <t>Unknown</t>
        </is>
      </c>
      <c r="I920" s="1" t="inlineStr">
        <is>
          <t>Full leather</t>
        </is>
      </c>
      <c r="J920" s="6" t="n">
        <v>21999</v>
      </c>
      <c r="K920" s="1" t="inlineStr">
        <is>
          <t>EUR</t>
        </is>
      </c>
      <c r="L920" s="1" t="inlineStr">
        <is>
          <t>Model X</t>
        </is>
      </c>
      <c r="M920" s="1" t="inlineStr">
        <is>
          <t>Tesla Model X 75D Base AUTOPILOT | CCS | TREKHAAK</t>
        </is>
      </c>
      <c r="N920" s="1" t="inlineStr">
        <is>
          <t>荷蘭</t>
        </is>
      </c>
      <c r="O920" s="1" t="inlineStr">
        <is>
          <t>NL</t>
        </is>
      </c>
      <c r="P920" s="5" t="n"/>
      <c r="Q920" s="1" t="n"/>
      <c r="R920" s="1" t="n"/>
      <c r="S920" s="1" t="inlineStr">
        <is>
          <t>Used</t>
        </is>
      </c>
      <c r="T920" s="1" t="n"/>
      <c r="U920" s="1" t="n"/>
      <c r="V920" s="1" t="inlineStr">
        <is>
          <t>75D Base AUTOPILOT | CCS | TREKHAAK
Tesla Model X 75D Base AUTOPILOT | CCS | TREKHAAK</t>
        </is>
      </c>
      <c r="W920" s="1" t="inlineStr">
        <is>
          <t>Comfort &amp; Convenience
360° camera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Tinted windows
Entertainment &amp; Media
Bluetooth
Radio
WLAN / WiFi hotspot
Safety &amp; Security
ABS
Alarm system
Blind spot monitor
Driver-side airbag
Electronic stability control
Fog lights
Glare-free high beam headlights
Head airbag
High beam assist
Immobilizer
Isofix
Lane departure warning system
LED Headlights
Passenger-side airbag
Power steering
Rear airbag
Side airbag
Tire pressure monitoring system
Traction control
Traffic sign recognition
Extras
Alloy wheels (20")
Automatically dimming interior mirror
Spoiler
Trailer hitch</t>
        </is>
      </c>
      <c r="X920" s="1" t="n">
        <v>58</v>
      </c>
      <c r="Y920" s="1" t="inlineStr">
        <is>
          <t>AP</t>
        </is>
      </c>
      <c r="Z920" s="1" t="inlineStr">
        <is>
          <t>ALMELO</t>
        </is>
      </c>
      <c r="AA920" s="1" t="inlineStr">
        <is>
          <t>Regge Autogroep</t>
        </is>
      </c>
      <c r="AB920" s="1" t="n">
        <v>46</v>
      </c>
      <c r="AC920" s="1" t="inlineStr">
        <is>
          <t>已讀取</t>
        </is>
      </c>
      <c r="AD920" s="1" t="inlineStr">
        <is>
          <t>https://www.autoscout24.com/offers/tesla-model-x-75d-base-autopilot-ccs-trekhaak-electric-red-cat_ma51520mo20033-649cd4d7-5372-4120-80e4-a03e0e5317ba</t>
        </is>
      </c>
      <c r="AE920" s="1" t="inlineStr">
        <is>
          <t>2026-10-05</t>
        </is>
      </c>
    </row>
    <row r="921" ht="30" customHeight="1">
      <c r="A921" s="4" t="n">
        <v>920</v>
      </c>
      <c r="B921" s="4" t="n">
        <v>2024</v>
      </c>
      <c r="C921" s="1" t="inlineStr">
        <is>
          <t>04/2024</t>
        </is>
      </c>
      <c r="D921" s="5" t="n">
        <v>32160</v>
      </c>
      <c r="E921" s="5" t="n">
        <v>208</v>
      </c>
      <c r="F921" s="1" t="inlineStr">
        <is>
          <t>White</t>
        </is>
      </c>
      <c r="G921" s="1" t="n"/>
      <c r="H921" s="12" t="inlineStr">
        <is>
          <t>Unknown</t>
        </is>
      </c>
      <c r="I921" s="12" t="inlineStr">
        <is>
          <t>Unknown</t>
        </is>
      </c>
      <c r="J921" s="6" t="n">
        <v>29908</v>
      </c>
      <c r="K921" s="1" t="inlineStr">
        <is>
          <t>EUR</t>
        </is>
      </c>
      <c r="L921" s="1" t="inlineStr">
        <is>
          <t>Model 3</t>
        </is>
      </c>
      <c r="M921" s="1" t="inlineStr">
        <is>
          <t>Tesla Model 3 Standard Range</t>
        </is>
      </c>
      <c r="N921" s="1" t="inlineStr">
        <is>
          <t>西班牙</t>
        </is>
      </c>
      <c r="O921" s="1" t="inlineStr">
        <is>
          <t>ES</t>
        </is>
      </c>
      <c r="P921" s="5" t="n"/>
      <c r="Q921" s="1" t="n"/>
      <c r="R921" s="1" t="n"/>
      <c r="S921" s="1" t="inlineStr">
        <is>
          <t>Used</t>
        </is>
      </c>
      <c r="T921" s="1" t="n"/>
      <c r="U921" s="1" t="n"/>
      <c r="V921" s="1" t="n"/>
      <c r="W921" s="1" t="n"/>
      <c r="X921" s="30" t="n">
        <v>56</v>
      </c>
      <c r="Y921" s="1" t="inlineStr">
        <is>
          <t>AP</t>
        </is>
      </c>
      <c r="Z921" s="1" t="inlineStr">
        <is>
          <t>MÁLAGA</t>
        </is>
      </c>
      <c r="AA921" s="1" t="inlineStr">
        <is>
          <t>AUTOHERO MÁLAGA</t>
        </is>
      </c>
      <c r="AB921" s="1" t="n">
        <v>46</v>
      </c>
      <c r="AC921" s="1" t="inlineStr">
        <is>
          <t>已讀取</t>
        </is>
      </c>
      <c r="AD921" s="1" t="inlineStr">
        <is>
          <t>https://www.autoscout24.com/offers/tesla-model-3-standard-range-electric-white-cat_ma51520mo74665-c23baa3e-6a22-4310-9beb-ae10f05a4768</t>
        </is>
      </c>
      <c r="AE921" s="1" t="inlineStr">
        <is>
          <t>2026-10-05</t>
        </is>
      </c>
    </row>
    <row r="922" ht="30" customHeight="1">
      <c r="A922" s="4" t="n">
        <v>921</v>
      </c>
      <c r="B922" s="4" t="n">
        <v>2022</v>
      </c>
      <c r="C922" s="1" t="inlineStr">
        <is>
          <t>11/2022</t>
        </is>
      </c>
      <c r="D922" s="5" t="n">
        <v>56000</v>
      </c>
      <c r="E922" s="5" t="n">
        <v>255</v>
      </c>
      <c r="F922" s="1" t="inlineStr">
        <is>
          <t>White</t>
        </is>
      </c>
      <c r="G922" s="1" t="inlineStr">
        <is>
          <t>Metallic</t>
        </is>
      </c>
      <c r="H922" s="1" t="inlineStr">
        <is>
          <t>Black</t>
        </is>
      </c>
      <c r="I922" s="1" t="inlineStr">
        <is>
          <t>Full leather</t>
        </is>
      </c>
      <c r="J922" s="6" t="n">
        <v>30890</v>
      </c>
      <c r="K922" s="1" t="inlineStr">
        <is>
          <t>EUR</t>
        </is>
      </c>
      <c r="L922" s="1" t="inlineStr">
        <is>
          <t>Model Y</t>
        </is>
      </c>
      <c r="M922" s="1" t="inlineStr">
        <is>
          <t>Tesla Model Y RWD Wärmepumpe/Pano/ACC/LED/Sound/Kamera</t>
        </is>
      </c>
      <c r="N922" s="1" t="inlineStr">
        <is>
          <t>德國</t>
        </is>
      </c>
      <c r="O922" s="1" t="inlineStr">
        <is>
          <t>DE</t>
        </is>
      </c>
      <c r="P922" s="5" t="n">
        <v>370</v>
      </c>
      <c r="Q922" s="1" t="inlineStr">
        <is>
          <t>370 km</t>
        </is>
      </c>
      <c r="R922" s="1" t="n"/>
      <c r="S922" s="1" t="inlineStr">
        <is>
          <t>Used</t>
        </is>
      </c>
      <c r="T922" s="1" t="n"/>
      <c r="U922" s="1" t="n"/>
      <c r="V922" s="1" t="inlineStr">
        <is>
          <t>Fahrassistenz-System: Autopilot Generation 1.0</t>
        </is>
      </c>
      <c r="W922" s="1" t="inlineStr">
        <is>
          <t>Comfort &amp; Convenience
Air conditioning
Armrest
Automatic climate control, 2 zones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Apple CarPlay
Bluetooth
Digital cockpit
Digital radio
Hands-free equipment
Induction charging for smartphones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Headlight washer system
Heat Pump
Sport package
Sport seats
Sport suspension
Touch screen
Voice Control</t>
        </is>
      </c>
      <c r="X922" s="1" t="n">
        <v>77</v>
      </c>
      <c r="Y922" s="1" t="inlineStr">
        <is>
          <t>AP</t>
        </is>
      </c>
      <c r="Z922" s="1" t="inlineStr">
        <is>
          <t>Detmold</t>
        </is>
      </c>
      <c r="AA922" s="1" t="inlineStr">
        <is>
          <t>Autohaus Rifberg GmbH</t>
        </is>
      </c>
      <c r="AB922" s="1" t="n">
        <v>47</v>
      </c>
      <c r="AC922" s="1" t="inlineStr">
        <is>
          <t>已讀取</t>
        </is>
      </c>
      <c r="AD922" s="1" t="inlineStr">
        <is>
          <t>https://www.autoscout24.com/offers/tesla-model-y-rwd-waermepumpe-pano-acc-led-sound-kamera-electric-white-cat_ma51520mo75320-5c647392-419e-441b-b6d3-35f29979414b</t>
        </is>
      </c>
      <c r="AE922" s="1" t="inlineStr">
        <is>
          <t>2026-10-05</t>
        </is>
      </c>
    </row>
    <row r="923" ht="30" customHeight="1">
      <c r="A923" s="4" t="n">
        <v>922</v>
      </c>
      <c r="B923" s="4" t="n">
        <v>2018</v>
      </c>
      <c r="C923" s="1" t="inlineStr">
        <is>
          <t>12/2018</t>
        </is>
      </c>
      <c r="D923" s="5" t="n">
        <v>41000</v>
      </c>
      <c r="E923" s="5" t="n">
        <v>310</v>
      </c>
      <c r="F923" s="1" t="inlineStr">
        <is>
          <t>Grey</t>
        </is>
      </c>
      <c r="G923" s="1" t="inlineStr">
        <is>
          <t>Metallic</t>
        </is>
      </c>
      <c r="H923" s="1" t="inlineStr">
        <is>
          <t>Beige</t>
        </is>
      </c>
      <c r="I923" s="12" t="inlineStr">
        <is>
          <t>Unknown</t>
        </is>
      </c>
      <c r="J923" s="6" t="n">
        <v>33295</v>
      </c>
      <c r="K923" s="1" t="inlineStr">
        <is>
          <t>EUR</t>
        </is>
      </c>
      <c r="L923" s="1" t="inlineStr">
        <is>
          <t>Model S</t>
        </is>
      </c>
      <c r="M923" s="1" t="inlineStr">
        <is>
          <t>Tesla Model S 100D - Enhanced Pilot - 89.2% SoH - MCU2 - BTW</t>
        </is>
      </c>
      <c r="N923" s="1" t="inlineStr">
        <is>
          <t>比利時</t>
        </is>
      </c>
      <c r="O923" s="1" t="inlineStr">
        <is>
          <t>BE</t>
        </is>
      </c>
      <c r="P923" s="5" t="n"/>
      <c r="Q923" s="1" t="n"/>
      <c r="R923" s="1" t="n"/>
      <c r="S923" s="1" t="inlineStr">
        <is>
          <t>Used</t>
        </is>
      </c>
      <c r="T923" s="1" t="n"/>
      <c r="U923" s="1" t="n"/>
      <c r="V923" s="1" t="inlineStr">
        <is>
          <t>Enhanced Autopilot</t>
        </is>
      </c>
      <c r="W923" s="1" t="inlineStr">
        <is>
          <t>Comfort &amp; Convenience
Air conditioning
Air suspension
Armrest
Automatic climate control, 2 zones
Auxiliary heating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Sunroof
Entertainment &amp; Media
Bluetooth
Digital cockpit
Digital radio
Hands-free equipment
Integrated music streaming
On-board computer
Radio
Sound system
Television
WLAN / WiFi hotspot
Safety &amp; Security
ABS
Adaptive Cruise Control
Alarm system
Blind spot monitor
Central door lock with remote control
Distance warning system
Driver-side airbag
Electronic stability control
Emergency brake assistant
Full-LED headlights
Head airbag
High beam assist
Isofix
Lane departure warning system
LED Daytime Running Lights
LED Headlights
Passenger-side airbag
Power steering
Rear airbag
Side airbag
Speed limit control system
Tire pressure monitoring system
Traction control
Traffic sign recognition
Extras
Alloy wheels
Electronic parking brake
Emergency tyre repair kit
Heat Pump
Shift paddles
Spoiler
Summer tyres
Touch screen
Voice Control</t>
        </is>
      </c>
      <c r="X923" s="1" t="n">
        <v>76</v>
      </c>
      <c r="Y923" s="1" t="inlineStr">
        <is>
          <t>EAP</t>
        </is>
      </c>
      <c r="Z923" s="1" t="inlineStr">
        <is>
          <t>Dendermonde</t>
        </is>
      </c>
      <c r="AA923" s="1" t="inlineStr">
        <is>
          <t>EVshop</t>
        </is>
      </c>
      <c r="AB923" s="1" t="n">
        <v>47</v>
      </c>
      <c r="AC923" s="1" t="inlineStr">
        <is>
          <t>已讀取</t>
        </is>
      </c>
      <c r="AD923" s="1" t="inlineStr">
        <is>
          <t>https://www.autoscout24.com/offers/tesla-model-s-100d-enhanced-pilot-89-2-soh-mcu2-btw-electric-grey-cat_ma51520mo20032-9f1c94bb-d362-4a46-bf1e-30084371752e</t>
        </is>
      </c>
      <c r="AE923" s="1" t="inlineStr">
        <is>
          <t>2026-10-05</t>
        </is>
      </c>
    </row>
    <row r="924" ht="30" customHeight="1">
      <c r="A924" s="4" t="n">
        <v>923</v>
      </c>
      <c r="B924" s="4" t="n">
        <v>2023</v>
      </c>
      <c r="C924" s="1" t="inlineStr">
        <is>
          <t>08/2023</t>
        </is>
      </c>
      <c r="D924" s="5" t="n">
        <v>42500</v>
      </c>
      <c r="E924" s="5" t="n">
        <v>208</v>
      </c>
      <c r="F924" s="12" t="inlineStr">
        <is>
          <t>Unknown</t>
        </is>
      </c>
      <c r="G924" s="1" t="inlineStr">
        <is>
          <t>Others</t>
        </is>
      </c>
      <c r="H924" s="12" t="inlineStr">
        <is>
          <t>Unknown</t>
        </is>
      </c>
      <c r="I924" s="12" t="inlineStr">
        <is>
          <t>Unknown</t>
        </is>
      </c>
      <c r="J924" s="6" t="n">
        <v>27500</v>
      </c>
      <c r="K924" s="1" t="inlineStr">
        <is>
          <t>EUR</t>
        </is>
      </c>
      <c r="L924" s="1" t="inlineStr">
        <is>
          <t>Model 3</t>
        </is>
      </c>
      <c r="M924" s="1" t="inlineStr">
        <is>
          <t>Tesla Model 3 RWD Hinterradantrieb</t>
        </is>
      </c>
      <c r="N924" s="1" t="inlineStr">
        <is>
          <t>德國</t>
        </is>
      </c>
      <c r="O924" s="1" t="inlineStr">
        <is>
          <t>DE</t>
        </is>
      </c>
      <c r="P924" s="5" t="n"/>
      <c r="Q924" s="1" t="n"/>
      <c r="R924" s="1" t="n"/>
      <c r="S924" s="1" t="inlineStr">
        <is>
          <t>Used</t>
        </is>
      </c>
      <c r="T924" s="1" t="n"/>
      <c r="U924" s="1" t="inlineStr">
        <is>
          <t>zwei Parkschäden:</t>
        </is>
      </c>
      <c r="V924" s="1" t="n"/>
      <c r="W924" s="1" t="inlineStr">
        <is>
          <t>Comfort &amp; Convenience
Air conditioning
Electrically adjustable seats
Keyless central door lock
Navigation system
Panorama roof
Rear seat heating
Seat heating
Split rear seats
Entertainment &amp; Media
Bluetooth
Digital radio
Induction charging for smartphones
Radio
Sound system
USB
WLAN / WiFi hotspot
Safety &amp; Security
ABS
Driver-side airbag
Electronic stability control
Emergency brake assistant
Head airbag
Immobilizer
Passenger-side airbag
Power steering
Rear airbag
Side airbag
Tire pressure monitoring system
Traction control
Extras
Alloy wheels
Touch screen</t>
        </is>
      </c>
      <c r="X924" s="1" t="n">
        <v>33</v>
      </c>
      <c r="Y924" s="1" t="inlineStr">
        <is>
          <t>AP</t>
        </is>
      </c>
      <c r="Z924" s="1" t="inlineStr">
        <is>
          <t>Lohfelden</t>
        </is>
      </c>
      <c r="AA924" s="1" t="n"/>
      <c r="AB924" s="1" t="n">
        <v>47</v>
      </c>
      <c r="AC924" s="1" t="inlineStr">
        <is>
          <t>已讀取</t>
        </is>
      </c>
      <c r="AD924" s="1" t="inlineStr">
        <is>
          <t>https://www.autoscout24.com/offers/tesla-model-3-rwd-hinterradantrieb-electric-cat_ma51520mo74665-19c446a1-2a38-4968-8fa8-495e06641efd</t>
        </is>
      </c>
      <c r="AE924" s="1" t="inlineStr">
        <is>
          <t>2026-10-05</t>
        </is>
      </c>
    </row>
    <row r="925" ht="30" customHeight="1">
      <c r="A925" s="4" t="n">
        <v>924</v>
      </c>
      <c r="B925" s="4" t="n">
        <v>2016</v>
      </c>
      <c r="C925" s="1" t="inlineStr">
        <is>
          <t>12/2016</t>
        </is>
      </c>
      <c r="D925" s="5" t="n">
        <v>298000</v>
      </c>
      <c r="E925" s="5" t="n">
        <v>278</v>
      </c>
      <c r="F925" s="1" t="inlineStr">
        <is>
          <t>Black</t>
        </is>
      </c>
      <c r="G925" s="1" t="inlineStr">
        <is>
          <t>Others</t>
        </is>
      </c>
      <c r="H925" s="1" t="inlineStr">
        <is>
          <t>Black</t>
        </is>
      </c>
      <c r="I925" s="1" t="inlineStr">
        <is>
          <t>Full leather</t>
        </is>
      </c>
      <c r="J925" s="6" t="n">
        <v>21950</v>
      </c>
      <c r="K925" s="1" t="inlineStr">
        <is>
          <t>EUR</t>
        </is>
      </c>
      <c r="L925" s="1" t="inlineStr">
        <is>
          <t>Model S</t>
        </is>
      </c>
      <c r="M925" s="1" t="inlineStr">
        <is>
          <t>Tesla Model S Model S 90 Gratis laden levenslang!</t>
        </is>
      </c>
      <c r="N925" s="1" t="inlineStr">
        <is>
          <t>比利時</t>
        </is>
      </c>
      <c r="O925" s="1" t="inlineStr">
        <is>
          <t>BE</t>
        </is>
      </c>
      <c r="P925" s="5" t="n">
        <v>400</v>
      </c>
      <c r="Q925" s="1" t="inlineStr">
        <is>
          <t>400 km</t>
        </is>
      </c>
      <c r="R925" s="1" t="n"/>
      <c r="S925" s="1" t="inlineStr">
        <is>
          <t>Used</t>
        </is>
      </c>
      <c r="T925" s="1" t="n"/>
      <c r="U925" s="1" t="n"/>
      <c r="V925" s="1" t="inlineStr">
        <is>
          <t>Autopilot met lane change assistant</t>
        </is>
      </c>
      <c r="W925" s="1" t="inlineStr">
        <is>
          <t>Comfort &amp; Convenience
Leather seats</t>
        </is>
      </c>
      <c r="X925" s="1" t="n">
        <v>2</v>
      </c>
      <c r="Y925" s="1" t="inlineStr">
        <is>
          <t>AP</t>
        </is>
      </c>
      <c r="Z925" s="1" t="inlineStr">
        <is>
          <t>Genk</t>
        </is>
      </c>
      <c r="AA925" s="1" t="n"/>
      <c r="AB925" s="1" t="n">
        <v>47</v>
      </c>
      <c r="AC925" s="1" t="inlineStr">
        <is>
          <t>已讀取</t>
        </is>
      </c>
      <c r="AD925" s="1" t="inlineStr">
        <is>
          <t>https://www.autoscout24.com/offers/tesla-model-s-model-s-90-gratis-laden-levenslang-electric-black-cat_ma51520mo20032-78a6c647-8b08-4978-9b3a-ed1edc4b3105</t>
        </is>
      </c>
      <c r="AE925" s="1" t="inlineStr">
        <is>
          <t>2026-10-05</t>
        </is>
      </c>
    </row>
    <row r="926" ht="30" customHeight="1">
      <c r="A926" s="4" t="n">
        <v>925</v>
      </c>
      <c r="B926" s="4" t="n">
        <v>2017</v>
      </c>
      <c r="C926" s="1" t="inlineStr">
        <is>
          <t>09/2017</t>
        </is>
      </c>
      <c r="D926" s="5" t="n">
        <v>175250</v>
      </c>
      <c r="E926" s="5" t="n">
        <v>607</v>
      </c>
      <c r="F926" s="1" t="inlineStr">
        <is>
          <t>White</t>
        </is>
      </c>
      <c r="G926" s="1" t="inlineStr">
        <is>
          <t>Metallic</t>
        </is>
      </c>
      <c r="H926" s="1" t="inlineStr">
        <is>
          <t>Beige</t>
        </is>
      </c>
      <c r="I926" s="1" t="inlineStr">
        <is>
          <t>Full leather</t>
        </is>
      </c>
      <c r="J926" s="6" t="n">
        <v>30000</v>
      </c>
      <c r="K926" s="1" t="inlineStr">
        <is>
          <t>EUR</t>
        </is>
      </c>
      <c r="L926" s="1" t="inlineStr">
        <is>
          <t>Model X</t>
        </is>
      </c>
      <c r="M926" s="1" t="inlineStr">
        <is>
          <t>Tesla Model X Model X P90D 7 PLAZA CARGA GRATIS</t>
        </is>
      </c>
      <c r="N926" s="1" t="inlineStr">
        <is>
          <t>西班牙</t>
        </is>
      </c>
      <c r="O926" s="1" t="inlineStr">
        <is>
          <t>ES</t>
        </is>
      </c>
      <c r="P926" s="5" t="n"/>
      <c r="Q926" s="1" t="n"/>
      <c r="R926" s="1" t="n"/>
      <c r="S926" s="1" t="inlineStr">
        <is>
          <t>Used</t>
        </is>
      </c>
      <c r="T926" s="1" t="n"/>
      <c r="U926" s="1" t="n"/>
      <c r="V926" s="1" t="n"/>
      <c r="W926" s="1" t="inlineStr">
        <is>
          <t>Comfort &amp; Convenience
360° camera
Air conditioning
Air suspension
Armrest
Automatic climate control
Cruise control
Electric backseat adjustment
Electrical side mirrors
Electrically adjustable seats
Electrically heated windshield
Fold flat passenger seat
Heads-up display
Heated steering wheel
Hill Holder
Keyless central door lock
Leather seats
Leather steering wheel
Light sensor
Lumbar support
Massage seats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Start-stop system
Tinted windows
Entertainment &amp; Media
Bluetooth
Digital cockpit
Digital radio
Hands-free equipment
MP3
On-board computer
Radio
Sound system
Television
USB
WLAN / WiFi hotspot
Safety &amp; Security
ABS
Adaptive Cruise Control
Alarm system
Bi-Xenon headlights
Blind spot monitor
Central door lock
Central door lock with remote control
Daytime running lights
Distance warning system
Driver-side airbag
Electronic stability control
Emergency brake assistant
Emergency system
Fog lights
Glare-free high beam headlights
Head airbag
High beam assist
Isofix
Lane departure warning system
LED Daytime Running Lights
LED Headlights
Night view assist
Passenger-side airbag
Power steering
Rear airbag
Side airbag
Speed limit control system
Tire pressure monitoring system
Traction control
Traffic sign recognition
Extras
All season tyres
Alloy wheels
Automatically dimming interior mirror
Emergency tyre repair kit
Sport package
Sport seats
Touch screen
Trailer hitch
Tuned car
Voice Control
Winter package</t>
        </is>
      </c>
      <c r="X926" s="1" t="n">
        <v>92</v>
      </c>
      <c r="Y926" s="1" t="inlineStr">
        <is>
          <t>AP</t>
        </is>
      </c>
      <c r="Z926" s="1" t="inlineStr">
        <is>
          <t>Mijas</t>
        </is>
      </c>
      <c r="AA926" s="1" t="n"/>
      <c r="AB926" s="1" t="n">
        <v>47</v>
      </c>
      <c r="AC926" s="1" t="inlineStr">
        <is>
          <t>已讀取</t>
        </is>
      </c>
      <c r="AD926" s="1" t="inlineStr">
        <is>
          <t>https://www.autoscout24.com/offers/tesla-model-x-model-x-p90d-7-plaza-carga-gratis-electric-white-cat_ma51520mo20033-77f66401-ebc2-42e0-96e3-a6b9a157eb33</t>
        </is>
      </c>
      <c r="AE926" s="1" t="inlineStr">
        <is>
          <t>2026-10-05</t>
        </is>
      </c>
    </row>
    <row r="927" ht="30" customHeight="1">
      <c r="A927" s="4" t="n">
        <v>926</v>
      </c>
      <c r="B927" s="4" t="n">
        <v>2024</v>
      </c>
      <c r="C927" s="1" t="inlineStr">
        <is>
          <t>03/2024</t>
        </is>
      </c>
      <c r="D927" s="5" t="n">
        <v>119998</v>
      </c>
      <c r="E927" s="5" t="n">
        <v>192</v>
      </c>
      <c r="F927" s="1" t="inlineStr">
        <is>
          <t>Black</t>
        </is>
      </c>
      <c r="G927" s="1" t="inlineStr">
        <is>
          <t>Others</t>
        </is>
      </c>
      <c r="H927" s="1" t="inlineStr">
        <is>
          <t>Black</t>
        </is>
      </c>
      <c r="I927" s="1" t="inlineStr">
        <is>
          <t>Other</t>
        </is>
      </c>
      <c r="J927" s="6" t="n">
        <v>29990</v>
      </c>
      <c r="K927" s="1" t="inlineStr">
        <is>
          <t>EUR</t>
        </is>
      </c>
      <c r="L927" s="1" t="inlineStr">
        <is>
          <t>Model 3</t>
        </is>
      </c>
      <c r="M927" s="1" t="inlineStr">
        <is>
          <t>Tesla Model 3 HIGHLAND PREMIUM - AUTOPILOT - RWD - HARDWARE 4 - FSD READY</t>
        </is>
      </c>
      <c r="N927" s="1" t="inlineStr">
        <is>
          <t>比利時</t>
        </is>
      </c>
      <c r="O927" s="1" t="inlineStr">
        <is>
          <t>BE</t>
        </is>
      </c>
      <c r="P927" s="5" t="n"/>
      <c r="Q927" s="1" t="n"/>
      <c r="R927" s="1" t="n"/>
      <c r="S927" s="1" t="inlineStr">
        <is>
          <t>Used</t>
        </is>
      </c>
      <c r="T927" s="1" t="n"/>
      <c r="U927" s="1" t="n"/>
      <c r="V927" s="1" t="inlineStr">
        <is>
          <t>HIGHLAND PREMIUM - AUTOPILOT - RWD - HARDWARE 4 - FSD READY
Autopilot version
Highway Autopilot — adaptive cruise + lane keep</t>
        </is>
      </c>
      <c r="W927" s="1" t="inlineStr">
        <is>
          <t>Comfort &amp; Convenience
Air conditioning
Armrest
Automatic climate control, 3 zones
Auxiliary heating
Cruise control
Electric backseat adjustment
Electric tailgate
Electrical side mirrors
Electrically adjustable seats
Electrically heated windshield
Heated steering wheel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Start-stop system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(18")
Ambient lighting
Cargo barrier
Electronic parking brake
Heat Pump
Summer tyres
Touch screen
Voice Control
Winter package</t>
        </is>
      </c>
      <c r="X927" s="1" t="n">
        <v>89</v>
      </c>
      <c r="Y927" s="1" t="inlineStr">
        <is>
          <t>FSD</t>
        </is>
      </c>
      <c r="Z927" s="1" t="inlineStr">
        <is>
          <t>Londerzeel</t>
        </is>
      </c>
      <c r="AA927" s="1" t="inlineStr">
        <is>
          <t>NIKOLA BRUSSELS BV</t>
        </is>
      </c>
      <c r="AB927" s="1" t="n">
        <v>47</v>
      </c>
      <c r="AC927" s="1" t="inlineStr">
        <is>
          <t>已讀取</t>
        </is>
      </c>
      <c r="AD927" s="1" t="inlineStr">
        <is>
          <t>https://www.autoscout24.com/offers/tesla-model-3-highland-premium-autopilot-rwd-hardware-4-fsd-ready-electric-black-cat_ma51520mo74665-dc3e92a5-3bf4-4d90-a481-1d32a6d2c7bc</t>
        </is>
      </c>
      <c r="AE927" s="1" t="inlineStr">
        <is>
          <t>2026-10-05</t>
        </is>
      </c>
    </row>
    <row r="928" ht="30" customHeight="1">
      <c r="A928" s="4" t="n">
        <v>927</v>
      </c>
      <c r="B928" s="4" t="n">
        <v>2021</v>
      </c>
      <c r="C928" s="1" t="inlineStr">
        <is>
          <t>09/2021</t>
        </is>
      </c>
      <c r="D928" s="5" t="n">
        <v>72547</v>
      </c>
      <c r="E928" s="5" t="n">
        <v>378</v>
      </c>
      <c r="F928" s="1" t="inlineStr">
        <is>
          <t>Blue</t>
        </is>
      </c>
      <c r="G928" s="1" t="inlineStr">
        <is>
          <t>Metallic</t>
        </is>
      </c>
      <c r="H928" s="1" t="inlineStr">
        <is>
          <t>Black</t>
        </is>
      </c>
      <c r="I928" s="1" t="inlineStr">
        <is>
          <t>Full leather</t>
        </is>
      </c>
      <c r="J928" s="6" t="n">
        <v>29790</v>
      </c>
      <c r="K928" s="1" t="inlineStr">
        <is>
          <t>EUR</t>
        </is>
      </c>
      <c r="L928" s="1" t="inlineStr">
        <is>
          <t>Model Y</t>
        </is>
      </c>
      <c r="M928" s="1" t="inlineStr">
        <is>
          <t>Tesla Model Y Long Range Dual Motor AWD</t>
        </is>
      </c>
      <c r="N928" s="1" t="inlineStr">
        <is>
          <t>德國</t>
        </is>
      </c>
      <c r="O928" s="1" t="inlineStr">
        <is>
          <t>DE</t>
        </is>
      </c>
      <c r="P928" s="5" t="n"/>
      <c r="Q928" s="1" t="n"/>
      <c r="R928" s="1" t="n"/>
      <c r="S928" s="1" t="inlineStr">
        <is>
          <t>Used</t>
        </is>
      </c>
      <c r="T928" s="1" t="n"/>
      <c r="U928" s="1" t="n"/>
      <c r="V928" s="1" t="inlineStr">
        <is>
          <t>Airbags, Alarmanlage= Wächter-Modus, Antiblockiersystem (ABS), Autopilot, Außenspiegel elektrisch einklappbar, Beheizte Vorder- und Rücksitze, Bremsleuchte, drittes, Dual Motor Allradantrieb, Elektronische Stabilitäts- und Traktions, Fensterheber elektrisch, Frontkofferraum für Gepäck, Getriebe= Einganggetriebe mit starrem Ga, Getöntes Glasdach, Heckklappe automatisch, Heckscheibe beheizt, Individuelle Fahrerprofile, Innenraum-Bodenmatten, Klimaautomatik, Kopfstützen hinten (3), Kopfstützen vorne (2), LED-Nebelscheinwerfer, Mittelkonsole, Musik &amp; Medien über Bluetooth, Over-the-Air Software-Updates, Premium Innenraum in Schwarz, Premium Konnektivität, Premium-Soundsystem, Rundumsichtkamera, Räder= 19-Zoll Felgen Gemini, Räder= Reifendruckkontrollsystem, Schlüsselloser Zugang, Separat umklappbare Rücksitze, Servolenkung, Sicherheitsgurte, Sitze= 2  Reihe mit verstell  Sitzlehnen, USB-Anschlüss vorne, Vordersitze elektrisch Verstellbar, Wegfahrsperre, Zentralverriegelung, Lackierung= Metallic, Deep Blue, *Irrtümer vorbehalten, *Zwischenverkauf vorbehalten, Leder schwarz, Klimaaitomatik</t>
        </is>
      </c>
      <c r="W928" s="1" t="inlineStr">
        <is>
          <t>Comfort &amp; Convenience
Automatic climate control
Cruise control
Electrical side mirrors
Electrically adjustable seats
Leather seats
Light sensor
Multi-function steering wheel
Navigation system
Panorama roof
Park Distance Control
Parking assist system camera
Parking assist system sensors front
Parking assist system sensors rear
Power windows
Rain sensor
Seat heating
Entertainment &amp; Media
Bluetooth
Hands-free equipment
MP3
On-board computer
Radio
Safety &amp; Security
ABS
Central door lock
Daytime running lights
Driver-side airbag
Electronic stability control
Fog lights
Immobilizer
Isofix
LED Headlights
Passenger-side airbag
Power steering
Side airbag
Traction control
Extras
Alloy wheels</t>
        </is>
      </c>
      <c r="X928" s="1" t="n">
        <v>39</v>
      </c>
      <c r="Y928" s="1" t="inlineStr">
        <is>
          <t>AP</t>
        </is>
      </c>
      <c r="Z928" s="1" t="inlineStr">
        <is>
          <t>Fernwald-Steinbach</t>
        </is>
      </c>
      <c r="AA928" s="1" t="inlineStr">
        <is>
          <t>AutoExpo Deutsche Automarkt GmbH</t>
        </is>
      </c>
      <c r="AB928" s="1" t="n">
        <v>47</v>
      </c>
      <c r="AC928" s="1" t="inlineStr">
        <is>
          <t>已讀取</t>
        </is>
      </c>
      <c r="AD928" s="1" t="inlineStr">
        <is>
          <t>https://www.autoscout24.com/offers/tesla-model-y-long-range-dual-motor-awd-electric-blue-cat_ma51520mo75320-736e59de-193c-4760-91ba-b6978e33a2c8</t>
        </is>
      </c>
      <c r="AE928" s="1" t="inlineStr">
        <is>
          <t>2026-10-05</t>
        </is>
      </c>
    </row>
    <row r="929" ht="30" customHeight="1">
      <c r="A929" s="4" t="n">
        <v>928</v>
      </c>
      <c r="B929" s="4" t="n">
        <v>2023</v>
      </c>
      <c r="C929" s="1" t="inlineStr">
        <is>
          <t>08/2023</t>
        </is>
      </c>
      <c r="D929" s="5" t="n">
        <v>60500</v>
      </c>
      <c r="E929" s="5" t="n">
        <v>220</v>
      </c>
      <c r="F929" s="1" t="inlineStr">
        <is>
          <t>Black</t>
        </is>
      </c>
      <c r="G929" s="1" t="inlineStr">
        <is>
          <t>Others</t>
        </is>
      </c>
      <c r="H929" s="1" t="inlineStr">
        <is>
          <t>White</t>
        </is>
      </c>
      <c r="I929" s="12" t="inlineStr">
        <is>
          <t>Unknown</t>
        </is>
      </c>
      <c r="J929" s="6" t="n">
        <v>30600</v>
      </c>
      <c r="K929" s="1" t="inlineStr">
        <is>
          <t>EUR</t>
        </is>
      </c>
      <c r="L929" s="1" t="inlineStr">
        <is>
          <t>Model Y</t>
        </is>
      </c>
      <c r="M929" s="1" t="inlineStr">
        <is>
          <t>Tesla Model Y Model Y</t>
        </is>
      </c>
      <c r="N929" s="1" t="inlineStr">
        <is>
          <t>德國</t>
        </is>
      </c>
      <c r="O929" s="1" t="inlineStr">
        <is>
          <t>DE</t>
        </is>
      </c>
      <c r="P929" s="5" t="n"/>
      <c r="Q929" s="1" t="n"/>
      <c r="R929" s="1" t="n"/>
      <c r="S929" s="1" t="inlineStr">
        <is>
          <t>Used</t>
        </is>
      </c>
      <c r="T929" s="1" t="n"/>
      <c r="U929" s="1" t="n"/>
      <c r="V929" s="1" t="n"/>
      <c r="W929" s="1"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929" s="1" t="n">
        <v>38</v>
      </c>
      <c r="Y929" s="1" t="inlineStr">
        <is>
          <t>AP</t>
        </is>
      </c>
      <c r="Z929" s="1" t="inlineStr">
        <is>
          <t>Ulm, Universitätsstadt</t>
        </is>
      </c>
      <c r="AA929" s="1" t="n"/>
      <c r="AB929" s="1" t="n">
        <v>47</v>
      </c>
      <c r="AC929" s="1" t="inlineStr">
        <is>
          <t>已讀取</t>
        </is>
      </c>
      <c r="AD929" s="1" t="inlineStr">
        <is>
          <t>https://www.autoscout24.com/offers/tesla-model-y-model-y-electric-black-cat_ma51520mo75320-5c6849fc-1d05-40aa-838e-0adec1c33914</t>
        </is>
      </c>
      <c r="AE929" s="1" t="inlineStr">
        <is>
          <t>2026-10-05</t>
        </is>
      </c>
    </row>
    <row r="930" ht="30" customHeight="1">
      <c r="A930" s="4" t="n">
        <v>929</v>
      </c>
      <c r="B930" s="4" t="n">
        <v>2025</v>
      </c>
      <c r="C930" s="1" t="inlineStr">
        <is>
          <t>07/2025</t>
        </is>
      </c>
      <c r="D930" s="5" t="n">
        <v>17002</v>
      </c>
      <c r="E930" s="27" t="n">
        <v>258</v>
      </c>
      <c r="F930" s="1" t="inlineStr">
        <is>
          <t>Grey</t>
        </is>
      </c>
      <c r="G930" s="1" t="inlineStr">
        <is>
          <t>Metallic</t>
        </is>
      </c>
      <c r="H930" s="12" t="inlineStr">
        <is>
          <t>Unknown</t>
        </is>
      </c>
      <c r="I930" s="1" t="inlineStr">
        <is>
          <t>Full leather</t>
        </is>
      </c>
      <c r="J930" s="6" t="n">
        <v>55690</v>
      </c>
      <c r="K930" s="1" t="inlineStr">
        <is>
          <t>EUR</t>
        </is>
      </c>
      <c r="L930" s="1" t="inlineStr">
        <is>
          <t>Model Y</t>
        </is>
      </c>
      <c r="M930" s="1" t="inlineStr">
        <is>
          <t>Tesla Model Y Long Range Dual AWD</t>
        </is>
      </c>
      <c r="N930" s="1" t="inlineStr">
        <is>
          <t>奧地利</t>
        </is>
      </c>
      <c r="O930" s="1" t="inlineStr">
        <is>
          <t>AT</t>
        </is>
      </c>
      <c r="P930" s="5" t="n"/>
      <c r="Q930" s="1" t="n"/>
      <c r="R930" s="1" t="n"/>
      <c r="S930" s="1" t="inlineStr">
        <is>
          <t>Used</t>
        </is>
      </c>
      <c r="T930" s="1" t="n"/>
      <c r="U930" s="1" t="n"/>
      <c r="V930" s="1" t="n"/>
      <c r="W930" s="1" t="inlineStr">
        <is>
          <t>Comfort &amp; Convenience
360° camera
Automatic climate control, 2 zones
Auxiliary heating
Electric tailgate
Electrical side mirrors
Electrically adjustable seats
Keyless central door lock
Leather seats
Leather steering wheel
Light sensor
Navigation system
Panorama roof
Park Distance Control
Parking assist system camera
Parking assist system sensors front
Parking assist system sensors rear
Power windows
Rain sensor
Seat heating
Tinted windows
Entertainment &amp; Media
Apple CarPlay
Safety &amp; Security
Adaptive Cruise Control
Blind spot monitor
Distance warning system
Full-LED headlights
Isofix
LED Headlights
Extras
Trailer hitch
Voice Control</t>
        </is>
      </c>
      <c r="X930" s="1" t="n">
        <v>33</v>
      </c>
      <c r="Y930" s="1" t="inlineStr">
        <is>
          <t>AP</t>
        </is>
      </c>
      <c r="Z930" s="1" t="inlineStr">
        <is>
          <t>Braunau</t>
        </is>
      </c>
      <c r="AA930" s="1" t="inlineStr">
        <is>
          <t>Reibersdorfer Autowelt GmbH</t>
        </is>
      </c>
      <c r="AB930" s="1" t="n">
        <v>47</v>
      </c>
      <c r="AC930" s="1" t="inlineStr">
        <is>
          <t>已讀取</t>
        </is>
      </c>
      <c r="AD930" s="1" t="inlineStr">
        <is>
          <t>https://www.autoscout24.com/offers/tesla-model-y-long-range-dual-awd-grey-cat_ma51520mo75320-8adcb71d-ab13-44a6-8253-1690d9d9c39b</t>
        </is>
      </c>
      <c r="AE930" s="1" t="inlineStr">
        <is>
          <t>2026-10-05</t>
        </is>
      </c>
    </row>
    <row r="931" ht="30" customHeight="1">
      <c r="A931" s="4" t="n">
        <v>930</v>
      </c>
      <c r="B931" s="4" t="n">
        <v>2017</v>
      </c>
      <c r="C931" s="1" t="inlineStr">
        <is>
          <t>12/2017</t>
        </is>
      </c>
      <c r="D931" s="5" t="n">
        <v>138900</v>
      </c>
      <c r="E931" s="5" t="n">
        <v>450</v>
      </c>
      <c r="F931" s="1" t="inlineStr">
        <is>
          <t>Grey</t>
        </is>
      </c>
      <c r="G931" s="1" t="inlineStr">
        <is>
          <t>Others</t>
        </is>
      </c>
      <c r="H931" s="1" t="inlineStr">
        <is>
          <t>Black</t>
        </is>
      </c>
      <c r="I931" s="1" t="inlineStr">
        <is>
          <t>Part leather</t>
        </is>
      </c>
      <c r="J931" s="6" t="n">
        <v>29500</v>
      </c>
      <c r="K931" s="1" t="inlineStr">
        <is>
          <t>EUR</t>
        </is>
      </c>
      <c r="L931" s="1" t="inlineStr">
        <is>
          <t>Model X</t>
        </is>
      </c>
      <c r="M931" s="1" t="inlineStr">
        <is>
          <t>Tesla Model X Model X P100D Allradantrieb</t>
        </is>
      </c>
      <c r="N931" s="1" t="inlineStr">
        <is>
          <t>德國</t>
        </is>
      </c>
      <c r="O931" s="1" t="inlineStr">
        <is>
          <t>DE</t>
        </is>
      </c>
      <c r="P931" s="5" t="n"/>
      <c r="Q931" s="1" t="n"/>
      <c r="R931" s="1" t="n"/>
      <c r="S931" s="1" t="inlineStr">
        <is>
          <t>Used</t>
        </is>
      </c>
      <c r="T931" s="1" t="n"/>
      <c r="U931" s="1" t="n"/>
      <c r="V931" s="1" t="n"/>
      <c r="W931" s="1" t="inlineStr">
        <is>
          <t>Comfort &amp; Convenience
Air suspension
Automatic climate control
Auxiliary heating
Cruise control
Electric tailgate
Electrical side mirrors
Electrically adjustable seats
Hill Holder
Keyless central door lock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Hands-free equipment
MP3
Radio
Sound system
Television
USB
Safety &amp; Security
ABS
Alarm system
Blind spot monitor
Central door lock with remote control
Distance warning system
Driver-side airbag
Electronic stability control
Emergency brake assistant
Fog lights
High beam assist
LED Headlights
Night view assist
Passenger-side airbag
Power steering
Rear airbag
Side airbag
Speed limit control system
Tire pressure monitoring system
Traction control
Extras
All season tyres
Alloy wheels (19")
Automatically dimming interior mirror
Electronic parking brake
Spoiler
Summer tyres
Touch screen
Trailer hitch
Voice Control
Winter tyres</t>
        </is>
      </c>
      <c r="X931" s="1" t="n">
        <v>66</v>
      </c>
      <c r="Y931" s="1" t="inlineStr">
        <is>
          <t>AP</t>
        </is>
      </c>
      <c r="Z931" s="1" t="inlineStr">
        <is>
          <t>Dinslaken, Stadt</t>
        </is>
      </c>
      <c r="AA931" s="1" t="n"/>
      <c r="AB931" s="1" t="n">
        <v>47</v>
      </c>
      <c r="AC931" s="1" t="inlineStr">
        <is>
          <t>已讀取</t>
        </is>
      </c>
      <c r="AD931" s="1" t="inlineStr">
        <is>
          <t>https://www.autoscout24.com/offers/tesla-model-x-model-x-p100d-allradantrieb-electric-grey-cat_ma51520mo20033-2b4679ef-199a-48d4-8750-88ae03d87f6c</t>
        </is>
      </c>
      <c r="AE931" s="1" t="inlineStr">
        <is>
          <t>2026-10-05</t>
        </is>
      </c>
    </row>
    <row r="932" ht="30" customHeight="1">
      <c r="A932" s="4" t="n">
        <v>931</v>
      </c>
      <c r="B932" s="4" t="n">
        <v>2021</v>
      </c>
      <c r="C932" s="1" t="inlineStr">
        <is>
          <t>03/2021</t>
        </is>
      </c>
      <c r="D932" s="5" t="n">
        <v>233808</v>
      </c>
      <c r="E932" s="5" t="n">
        <v>175</v>
      </c>
      <c r="F932" s="1" t="inlineStr">
        <is>
          <t>Black</t>
        </is>
      </c>
      <c r="G932" s="1" t="n"/>
      <c r="H932" s="1" t="inlineStr">
        <is>
          <t>Black</t>
        </is>
      </c>
      <c r="I932" s="1" t="inlineStr">
        <is>
          <t>Cloth</t>
        </is>
      </c>
      <c r="J932" s="6" t="n">
        <v>17998</v>
      </c>
      <c r="K932" s="1" t="inlineStr">
        <is>
          <t>EUR</t>
        </is>
      </c>
      <c r="L932" s="1" t="inlineStr">
        <is>
          <t>Model 3</t>
        </is>
      </c>
      <c r="M932" s="1" t="inlineStr">
        <is>
          <t>Tesla Model 3 Standard RWD Plus 60 kWh Trekhaak</t>
        </is>
      </c>
      <c r="N932" s="1" t="inlineStr">
        <is>
          <t>荷蘭</t>
        </is>
      </c>
      <c r="O932" s="1" t="inlineStr">
        <is>
          <t>NL</t>
        </is>
      </c>
      <c r="P932" s="5" t="n"/>
      <c r="Q932" s="1" t="n"/>
      <c r="R932" s="1" t="inlineStr">
        <is>
          <t>Accu laden: Type 2, 3-fasen, 11 kW, 92 km actieradius per uur, compleet vol in 15 uur en 16 minuten
626 km actieradius per uur</t>
        </is>
      </c>
      <c r="S932" s="1" t="inlineStr">
        <is>
          <t>Used</t>
        </is>
      </c>
      <c r="T932" s="1" t="n"/>
      <c r="U932" s="1" t="inlineStr">
        <is>
          <t>Accident Avoidance System</t>
        </is>
      </c>
      <c r="V932" s="1" t="n"/>
      <c r="W932" s="1" t="inlineStr">
        <is>
          <t>Comfort &amp; Convenience
Air conditioning
Automatic climate control
Electrical side mirrors
Electrically adjustable seats
Keyless central door lock
Navigation system
Panorama roof
Seat heating
Entertainment &amp; Media
Bluetooth
Radio
Safety &amp; Security
ABS
Adaptive headlights
Blind spot monitor
Distance warning system
Driver-side airbag
Electronic stability control
Fog lights
Head airbag
Immobilizer
Passenger-side airbag
Rear airbag
Side airbag
Traction control
Extras
Alloy wheels (18")
Heat Pump
Trailer hitch
Voice Control</t>
        </is>
      </c>
      <c r="X932" s="1" t="n">
        <v>31</v>
      </c>
      <c r="Y932" s="1" t="inlineStr">
        <is>
          <t>AP</t>
        </is>
      </c>
      <c r="Z932" s="1" t="inlineStr">
        <is>
          <t>DORDRECHT</t>
        </is>
      </c>
      <c r="AA932" s="1" t="inlineStr">
        <is>
          <t>Autoplaza Dordrecht</t>
        </is>
      </c>
      <c r="AB932" s="1" t="n">
        <v>47</v>
      </c>
      <c r="AC932" s="1" t="inlineStr">
        <is>
          <t>已讀取</t>
        </is>
      </c>
      <c r="AD932" s="1" t="inlineStr">
        <is>
          <t>https://www.autoscout24.com/offers/tesla-model-3-standard-rwd-plus-60-kwh-trekhaak-electric-black-cat_ma51520mo74665-b136f894-f4b2-464c-92ee-1e92db870491</t>
        </is>
      </c>
      <c r="AE932" s="1" t="inlineStr">
        <is>
          <t>2026-10-05</t>
        </is>
      </c>
    </row>
    <row r="933" ht="30" customHeight="1">
      <c r="A933" s="4" t="n">
        <v>932</v>
      </c>
      <c r="B933" s="4" t="n">
        <v>2016</v>
      </c>
      <c r="C933" s="1" t="inlineStr">
        <is>
          <t>10/2016</t>
        </is>
      </c>
      <c r="D933" s="5" t="n">
        <v>209000</v>
      </c>
      <c r="E933" s="5" t="n">
        <v>135</v>
      </c>
      <c r="F933" s="1" t="inlineStr">
        <is>
          <t>Blue</t>
        </is>
      </c>
      <c r="G933" s="1" t="inlineStr">
        <is>
          <t>Metallic</t>
        </is>
      </c>
      <c r="H933" s="1" t="inlineStr">
        <is>
          <t>Black</t>
        </is>
      </c>
      <c r="I933" s="1" t="inlineStr">
        <is>
          <t>Full leather</t>
        </is>
      </c>
      <c r="J933" s="6" t="n">
        <v>19000</v>
      </c>
      <c r="K933" s="1" t="inlineStr">
        <is>
          <t>EUR</t>
        </is>
      </c>
      <c r="L933" s="1" t="inlineStr">
        <is>
          <t>Model S</t>
        </is>
      </c>
      <c r="M933" s="1" t="inlineStr">
        <is>
          <t>Tesla Model S Model S70 D</t>
        </is>
      </c>
      <c r="N933" s="1" t="inlineStr">
        <is>
          <t>義大利</t>
        </is>
      </c>
      <c r="O933" s="1" t="inlineStr">
        <is>
          <t>IT</t>
        </is>
      </c>
      <c r="P933" s="5" t="n"/>
      <c r="Q933" s="1" t="n"/>
      <c r="R933" s="1" t="inlineStr">
        <is>
          <t>Autonomia batteri ancora oltre 93%, percorrenza 316 km.</t>
        </is>
      </c>
      <c r="S933" s="1" t="inlineStr">
        <is>
          <t>Used</t>
        </is>
      </c>
      <c r="T933" s="1" t="n"/>
      <c r="U933" s="1" t="inlineStr">
        <is>
          <t>Maniglia posteriore sinistra da riparare perché non esce.</t>
        </is>
      </c>
      <c r="V933" s="1" t="inlineStr">
        <is>
          <t>Autopilot 1 incluso, connettività inclusa, Power and Light pacare, Ram della CPU aggiornata da tesla. Bocchettone cariche rapide.</t>
        </is>
      </c>
      <c r="W933" s="1" t="inlineStr">
        <is>
          <t>Comfort &amp; Convenience
Armrest
Automatic climate control, 2 zones
Auxiliary heating
Cruise control
Electrical side mirrors
Electrically adjustable seats
Electrically heated windshield
Hill Holder
Keyless central door lock
Leather seats
Leather steering wheel
Light sensor
Multi-function steering wheel
Navigation system
Park Distance Control
Parking assist system self-steering
Parking assist system sensors front
Parking assist system sensors rear
Power windows
Rain sensor
Seat heating
Split rear seats
Entertainment &amp; Media
Bluetooth
Digital cockpit
Digital radio
Hands-free equipment
Integrated music streaming
On-board computer
Radio
Sound system
USB
WLAN / WiFi hotspot
Safety &amp; Security
ABS
Alarm system
Central door lock
Central door lock with remote control
Distance warning system
Driver-side airbag
Electronic stability control
Emergency brake assistant
Emergency system
Fog lights
Head airbag
Immobilizer
Isofix
Lane departure warning system
Passenger-side airbag
Power steering
Rear airbag
Side airbag
Speed limit control system
Tire pressure monitoring system
Traction control
Traffic sign recognition
Xenon headlights
Extras
Alloy wheels (21")
Automatically dimming interior mirror
Cargo barrier
Electronic parking brake
Heat Pump
Summer tyres
Touch screen
Voice Control</t>
        </is>
      </c>
      <c r="X933" s="1" t="n">
        <v>67</v>
      </c>
      <c r="Y933" s="1" t="inlineStr">
        <is>
          <t>AP</t>
        </is>
      </c>
      <c r="Z933" s="1" t="inlineStr">
        <is>
          <t>Reggio nell'Emilia</t>
        </is>
      </c>
      <c r="AA933" s="1" t="n"/>
      <c r="AB933" s="1" t="n">
        <v>47</v>
      </c>
      <c r="AC933" s="1" t="inlineStr">
        <is>
          <t>已讀取</t>
        </is>
      </c>
      <c r="AD933" s="1" t="inlineStr">
        <is>
          <t>https://www.autoscout24.com/offers/tesla-model-s-model-s70-d-electric-blue-cat_ma51520mo20032-5edf20ed-4e83-4233-8cd9-b02c2ce31d9e</t>
        </is>
      </c>
      <c r="AE933" s="1" t="inlineStr">
        <is>
          <t>2026-10-05</t>
        </is>
      </c>
    </row>
    <row r="934" ht="30" customHeight="1">
      <c r="A934" s="4" t="n">
        <v>933</v>
      </c>
      <c r="B934" s="4" t="n">
        <v>2017</v>
      </c>
      <c r="C934" s="1" t="inlineStr">
        <is>
          <t>02/2017</t>
        </is>
      </c>
      <c r="D934" s="5" t="n">
        <v>69300</v>
      </c>
      <c r="E934" s="5" t="n">
        <v>311</v>
      </c>
      <c r="F934" s="1" t="inlineStr">
        <is>
          <t>Silver</t>
        </is>
      </c>
      <c r="G934" s="1" t="inlineStr">
        <is>
          <t>Metallic</t>
        </is>
      </c>
      <c r="H934" s="1" t="inlineStr">
        <is>
          <t>Black</t>
        </is>
      </c>
      <c r="I934" s="1" t="inlineStr">
        <is>
          <t>Full leather</t>
        </is>
      </c>
      <c r="J934" s="6" t="n">
        <v>28700</v>
      </c>
      <c r="K934" s="1" t="inlineStr">
        <is>
          <t>EUR</t>
        </is>
      </c>
      <c r="L934" s="1" t="inlineStr">
        <is>
          <t>Model S</t>
        </is>
      </c>
      <c r="M934" s="1" t="inlineStr">
        <is>
          <t>Tesla Model S 90D Dual Motor Allrad*Autopilot~CCS Upg.</t>
        </is>
      </c>
      <c r="N934" s="1" t="inlineStr">
        <is>
          <t>德國</t>
        </is>
      </c>
      <c r="O934" s="1" t="inlineStr">
        <is>
          <t>DE</t>
        </is>
      </c>
      <c r="P934" s="5" t="n">
        <v>557</v>
      </c>
      <c r="Q934" s="1" t="inlineStr">
        <is>
          <t>557 km</t>
        </is>
      </c>
      <c r="R934" s="1" t="inlineStr">
        <is>
          <t>-Reichweite (NEFZ) 557 km</t>
        </is>
      </c>
      <c r="S934" s="1" t="inlineStr">
        <is>
          <t>Used</t>
        </is>
      </c>
      <c r="T934" s="1" t="n"/>
      <c r="U934" s="1" t="n"/>
      <c r="V934" s="1" t="inlineStr">
        <is>
          <t>90D Dual Motor Allrad*Autopilot~CCS Upg.
-Autopilot Computer 2.0
Autopilotcomputer 2.0:
Autopilot Sicherheitsfunktionen aktiv</t>
        </is>
      </c>
      <c r="W934" s="1" t="inlineStr">
        <is>
          <t>Comfort &amp; Convenience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Park Distance Control
Parking assist system camera
Parking assist system self-steering
Parking assist system sensors front
Parking assist system sensors rear
Power windows
Rain sensor
Seat heating
Seat ventilation
Entertainment &amp; Media
Bluetooth
Digital cockpit
Digital radio
Hands-free equipment
Induction charging for smartphones
Integrated music streaming
On-board computer
Radio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Summer tyres
Touch screen
Voice Control
Winter package</t>
        </is>
      </c>
      <c r="X934" s="1" t="n">
        <v>76</v>
      </c>
      <c r="Y934" s="1" t="inlineStr">
        <is>
          <t>AP</t>
        </is>
      </c>
      <c r="Z934" s="1" t="inlineStr">
        <is>
          <t>Altrip</t>
        </is>
      </c>
      <c r="AA934" s="1" t="inlineStr">
        <is>
          <t>CGS-Automobile</t>
        </is>
      </c>
      <c r="AB934" s="1" t="n">
        <v>47</v>
      </c>
      <c r="AC934" s="1" t="inlineStr">
        <is>
          <t>已讀取</t>
        </is>
      </c>
      <c r="AD934" s="1" t="inlineStr">
        <is>
          <t>https://www.autoscout24.com/offers/tesla-model-s-90d-dual-motor-allrad-autopilot-ccs-upg-electric-silver-cat_ma51520mo20032-f2f4b4a7-b0d9-4213-b8e0-c1676ea246a7</t>
        </is>
      </c>
      <c r="AE934" s="1" t="inlineStr">
        <is>
          <t>2026-10-05</t>
        </is>
      </c>
    </row>
    <row r="935" ht="30" customHeight="1">
      <c r="A935" s="4" t="n">
        <v>934</v>
      </c>
      <c r="B935" s="4" t="n">
        <v>2017</v>
      </c>
      <c r="C935" s="1" t="inlineStr">
        <is>
          <t>03/2017</t>
        </is>
      </c>
      <c r="D935" s="5" t="n">
        <v>259000</v>
      </c>
      <c r="E935" s="5" t="n">
        <v>386</v>
      </c>
      <c r="F935" s="1" t="inlineStr">
        <is>
          <t>Grey</t>
        </is>
      </c>
      <c r="G935" s="1" t="inlineStr">
        <is>
          <t>Metallic</t>
        </is>
      </c>
      <c r="H935" s="1" t="inlineStr">
        <is>
          <t>Black</t>
        </is>
      </c>
      <c r="I935" s="1" t="inlineStr">
        <is>
          <t>Full leather</t>
        </is>
      </c>
      <c r="J935" s="6" t="n">
        <v>22000</v>
      </c>
      <c r="K935" s="1" t="inlineStr">
        <is>
          <t>EUR</t>
        </is>
      </c>
      <c r="L935" s="1" t="inlineStr">
        <is>
          <t>Model X</t>
        </is>
      </c>
      <c r="M935" s="1" t="inlineStr">
        <is>
          <t>Tesla Model X Model X 75D 75kWh (mit Batterie)</t>
        </is>
      </c>
      <c r="N935" s="1" t="inlineStr">
        <is>
          <t>奧地利</t>
        </is>
      </c>
      <c r="O935" s="1" t="inlineStr">
        <is>
          <t>AT</t>
        </is>
      </c>
      <c r="P935" s="5" t="n">
        <v>300</v>
      </c>
      <c r="Q935" s="1" t="inlineStr">
        <is>
          <t>300 km</t>
        </is>
      </c>
      <c r="R935" s="1" t="n"/>
      <c r="S935" s="1" t="inlineStr">
        <is>
          <t>Used</t>
        </is>
      </c>
      <c r="T935" s="1" t="n"/>
      <c r="U935" s="1" t="inlineStr">
        <is>
          <t>Da das Auto Vollkasko hat können die Dellen auf meine Kosten repariert werden.
Neue Quer Lenker, Neue Stoßdämpfer, Neue Antriebswellen, und neue Bremsscheiben wurden Repariert.</t>
        </is>
      </c>
      <c r="V935" s="1" t="n"/>
      <c r="W935" s="1" t="inlineStr">
        <is>
          <t>Comfort &amp; Convenience
Air conditioning
Armrest
Automatic climate control
Auxiliary heating
Cruise control
Electrical side mirrors
Electrically adjustable seats
Electrically heated windshield
Fold flat passenger seat
Keyless central door lock
Leather seats
Leather steering wheel
Light sensor
Multi-function steering wheel
Navigation system
Park Distance Control
Parking assist system camera
Parking assist system self-steering
Parking assist system sensors front
Parking assist system sensors rear
Power windows
Seat heating
Seat ventilation
Split rear seats
Tinted windows
Entertainment &amp; Media
Bluetooth
Digital radio
Hands-free equipment
On-board computer
Radio
Sound system
WLAN / WiFi hotspot
Safety &amp; Security
ABS
Adaptive Cruise Control
Adaptive headlights
Alarm system
Central door lock
Central door lock with remote control
Daytime running lights
Distance warning system
Driver drowsiness detection
Driver-side airbag
Fog lights
High beam assist
Immobilizer
Isofix
Lane departure warning system
LED Headlights
Night view assist
Passenger-side airbag
Power steering
Rear airbag
Speed limit control system
Tire pressure monitoring system
Traffic sign recognition
Extras
Alloy wheels (22")
Automatically dimming interior mirror
Cargo barrier
Electronic parking brake
Emergency tyre repair kit
Spoiler
Summer tyres
Touch screen
Voice Control
Winter tyres</t>
        </is>
      </c>
      <c r="X935" s="1" t="n">
        <v>69</v>
      </c>
      <c r="Y935" s="1" t="inlineStr">
        <is>
          <t>AP</t>
        </is>
      </c>
      <c r="Z935" s="1" t="inlineStr">
        <is>
          <t>Wien 21., Floridsdorf</t>
        </is>
      </c>
      <c r="AA935" s="1" t="n"/>
      <c r="AB935" s="1" t="n">
        <v>47</v>
      </c>
      <c r="AC935" s="1" t="inlineStr">
        <is>
          <t>已讀取</t>
        </is>
      </c>
      <c r="AD935" s="1" t="inlineStr">
        <is>
          <t>https://www.autoscout24.com/offers/tesla-model-x-model-x-75d-75kwh-mit-batterie-electric-grey-cat_ma51520mo20033-ac79577d-8f11-43fb-aba4-9b4d78e5b477</t>
        </is>
      </c>
      <c r="AE935" s="1" t="inlineStr">
        <is>
          <t>2026-10-05</t>
        </is>
      </c>
    </row>
    <row r="936" ht="30" customHeight="1">
      <c r="A936" s="4" t="n">
        <v>935</v>
      </c>
      <c r="B936" s="4" t="n">
        <v>2022</v>
      </c>
      <c r="C936" s="1" t="inlineStr">
        <is>
          <t>02/2022</t>
        </is>
      </c>
      <c r="D936" s="5" t="n">
        <v>96106</v>
      </c>
      <c r="E936" s="5" t="n">
        <v>153</v>
      </c>
      <c r="F936" s="1" t="inlineStr">
        <is>
          <t>White</t>
        </is>
      </c>
      <c r="G936" s="1" t="inlineStr">
        <is>
          <t>Others</t>
        </is>
      </c>
      <c r="H936" s="12" t="inlineStr">
        <is>
          <t>Unknown</t>
        </is>
      </c>
      <c r="I936" s="1" t="inlineStr">
        <is>
          <t>Full leather</t>
        </is>
      </c>
      <c r="J936" s="6" t="n">
        <v>25000</v>
      </c>
      <c r="K936" s="1" t="inlineStr">
        <is>
          <t>EUR</t>
        </is>
      </c>
      <c r="L936" s="1" t="inlineStr">
        <is>
          <t>Model 3</t>
        </is>
      </c>
      <c r="M936" s="1" t="inlineStr">
        <is>
          <t>Tesla Model 3 AWD E5LD Long Range 2022 (USA) Top Zustand</t>
        </is>
      </c>
      <c r="N936" s="1" t="inlineStr">
        <is>
          <t>德國</t>
        </is>
      </c>
      <c r="O936" s="1" t="inlineStr">
        <is>
          <t>DE</t>
        </is>
      </c>
      <c r="P936" s="5" t="n"/>
      <c r="Q936" s="1" t="n"/>
      <c r="R936" s="1" t="inlineStr">
        <is>
          <t>Reichweite: bis ca. 515km</t>
        </is>
      </c>
      <c r="S936" s="1" t="inlineStr">
        <is>
          <t>Used</t>
        </is>
      </c>
      <c r="T936" s="1" t="n"/>
      <c r="U936" s="1" t="n"/>
      <c r="V936" s="1" t="inlineStr">
        <is>
          <t>Tesla Autopilot (inkl. Spurhalte- &amp; Abstandssystem)</t>
        </is>
      </c>
      <c r="W936" s="1" t="inlineStr">
        <is>
          <t>Comfort &amp; Convenience
360° camera
Armrest
Electric tailgate
Electrical side mirrors
Heated steering wheel
Keyless central door lock
Leather seats
Panorama roof
Park Distance Control
Parking assist system camera
Seat heating
Split rear seats
Entertainment &amp; Media
Radio
Safety &amp; Security
ABS
Adaptive Cruise Control
Distance warning system
Driver-side airbag
Electronic stability control
Emergency brake assistant
Fog lights
Head airbag
Passenger-side airbag
Rear airbag
Side airbag
Extras
Alloy wheels
Electronic parking brake
Heat Pump
Voice Control</t>
        </is>
      </c>
      <c r="X936" s="1" t="n">
        <v>32</v>
      </c>
      <c r="Y936" s="1" t="inlineStr">
        <is>
          <t>AP</t>
        </is>
      </c>
      <c r="Z936" s="1" t="inlineStr">
        <is>
          <t>Blumenberg (Köln)</t>
        </is>
      </c>
      <c r="AA936" s="1" t="n"/>
      <c r="AB936" s="1" t="n">
        <v>47</v>
      </c>
      <c r="AC936" s="1" t="inlineStr">
        <is>
          <t>已讀取</t>
        </is>
      </c>
      <c r="AD936" s="1" t="inlineStr">
        <is>
          <t>https://www.autoscout24.com/offers/tesla-model-3-awd-e5ld-long-range-2022-usa-top-zustand-electric-white-cat_ma51520mo74665-093ea7c2-61a1-445a-99de-ed1f920abec1</t>
        </is>
      </c>
      <c r="AE936" s="1" t="inlineStr">
        <is>
          <t>2026-10-05</t>
        </is>
      </c>
    </row>
    <row r="937" ht="30" customHeight="1">
      <c r="A937" s="4" t="n">
        <v>936</v>
      </c>
      <c r="B937" s="4" t="n">
        <v>2017</v>
      </c>
      <c r="C937" s="1" t="inlineStr">
        <is>
          <t>09/2017</t>
        </is>
      </c>
      <c r="D937" s="5" t="n">
        <v>102333</v>
      </c>
      <c r="E937" s="5" t="n">
        <v>386</v>
      </c>
      <c r="F937" s="1" t="inlineStr">
        <is>
          <t>Black</t>
        </is>
      </c>
      <c r="G937" s="1" t="inlineStr">
        <is>
          <t>Metallic</t>
        </is>
      </c>
      <c r="H937" s="1" t="inlineStr">
        <is>
          <t>Black</t>
        </is>
      </c>
      <c r="I937" s="1" t="inlineStr">
        <is>
          <t>Full leather</t>
        </is>
      </c>
      <c r="J937" s="6" t="n">
        <v>35750</v>
      </c>
      <c r="K937" s="1" t="inlineStr">
        <is>
          <t>EUR</t>
        </is>
      </c>
      <c r="L937" s="1" t="inlineStr">
        <is>
          <t>Model X</t>
        </is>
      </c>
      <c r="M937" s="1" t="inlineStr">
        <is>
          <t>Tesla Model X MODEL X 100D | 6 SEAT | CARBON | MCU2 | CCS</t>
        </is>
      </c>
      <c r="N937" s="1" t="inlineStr">
        <is>
          <t>德國</t>
        </is>
      </c>
      <c r="O937" s="1" t="inlineStr">
        <is>
          <t>DE</t>
        </is>
      </c>
      <c r="P937" s="5" t="n"/>
      <c r="Q937" s="1" t="n"/>
      <c r="R937" s="1" t="n"/>
      <c r="S937" s="1" t="inlineStr">
        <is>
          <t>Used</t>
        </is>
      </c>
      <c r="T937" s="1" t="n"/>
      <c r="U937" s="1" t="n"/>
      <c r="V937" s="1" t="inlineStr">
        <is>
          <t>KI-Computer full self driving 3
Autopilot-Computer Hardware Computer 3
und den rechtlichen Rahmenbedingungen der jeweiligen Länder kann der Umfang des Autopiloten abweichen. z.b wegen der regulatorischen Einschränkungen der EU etc.</t>
        </is>
      </c>
      <c r="W937" s="1" t="inlineStr">
        <is>
          <t>Comfort &amp; Convenience
Air conditioning
Air suspension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937" s="1" t="n">
        <v>84</v>
      </c>
      <c r="Y937" s="1" t="inlineStr">
        <is>
          <t>FSD</t>
        </is>
      </c>
      <c r="Z937" s="1" t="inlineStr">
        <is>
          <t>Emsbüren</t>
        </is>
      </c>
      <c r="AA937" s="1" t="inlineStr">
        <is>
          <t>Exclusive Cars GmbH</t>
        </is>
      </c>
      <c r="AB937" s="1" t="n">
        <v>47</v>
      </c>
      <c r="AC937" s="1" t="inlineStr">
        <is>
          <t>已讀取</t>
        </is>
      </c>
      <c r="AD937" s="1" t="inlineStr">
        <is>
          <t>https://www.autoscout24.com/offers/tesla-model-x-model-x-100d-6-seat-carbon-mcu2-ccs-electric-black-cat_ma51520mo20033-7f99fffa-24ef-4467-bf59-20d7b12e33c8</t>
        </is>
      </c>
      <c r="AE937" s="1" t="inlineStr">
        <is>
          <t>2026-10-05</t>
        </is>
      </c>
    </row>
    <row r="938" ht="30" customHeight="1">
      <c r="A938" s="4" t="n">
        <v>937</v>
      </c>
      <c r="B938" s="4" t="n">
        <v>2019</v>
      </c>
      <c r="C938" s="1" t="inlineStr">
        <is>
          <t>12/2019</t>
        </is>
      </c>
      <c r="D938" s="5" t="n">
        <v>249000</v>
      </c>
      <c r="E938" s="5" t="n">
        <v>224</v>
      </c>
      <c r="F938" s="1" t="inlineStr">
        <is>
          <t>White</t>
        </is>
      </c>
      <c r="G938" s="1" t="inlineStr">
        <is>
          <t>Others</t>
        </is>
      </c>
      <c r="H938" s="12" t="inlineStr">
        <is>
          <t>Unknown</t>
        </is>
      </c>
      <c r="I938" s="12" t="inlineStr">
        <is>
          <t>Unknown</t>
        </is>
      </c>
      <c r="J938" s="6" t="n">
        <v>14950</v>
      </c>
      <c r="K938" s="1" t="inlineStr">
        <is>
          <t>EUR</t>
        </is>
      </c>
      <c r="L938" s="1" t="inlineStr">
        <is>
          <t>Model 3</t>
        </is>
      </c>
      <c r="M938" s="1" t="inlineStr">
        <is>
          <t>Tesla Model 3 Stnd.RWD Plus 60 kWh</t>
        </is>
      </c>
      <c r="N938" s="1" t="inlineStr">
        <is>
          <t>荷蘭</t>
        </is>
      </c>
      <c r="O938" s="1" t="inlineStr">
        <is>
          <t>NL</t>
        </is>
      </c>
      <c r="P938" s="5" t="n"/>
      <c r="Q938" s="1" t="n"/>
      <c r="R938" s="1" t="n"/>
      <c r="S938" s="1" t="inlineStr">
        <is>
          <t>Used</t>
        </is>
      </c>
      <c r="T938" s="1" t="n"/>
      <c r="U938" s="1" t="n"/>
      <c r="V938" s="1" t="inlineStr">
        <is>
          <t>Uitgerust met onder andere Autopilot, originele trekhaak en 18" Aero-velgen. Uiteraard beschikt de auto daarnaast over de bekende Tesla-voorzieningen zoals het grote touchscreen met navigatie, camera's rondom, climate control, stoelverwarming, glazen panoramadak, bediening via de Tesla-app en toegang tot het Supercharger-netwerk.
Autopilot / adaptieve cruise control, Trekhaak, Navigatiesysteem, Panoramadak / glazen dak, Stoelverwarming, Achteruitrijcamera / camerasysteem, 18" lichtmetalen Aero-velgen, LED-koplampen, Keyless entry/start, Climate control / automatische airconditioning</t>
        </is>
      </c>
      <c r="W938" s="1" t="n"/>
      <c r="X938" s="30" t="n">
        <v>56</v>
      </c>
      <c r="Y938" s="1" t="inlineStr">
        <is>
          <t>AP</t>
        </is>
      </c>
      <c r="Z938" s="1" t="inlineStr">
        <is>
          <t>ALMERE</t>
        </is>
      </c>
      <c r="AA938" s="1" t="n"/>
      <c r="AB938" s="1" t="n">
        <v>47</v>
      </c>
      <c r="AC938" s="1" t="inlineStr">
        <is>
          <t>已讀取</t>
        </is>
      </c>
      <c r="AD938" s="1" t="inlineStr">
        <is>
          <t>https://www.autoscout24.com/offers/tesla-model-3-stnd-rwd-plus-60-kwh-electric-white-cat_ma51520mo74665-6ac98b05-6047-4b62-a6fb-d95168f830b1</t>
        </is>
      </c>
      <c r="AE938" s="1" t="inlineStr">
        <is>
          <t>2026-10-05</t>
        </is>
      </c>
    </row>
    <row r="939" ht="30" customHeight="1">
      <c r="A939" s="4" t="n">
        <v>938</v>
      </c>
      <c r="B939" s="4" t="n">
        <v>2020</v>
      </c>
      <c r="C939" s="1" t="inlineStr">
        <is>
          <t>06/2020</t>
        </is>
      </c>
      <c r="D939" s="5" t="n">
        <v>65729</v>
      </c>
      <c r="E939" s="5" t="n">
        <v>378</v>
      </c>
      <c r="F939" s="1" t="inlineStr">
        <is>
          <t>Grey</t>
        </is>
      </c>
      <c r="G939" s="1" t="inlineStr">
        <is>
          <t>Metallic</t>
        </is>
      </c>
      <c r="H939" s="1" t="inlineStr">
        <is>
          <t>White</t>
        </is>
      </c>
      <c r="I939" s="1" t="inlineStr">
        <is>
          <t>Full leather</t>
        </is>
      </c>
      <c r="J939" s="6" t="n">
        <v>26990</v>
      </c>
      <c r="K939" s="1" t="inlineStr">
        <is>
          <t>EUR</t>
        </is>
      </c>
      <c r="L939" s="1" t="inlineStr">
        <is>
          <t>Model 3</t>
        </is>
      </c>
      <c r="M939" s="1" t="inlineStr">
        <is>
          <t>Tesla Model 3 Model 3 MAX RANGE Performance AWD/Ab 246 Euro im M</t>
        </is>
      </c>
      <c r="N939" s="1" t="inlineStr">
        <is>
          <t>奧地利</t>
        </is>
      </c>
      <c r="O939" s="1" t="inlineStr">
        <is>
          <t>AT</t>
        </is>
      </c>
      <c r="P939" s="5" t="n"/>
      <c r="Q939" s="1" t="n"/>
      <c r="R939" s="1" t="n"/>
      <c r="S939" s="1" t="inlineStr">
        <is>
          <t>Used</t>
        </is>
      </c>
      <c r="T939" s="1" t="n"/>
      <c r="U939" s="1" t="inlineStr">
        <is>
          <t>Völlig abgesichert im Schadensfall! Wir erstellen gerne ein individuelles 12-Monatiges Garantie Paket, welches ein Sorgloses fahren ermöglicht.</t>
        </is>
      </c>
      <c r="V939" s="1" t="n"/>
      <c r="W939" s="1" t="inlineStr">
        <is>
          <t>Comfort &amp; Convenience
360° camera
Armrest
Automatic climate control, 2 zones
Auxiliary heating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Start-stop system
Tinted windows
Entertainment &amp; Media
Android Auto
Apple CarPlay
Bluetooth
Hands-free equipment
On-board computer
Radio
Sound system
USB
WLAN / WiFi hotspot
Safety &amp; Security
ABS
Adaptive headlights
Alarm system
Daytime running lights
Distance warning system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Ambient lighting
Automatically dimming interior mirror
Catalytic Converter
Electronic parking brake
Emergency tyre repair kit
Smoker's package
Sport package
Sport seats
Sport suspension
Summer tyres
Touch screen
Trailer hitch
Voice Control
Winter package
Winter tyres</t>
        </is>
      </c>
      <c r="X939" s="1" t="n">
        <v>83</v>
      </c>
      <c r="Y939" s="1" t="inlineStr">
        <is>
          <t>AP</t>
        </is>
      </c>
      <c r="Z939" s="1" t="inlineStr">
        <is>
          <t>Eferding</t>
        </is>
      </c>
      <c r="AA939" s="1" t="inlineStr">
        <is>
          <t>Art of Cars Fahrzeughandel OG</t>
        </is>
      </c>
      <c r="AB939" s="1" t="n">
        <v>47</v>
      </c>
      <c r="AC939" s="1" t="inlineStr">
        <is>
          <t>已讀取</t>
        </is>
      </c>
      <c r="AD939" s="1" t="inlineStr">
        <is>
          <t>https://www.autoscout24.com/offers/tesla-model-3-model-3-max-range-performance-awd-ab-246-euro-im-m-electric-grey-cat_ma51520mo74665-60f55e72-5522-4749-9668-1f6b019c7f1f</t>
        </is>
      </c>
      <c r="AE939" s="1" t="inlineStr">
        <is>
          <t>2026-10-05</t>
        </is>
      </c>
    </row>
    <row r="940" ht="30" customHeight="1">
      <c r="A940" s="4" t="n">
        <v>939</v>
      </c>
      <c r="B940" s="4" t="n">
        <v>2021</v>
      </c>
      <c r="C940" s="1" t="inlineStr">
        <is>
          <t>06/2021</t>
        </is>
      </c>
      <c r="D940" s="5" t="n">
        <v>38600</v>
      </c>
      <c r="E940" s="5" t="n">
        <v>239</v>
      </c>
      <c r="F940" s="1" t="inlineStr">
        <is>
          <t>White</t>
        </is>
      </c>
      <c r="G940" s="1" t="n"/>
      <c r="H940" s="1" t="inlineStr">
        <is>
          <t>Black</t>
        </is>
      </c>
      <c r="I940" s="1" t="inlineStr">
        <is>
          <t>Full leather</t>
        </is>
      </c>
      <c r="J940" s="6" t="n">
        <v>26900</v>
      </c>
      <c r="K940" s="1" t="inlineStr">
        <is>
          <t>EUR</t>
        </is>
      </c>
      <c r="L940" s="1" t="inlineStr">
        <is>
          <t>Model 3</t>
        </is>
      </c>
      <c r="M940" s="1" t="inlineStr">
        <is>
          <t>Tesla Model 3 RWD SR"LFP"KAMERA"ACC"AUTOP"</t>
        </is>
      </c>
      <c r="N940" s="1" t="inlineStr">
        <is>
          <t>德國</t>
        </is>
      </c>
      <c r="O940" s="1" t="inlineStr">
        <is>
          <t>DE</t>
        </is>
      </c>
      <c r="P940" s="5" t="n">
        <v>491</v>
      </c>
      <c r="Q940" s="1" t="inlineStr">
        <is>
          <t>491 km</t>
        </is>
      </c>
      <c r="R940" s="1" t="n"/>
      <c r="S940" s="1" t="inlineStr">
        <is>
          <t>Used</t>
        </is>
      </c>
      <c r="T940" s="1" t="n"/>
      <c r="U940" s="1" t="n"/>
      <c r="V940" s="1" t="inlineStr">
        <is>
          <t>Fahrassistenz-System: Autopilot (Basic)</t>
        </is>
      </c>
      <c r="W940" s="1" t="inlineStr">
        <is>
          <t>Comfort &amp; Convenience
Air conditioning
Armrest
Automatic climate control, 2 zones
Auxiliary heating
Electric tailgate
Electrical side mirrors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Bluetooth
Digital cockpit
Digital radio
Hands-free equipment
Induction charging for smartphones
On-board computer
Sound system
USB
Safety &amp; Security
ABS
Adaptive Cruise Control
Blind spot monitor
Central door lock
Daytime running lights
Distance warning system
Driver drowsiness detection
Driver-side airbag
Electronic stability control
Emergency brake assistant
Fog lights
High beam assist
Isofix
Lane departure warning system
LED Daytime Running Lights
Passenger-side airbag
Power steering
Tire pressure monitoring system
Traction control
Traffic sign recognition
Extras
Alloy wheels
Touch screen
Voice Control</t>
        </is>
      </c>
      <c r="X940" s="1" t="n">
        <v>56</v>
      </c>
      <c r="Y940" s="1" t="inlineStr">
        <is>
          <t>AP</t>
        </is>
      </c>
      <c r="Z940" s="1" t="inlineStr">
        <is>
          <t>Nürnberg</t>
        </is>
      </c>
      <c r="AA940" s="1" t="inlineStr">
        <is>
          <t>Jungwagenmix GmbH</t>
        </is>
      </c>
      <c r="AB940" s="1" t="n">
        <v>47</v>
      </c>
      <c r="AC940" s="1" t="inlineStr">
        <is>
          <t>已讀取</t>
        </is>
      </c>
      <c r="AD940" s="1" t="inlineStr">
        <is>
          <t>https://www.autoscout24.com/offers/tesla-model-3-rwd-sr-lfp-kamera-acc-autop-electric-white-cat_ma51520mo74665-f0e23986-3eb5-4ba2-b72f-a00b00b007d0</t>
        </is>
      </c>
      <c r="AE940" s="1" t="inlineStr">
        <is>
          <t>2026-10-05</t>
        </is>
      </c>
    </row>
    <row r="941" ht="30" customHeight="1">
      <c r="A941" s="4" t="n">
        <v>940</v>
      </c>
      <c r="B941" s="4" t="n">
        <v>2025</v>
      </c>
      <c r="C941" s="1" t="inlineStr">
        <is>
          <t>02/2025</t>
        </is>
      </c>
      <c r="D941" s="5" t="n">
        <v>30500</v>
      </c>
      <c r="E941" s="5" t="n">
        <v>258</v>
      </c>
      <c r="F941" s="1" t="inlineStr">
        <is>
          <t>White</t>
        </is>
      </c>
      <c r="G941" s="1" t="inlineStr">
        <is>
          <t>Others</t>
        </is>
      </c>
      <c r="H941" s="12" t="inlineStr">
        <is>
          <t>Unknown</t>
        </is>
      </c>
      <c r="I941" s="1" t="inlineStr">
        <is>
          <t>Full leather</t>
        </is>
      </c>
      <c r="J941" s="6" t="n">
        <v>40000</v>
      </c>
      <c r="K941" s="1" t="inlineStr">
        <is>
          <t>EUR</t>
        </is>
      </c>
      <c r="L941" s="1" t="inlineStr">
        <is>
          <t>Model 3</t>
        </is>
      </c>
      <c r="M941" s="1" t="inlineStr">
        <is>
          <t>Tesla Model 3 Model 3 75 kWh Long-Range Dual Motor</t>
        </is>
      </c>
      <c r="N941" s="1" t="inlineStr">
        <is>
          <t>比利時</t>
        </is>
      </c>
      <c r="O941" s="1" t="inlineStr">
        <is>
          <t>BE</t>
        </is>
      </c>
      <c r="P941" s="5" t="n">
        <v>457</v>
      </c>
      <c r="Q941" s="1" t="inlineStr">
        <is>
          <t>457 km</t>
        </is>
      </c>
      <c r="R941" s="1" t="n"/>
      <c r="S941" s="1" t="inlineStr">
        <is>
          <t>Used</t>
        </is>
      </c>
      <c r="T941" s="1" t="n"/>
      <c r="U941" s="1" t="n"/>
      <c r="V941" s="1" t="n"/>
      <c r="W941" s="1" t="inlineStr">
        <is>
          <t>Comfort &amp; Convenience
360° camera
Air conditioning
Automatic climate control
Cruise control
Electrical side mirrors
Electrically adjustable seats
Heated steering wheel
Keyless central door lock
Leather seats
Leather steering wheel
Multi-function steering wheel
Navigation system
Panorama roof
Park Distance Control
Parking assist system camera
Parking assist system self-steering
Parking assist system sensors front
Parking assist system sensors rear
Power windows
Rain sensor
Seat heating
Split rear seats
Entertainment &amp; Media
Bluetooth
Digital cockpit
Digital radio
Hands-free equipment
Induction charging for smartphones
Integrated music streaming
On-board computer
Radio
Sound system
USB
WLAN / WiFi hotspot
Safety &amp; Security
ABS
Adaptive Cruise Control
Alarm system
Central door lock
Central door lock with remote control
Driver drowsiness detection
Driver-side airbag
Electronic stability control
Fog lights
Head airbag
Lane departure warning system
Passenger-side airbag
Power steering
Rear airbag
Side airbag
Traction control
Extras
Alloy wheels
Touch screen
Voice Control</t>
        </is>
      </c>
      <c r="X941" s="1" t="n">
        <v>56</v>
      </c>
      <c r="Y941" s="1" t="inlineStr">
        <is>
          <t>AP</t>
        </is>
      </c>
      <c r="Z941" s="1" t="inlineStr">
        <is>
          <t>Saint-Josse-ten-Noode</t>
        </is>
      </c>
      <c r="AA941" s="1" t="n"/>
      <c r="AB941" s="1" t="n">
        <v>47</v>
      </c>
      <c r="AC941" s="1" t="inlineStr">
        <is>
          <t>已讀取</t>
        </is>
      </c>
      <c r="AD941" s="1" t="inlineStr">
        <is>
          <t>https://www.autoscout24.com/offers/tesla-model-3-model-3-75-kwh-long-range-dual-motor-electric-white-cat_ma51520mo74665-a6e709a8-579c-465a-9f02-a6a8ac182fa3</t>
        </is>
      </c>
      <c r="AE941" s="1" t="inlineStr">
        <is>
          <t>2026-10-05</t>
        </is>
      </c>
    </row>
    <row r="942" ht="30" customHeight="1">
      <c r="A942" s="4" t="n">
        <v>941</v>
      </c>
      <c r="B942" s="4" t="n">
        <v>2024</v>
      </c>
      <c r="C942" s="1" t="inlineStr">
        <is>
          <t>06/2024</t>
        </is>
      </c>
      <c r="D942" s="5" t="n">
        <v>21500</v>
      </c>
      <c r="E942" s="5" t="n">
        <v>208</v>
      </c>
      <c r="F942" s="1" t="inlineStr">
        <is>
          <t>White</t>
        </is>
      </c>
      <c r="G942" s="1" t="inlineStr">
        <is>
          <t>Metallic</t>
        </is>
      </c>
      <c r="H942" s="1" t="inlineStr">
        <is>
          <t>Black</t>
        </is>
      </c>
      <c r="I942" s="1" t="inlineStr">
        <is>
          <t>Full leather</t>
        </is>
      </c>
      <c r="J942" s="6" t="n">
        <v>39750</v>
      </c>
      <c r="K942" s="1" t="inlineStr">
        <is>
          <t>EUR</t>
        </is>
      </c>
      <c r="L942" s="1" t="inlineStr">
        <is>
          <t>Model 3</t>
        </is>
      </c>
      <c r="M942" s="1" t="inlineStr">
        <is>
          <t>Tesla Model 3 Highland Premium Long Range AWD</t>
        </is>
      </c>
      <c r="N942" s="1" t="inlineStr">
        <is>
          <t>比利時</t>
        </is>
      </c>
      <c r="O942" s="1" t="inlineStr">
        <is>
          <t>BE</t>
        </is>
      </c>
      <c r="P942" s="5" t="n">
        <v>500</v>
      </c>
      <c r="Q942" s="1" t="inlineStr">
        <is>
          <t>500 km</t>
        </is>
      </c>
      <c r="R942" s="1" t="inlineStr">
        <is>
          <t>Tesla Model 3 Highland Long Range AWD Dual Motor – 06/2024 – 22.000 km – Garantie</t>
        </is>
      </c>
      <c r="S942" s="1" t="inlineStr">
        <is>
          <t>Used</t>
        </is>
      </c>
      <c r="T942" s="1" t="n"/>
      <c r="U942" s="1" t="n"/>
      <c r="V942" s="1" t="n"/>
      <c r="W942" s="1" t="inlineStr">
        <is>
          <t>Comfort &amp; Convenience
Leather seats</t>
        </is>
      </c>
      <c r="X942" s="1" t="n">
        <v>2</v>
      </c>
      <c r="Y942" s="1" t="inlineStr">
        <is>
          <t>AP</t>
        </is>
      </c>
      <c r="Z942" s="1" t="inlineStr">
        <is>
          <t>Westerlo</t>
        </is>
      </c>
      <c r="AA942" s="1" t="n"/>
      <c r="AB942" s="1" t="n">
        <v>48</v>
      </c>
      <c r="AC942" s="1" t="inlineStr">
        <is>
          <t>已讀取</t>
        </is>
      </c>
      <c r="AD942" s="1" t="inlineStr">
        <is>
          <t>https://www.autoscout24.com/offers/tesla-model-3-highland-premium-long-range-awd-electric-white-cat_ma51520mo74665-1b6b592e-ec86-4440-b205-deef10366008</t>
        </is>
      </c>
      <c r="AE942" s="1" t="inlineStr">
        <is>
          <t>2026-10-05</t>
        </is>
      </c>
    </row>
    <row r="943" ht="30" customHeight="1">
      <c r="A943" s="4" t="n">
        <v>942</v>
      </c>
      <c r="B943" s="4" t="n">
        <v>2025</v>
      </c>
      <c r="C943" s="1" t="inlineStr">
        <is>
          <t>09/2025</t>
        </is>
      </c>
      <c r="D943" s="5" t="n">
        <v>15000</v>
      </c>
      <c r="E943" s="5" t="n">
        <v>208</v>
      </c>
      <c r="F943" s="1" t="inlineStr">
        <is>
          <t>Black</t>
        </is>
      </c>
      <c r="G943" s="1" t="inlineStr">
        <is>
          <t>Metallic</t>
        </is>
      </c>
      <c r="H943" s="1" t="inlineStr">
        <is>
          <t>Black</t>
        </is>
      </c>
      <c r="I943" s="1" t="inlineStr">
        <is>
          <t>Full leather</t>
        </is>
      </c>
      <c r="J943" s="6" t="n">
        <v>39990</v>
      </c>
      <c r="K943" s="1" t="inlineStr">
        <is>
          <t>EUR</t>
        </is>
      </c>
      <c r="L943" s="1" t="inlineStr">
        <is>
          <t>Model 3</t>
        </is>
      </c>
      <c r="M943" s="1" t="inlineStr">
        <is>
          <t>Tesla Model 3 RWD HIGHLAND | 15000 KM ONLY !</t>
        </is>
      </c>
      <c r="N943" s="1" t="inlineStr">
        <is>
          <t>比利時</t>
        </is>
      </c>
      <c r="O943" s="1" t="inlineStr">
        <is>
          <t>BE</t>
        </is>
      </c>
      <c r="P943" s="5" t="n"/>
      <c r="Q943" s="1" t="n"/>
      <c r="R943" s="1" t="inlineStr">
        <is>
          <t>JUSQU'A 513KM D'AUTONOMIE</t>
        </is>
      </c>
      <c r="S943" s="1" t="inlineStr">
        <is>
          <t>Used</t>
        </is>
      </c>
      <c r="T943" s="1" t="n"/>
      <c r="U943" s="1" t="n"/>
      <c r="V943" s="1" t="inlineStr">
        <is>
          <t>- FONCTION AUTOPILOT</t>
        </is>
      </c>
      <c r="W943" s="1" t="inlineStr">
        <is>
          <t>Comfort &amp; Convenience
Air conditioning
Armrest
Automatic climate control, 4 zones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Sliding door right
Split rear seats
Tinted windows
Entertainment &amp; Media
Bluetooth
Digital cockpit
Digital radio
Hands-free equipment
Induction charging for smartphones
Integrated music streaming
Sound system
USB
WLAN / WiFi hotspot
Safety &amp; Security
ABS
Adaptive Cruise Control
Alarm system
Blind spot monitor
Central door lock
Central door lock with remote control
Distance warning system
Driver drowsiness detection
Driver-side airbag
Electronic stability control
Emergency brake assistant
Emergency system
Full-LED headlights
Head airbag
High beam assist
Immobilizer
Isofix
Lane departure warning system
LED Daytime Running Lights
LED Headlights
Night view assist
Passenger-side airbag
Power steering
Side airbag
Speed limit control system
Tire pressure monitoring system
Traction control
Traffic sign recognition
Extras
Alloy wheels (18")
Ambient lighting
Automatically dimming interior mirror
Electronic parking brake
Sport seats
Touch screen
Voice Control</t>
        </is>
      </c>
      <c r="X943" s="1" t="n">
        <v>78</v>
      </c>
      <c r="Y943" s="1" t="inlineStr">
        <is>
          <t>AP</t>
        </is>
      </c>
      <c r="Z943" s="1" t="inlineStr">
        <is>
          <t>Sart-Eustache (Fosse-la-Ville)</t>
        </is>
      </c>
      <c r="AA943" s="1" t="inlineStr">
        <is>
          <t>Auto Selection Fosses</t>
        </is>
      </c>
      <c r="AB943" s="1" t="n">
        <v>48</v>
      </c>
      <c r="AC943" s="1" t="inlineStr">
        <is>
          <t>已讀取</t>
        </is>
      </c>
      <c r="AD943" s="1" t="inlineStr">
        <is>
          <t>https://www.autoscout24.com/offers/tesla-model-3-rwd-highland-15000-km-only-electric-black-cat_ma51520mo74665-00670ae5-0e5f-489e-b1e1-375a20bf46f6</t>
        </is>
      </c>
      <c r="AE943" s="1" t="inlineStr">
        <is>
          <t>2026-10-05</t>
        </is>
      </c>
    </row>
    <row r="944" ht="30" customHeight="1">
      <c r="A944" s="4" t="n">
        <v>943</v>
      </c>
      <c r="B944" s="4" t="n">
        <v>2021</v>
      </c>
      <c r="C944" s="1" t="inlineStr">
        <is>
          <t>12/2021</t>
        </is>
      </c>
      <c r="D944" s="5" t="n">
        <v>36701</v>
      </c>
      <c r="E944" s="5" t="n">
        <v>378</v>
      </c>
      <c r="F944" s="1" t="inlineStr">
        <is>
          <t>Black</t>
        </is>
      </c>
      <c r="G944" s="1" t="inlineStr">
        <is>
          <t>Metallic</t>
        </is>
      </c>
      <c r="H944" s="1" t="inlineStr">
        <is>
          <t>Black</t>
        </is>
      </c>
      <c r="I944" s="1" t="inlineStr">
        <is>
          <t>Full leather</t>
        </is>
      </c>
      <c r="J944" s="6" t="n">
        <v>34400</v>
      </c>
      <c r="K944" s="1" t="inlineStr">
        <is>
          <t>EUR</t>
        </is>
      </c>
      <c r="L944" s="1" t="inlineStr">
        <is>
          <t>Model Y</t>
        </is>
      </c>
      <c r="M944" s="1" t="inlineStr">
        <is>
          <t>Tesla Model Y ModelY Long Range Dual AWD Steuer Autopilot</t>
        </is>
      </c>
      <c r="N944" s="1" t="inlineStr">
        <is>
          <t>德國</t>
        </is>
      </c>
      <c r="O944" s="1" t="inlineStr">
        <is>
          <t>DE</t>
        </is>
      </c>
      <c r="P944" s="5" t="n">
        <v>505</v>
      </c>
      <c r="Q944" s="1" t="inlineStr">
        <is>
          <t>505 km</t>
        </is>
      </c>
      <c r="R944" s="1" t="n"/>
      <c r="S944" s="1" t="inlineStr">
        <is>
          <t>Used</t>
        </is>
      </c>
      <c r="T944" s="1" t="n"/>
      <c r="U944" s="1" t="n"/>
      <c r="V944" s="1" t="inlineStr">
        <is>
          <t>ModelY Long Range Dual AWD Steuer Autopilot</t>
        </is>
      </c>
      <c r="W944" s="1" t="inlineStr">
        <is>
          <t>Comfort &amp; Convenience
Air conditioning
Armrest
Automatic climate control, 2 zones
Auxiliary heating
Electric tailgate
Electrical side mirrors
Electrically adjustable seats
Heated steering wheel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Tinted windows
Entertainment &amp; Media
Bluetooth
Digital cockpit
Digital radio
Hands-free equipment
Induction charging for smartphones
On-board computer
Radio
Sound system
USB
Safety &amp; Security
ABS
Adaptive Cruise Control
Alarm system
Blind spot monitor
Central door lock
Daytime running lights
Distance warning system
Driver-side airbag
Electronic stability control
Emergency brake assistant
Fog lights
High beam assist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Heat Pump
Touch screen
Voice Control</t>
        </is>
      </c>
      <c r="X944" s="1" t="n">
        <v>66</v>
      </c>
      <c r="Y944" s="1" t="inlineStr">
        <is>
          <t>AP</t>
        </is>
      </c>
      <c r="Z944" s="1" t="inlineStr">
        <is>
          <t>Rückholz</t>
        </is>
      </c>
      <c r="AA944" s="1" t="inlineStr">
        <is>
          <t>Autohaus Schmidt</t>
        </is>
      </c>
      <c r="AB944" s="1" t="n">
        <v>48</v>
      </c>
      <c r="AC944" s="1" t="inlineStr">
        <is>
          <t>已讀取</t>
        </is>
      </c>
      <c r="AD944" s="1" t="inlineStr">
        <is>
          <t>https://www.autoscout24.com/offers/tesla-model-y-modely-long-range-dual-awd-steuer-autopilot-electric-black-cat_ma51520mo75320-5724b5fa-bb64-414f-add7-9ff361d8c938</t>
        </is>
      </c>
      <c r="AE944" s="1" t="inlineStr">
        <is>
          <t>2026-10-05</t>
        </is>
      </c>
    </row>
    <row r="945" ht="30" customHeight="1">
      <c r="A945" s="4" t="n">
        <v>944</v>
      </c>
      <c r="B945" s="4" t="n">
        <v>2024</v>
      </c>
      <c r="C945" s="1" t="inlineStr">
        <is>
          <t>09/2024</t>
        </is>
      </c>
      <c r="D945" s="5" t="n">
        <v>14970</v>
      </c>
      <c r="E945" s="5" t="n">
        <v>366</v>
      </c>
      <c r="F945" s="1" t="inlineStr">
        <is>
          <t>Silver</t>
        </is>
      </c>
      <c r="G945" s="1" t="inlineStr">
        <is>
          <t>Metallic</t>
        </is>
      </c>
      <c r="H945" s="1" t="inlineStr">
        <is>
          <t>Black</t>
        </is>
      </c>
      <c r="I945" s="1" t="inlineStr">
        <is>
          <t>Other</t>
        </is>
      </c>
      <c r="J945" s="6" t="n">
        <v>43900</v>
      </c>
      <c r="K945" s="1" t="inlineStr">
        <is>
          <t>EUR</t>
        </is>
      </c>
      <c r="L945" s="1" t="inlineStr">
        <is>
          <t>Model 3</t>
        </is>
      </c>
      <c r="M945" s="1" t="inlineStr">
        <is>
          <t>Tesla Model 3 Highland Maximale Reichweite AWD | Quicksilver | AHK | 1. Hand</t>
        </is>
      </c>
      <c r="N945" s="1" t="inlineStr">
        <is>
          <t>德國</t>
        </is>
      </c>
      <c r="O945" s="1" t="inlineStr">
        <is>
          <t>DE</t>
        </is>
      </c>
      <c r="P945" s="5" t="n">
        <v>629</v>
      </c>
      <c r="Q945" s="1" t="inlineStr">
        <is>
          <t>629 km</t>
        </is>
      </c>
      <c r="R945" s="1" t="n"/>
      <c r="S945" s="1" t="inlineStr">
        <is>
          <t>Used</t>
        </is>
      </c>
      <c r="T945" s="1" t="n"/>
      <c r="U945" s="1" t="inlineStr">
        <is>
          <t>Ich verkaufe meinen Tesla Model 3 aus erster Hand. Das Auto ist unfallfrei, hat erst 14.970 km gelaufen und ist gepflegt. Verkauf wegen Fahrzeugwechsel.
Erstzulassung 09/2024, 1. Hand, unfallfrei</t>
        </is>
      </c>
      <c r="V945" s="1" t="inlineStr">
        <is>
          <t>Autopilot (Abstandstempomat, Spurhalteassistent)</t>
        </is>
      </c>
      <c r="W945" s="1" t="inlineStr">
        <is>
          <t>Comfort &amp; Convenience
Armrest
Automatic climate control, 2 zones
Cruise control
Electric tailgate
Electrical side mirrors
Electrically adjustable seats
Heated steering wheel
Hill Holder
Keyless central door lock
Light sensor
Lumbar support
Multi-function steering wheel
Navigation system
Panorama roof
Park Distance Control
Parking assist system camera
Power windows
Rain sensor
Rear seat heating
Seat heating
Seat ventilation
Split rear seats
Entertainment &amp; Media
Bluetooth
Hands-free equipment
Induction charging for smartphones
Integrated music streaming
On-board computer
Radio
Sound system
USB
Safety &amp; Security
ABS
Adaptive Cruise Control
Alarm system
Blind spot monitor
Central door lock
Distance warning system
Driver-side airbag
Electronic stability control
Emergency brake assistant
Emergency system
Glare-free high beam headlights
Head airbag
High beam assist
Immobilizer
Isofix
Lane departure warning system
LED Daytime Running Lights
LED Headlights
Passenger-side airbag
Power steering
Side airbag
Tire pressure monitoring system
Traction control
Traffic sign recognition
Extras
Alloy wheels (19")
Ambient lighting
Automatically dimming interior mirror
Electronic parking brake
Heat Pump
Summer tyres
Touch screen
Trailer hitch
Voice Control
Winter tyres</t>
        </is>
      </c>
      <c r="X945" s="1" t="n">
        <v>68</v>
      </c>
      <c r="Y945" s="1" t="inlineStr">
        <is>
          <t>AP</t>
        </is>
      </c>
      <c r="Z945" s="1" t="inlineStr">
        <is>
          <t>Cottbus/Chóśebuz, Stadt</t>
        </is>
      </c>
      <c r="AA945" s="1" t="n"/>
      <c r="AB945" s="1" t="n">
        <v>48</v>
      </c>
      <c r="AC945" s="1" t="inlineStr">
        <is>
          <t>已讀取</t>
        </is>
      </c>
      <c r="AD945" s="1" t="inlineStr">
        <is>
          <t>https://www.autoscout24.com/offers/tesla-model-3-highland-maximale-reichweite-awd-quicksilver-ahk-1-hand-electric-silver-cat_ma51520mo74665-8c5d54a7-badb-4f51-9c6e-f9fd9c59795b</t>
        </is>
      </c>
      <c r="AE945" s="1" t="inlineStr">
        <is>
          <t>2026-10-05</t>
        </is>
      </c>
    </row>
    <row r="946" ht="30" customHeight="1">
      <c r="A946" s="4" t="n">
        <v>945</v>
      </c>
      <c r="B946" s="4" t="n">
        <v>2022</v>
      </c>
      <c r="C946" s="1" t="inlineStr">
        <is>
          <t>09/2022</t>
        </is>
      </c>
      <c r="D946" s="5" t="n">
        <v>95000</v>
      </c>
      <c r="E946" s="5" t="n">
        <v>379</v>
      </c>
      <c r="F946" s="1" t="inlineStr">
        <is>
          <t>Blue</t>
        </is>
      </c>
      <c r="G946" s="1" t="inlineStr">
        <is>
          <t>Others</t>
        </is>
      </c>
      <c r="H946" s="1" t="inlineStr">
        <is>
          <t>Black</t>
        </is>
      </c>
      <c r="I946" s="1" t="inlineStr">
        <is>
          <t>Full leather</t>
        </is>
      </c>
      <c r="J946" s="6" t="n">
        <v>31990</v>
      </c>
      <c r="K946" s="1" t="inlineStr">
        <is>
          <t>EUR</t>
        </is>
      </c>
      <c r="L946" s="1" t="inlineStr">
        <is>
          <t>Model Y</t>
        </is>
      </c>
      <c r="M946" s="1" t="inlineStr">
        <is>
          <t>Tesla Model Y Dual Motor Performance 515 CH | MAT COVERING</t>
        </is>
      </c>
      <c r="N946" s="1" t="inlineStr">
        <is>
          <t>比利時</t>
        </is>
      </c>
      <c r="O946" s="1" t="inlineStr">
        <is>
          <t>BE</t>
        </is>
      </c>
      <c r="P946" s="5" t="n"/>
      <c r="Q946" s="1" t="n"/>
      <c r="R946" s="1" t="n"/>
      <c r="S946" s="1" t="inlineStr">
        <is>
          <t>Used</t>
        </is>
      </c>
      <c r="T946" s="1" t="n"/>
      <c r="U946" s="1" t="n"/>
      <c r="V946" s="1" t="inlineStr">
        <is>
          <t>- FONCTION AUTOPILOT</t>
        </is>
      </c>
      <c r="W946" s="1" t="inlineStr">
        <is>
          <t>Comfort &amp; Convenience
Air conditioning
Armrest
Automatic climate control, 2 zones
Cruise control
Electric backseat adjustment
Electrical side mirrors
Keyless central door lock
Leather seats
Leather steering wheel
Multi-function steering wheel
Navigation system
Panorama roof
Park Distance Control
Parking assist system camera
Parking assist system sensors front
Parking assist system sensors rear
Power windows
Rain sensor
Rear seat heating
Seat heating
Sliding door right
Start-stop system
Entertainment &amp; Media
Bluetooth
Digital radio
Sound system
USB
Safety &amp; Security
ABS
Alarm system
Blind spot monitor
Driver-side airbag
Electronic stability control
Fog lights
Immobilizer
Isofix
Lane departure warning system
LED Headlights
Passenger-side airbag
Power steering
Side airbag
Tire pressure monitoring system
Traction control
Extras
Alloy wheels (20")
Automatically dimming interior mirror
Electronic parking brake
Spoiler
Touch screen
Winter tyres</t>
        </is>
      </c>
      <c r="X946" s="1" t="n">
        <v>51</v>
      </c>
      <c r="Y946" s="1" t="inlineStr">
        <is>
          <t>AP</t>
        </is>
      </c>
      <c r="Z946" s="1" t="inlineStr">
        <is>
          <t>Sart-Eustache (Fosse-la-Ville)</t>
        </is>
      </c>
      <c r="AA946" s="1" t="inlineStr">
        <is>
          <t>Auto Selection Fosses</t>
        </is>
      </c>
      <c r="AB946" s="1" t="n">
        <v>48</v>
      </c>
      <c r="AC946" s="1" t="inlineStr">
        <is>
          <t>已讀取</t>
        </is>
      </c>
      <c r="AD946" s="1" t="inlineStr">
        <is>
          <t>https://www.autoscout24.com/offers/tesla-model-y-dual-motor-performance-515-ch-mat-covering-electric-blue-cat_ma51520mo75320-c2590cec-faa7-4246-bc89-e113438871ac</t>
        </is>
      </c>
      <c r="AE946" s="1" t="inlineStr">
        <is>
          <t>2026-10-05</t>
        </is>
      </c>
    </row>
    <row r="947" ht="30" customHeight="1">
      <c r="A947" s="4" t="n">
        <v>946</v>
      </c>
      <c r="B947" s="4" t="n">
        <v>2019</v>
      </c>
      <c r="C947" s="1" t="inlineStr">
        <is>
          <t>12/2019</t>
        </is>
      </c>
      <c r="D947" s="5" t="n">
        <v>138005</v>
      </c>
      <c r="E947" s="5" t="n">
        <v>175</v>
      </c>
      <c r="F947" s="1" t="inlineStr">
        <is>
          <t>Black</t>
        </is>
      </c>
      <c r="G947" s="1" t="inlineStr">
        <is>
          <t>Metallic</t>
        </is>
      </c>
      <c r="H947" s="1" t="inlineStr">
        <is>
          <t>Black</t>
        </is>
      </c>
      <c r="I947" s="1" t="inlineStr">
        <is>
          <t>Full leather</t>
        </is>
      </c>
      <c r="J947" s="6" t="n">
        <v>18900</v>
      </c>
      <c r="K947" s="1" t="inlineStr">
        <is>
          <t>EUR</t>
        </is>
      </c>
      <c r="L947" s="1" t="inlineStr">
        <is>
          <t>Model 3</t>
        </is>
      </c>
      <c r="M947" s="1" t="inlineStr">
        <is>
          <t>Tesla Model 3 Standard RWD Plus 60 kWh</t>
        </is>
      </c>
      <c r="N947" s="1" t="inlineStr">
        <is>
          <t>荷蘭</t>
        </is>
      </c>
      <c r="O947" s="1" t="inlineStr">
        <is>
          <t>NL</t>
        </is>
      </c>
      <c r="P947" s="5" t="n"/>
      <c r="Q947" s="1" t="n"/>
      <c r="R947" s="1" t="n"/>
      <c r="S947" s="1" t="inlineStr">
        <is>
          <t>Used</t>
        </is>
      </c>
      <c r="T947" s="1" t="n"/>
      <c r="U947" s="1" t="n"/>
      <c r="V947" s="1" t="n"/>
      <c r="W947" s="1" t="inlineStr">
        <is>
          <t>Comfort &amp; Convenience
Air conditioning
Armrest
Automatic climate control
Cruise control
Electrical side mirrors
Electrically adjustable seats
Keyless central door lock
Leather seats
Multi-function steering wheel
Navigation system
Panorama roof
Power windows
Seat heating
Tinted windows
Entertainment &amp; Media
Bluetooth
Radio
WLAN / WiFi hotspot
Safety &amp; Security
ABS
Adaptive headlights
Alarm system
Blind spot monitor
Central door lock
Distance warning system
Driver-side airbag
Electronic stability control
Fog lights
Head airbag
Immobilizer
Passenger-side airbag
Power steering
Rear airbag
Side airbag
Traction control
Extras
Alloy wheels (19")
Voice Control</t>
        </is>
      </c>
      <c r="X947" s="1" t="n">
        <v>39</v>
      </c>
      <c r="Y947" s="1" t="inlineStr">
        <is>
          <t>AP</t>
        </is>
      </c>
      <c r="Z947" s="1" t="inlineStr">
        <is>
          <t>EELDE</t>
        </is>
      </c>
      <c r="AA947" s="1" t="inlineStr">
        <is>
          <t>De Caspers Collectie B.V.</t>
        </is>
      </c>
      <c r="AB947" s="1" t="n">
        <v>48</v>
      </c>
      <c r="AC947" s="1" t="inlineStr">
        <is>
          <t>已讀取</t>
        </is>
      </c>
      <c r="AD947" s="1" t="inlineStr">
        <is>
          <t>https://www.autoscout24.com/offers/tesla-model-3-standard-rwd-plus-60-kwh-electric-black-cat_ma51520mo74665-e2bcd354-8206-487e-8830-9afaf1ef9502</t>
        </is>
      </c>
      <c r="AE947" s="1" t="inlineStr">
        <is>
          <t>2026-10-05</t>
        </is>
      </c>
    </row>
    <row r="948" ht="30" customHeight="1">
      <c r="A948" s="4" t="n">
        <v>947</v>
      </c>
      <c r="B948" s="4" t="n">
        <v>2022</v>
      </c>
      <c r="C948" s="1" t="inlineStr">
        <is>
          <t>02/2022</t>
        </is>
      </c>
      <c r="D948" s="5" t="n">
        <v>68190</v>
      </c>
      <c r="E948" s="5" t="n">
        <v>378</v>
      </c>
      <c r="F948" s="1" t="inlineStr">
        <is>
          <t>White</t>
        </is>
      </c>
      <c r="G948" s="1" t="inlineStr">
        <is>
          <t>Metallic</t>
        </is>
      </c>
      <c r="H948" s="1" t="inlineStr">
        <is>
          <t>White</t>
        </is>
      </c>
      <c r="I948" s="1" t="inlineStr">
        <is>
          <t>Full leather</t>
        </is>
      </c>
      <c r="J948" s="6" t="n">
        <v>32500</v>
      </c>
      <c r="K948" s="1" t="inlineStr">
        <is>
          <t>EUR</t>
        </is>
      </c>
      <c r="L948" s="1" t="inlineStr">
        <is>
          <t>Model Y</t>
        </is>
      </c>
      <c r="M948" s="1" t="inlineStr">
        <is>
          <t>Tesla Model Y Model Y Long Range Dual Motor AWD</t>
        </is>
      </c>
      <c r="N948" s="1" t="inlineStr">
        <is>
          <t>德國</t>
        </is>
      </c>
      <c r="O948" s="1" t="inlineStr">
        <is>
          <t>DE</t>
        </is>
      </c>
      <c r="P948" s="5" t="n">
        <v>505</v>
      </c>
      <c r="Q948" s="1" t="inlineStr">
        <is>
          <t>505 km</t>
        </is>
      </c>
      <c r="R948" s="1" t="n"/>
      <c r="S948" s="1" t="inlineStr">
        <is>
          <t>Used</t>
        </is>
      </c>
      <c r="T948" s="1" t="n"/>
      <c r="U948" s="1" t="inlineStr">
        <is>
          <t>Unfallfrei
Nach neuem EU-Recht muss ich als privater Verkäufer darauf hinweisen, dass ich keine Garantie und Gewährleistung übernehmen kann. Der Verkauf erfolgt unter Ausschluss jeglicher Sachmängelhaftung. Die Haftung auf Schadenersatz wegen Verletzungen von Gesundheit, Körper oder Leben und grob fahrlässiger und/oder vorsätzlicher Verletzungen meiner Pflichten als Verkäufer bleibt davon unberührt.</t>
        </is>
      </c>
      <c r="V948" s="1" t="n"/>
      <c r="W948" s="1" t="inlineStr">
        <is>
          <t>Comfort &amp; Convenience
360° camera
Air conditioning
Automatic climate control
Auxiliary heating
Cruise control
Electric tailgate
Electrical side mirrors
Electrically adjustable seats
Electrically heated windshield
Heated steering wheel
Keyless central door lock
Leather seats
Leather steering wheel
Lumbar support
Multi-function steering wheel
Navigation system
Panorama roof
Park Distance Control
Parking assist system camera
Parking assist system sensors front
Parking assist system sensors rear
Power windows
Rear seat heating
Seat heating
Tinted windows
Entertainment &amp; Media
Bluetooth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with remote control
Daytime running lights
Distance warning system
Driver-side airbag
Electronic stability control
Emergency brake assistant
Emergency system
Fog lights
Glare-free high beam headlights
Head airbag
High beam assist
Immobilizer
Isofix
Lane departure warning system
Night view assist
Passenger-side airbag
Power steering
Rear airbag
Side airbag
Tire pressure monitoring system
Traction control
Traffic sign recognition
Xenon headlights
Extras
Alloy wheels (20")
Ambient lighting
Heat Pump
Summer tyres
Touch screen
Voice Control</t>
        </is>
      </c>
      <c r="X948" s="1" t="n">
        <v>74</v>
      </c>
      <c r="Y948" s="1" t="inlineStr">
        <is>
          <t>AP</t>
        </is>
      </c>
      <c r="Z948" s="1" t="inlineStr">
        <is>
          <t>Köln</t>
        </is>
      </c>
      <c r="AA948" s="1" t="n"/>
      <c r="AB948" s="1" t="n">
        <v>48</v>
      </c>
      <c r="AC948" s="1" t="inlineStr">
        <is>
          <t>已讀取</t>
        </is>
      </c>
      <c r="AD948" s="1" t="inlineStr">
        <is>
          <t>https://www.autoscout24.com/offers/tesla-model-y-model-y-long-range-dual-motor-awd-electric-white-cat_ma51520mo75320-9e7552a0-c2bd-42dd-979e-5d4fa83d46a8</t>
        </is>
      </c>
      <c r="AE948" s="1" t="inlineStr">
        <is>
          <t>2026-10-05</t>
        </is>
      </c>
    </row>
    <row r="949" ht="30" customHeight="1">
      <c r="A949" s="4" t="n">
        <v>948</v>
      </c>
      <c r="B949" s="4" t="n">
        <v>2019</v>
      </c>
      <c r="C949" s="1" t="inlineStr">
        <is>
          <t>09/2019</t>
        </is>
      </c>
      <c r="D949" s="5" t="n">
        <v>138664</v>
      </c>
      <c r="E949" s="5" t="n">
        <v>401</v>
      </c>
      <c r="F949" s="1" t="inlineStr">
        <is>
          <t>Grey</t>
        </is>
      </c>
      <c r="G949" s="1" t="inlineStr">
        <is>
          <t>Metallic</t>
        </is>
      </c>
      <c r="H949" s="1" t="inlineStr">
        <is>
          <t>Beige</t>
        </is>
      </c>
      <c r="I949" s="1" t="inlineStr">
        <is>
          <t>Full leather</t>
        </is>
      </c>
      <c r="J949" s="6" t="n">
        <v>32000</v>
      </c>
      <c r="K949" s="1" t="inlineStr">
        <is>
          <t>EUR</t>
        </is>
      </c>
      <c r="L949" s="1" t="inlineStr">
        <is>
          <t>Model S</t>
        </is>
      </c>
      <c r="M949" s="1" t="inlineStr">
        <is>
          <t>Tesla Model S Model S Long Range FSD Nieuwe accu</t>
        </is>
      </c>
      <c r="N949" s="1" t="inlineStr">
        <is>
          <t>荷蘭</t>
        </is>
      </c>
      <c r="O949" s="1" t="inlineStr">
        <is>
          <t>NL</t>
        </is>
      </c>
      <c r="P949" s="5" t="n">
        <v>630</v>
      </c>
      <c r="Q949" s="1" t="inlineStr">
        <is>
          <t>630 km</t>
        </is>
      </c>
      <c r="R949" s="1" t="n"/>
      <c r="S949" s="1" t="inlineStr">
        <is>
          <t>Used</t>
        </is>
      </c>
      <c r="T949" s="1" t="n"/>
      <c r="U949" s="1" t="n"/>
      <c r="V949" s="1" t="inlineStr">
        <is>
          <t>Model S Long Range FSD Nieuwe accu</t>
        </is>
      </c>
      <c r="W949" s="1" t="inlineStr">
        <is>
          <t>Comfort &amp; Convenience
Air conditioning
Air suspension
Armrest
Automatic climate control, 2 zones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Power windows
Rain sensor
Rear seat heating
Seat heating
Split rear seats
Entertainment &amp; Media
Bluetooth
Digital cockpit
Digital radio
Hands-free equipment
Induction charging for smartphones
Integrated music streaming
On-board computer
Radio
Sound system
USB
Safety &amp; Security
ABS
Adaptive Cruise Control
Alarm system
Bi-Xenon headlights
Blind spot monitor
Central door lock
Central door lock with remote control
Daytime running lights
Distance warning system
Driver-side airbag
Electronic stability control
Emergency brake assistant
Fog lights
Full-LED headlights
Head airbag
High beam assist
Isofix
Lane departure warning system
LED Headlights
Passenger-side airbag
Power steering
Rear airbag
Side airbag
Speed limit control system
Tire pressure monitoring system
Traffic sign recognition
Extras
Alloy wheels (19")
Ambient lighting
Automatically dimming interior mirror
Emergency tyre repair kit
Shift paddles
Summer tyres
Touch screen
Voice Control</t>
        </is>
      </c>
      <c r="X949" s="1" t="n">
        <v>73</v>
      </c>
      <c r="Y949" s="1" t="inlineStr">
        <is>
          <t>FSD</t>
        </is>
      </c>
      <c r="Z949" s="1" t="inlineStr">
        <is>
          <t>Leiden</t>
        </is>
      </c>
      <c r="AA949" s="1" t="n"/>
      <c r="AB949" s="1" t="n">
        <v>48</v>
      </c>
      <c r="AC949" s="1" t="inlineStr">
        <is>
          <t>已讀取</t>
        </is>
      </c>
      <c r="AD949" s="1" t="inlineStr">
        <is>
          <t>https://www.autoscout24.com/offers/tesla-model-s-model-s-long-range-fsd-nieuwe-accu-electric-grey-cat_ma51520mo20032-197eb3e5-fbd0-44ba-8c1a-5dc4054e420c</t>
        </is>
      </c>
      <c r="AE949" s="1" t="inlineStr">
        <is>
          <t>2026-10-05</t>
        </is>
      </c>
    </row>
    <row r="950" ht="30" customHeight="1">
      <c r="A950" s="4" t="n">
        <v>949</v>
      </c>
      <c r="B950" s="4" t="n">
        <v>2023</v>
      </c>
      <c r="C950" s="1" t="inlineStr">
        <is>
          <t>05/2023</t>
        </is>
      </c>
      <c r="D950" s="5" t="n">
        <v>38000</v>
      </c>
      <c r="E950" s="5" t="n">
        <v>750</v>
      </c>
      <c r="F950" s="12" t="inlineStr">
        <is>
          <t>Unknown</t>
        </is>
      </c>
      <c r="G950" s="1" t="inlineStr">
        <is>
          <t>Others</t>
        </is>
      </c>
      <c r="H950" s="12" t="inlineStr">
        <is>
          <t>Unknown</t>
        </is>
      </c>
      <c r="I950" s="12" t="inlineStr">
        <is>
          <t>Unknown</t>
        </is>
      </c>
      <c r="J950" s="6" t="n">
        <v>79900</v>
      </c>
      <c r="K950" s="1" t="inlineStr">
        <is>
          <t>EUR</t>
        </is>
      </c>
      <c r="L950" s="1" t="inlineStr">
        <is>
          <t>Model S</t>
        </is>
      </c>
      <c r="M950" s="1" t="inlineStr">
        <is>
          <t>Tesla Model S Plaid</t>
        </is>
      </c>
      <c r="N950" s="1" t="inlineStr">
        <is>
          <t>奧地利</t>
        </is>
      </c>
      <c r="O950" s="1" t="inlineStr">
        <is>
          <t>AT</t>
        </is>
      </c>
      <c r="P950" s="5" t="n"/>
      <c r="Q950" s="1" t="n"/>
      <c r="R950" s="1" t="n"/>
      <c r="S950" s="1" t="inlineStr">
        <is>
          <t>Used</t>
        </is>
      </c>
      <c r="T950" s="1" t="n"/>
      <c r="U950" s="1" t="inlineStr">
        <is>
          <t>Tesla Model S Plaid. Das Fahrzeug ist unfallfrei und stammt aus einem Nichtraucherhaushalt. Es bietet eine unvergleichliche Kombination aus Alltagstauglichkeit und extremer Performance (0-100 km/h in 2,1 Sekunden, über 1000 PS).</t>
        </is>
      </c>
      <c r="V950" s="1" t="n"/>
      <c r="W950" s="1" t="inlineStr">
        <is>
          <t>Comfort &amp; Convenience
360° camera
Air suspension
Armrest
Cruise control
Electrically adjustable seats
Keyless central door lock
Light sensor
Navigation system
Panorama roof
Power windows
Seat heating
Split rear seats
Entertainment &amp; Media
Bluetooth
Digital cockpit
Hands-free equipment
Induction charging for smartphones
Radio
Sound system
USB
WLAN / WiFi hotspot
Safety &amp; Security
ABS
Blind spot monitor
Distance warning system
Driver-side airbag
Electronic stability control
Emergency brake assistant
Head airbag
Immobilizer
Isofix
LED Daytime Running Lights
LED Headlights
Power steering
Rear airbag
Side airbag
Tire pressure monitoring system
Traction control
Extras
Alloy wheels
Touch screen</t>
        </is>
      </c>
      <c r="X950" s="1" t="n">
        <v>42</v>
      </c>
      <c r="Y950" s="1" t="inlineStr">
        <is>
          <t>AP</t>
        </is>
      </c>
      <c r="Z950" s="1" t="inlineStr">
        <is>
          <t>Bischofshofen</t>
        </is>
      </c>
      <c r="AA950" s="1" t="n"/>
      <c r="AB950" s="1" t="n">
        <v>48</v>
      </c>
      <c r="AC950" s="1" t="inlineStr">
        <is>
          <t>已讀取</t>
        </is>
      </c>
      <c r="AD950" s="1" t="inlineStr">
        <is>
          <t>https://www.autoscout24.com/offers/tesla-model-s-plaid-electric-cat_ma51520mo20032-96a59494-a32e-44c7-a315-d72f40f5a9ac</t>
        </is>
      </c>
      <c r="AE950" s="1" t="inlineStr">
        <is>
          <t>2026-10-05</t>
        </is>
      </c>
    </row>
    <row r="951" ht="30" customHeight="1">
      <c r="A951" s="4" t="n">
        <v>950</v>
      </c>
      <c r="B951" s="4" t="n">
        <v>2017</v>
      </c>
      <c r="C951" s="1" t="inlineStr">
        <is>
          <t>06/2017</t>
        </is>
      </c>
      <c r="D951" s="5" t="n">
        <v>338938</v>
      </c>
      <c r="E951" s="5" t="n">
        <v>311</v>
      </c>
      <c r="F951" s="1" t="inlineStr">
        <is>
          <t>Green</t>
        </is>
      </c>
      <c r="G951" s="1" t="n"/>
      <c r="H951" s="12" t="inlineStr">
        <is>
          <t>Unknown</t>
        </is>
      </c>
      <c r="I951" s="12" t="inlineStr">
        <is>
          <t>Unknown</t>
        </is>
      </c>
      <c r="J951" s="6" t="n">
        <v>20000</v>
      </c>
      <c r="K951" s="1" t="inlineStr">
        <is>
          <t>EUR</t>
        </is>
      </c>
      <c r="L951" s="1" t="inlineStr">
        <is>
          <t>Model X</t>
        </is>
      </c>
      <c r="M951" s="1" t="inlineStr">
        <is>
          <t>Tesla Model X 100D Tesla Model X – TAXI-KLAAR | BCT €3.700 |</t>
        </is>
      </c>
      <c r="N951" s="1" t="inlineStr">
        <is>
          <t>荷蘭</t>
        </is>
      </c>
      <c r="O951" s="1" t="inlineStr">
        <is>
          <t>NL</t>
        </is>
      </c>
      <c r="P951" s="5" t="n"/>
      <c r="Q951" s="1" t="n"/>
      <c r="R951" s="1" t="n"/>
      <c r="S951" s="1" t="inlineStr">
        <is>
          <t>Used</t>
        </is>
      </c>
      <c r="T951" s="1" t="n"/>
      <c r="U951" s="1" t="n"/>
      <c r="V951" s="1" t="n"/>
      <c r="W951" s="1" t="inlineStr">
        <is>
          <t>Comfort &amp; Convenience
Air conditioning</t>
        </is>
      </c>
      <c r="X951" s="1" t="n">
        <v>2</v>
      </c>
      <c r="Y951" s="1" t="inlineStr">
        <is>
          <t>AP</t>
        </is>
      </c>
      <c r="Z951" s="1" t="inlineStr">
        <is>
          <t>Helmond</t>
        </is>
      </c>
      <c r="AA951" s="1" t="n"/>
      <c r="AB951" s="1" t="n">
        <v>48</v>
      </c>
      <c r="AC951" s="1" t="inlineStr">
        <is>
          <t>已讀取</t>
        </is>
      </c>
      <c r="AD951" s="1" t="inlineStr">
        <is>
          <t>https://www.autoscout24.com/offers/tesla-model-x-100d-tesla-model-x-taxi-klaar-bct-e3-700-electric-green-cat_ma51520mo20033-9ff97a7c-73a3-4e5a-a57a-f4f6efccdd73</t>
        </is>
      </c>
      <c r="AE951" s="1" t="inlineStr">
        <is>
          <t>2026-10-05</t>
        </is>
      </c>
    </row>
    <row r="952" ht="30" customHeight="1">
      <c r="A952" s="4" t="n">
        <v>951</v>
      </c>
      <c r="B952" s="4" t="n">
        <v>2024</v>
      </c>
      <c r="C952" s="1" t="inlineStr">
        <is>
          <t>02/2024</t>
        </is>
      </c>
      <c r="D952" s="5" t="n">
        <v>45400</v>
      </c>
      <c r="E952" s="5" t="n">
        <v>220</v>
      </c>
      <c r="F952" s="1" t="inlineStr">
        <is>
          <t>White</t>
        </is>
      </c>
      <c r="G952" s="1" t="inlineStr">
        <is>
          <t>Metallic</t>
        </is>
      </c>
      <c r="H952" s="1" t="inlineStr">
        <is>
          <t>Black</t>
        </is>
      </c>
      <c r="I952" s="1" t="inlineStr">
        <is>
          <t>Other</t>
        </is>
      </c>
      <c r="J952" s="6" t="n">
        <v>33790</v>
      </c>
      <c r="K952" s="1" t="inlineStr">
        <is>
          <t>EUR</t>
        </is>
      </c>
      <c r="L952" s="1" t="inlineStr">
        <is>
          <t>Model Y</t>
        </is>
      </c>
      <c r="M952" s="1" t="inlineStr">
        <is>
          <t>Tesla Model Y *RWD*AHK*Matrix</t>
        </is>
      </c>
      <c r="N952" s="1" t="inlineStr">
        <is>
          <t>德國</t>
        </is>
      </c>
      <c r="O952" s="1" t="inlineStr">
        <is>
          <t>DE</t>
        </is>
      </c>
      <c r="P952" s="5" t="n">
        <v>455</v>
      </c>
      <c r="Q952" s="1" t="inlineStr">
        <is>
          <t>455 km</t>
        </is>
      </c>
      <c r="R952" s="1" t="n"/>
      <c r="S952" s="1" t="inlineStr">
        <is>
          <t>Used</t>
        </is>
      </c>
      <c r="T952" s="1" t="n"/>
      <c r="U952" s="1" t="inlineStr">
        <is>
          <t>Gepflegtes Tesla Model Y aus erster, privater Hand, Nichtraucherfahrzeug, unfallfrei. das Fahrzeug hat eine Werksgarantie von 4 Jahren/80.000 KM, die Garantie für Batterie und Antrieb beträgt 8 Jahre/160.000 KM.</t>
        </is>
      </c>
      <c r="V952" s="1" t="inlineStr">
        <is>
          <t>Standard autopilot</t>
        </is>
      </c>
      <c r="W952" s="1" t="inlineStr">
        <is>
          <t>Comfort &amp; Convenience
Air conditioning
Armrest
Automatic climate control, 3 zones
Auxiliary heating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Power windows
Rain sensor
Seat heating
Start-stop system
Tinted windows
Entertainment &amp; Media
Bluetooth
Digital cockpit
Digital radio
Hands-free equipment
Induction charging for smartphones
Integrated music streaming
On-board computer
Radio
Sound system
USB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Headlights
Passenger-side airbag
Side airbag
Tire pressure monitoring system
Traction control
Traffic sign recognition
Extras
Alloy wheels
Automatically dimming interior mirror
Heat Pump
Summer tyres
Touch screen
Trailer hitch
Voice Control
Winter package</t>
        </is>
      </c>
      <c r="X952" s="1" t="n">
        <v>71</v>
      </c>
      <c r="Y952" s="1" t="inlineStr">
        <is>
          <t>AP</t>
        </is>
      </c>
      <c r="Z952" s="1" t="inlineStr">
        <is>
          <t>Gundelfingen</t>
        </is>
      </c>
      <c r="AA952" s="1" t="inlineStr">
        <is>
          <t>Fahrzeugvertrieb Wehrle</t>
        </is>
      </c>
      <c r="AB952" s="1" t="n">
        <v>48</v>
      </c>
      <c r="AC952" s="1" t="inlineStr">
        <is>
          <t>已讀取</t>
        </is>
      </c>
      <c r="AD952" s="1" t="inlineStr">
        <is>
          <t>https://www.autoscout24.com/offers/tesla-model-y-rwd-ahk-matrix-electric-white-cat_ma51520mo75320-9a191e4d-c597-41cd-bc4a-2cb66efc7ea5</t>
        </is>
      </c>
      <c r="AE952" s="1" t="inlineStr">
        <is>
          <t>2026-10-05</t>
        </is>
      </c>
    </row>
    <row r="953" ht="30" customHeight="1">
      <c r="A953" s="4" t="n">
        <v>952</v>
      </c>
      <c r="B953" s="4" t="n">
        <v>2021</v>
      </c>
      <c r="C953" s="1" t="inlineStr">
        <is>
          <t>01/2021</t>
        </is>
      </c>
      <c r="D953" s="5" t="n">
        <v>178000</v>
      </c>
      <c r="E953" s="5" t="n">
        <v>471</v>
      </c>
      <c r="F953" s="1" t="inlineStr">
        <is>
          <t>Grey</t>
        </is>
      </c>
      <c r="G953" s="1" t="inlineStr">
        <is>
          <t>Metallic</t>
        </is>
      </c>
      <c r="H953" s="1" t="inlineStr">
        <is>
          <t>Black</t>
        </is>
      </c>
      <c r="I953" s="12" t="inlineStr">
        <is>
          <t>Unknown</t>
        </is>
      </c>
      <c r="J953" s="6" t="n">
        <v>35500</v>
      </c>
      <c r="K953" s="1" t="inlineStr">
        <is>
          <t>EUR</t>
        </is>
      </c>
      <c r="L953" s="1" t="inlineStr">
        <is>
          <t>Model S</t>
        </is>
      </c>
      <c r="M953" s="1" t="inlineStr">
        <is>
          <t>Tesla Model S Model S Long Range Plus AWD</t>
        </is>
      </c>
      <c r="N953" s="1" t="inlineStr">
        <is>
          <t>西班牙</t>
        </is>
      </c>
      <c r="O953" s="1" t="inlineStr">
        <is>
          <t>ES</t>
        </is>
      </c>
      <c r="P953" s="5" t="n">
        <v>640</v>
      </c>
      <c r="Q953" s="1" t="inlineStr">
        <is>
          <t>640 km</t>
        </is>
      </c>
      <c r="R953" s="1" t="inlineStr">
        <is>
          <t>Autonomía real de 500-530 Km por autovía. No hay una versión con más autonomía. Epa la homóloga hasta los 640 Km de autonomía. Carga hasta 600 Km con una carga completa.</t>
        </is>
      </c>
      <c r="S953" s="1" t="inlineStr">
        <is>
          <t>Used</t>
        </is>
      </c>
      <c r="T953" s="1" t="n"/>
      <c r="U953" s="1" t="n"/>
      <c r="V953" s="1" t="inlineStr">
        <is>
          <t>Autopilot mejorado</t>
        </is>
      </c>
      <c r="W953" s="1" t="inlineStr">
        <is>
          <t>Comfort &amp; Convenience
360° camera
Armrest
Automatic climate control, 4 zones
Auxiliary heating
Cruise control
Electric backseat adjustment
Electric tailgate
Electrical side mirrors
Electrically adjustable seats
Electrically heated windshield
Fold flat passenger seat
Heads-up display
Heated steering wheel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Tinted windows
Entertainment &amp; Media
Bluetooth
Digital cockpit
Digital radio
Hands-free equipment
Integrated music streaming
MP3
On-board computer
Radio
Sound system
USB
WLAN / WiFi hotspot
Safety &amp; Security
ABS
Adaptive Cruise Control
Alarm system
Blind spot monitor
Central door lock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Rear airbag
Side airbag
Speed limit control system
Tire pressure monitoring system
Traction control
Traffic sign recognition
Extras
All season tyres
Alloy wheels (21")
Ambient lighting
Automatically dimming interior mirror
Electronic parking brake
Range extender
Sport package
Sport seats
Sport suspension
Touch screen
Voice Control
Winter package</t>
        </is>
      </c>
      <c r="X953" s="1" t="n">
        <v>84</v>
      </c>
      <c r="Y953" s="1" t="inlineStr">
        <is>
          <t>AP</t>
        </is>
      </c>
      <c r="Z953" s="1" t="inlineStr">
        <is>
          <t>Ciudad Real</t>
        </is>
      </c>
      <c r="AA953" s="1" t="n"/>
      <c r="AB953" s="1" t="n">
        <v>48</v>
      </c>
      <c r="AC953" s="1" t="inlineStr">
        <is>
          <t>已讀取</t>
        </is>
      </c>
      <c r="AD953" s="1" t="inlineStr">
        <is>
          <t>https://www.autoscout24.com/offers/tesla-model-s-model-s-long-range-plus-awd-electric-grey-cat_ma51520mo20032-d45bb74c-efa4-48f6-b644-e172b1d4e432</t>
        </is>
      </c>
      <c r="AE953" s="1" t="inlineStr">
        <is>
          <t>2026-10-05</t>
        </is>
      </c>
    </row>
    <row r="954" ht="30" customHeight="1">
      <c r="A954" s="4" t="n">
        <v>953</v>
      </c>
      <c r="B954" s="4" t="n">
        <v>2018</v>
      </c>
      <c r="C954" s="1" t="inlineStr">
        <is>
          <t>03/2018</t>
        </is>
      </c>
      <c r="D954" s="5" t="n">
        <v>206222</v>
      </c>
      <c r="E954" s="5" t="n">
        <v>386</v>
      </c>
      <c r="F954" s="1" t="inlineStr">
        <is>
          <t>Black</t>
        </is>
      </c>
      <c r="G954" s="1" t="inlineStr">
        <is>
          <t>Metallic</t>
        </is>
      </c>
      <c r="H954" s="1" t="inlineStr">
        <is>
          <t>Black</t>
        </is>
      </c>
      <c r="I954" s="1" t="inlineStr">
        <is>
          <t>Full leather</t>
        </is>
      </c>
      <c r="J954" s="6" t="n">
        <v>24750</v>
      </c>
      <c r="K954" s="1" t="inlineStr">
        <is>
          <t>EUR</t>
        </is>
      </c>
      <c r="L954" s="1" t="inlineStr">
        <is>
          <t>Model S</t>
        </is>
      </c>
      <c r="M954" s="1" t="inlineStr">
        <is>
          <t>Tesla Model S MODEL S75D | ENHANCED AP | MCU2 | CCS |</t>
        </is>
      </c>
      <c r="N954" s="1" t="inlineStr">
        <is>
          <t>德國</t>
        </is>
      </c>
      <c r="O954" s="1" t="inlineStr">
        <is>
          <t>DE</t>
        </is>
      </c>
      <c r="P954" s="5" t="n"/>
      <c r="Q954" s="1" t="n"/>
      <c r="R954" s="1" t="n"/>
      <c r="S954" s="1" t="inlineStr">
        <is>
          <t>Used</t>
        </is>
      </c>
      <c r="T954" s="1" t="n"/>
      <c r="U954" s="1" t="n"/>
      <c r="V954" s="1" t="inlineStr">
        <is>
          <t>MODEL S75D | ENHANCED AP | MCU2 | CCS |
Highlight: Enhanced Autopilot im Wert von 5.700 €
Enhanced Autopilot, erweiterter Autopilot aktiviert, lt. Tesla Preisliste 5.700 Euro. Der erweiterte Autopilot ermöglicht Ihrem Fahrzeug selbstständig (autonom) auf der Autobahn zu ihrem gewünschten Ziel zu navigieren, automatisch die Spur zu wechseln, auf Knopfdruck einzuparken und auf Knopfdruck vom Parkplatz aus autonom zu Ihnen zu kommen.
Mit Autopilot navigieren (Beta)
laut Tesla Bedingungen und den rechtlichen Rahmenbedingungen der jeweiligen Länder kann der Umfang des Autopiloten abweichen. z.b wegen der regulatorischen Einschränkungen der EU etc.
Enhanced Autopilot</t>
        </is>
      </c>
      <c r="W954" s="1" t="inlineStr">
        <is>
          <t>Comfort &amp; Convenience
Air conditioning
Air suspension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Start-stop system
Sunroof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suspension
Touch screen
Voice Control
Winter package</t>
        </is>
      </c>
      <c r="X954" s="1" t="n">
        <v>82</v>
      </c>
      <c r="Y954" s="1" t="inlineStr">
        <is>
          <t>EAP</t>
        </is>
      </c>
      <c r="Z954" s="1" t="inlineStr">
        <is>
          <t>Emsbüren</t>
        </is>
      </c>
      <c r="AA954" s="1" t="inlineStr">
        <is>
          <t>Exclusive Cars GmbH</t>
        </is>
      </c>
      <c r="AB954" s="1" t="n">
        <v>48</v>
      </c>
      <c r="AC954" s="1" t="inlineStr">
        <is>
          <t>已讀取</t>
        </is>
      </c>
      <c r="AD954" s="1" t="inlineStr">
        <is>
          <t>https://www.autoscout24.com/offers/tesla-model-s-model-s75d-enhanced-ap-mcu2-ccs-electric-black-cat_ma51520mo20032-ac86af45-d00a-4e74-86c3-51fd2570edfc</t>
        </is>
      </c>
      <c r="AE954" s="1" t="inlineStr">
        <is>
          <t>2026-10-05</t>
        </is>
      </c>
    </row>
    <row r="955" ht="30" customHeight="1">
      <c r="A955" s="4" t="n">
        <v>954</v>
      </c>
      <c r="B955" s="4" t="n">
        <v>2019</v>
      </c>
      <c r="C955" s="1" t="inlineStr">
        <is>
          <t>05/2019</t>
        </is>
      </c>
      <c r="D955" s="5" t="n">
        <v>33000</v>
      </c>
      <c r="E955" s="5" t="n">
        <v>244</v>
      </c>
      <c r="F955" s="1" t="inlineStr">
        <is>
          <t>White</t>
        </is>
      </c>
      <c r="G955" s="1" t="inlineStr">
        <is>
          <t>Metallic</t>
        </is>
      </c>
      <c r="H955" s="1" t="inlineStr">
        <is>
          <t>Black</t>
        </is>
      </c>
      <c r="I955" s="1" t="inlineStr">
        <is>
          <t>Full leather</t>
        </is>
      </c>
      <c r="J955" s="6" t="n">
        <v>32500</v>
      </c>
      <c r="K955" s="1" t="inlineStr">
        <is>
          <t>EUR</t>
        </is>
      </c>
      <c r="L955" s="1" t="inlineStr">
        <is>
          <t>Model S</t>
        </is>
      </c>
      <c r="M955" s="1" t="inlineStr">
        <is>
          <t>Tesla Model S 75D Allradantrieb</t>
        </is>
      </c>
      <c r="N955" s="1" t="inlineStr">
        <is>
          <t>荷蘭</t>
        </is>
      </c>
      <c r="O955" s="1" t="inlineStr">
        <is>
          <t>NL</t>
        </is>
      </c>
      <c r="P955" s="5" t="n"/>
      <c r="Q955" s="1" t="n"/>
      <c r="R955" s="1" t="n"/>
      <c r="S955" s="1" t="inlineStr">
        <is>
          <t>Used</t>
        </is>
      </c>
      <c r="T955" s="1" t="n"/>
      <c r="U955" s="1" t="n"/>
      <c r="V955" s="1" t="inlineStr">
        <is>
          <t>Tesla Model S 75D | HW3.0 | 30,000 km | AWD | FSD Subscription
🤖 FSD available by subscription
💶 FSD subscription available for approximately €49/month</t>
        </is>
      </c>
      <c r="W955" s="1" t="inlineStr">
        <is>
          <t>Comfort &amp; Convenience
360° camera
Air conditioning
Air suspension
Armrest
Automatic climate control, 2 zones
Cruise control
Electrical side mirrors
Electrically adjustable seats
Electrically heated windshield
Heads-up display
Heated steering wheel
Hill Holder
Keyless central door lock
Leather seats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Sunroof
Entertainment &amp; Media
Android Auto
Apple CarPlay
Bluetooth
Digital cockpit
Hands-free equipment
Integrated music streaming
On-board computer
Radio
Sound system
USB
WLAN / WiFi hotspot
Safety &amp; Security
ABS
Adaptive Cruise Control
Adaptive headlights
Alarm system
Central door lock
Central door lock with remote control
Driver-side airbag
Fog lights
Head airbag
Isofix
Lane departure warning system
Night view assist
Passenger-side airbag
Power steering
Rear airbag
Side airbag
Speed limit control system
Tire pressure monitoring system
Traction control
Traffic sign recognition
Extras
All season tyres
Touch screen
Voice Control</t>
        </is>
      </c>
      <c r="X955" s="1" t="n">
        <v>67</v>
      </c>
      <c r="Y955" s="1" t="inlineStr">
        <is>
          <t>FSD</t>
        </is>
      </c>
      <c r="Z955" s="1" t="inlineStr">
        <is>
          <t>Utrecht</t>
        </is>
      </c>
      <c r="AA955" s="1" t="n"/>
      <c r="AB955" s="1" t="n">
        <v>48</v>
      </c>
      <c r="AC955" s="1" t="inlineStr">
        <is>
          <t>已讀取</t>
        </is>
      </c>
      <c r="AD955" s="1" t="inlineStr">
        <is>
          <t>https://www.autoscout24.com/offers/tesla-model-s-75d-allradantrieb-electric-white-cat_ma51520mo20032-a311a319-987a-4c50-a033-cc553b51f46a</t>
        </is>
      </c>
      <c r="AE955" s="1" t="inlineStr">
        <is>
          <t>2026-10-05</t>
        </is>
      </c>
    </row>
    <row r="956" ht="30" customHeight="1">
      <c r="A956" s="4" t="n">
        <v>955</v>
      </c>
      <c r="B956" s="4" t="n">
        <v>2018</v>
      </c>
      <c r="C956" s="1" t="inlineStr">
        <is>
          <t>09/2018</t>
        </is>
      </c>
      <c r="D956" s="5" t="n">
        <v>136500</v>
      </c>
      <c r="E956" s="5" t="n">
        <v>244</v>
      </c>
      <c r="F956" s="12" t="inlineStr">
        <is>
          <t>Unknown</t>
        </is>
      </c>
      <c r="G956" s="1" t="n"/>
      <c r="H956" s="12" t="inlineStr">
        <is>
          <t>Unknown</t>
        </is>
      </c>
      <c r="I956" s="12" t="inlineStr">
        <is>
          <t>Unknown</t>
        </is>
      </c>
      <c r="J956" s="6" t="n">
        <v>22999</v>
      </c>
      <c r="K956" s="1" t="inlineStr">
        <is>
          <t>EUR</t>
        </is>
      </c>
      <c r="L956" s="1" t="inlineStr">
        <is>
          <t>Model S</t>
        </is>
      </c>
      <c r="M956" s="1" t="inlineStr">
        <is>
          <t>Tesla Model S BLACK EDITION</t>
        </is>
      </c>
      <c r="N956" s="1" t="inlineStr">
        <is>
          <t>荷蘭</t>
        </is>
      </c>
      <c r="O956" s="1" t="inlineStr">
        <is>
          <t>NL</t>
        </is>
      </c>
      <c r="P956" s="5" t="n"/>
      <c r="Q956" s="1" t="n"/>
      <c r="R956" s="1" t="n"/>
      <c r="S956" s="1" t="inlineStr">
        <is>
          <t>Used</t>
        </is>
      </c>
      <c r="T956" s="1" t="n"/>
      <c r="U956" s="1" t="n"/>
      <c r="V956" s="1" t="n"/>
      <c r="W956" s="1" t="n"/>
      <c r="X956" s="30" t="n">
        <v>56</v>
      </c>
      <c r="Y956" s="1" t="inlineStr">
        <is>
          <t>AP</t>
        </is>
      </c>
      <c r="Z956" s="1" t="inlineStr">
        <is>
          <t>UDEN</t>
        </is>
      </c>
      <c r="AA956" s="1" t="n"/>
      <c r="AB956" s="1" t="n">
        <v>48</v>
      </c>
      <c r="AC956" s="1" t="inlineStr">
        <is>
          <t>已讀取</t>
        </is>
      </c>
      <c r="AD956" s="1" t="inlineStr">
        <is>
          <t>https://www.autoscout24.com/offers/tesla-model-s-black-edition-electric-cat_ma51520mo20032-672c781a-0f31-48ee-bd65-58272c6842b3</t>
        </is>
      </c>
      <c r="AE956" s="1" t="inlineStr">
        <is>
          <t>2026-10-05</t>
        </is>
      </c>
    </row>
    <row r="957" ht="30" customHeight="1">
      <c r="A957" s="4" t="n">
        <v>956</v>
      </c>
      <c r="B957" s="4" t="n">
        <v>2020</v>
      </c>
      <c r="C957" s="1" t="inlineStr">
        <is>
          <t>01/2020</t>
        </is>
      </c>
      <c r="D957" s="5" t="n">
        <v>42492</v>
      </c>
      <c r="E957" s="5" t="n">
        <v>239</v>
      </c>
      <c r="F957" s="1" t="inlineStr">
        <is>
          <t>White</t>
        </is>
      </c>
      <c r="G957" s="1" t="inlineStr">
        <is>
          <t>Metallic</t>
        </is>
      </c>
      <c r="H957" s="1" t="inlineStr">
        <is>
          <t>Black</t>
        </is>
      </c>
      <c r="I957" s="1" t="inlineStr">
        <is>
          <t>Full leather</t>
        </is>
      </c>
      <c r="J957" s="6" t="n">
        <v>33487</v>
      </c>
      <c r="K957" s="1" t="inlineStr">
        <is>
          <t>EUR</t>
        </is>
      </c>
      <c r="L957" s="1" t="inlineStr">
        <is>
          <t>Model S</t>
        </is>
      </c>
      <c r="M957" s="1" t="inlineStr">
        <is>
          <t>Tesla Model S Model S Raven Dual Motor 75kWh</t>
        </is>
      </c>
      <c r="N957" s="1" t="inlineStr">
        <is>
          <t>奧地利</t>
        </is>
      </c>
      <c r="O957" s="1" t="inlineStr">
        <is>
          <t>AT</t>
        </is>
      </c>
      <c r="P957" s="5" t="n"/>
      <c r="Q957" s="1" t="n"/>
      <c r="R957" s="1" t="n"/>
      <c r="S957" s="1" t="inlineStr">
        <is>
          <t>Used</t>
        </is>
      </c>
      <c r="T957" s="1" t="n"/>
      <c r="U957" s="1" t="n"/>
      <c r="V957" s="1" t="n"/>
      <c r="W957" s="1" t="inlineStr">
        <is>
          <t>Comfort &amp; Convenience
Air suspension
Armrest
Automatic climate control, 2 zones
Auxiliary heating
Cruise control
Electric tailgate
Electrical side mirrors
Electrically adjustable seats
Electrically heated windshield
Heated steering wheel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Tinted windows
Entertainment &amp; Media
Bluetooth
Digital cockpit
Digital radio
Hands-free equipment
Integrated music streaming
On-board computer
Radio
Sound system
USB
WLAN / WiFi hotspot
Safety &amp; Security
ABS
Adaptive Cruise Control
Adaptive headlights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Passenger-side airbag
Power steering
Rear airbag
Side airbag
Speed limit control system
Tire pressure monitoring system
Traffic sign recognition
Extras
Alloy wheels
Automatically dimming interior mirror
Electronic parking brake
Spoiler
Touch screen
Voice Control</t>
        </is>
      </c>
      <c r="X957" s="1" t="n">
        <v>72</v>
      </c>
      <c r="Y957" s="1" t="inlineStr">
        <is>
          <t>AP</t>
        </is>
      </c>
      <c r="Z957" s="1" t="inlineStr">
        <is>
          <t>Friedburg</t>
        </is>
      </c>
      <c r="AA957" s="1" t="inlineStr">
        <is>
          <t>Autohaus Voggenberger GmbH</t>
        </is>
      </c>
      <c r="AB957" s="1" t="n">
        <v>48</v>
      </c>
      <c r="AC957" s="1" t="inlineStr">
        <is>
          <t>已讀取</t>
        </is>
      </c>
      <c r="AD957" s="1" t="inlineStr">
        <is>
          <t>https://www.autoscout24.com/offers/tesla-model-s-model-s-raven-dual-motor-75kwh-electric-white-cat_ma51520mo20032-947aab47-076d-4ec3-b0f0-5da30f7063ac</t>
        </is>
      </c>
      <c r="AE957" s="1" t="inlineStr">
        <is>
          <t>2026-10-05</t>
        </is>
      </c>
    </row>
    <row r="958" ht="30" customHeight="1">
      <c r="A958" s="4" t="n">
        <v>957</v>
      </c>
      <c r="B958" s="4" t="n">
        <v>2014</v>
      </c>
      <c r="C958" s="1" t="inlineStr">
        <is>
          <t>12/2014</t>
        </is>
      </c>
      <c r="D958" s="5" t="n">
        <v>407160</v>
      </c>
      <c r="E958" s="5" t="n">
        <v>310</v>
      </c>
      <c r="F958" s="1" t="inlineStr">
        <is>
          <t>Blue</t>
        </is>
      </c>
      <c r="G958" s="1" t="n"/>
      <c r="H958" s="12" t="inlineStr">
        <is>
          <t>Unknown</t>
        </is>
      </c>
      <c r="I958" s="12" t="inlineStr">
        <is>
          <t>Unknown</t>
        </is>
      </c>
      <c r="J958" s="6" t="n">
        <v>14900</v>
      </c>
      <c r="K958" s="1" t="inlineStr">
        <is>
          <t>EUR</t>
        </is>
      </c>
      <c r="L958" s="1" t="inlineStr">
        <is>
          <t>Model S</t>
        </is>
      </c>
      <c r="M958" s="1" t="inlineStr">
        <is>
          <t>Tesla Model S 85 Performance Free supercharge Levenslang</t>
        </is>
      </c>
      <c r="N958" s="1" t="inlineStr">
        <is>
          <t>荷蘭</t>
        </is>
      </c>
      <c r="O958" s="1" t="inlineStr">
        <is>
          <t>NL</t>
        </is>
      </c>
      <c r="P958" s="5" t="n"/>
      <c r="Q958" s="1" t="n"/>
      <c r="R958" s="1" t="inlineStr">
        <is>
          <t>Accu laden: Type 2, 3-fasen, 11 kW, 66 km actieradius per uur, compleet vol in 3 uur en 30 minuten
421 km actieradius per uur</t>
        </is>
      </c>
      <c r="S958" s="1" t="inlineStr">
        <is>
          <t>Used</t>
        </is>
      </c>
      <c r="T958" s="1" t="n"/>
      <c r="U958" s="1" t="n"/>
      <c r="V958" s="1" t="n"/>
      <c r="W958" s="1" t="n"/>
      <c r="X958" s="30" t="n">
        <v>56</v>
      </c>
      <c r="Y958" s="1" t="inlineStr">
        <is>
          <t>AP</t>
        </is>
      </c>
      <c r="Z958" s="1" t="inlineStr">
        <is>
          <t>HENGELO</t>
        </is>
      </c>
      <c r="AA958" s="1" t="inlineStr">
        <is>
          <t>B.O. Auto's</t>
        </is>
      </c>
      <c r="AB958" s="1" t="n">
        <v>48</v>
      </c>
      <c r="AC958" s="1" t="inlineStr">
        <is>
          <t>已讀取</t>
        </is>
      </c>
      <c r="AD958" s="1" t="inlineStr">
        <is>
          <t>https://www.autoscout24.com/offers/tesla-model-s-85-performance-free-supercharge-levenslang-electric-blue-cat_ma51520mo20032-c74421b9-1fd1-45b1-a8f1-dc5b6f78be28</t>
        </is>
      </c>
      <c r="AE958" s="1" t="inlineStr">
        <is>
          <t>2026-10-05</t>
        </is>
      </c>
    </row>
    <row r="959" ht="30" customHeight="1">
      <c r="A959" s="4" t="n">
        <v>958</v>
      </c>
      <c r="B959" s="4" t="n">
        <v>2018</v>
      </c>
      <c r="C959" s="1" t="inlineStr">
        <is>
          <t>07/2018</t>
        </is>
      </c>
      <c r="D959" s="5" t="n">
        <v>201000</v>
      </c>
      <c r="E959" s="5" t="n">
        <v>386</v>
      </c>
      <c r="F959" s="1" t="inlineStr">
        <is>
          <t>Black</t>
        </is>
      </c>
      <c r="G959" s="1" t="inlineStr">
        <is>
          <t>Metallic</t>
        </is>
      </c>
      <c r="H959" s="1" t="inlineStr">
        <is>
          <t>Black</t>
        </is>
      </c>
      <c r="I959" s="1" t="inlineStr">
        <is>
          <t>Part leather</t>
        </is>
      </c>
      <c r="J959" s="6" t="n">
        <v>25750</v>
      </c>
      <c r="K959" s="1" t="inlineStr">
        <is>
          <t>EUR</t>
        </is>
      </c>
      <c r="L959" s="1" t="inlineStr">
        <is>
          <t>Model S</t>
        </is>
      </c>
      <c r="M959" s="1" t="inlineStr">
        <is>
          <t>Tesla Model S MODEL S75D | ENHANCED AP | MCU2 | CCS | 21''</t>
        </is>
      </c>
      <c r="N959" s="1" t="inlineStr">
        <is>
          <t>德國</t>
        </is>
      </c>
      <c r="O959" s="1" t="inlineStr">
        <is>
          <t>DE</t>
        </is>
      </c>
      <c r="P959" s="5" t="n"/>
      <c r="Q959" s="1" t="n"/>
      <c r="R959" s="1" t="n"/>
      <c r="S959" s="1" t="inlineStr">
        <is>
          <t>Used</t>
        </is>
      </c>
      <c r="T959" s="1" t="n"/>
      <c r="U959" s="1" t="n"/>
      <c r="V959" s="1" t="inlineStr">
        <is>
          <t>MODEL S75D | ENHANCED AP | MCU2 | CCS | 21''
Enhanced Autopilot Upgrade mit Ki Computer
Enhanced Autopilot, erweiterter Autopilot aktiviert, lt. Tesla Preisliste 5.700 Euro.
Der erweiterte Autopilot ermöglicht Ihrem Fahrzeug selbstständig (autonom) auf der Autobahn zu ihrem gewünschten Ziel zu navigieren, automatisch die Spur zu wechseln, auf Knopfdruck einzuparken und auf Knopfdruck vom Parkplatz aus autonom zu Ihnen zu kommen
Mit Autopilot navigieren (Beta)
laut Tesla Bedingungen und den rechtlichen Rahmenbedingungen der jeweiligen Länder kann der Umfang des Autopiloten abweichen. z.b wegen der regulatorischen Einschränkungen der EU etc.</t>
        </is>
      </c>
      <c r="W959" s="1" t="inlineStr">
        <is>
          <t>Comfort &amp; Convenience
Air conditioning
Air suspension
Armrest
Automatic climate control, 2 zones
Auxiliary heating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Seat heating
Start-stop system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suspension
Touch screen
Voice Control</t>
        </is>
      </c>
      <c r="X959" s="1" t="n">
        <v>79</v>
      </c>
      <c r="Y959" s="1" t="inlineStr">
        <is>
          <t>EAP</t>
        </is>
      </c>
      <c r="Z959" s="1" t="inlineStr">
        <is>
          <t>Emsbüren</t>
        </is>
      </c>
      <c r="AA959" s="1" t="inlineStr">
        <is>
          <t>Exclusive Cars GmbH</t>
        </is>
      </c>
      <c r="AB959" s="1" t="n">
        <v>48</v>
      </c>
      <c r="AC959" s="1" t="inlineStr">
        <is>
          <t>已讀取</t>
        </is>
      </c>
      <c r="AD959" s="1" t="inlineStr">
        <is>
          <t>https://www.autoscout24.com/offers/tesla-model-s-model-s75d-enhanced-ap-mcu2-ccs-21-electric-black-cat_ma51520mo20032-7d66f745-1394-4c0b-aa77-a81d5b56df6f</t>
        </is>
      </c>
      <c r="AE959" s="1" t="inlineStr">
        <is>
          <t>2026-10-05</t>
        </is>
      </c>
    </row>
    <row r="960" ht="30" customHeight="1">
      <c r="A960" s="4" t="n">
        <v>959</v>
      </c>
      <c r="B960" s="4" t="n">
        <v>2019</v>
      </c>
      <c r="C960" s="1" t="inlineStr">
        <is>
          <t>06/2019</t>
        </is>
      </c>
      <c r="D960" s="5" t="n">
        <v>69561</v>
      </c>
      <c r="E960" s="5" t="n">
        <v>225</v>
      </c>
      <c r="F960" s="1" t="inlineStr">
        <is>
          <t>Blue</t>
        </is>
      </c>
      <c r="G960" s="1" t="inlineStr">
        <is>
          <t>Metallic</t>
        </is>
      </c>
      <c r="H960" s="12" t="inlineStr">
        <is>
          <t>Unknown</t>
        </is>
      </c>
      <c r="I960" s="1" t="inlineStr">
        <is>
          <t>Full leather</t>
        </is>
      </c>
      <c r="J960" s="6" t="n">
        <v>22999</v>
      </c>
      <c r="K960" s="1" t="inlineStr">
        <is>
          <t>EUR</t>
        </is>
      </c>
      <c r="L960" s="1" t="inlineStr">
        <is>
          <t>Model 3</t>
        </is>
      </c>
      <c r="M960" s="1" t="inlineStr">
        <is>
          <t>Tesla Model 3 Standard Range RWD Plus 57,5kWh</t>
        </is>
      </c>
      <c r="N960" s="1" t="inlineStr">
        <is>
          <t>奧地利</t>
        </is>
      </c>
      <c r="O960" s="1" t="inlineStr">
        <is>
          <t>AT</t>
        </is>
      </c>
      <c r="P960" s="5" t="n"/>
      <c r="Q960" s="1" t="n"/>
      <c r="R960" s="1" t="n"/>
      <c r="S960" s="1" t="inlineStr">
        <is>
          <t>Used</t>
        </is>
      </c>
      <c r="T960" s="1" t="n"/>
      <c r="U960" s="1" t="n"/>
      <c r="V960" s="1" t="inlineStr">
        <is>
          <t>*inkl. verbessertem Autopilot (Neupreis € 3.800,-)
*Autopilot</t>
        </is>
      </c>
      <c r="W960" s="1" t="inlineStr">
        <is>
          <t>Comfort &amp; Convenience
Automatic climate control
Auxiliary heating
Cruise control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Bluetooth
Digital radio
Hands-free equipment
On-board computer
Radio
Safety &amp; Security
ABS
Adaptive Cruise Control
Alarm system
Central door lock
Daytime running lights
Distance warning system
Driver drowsiness detection
Driver-side airbag
Electronic stability control
Emergency brake assistant
Emergency system
High beam assist
Isofix
LED Headlights
Passenger-side airbag
Power steering
Tire pressure monitoring system
Traffic sign recognition
Extras
Alloy wheels
Ambient lighting
Touch screen
Voice Control</t>
        </is>
      </c>
      <c r="X960" s="1" t="n">
        <v>51</v>
      </c>
      <c r="Y960" s="1" t="inlineStr">
        <is>
          <t>AP</t>
        </is>
      </c>
      <c r="Z960" s="1" t="inlineStr">
        <is>
          <t>Andelsbuch</t>
        </is>
      </c>
      <c r="AA960" s="1" t="inlineStr">
        <is>
          <t>Auto Meusburger GmbH</t>
        </is>
      </c>
      <c r="AB960" s="1" t="n">
        <v>48</v>
      </c>
      <c r="AC960" s="1" t="inlineStr">
        <is>
          <t>已讀取</t>
        </is>
      </c>
      <c r="AD960" s="1" t="inlineStr">
        <is>
          <t>https://www.autoscout24.com/offers/tesla-model-3-standard-range-rwd-plus-57-5kwh-electric-blue-cat_ma51520mo74665-27112a65-cf31-4f55-9213-77cd48419828</t>
        </is>
      </c>
      <c r="AE960" s="1" t="inlineStr">
        <is>
          <t>2026-10-05</t>
        </is>
      </c>
    </row>
    <row r="961" ht="30" customHeight="1">
      <c r="A961" s="4" t="n">
        <v>960</v>
      </c>
      <c r="B961" s="4" t="n">
        <v>2022</v>
      </c>
      <c r="C961" s="1" t="inlineStr">
        <is>
          <t>06/2022</t>
        </is>
      </c>
      <c r="D961" s="5" t="n">
        <v>2100</v>
      </c>
      <c r="E961" s="5" t="n">
        <v>208</v>
      </c>
      <c r="F961" s="1" t="inlineStr">
        <is>
          <t>Grey</t>
        </is>
      </c>
      <c r="G961" s="1" t="inlineStr">
        <is>
          <t>Metallic</t>
        </is>
      </c>
      <c r="H961" s="1" t="inlineStr">
        <is>
          <t>White</t>
        </is>
      </c>
      <c r="I961" s="12" t="inlineStr">
        <is>
          <t>Unknown</t>
        </is>
      </c>
      <c r="J961" s="6" t="n">
        <v>31999</v>
      </c>
      <c r="K961" s="1" t="inlineStr">
        <is>
          <t>EUR</t>
        </is>
      </c>
      <c r="L961" s="1" t="inlineStr">
        <is>
          <t>Model 3</t>
        </is>
      </c>
      <c r="M961" s="1" t="inlineStr">
        <is>
          <t>Tesla Model 3 Model 3 55 kWh Sr + - Neuve!! soh 96%</t>
        </is>
      </c>
      <c r="N961" s="1" t="inlineStr">
        <is>
          <t>比利時</t>
        </is>
      </c>
      <c r="O961" s="1" t="inlineStr">
        <is>
          <t>BE</t>
        </is>
      </c>
      <c r="P961" s="5" t="n">
        <v>491</v>
      </c>
      <c r="Q961" s="1" t="inlineStr">
        <is>
          <t>491 km</t>
        </is>
      </c>
      <c r="R961" s="1" t="n"/>
      <c r="S961" s="1" t="inlineStr">
        <is>
          <t>Used</t>
        </is>
      </c>
      <c r="T961" s="1" t="n"/>
      <c r="U961" s="1" t="inlineStr">
        <is>
          <t>Tesla Model 3 55 kWh Standard Plus – électrique, boîte automatique. Kilométrage exceptionnel de 2.100 km, sans accident, garantie 12 mois incluse.
Propriétaire unique, sans accident, état impeccable</t>
        </is>
      </c>
      <c r="V961" s="1" t="n"/>
      <c r="W961" s="1" t="inlineStr">
        <is>
          <t>Comfort &amp; Convenience
Automatic climate control, 4 zones
Cruise control
Electric tailgate
Electrically adjustable seats
Heated steering wheel
Hill Holder
Keyless central door lock
Leather steering wheel
Light sensor
Navigation system
Panorama roof
Park Distance Control
Parking assist system camera
Parking assist system self-steering
Parking assist system sensors front
Parking assist system sensors rear
Power windows
Rain sensor
Seat heating
Split rear seats
Entertainment &amp; Media
Bluetooth
Digital cockpit
Digital radio
Induction charging for smartphones
Integrated music streaming
Radio
Sound system
USB
Safety &amp; Security
ABS
Blind spot monitor
Driver-side airbag
Electronic stability control
Emergency brake assistant
Head airbag
High beam assist
Lane departure warning system
LED Daytime Running Lights
LED Headlights
Passenger-side airbag
Power steering
Side airbag
Speed limit control system
Tire pressure monitoring system
Traction control
Traffic sign recognition
Extras
Alloy wheels
Touch screen
Voice Control</t>
        </is>
      </c>
      <c r="X961" s="1" t="n">
        <v>52</v>
      </c>
      <c r="Y961" s="1" t="inlineStr">
        <is>
          <t>AP</t>
        </is>
      </c>
      <c r="Z961" s="1" t="inlineStr">
        <is>
          <t>Espierres-Helchin</t>
        </is>
      </c>
      <c r="AA961" s="1" t="inlineStr">
        <is>
          <t>MIND Cars</t>
        </is>
      </c>
      <c r="AB961" s="1" t="n">
        <v>48</v>
      </c>
      <c r="AC961" s="1" t="inlineStr">
        <is>
          <t>已讀取</t>
        </is>
      </c>
      <c r="AD961" s="1" t="inlineStr">
        <is>
          <t>https://www.autoscout24.com/offers/tesla-model-3-model-3-55-kwh-sr-+-neuve-soh-96-electric-grey-cat_ma51520mo74665-26b5145f-2c8a-40e6-9012-044a71302208</t>
        </is>
      </c>
      <c r="AE961" s="1" t="inlineStr">
        <is>
          <t>2026-10-05</t>
        </is>
      </c>
    </row>
    <row r="962" ht="30" customHeight="1">
      <c r="A962" s="4" t="n">
        <v>961</v>
      </c>
      <c r="B962" s="4" t="n">
        <v>2019</v>
      </c>
      <c r="C962" s="1" t="inlineStr">
        <is>
          <t>09/2019</t>
        </is>
      </c>
      <c r="D962" s="5" t="n">
        <v>179113</v>
      </c>
      <c r="E962" s="5" t="n">
        <v>324</v>
      </c>
      <c r="F962" s="1" t="inlineStr">
        <is>
          <t>White</t>
        </is>
      </c>
      <c r="G962" s="1" t="inlineStr">
        <is>
          <t>Others</t>
        </is>
      </c>
      <c r="H962" s="1" t="inlineStr">
        <is>
          <t>Black</t>
        </is>
      </c>
      <c r="I962" s="1" t="inlineStr">
        <is>
          <t>Full leather</t>
        </is>
      </c>
      <c r="J962" s="6" t="n">
        <v>18950</v>
      </c>
      <c r="K962" s="1" t="inlineStr">
        <is>
          <t>EUR</t>
        </is>
      </c>
      <c r="L962" s="1" t="inlineStr">
        <is>
          <t>Model 3</t>
        </is>
      </c>
      <c r="M962" s="1" t="inlineStr">
        <is>
          <t>Tesla Model 3 Model 3 Long Range AWD 75kWh</t>
        </is>
      </c>
      <c r="N962" s="1" t="inlineStr">
        <is>
          <t>荷蘭</t>
        </is>
      </c>
      <c r="O962" s="1" t="inlineStr">
        <is>
          <t>NL</t>
        </is>
      </c>
      <c r="P962" s="5" t="n">
        <v>560</v>
      </c>
      <c r="Q962" s="1" t="inlineStr">
        <is>
          <t>560 km</t>
        </is>
      </c>
      <c r="R962" s="1" t="inlineStr">
        <is>
          <t>Goed onderhouden Tesla Model 3 Long Range AWD met 179.113 km. Uitgerust met vier nieuwe A-merk 4-seizoenenbanden, altijd zorgvuldig gebruikt en grotendeels thuis geladen volgens het Tesla-laadadvies. Dankzij de Long Range-uitvoering en het uitstekende Supercharger-netwerk is de auto ideaal voor zowel dagelijks gebruik als lange vakantieritten.</t>
        </is>
      </c>
      <c r="S962" s="1" t="inlineStr">
        <is>
          <t>Used</t>
        </is>
      </c>
      <c r="T962" s="1" t="n"/>
      <c r="U962" s="1" t="n"/>
      <c r="V962" s="1" t="inlineStr">
        <is>
          <t>Autopilot</t>
        </is>
      </c>
      <c r="W962" s="1" t="inlineStr">
        <is>
          <t>Comfort &amp; Convenience
360° camera
Armrest
Electrical side mirrors
Heads-up display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MP3
On-board computer
Radio
Sound system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 season tyres
Alloy wheels (18")
Ambient lighting
Automatically dimming interior mirror
Electronic parking brake
Emergency tyre repair kit
Heat Pump
Right-hand drive
Roof rack
Touch screen
Trailer hitch
Voice Control</t>
        </is>
      </c>
      <c r="X962" s="1" t="n">
        <v>83</v>
      </c>
      <c r="Y962" s="1" t="inlineStr">
        <is>
          <t>AP</t>
        </is>
      </c>
      <c r="Z962" s="1" t="inlineStr">
        <is>
          <t>Nieuwland</t>
        </is>
      </c>
      <c r="AA962" s="1" t="n"/>
      <c r="AB962" s="1" t="n">
        <v>49</v>
      </c>
      <c r="AC962" s="1" t="inlineStr">
        <is>
          <t>已讀取</t>
        </is>
      </c>
      <c r="AD962" s="1" t="inlineStr">
        <is>
          <t>https://www.autoscout24.com/offers/tesla-model-3-model-3-long-range-awd-75kwh-electric-white-cat_ma51520mo74665-7bcdd04f-babc-4df0-a257-ab8be2fd50cd</t>
        </is>
      </c>
      <c r="AE962" s="1" t="inlineStr">
        <is>
          <t>2026-10-05</t>
        </is>
      </c>
    </row>
    <row r="963" ht="30" customHeight="1">
      <c r="A963" s="4" t="n">
        <v>962</v>
      </c>
      <c r="B963" s="4" t="n">
        <v>2021</v>
      </c>
      <c r="C963" s="1" t="inlineStr">
        <is>
          <t>12/2021</t>
        </is>
      </c>
      <c r="D963" s="5" t="n">
        <v>34000</v>
      </c>
      <c r="E963" s="5" t="n">
        <v>366</v>
      </c>
      <c r="F963" s="1" t="inlineStr">
        <is>
          <t>Black</t>
        </is>
      </c>
      <c r="G963" s="1" t="inlineStr">
        <is>
          <t>Others</t>
        </is>
      </c>
      <c r="H963" s="1" t="inlineStr">
        <is>
          <t>Black</t>
        </is>
      </c>
      <c r="I963" s="1" t="inlineStr">
        <is>
          <t>Other</t>
        </is>
      </c>
      <c r="J963" s="6" t="n">
        <v>28990</v>
      </c>
      <c r="K963" s="1" t="inlineStr">
        <is>
          <t>EUR</t>
        </is>
      </c>
      <c r="L963" s="1" t="inlineStr">
        <is>
          <t>Model 3</t>
        </is>
      </c>
      <c r="M963" s="1" t="inlineStr">
        <is>
          <t>Tesla Model 3 Foliert + 20" Sportfelgen + Bodykit +Long Range (580KM) +Allrad + China Version</t>
        </is>
      </c>
      <c r="N963" s="1" t="inlineStr">
        <is>
          <t>德國</t>
        </is>
      </c>
      <c r="O963" s="1" t="inlineStr">
        <is>
          <t>DE</t>
        </is>
      </c>
      <c r="P963" s="5" t="n"/>
      <c r="Q963" s="1" t="n"/>
      <c r="R963" s="1" t="n"/>
      <c r="S963" s="1" t="inlineStr">
        <is>
          <t>Used</t>
        </is>
      </c>
      <c r="T963" s="1" t="n"/>
      <c r="U963" s="1" t="inlineStr">
        <is>
          <t>- Unfallfrei</t>
        </is>
      </c>
      <c r="V963" s="1" t="n"/>
      <c r="W963" s="1" t="inlineStr">
        <is>
          <t>Comfort &amp; Convenience
360° camera
Air conditioning
Armrest
Automatic climate control, 2 zones
Auxiliary heating
Cruise control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radio
Hands-free equipment
Induction charging for smartphones
Integrated music streaming
MP3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 season tyres
Alloy wheels (20")
Automatically dimming interior mirror
Bidirectional Charging
Electronic parking brake
Emergency tyre repair kit
Heat Pump
Spoiler
Sport package
Sport suspension
Touch screen
Tuned car
Voice Control</t>
        </is>
      </c>
      <c r="X963" s="1" t="n">
        <v>89</v>
      </c>
      <c r="Y963" s="1" t="inlineStr">
        <is>
          <t>AP</t>
        </is>
      </c>
      <c r="Z963" s="1" t="inlineStr">
        <is>
          <t>Olfen, Stadt</t>
        </is>
      </c>
      <c r="AA963" s="1" t="n"/>
      <c r="AB963" s="1" t="n">
        <v>49</v>
      </c>
      <c r="AC963" s="1" t="inlineStr">
        <is>
          <t>已讀取</t>
        </is>
      </c>
      <c r="AD963" s="1" t="inlineStr">
        <is>
          <t>https://www.autoscout24.com/offers/tesla-model-3-foliert-+-20-sportfelgen-+-bodykit-+long-range-580km-+allrad-+-china-version-electric-black-cat_ma51520mo74665-f7b7db27-3fd3-4be8-9bb5-14383c374142</t>
        </is>
      </c>
      <c r="AE963" s="1" t="inlineStr">
        <is>
          <t>2026-10-05</t>
        </is>
      </c>
    </row>
    <row r="964" ht="30" customHeight="1">
      <c r="A964" s="4" t="n">
        <v>963</v>
      </c>
      <c r="B964" s="4" t="n">
        <v>2022</v>
      </c>
      <c r="C964" s="1" t="inlineStr">
        <is>
          <t>09/2022</t>
        </is>
      </c>
      <c r="D964" s="5" t="n">
        <v>73000</v>
      </c>
      <c r="E964" s="5" t="n">
        <v>378</v>
      </c>
      <c r="F964" s="12" t="inlineStr">
        <is>
          <t>Unknown</t>
        </is>
      </c>
      <c r="G964" s="1" t="n"/>
      <c r="H964" s="12" t="inlineStr">
        <is>
          <t>Unknown</t>
        </is>
      </c>
      <c r="I964" s="12" t="inlineStr">
        <is>
          <t>Unknown</t>
        </is>
      </c>
      <c r="J964" s="6" t="n">
        <v>31000</v>
      </c>
      <c r="K964" s="1" t="inlineStr">
        <is>
          <t>EUR</t>
        </is>
      </c>
      <c r="L964" s="1" t="inlineStr">
        <is>
          <t>Model Y</t>
        </is>
      </c>
      <c r="M964" s="1" t="inlineStr">
        <is>
          <t>Tesla Model Y Long Range Dual Motor AWD + AHK</t>
        </is>
      </c>
      <c r="N964" s="1" t="inlineStr">
        <is>
          <t>德國</t>
        </is>
      </c>
      <c r="O964" s="1" t="inlineStr">
        <is>
          <t>DE</t>
        </is>
      </c>
      <c r="P964" s="5" t="n"/>
      <c r="Q964" s="1" t="n"/>
      <c r="R964" s="1" t="n"/>
      <c r="S964" s="1" t="inlineStr">
        <is>
          <t>Used</t>
        </is>
      </c>
      <c r="T964" s="1" t="n"/>
      <c r="U964" s="1" t="n"/>
      <c r="V964" s="1" t="n"/>
      <c r="W964" s="1" t="n"/>
      <c r="X964" s="30" t="n">
        <v>56</v>
      </c>
      <c r="Y964" s="1" t="inlineStr">
        <is>
          <t>AP</t>
        </is>
      </c>
      <c r="Z964" s="1" t="inlineStr">
        <is>
          <t>Nordstemmen</t>
        </is>
      </c>
      <c r="AA964" s="1" t="n"/>
      <c r="AB964" s="1" t="n">
        <v>49</v>
      </c>
      <c r="AC964" s="1" t="inlineStr">
        <is>
          <t>已讀取</t>
        </is>
      </c>
      <c r="AD964" s="1" t="inlineStr">
        <is>
          <t>https://www.autoscout24.com/offers/tesla-model-y-long-range-dual-motor-awd-+-ahk-electric-cat_ma51520mo75320-03dfd188-8a9e-4a8b-9a3a-42c492342edd</t>
        </is>
      </c>
      <c r="AE964" s="1" t="inlineStr">
        <is>
          <t>2026-10-05</t>
        </is>
      </c>
    </row>
    <row r="965" ht="30" customHeight="1">
      <c r="A965" s="4" t="n">
        <v>964</v>
      </c>
      <c r="B965" s="4" t="n">
        <v>2024</v>
      </c>
      <c r="C965" s="1" t="inlineStr">
        <is>
          <t>09/2024</t>
        </is>
      </c>
      <c r="D965" s="5" t="n">
        <v>40000</v>
      </c>
      <c r="E965" s="5" t="n">
        <v>220</v>
      </c>
      <c r="F965" s="12" t="inlineStr">
        <is>
          <t>Unknown</t>
        </is>
      </c>
      <c r="G965" s="1" t="n"/>
      <c r="H965" s="12" t="inlineStr">
        <is>
          <t>Unknown</t>
        </is>
      </c>
      <c r="I965" s="12" t="inlineStr">
        <is>
          <t>Unknown</t>
        </is>
      </c>
      <c r="J965" s="6" t="n">
        <v>33900</v>
      </c>
      <c r="K965" s="1" t="inlineStr">
        <is>
          <t>EUR</t>
        </is>
      </c>
      <c r="L965" s="1" t="inlineStr">
        <is>
          <t>Model Y</t>
        </is>
      </c>
      <c r="M965" s="1" t="inlineStr">
        <is>
          <t>Tesla Model Y Tracción Trasera RWD</t>
        </is>
      </c>
      <c r="N965" s="1" t="inlineStr">
        <is>
          <t>西班牙</t>
        </is>
      </c>
      <c r="O965" s="1" t="inlineStr">
        <is>
          <t>ES</t>
        </is>
      </c>
      <c r="P965" s="5" t="n"/>
      <c r="Q965" s="1" t="n"/>
      <c r="R965" s="1" t="inlineStr">
        <is>
          <t>🔋 Autonomía: 400 km</t>
        </is>
      </c>
      <c r="S965" s="1" t="inlineStr">
        <is>
          <t>Used</t>
        </is>
      </c>
      <c r="T965" s="1" t="n"/>
      <c r="U965" s="1" t="n"/>
      <c r="V965" s="1" t="n"/>
      <c r="W965" s="1" t="n"/>
      <c r="X965" s="30" t="n">
        <v>56</v>
      </c>
      <c r="Y965" s="1" t="inlineStr">
        <is>
          <t>AP</t>
        </is>
      </c>
      <c r="Z965" s="1" t="inlineStr">
        <is>
          <t>Madrid</t>
        </is>
      </c>
      <c r="AA965" s="1" t="n"/>
      <c r="AB965" s="1" t="n">
        <v>49</v>
      </c>
      <c r="AC965" s="1" t="inlineStr">
        <is>
          <t>已讀取</t>
        </is>
      </c>
      <c r="AD965" s="1" t="inlineStr">
        <is>
          <t>https://www.autoscout24.com/offers/tesla-model-y-traccion-trasera-rwd-electric-cat_ma51520mo75320-b9eaeb8b-e522-46cd-bc7d-99d9b6b8299e</t>
        </is>
      </c>
      <c r="AE965" s="1" t="inlineStr">
        <is>
          <t>2026-10-05</t>
        </is>
      </c>
    </row>
    <row r="966" ht="30" customHeight="1">
      <c r="A966" s="4" t="n">
        <v>965</v>
      </c>
      <c r="B966" s="4" t="n">
        <v>2018</v>
      </c>
      <c r="C966" s="1" t="inlineStr">
        <is>
          <t>09/2018</t>
        </is>
      </c>
      <c r="D966" s="5" t="n">
        <v>70011</v>
      </c>
      <c r="E966" s="5" t="n">
        <v>386</v>
      </c>
      <c r="F966" s="1" t="inlineStr">
        <is>
          <t>Black</t>
        </is>
      </c>
      <c r="G966" s="1" t="inlineStr">
        <is>
          <t>Metallic</t>
        </is>
      </c>
      <c r="H966" s="1" t="inlineStr">
        <is>
          <t>Beige</t>
        </is>
      </c>
      <c r="I966" s="1" t="inlineStr">
        <is>
          <t>Full leather</t>
        </is>
      </c>
      <c r="J966" s="6" t="n">
        <v>30750</v>
      </c>
      <c r="K966" s="1" t="inlineStr">
        <is>
          <t>EUR</t>
        </is>
      </c>
      <c r="L966" s="1" t="inlineStr">
        <is>
          <t>Model S</t>
        </is>
      </c>
      <c r="M966" s="1" t="inlineStr">
        <is>
          <t>Tesla Model S MODEL S75D | MCU2 | KI COMPUTER | CCS |</t>
        </is>
      </c>
      <c r="N966" s="1" t="inlineStr">
        <is>
          <t>德國</t>
        </is>
      </c>
      <c r="O966" s="1" t="inlineStr">
        <is>
          <t>DE</t>
        </is>
      </c>
      <c r="P966" s="5" t="n">
        <v>590</v>
      </c>
      <c r="Q966" s="1" t="inlineStr">
        <is>
          <t>590 km</t>
        </is>
      </c>
      <c r="R966" s="1" t="n"/>
      <c r="S966" s="1" t="inlineStr">
        <is>
          <t>Used</t>
        </is>
      </c>
      <c r="T966" s="1" t="n"/>
      <c r="U966" s="1" t="n"/>
      <c r="V966" s="1" t="inlineStr">
        <is>
          <t>KI Autopilot-Computer
Gemäß den Tesla Bedingungen und den rechtlichen Rahmenbedingungen der jeweiligen Länder kann der Umfang des Autopiloten abweichen. z.b wegen der regulatorischen Einschränkungen der EU etc.
Autopilot Hardware 2.5 + PASCAL ECU + Autopilot Hardware 3.0</t>
        </is>
      </c>
      <c r="W966" s="1" t="inlineStr">
        <is>
          <t>Comfort &amp; Convenience
Air conditioning
Air suspension
Armrest
Automatic climate control, 2 zones
Auxiliary heating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Start-stop system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suspension
Touch screen
Voice Control</t>
        </is>
      </c>
      <c r="X966" s="1" t="n">
        <v>78</v>
      </c>
      <c r="Y966" s="1" t="inlineStr">
        <is>
          <t>AP</t>
        </is>
      </c>
      <c r="Z966" s="1" t="inlineStr">
        <is>
          <t>Emsbüren</t>
        </is>
      </c>
      <c r="AA966" s="1" t="inlineStr">
        <is>
          <t>Exclusive Cars GmbH</t>
        </is>
      </c>
      <c r="AB966" s="1" t="n">
        <v>49</v>
      </c>
      <c r="AC966" s="1" t="inlineStr">
        <is>
          <t>已讀取</t>
        </is>
      </c>
      <c r="AD966" s="1" t="inlineStr">
        <is>
          <t>https://www.autoscout24.com/offers/tesla-model-s-model-s75d-mcu2-ki-computer-ccs-electric-black-cat_ma51520mo20032-fcda0fe9-9d17-461b-8980-545e4e6ee6b6</t>
        </is>
      </c>
      <c r="AE966" s="1" t="inlineStr">
        <is>
          <t>2026-10-05</t>
        </is>
      </c>
    </row>
    <row r="967" ht="30" customHeight="1">
      <c r="A967" s="4" t="n">
        <v>966</v>
      </c>
      <c r="B967" s="4" t="n">
        <v>2023</v>
      </c>
      <c r="C967" s="1" t="inlineStr">
        <is>
          <t>03/2023</t>
        </is>
      </c>
      <c r="D967" s="5" t="n">
        <v>34500</v>
      </c>
      <c r="E967" s="5" t="n">
        <v>378</v>
      </c>
      <c r="F967" s="1" t="inlineStr">
        <is>
          <t>Grey</t>
        </is>
      </c>
      <c r="G967" s="1" t="inlineStr">
        <is>
          <t>Metallic</t>
        </is>
      </c>
      <c r="H967" s="1" t="inlineStr">
        <is>
          <t>Black</t>
        </is>
      </c>
      <c r="I967" s="1" t="inlineStr">
        <is>
          <t>Full leather</t>
        </is>
      </c>
      <c r="J967" s="6" t="n">
        <v>35960</v>
      </c>
      <c r="K967" s="1" t="inlineStr">
        <is>
          <t>EUR</t>
        </is>
      </c>
      <c r="L967" s="1" t="inlineStr">
        <is>
          <t>Model Y</t>
        </is>
      </c>
      <c r="M967" s="1" t="inlineStr">
        <is>
          <t>Tesla Model Y Model Y Long Range Dual Motor AWD</t>
        </is>
      </c>
      <c r="N967" s="1" t="inlineStr">
        <is>
          <t>德國</t>
        </is>
      </c>
      <c r="O967" s="1" t="inlineStr">
        <is>
          <t>DE</t>
        </is>
      </c>
      <c r="P967" s="5" t="n"/>
      <c r="Q967" s="1" t="n"/>
      <c r="R967" s="1" t="n"/>
      <c r="S967" s="1" t="inlineStr">
        <is>
          <t>Used</t>
        </is>
      </c>
      <c r="T967" s="1" t="n"/>
      <c r="U967" s="1" t="n"/>
      <c r="V967" s="1" t="inlineStr">
        <is>
          <t>- Autopilot</t>
        </is>
      </c>
      <c r="W967" s="1" t="inlineStr">
        <is>
          <t>Comfort &amp; Convenience
360° camera
Automatic climate control
Cruise control
Electric tailgate
Electrically adjustable seats
Keyless central door lock
Leather seats
Navigation system
Panorama roof
Park Distance Control
Parking assist system camera
Power windows
Rear seat heating
Seat heating
Split rear seats
Tinted windows
Entertainment &amp; Media
Bluetooth
Digital radio
Induction charging for smartphones
Radio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
Summer tyres
Winter tyres</t>
        </is>
      </c>
      <c r="X967" s="1" t="n">
        <v>46</v>
      </c>
      <c r="Y967" s="1" t="inlineStr">
        <is>
          <t>AP</t>
        </is>
      </c>
      <c r="Z967" s="1" t="inlineStr">
        <is>
          <t>Dortmund</t>
        </is>
      </c>
      <c r="AA967" s="1" t="n"/>
      <c r="AB967" s="1" t="n">
        <v>49</v>
      </c>
      <c r="AC967" s="1" t="inlineStr">
        <is>
          <t>已讀取</t>
        </is>
      </c>
      <c r="AD967" s="1" t="inlineStr">
        <is>
          <t>https://www.autoscout24.com/offers/tesla-model-y-model-y-long-range-dual-motor-awd-electric-grey-cat_ma51520mo75320-3db59bc5-0127-40b5-aec8-21deea0165b4</t>
        </is>
      </c>
      <c r="AE967" s="1" t="inlineStr">
        <is>
          <t>2026-10-05</t>
        </is>
      </c>
    </row>
    <row r="968" ht="30" customHeight="1">
      <c r="A968" s="4" t="n">
        <v>967</v>
      </c>
      <c r="B968" s="4" t="n">
        <v>2022</v>
      </c>
      <c r="C968" s="1" t="inlineStr">
        <is>
          <t>09/2022</t>
        </is>
      </c>
      <c r="D968" s="5" t="n">
        <v>23286</v>
      </c>
      <c r="E968" s="5" t="n">
        <v>393</v>
      </c>
      <c r="F968" s="1" t="inlineStr">
        <is>
          <t>Black</t>
        </is>
      </c>
      <c r="G968" s="1" t="inlineStr">
        <is>
          <t>Metallic</t>
        </is>
      </c>
      <c r="H968" s="12" t="inlineStr">
        <is>
          <t>Unknown</t>
        </is>
      </c>
      <c r="I968" s="1" t="inlineStr">
        <is>
          <t>Full leather</t>
        </is>
      </c>
      <c r="J968" s="6" t="n">
        <v>37900</v>
      </c>
      <c r="K968" s="1" t="inlineStr">
        <is>
          <t>EUR</t>
        </is>
      </c>
      <c r="L968" s="1" t="inlineStr">
        <is>
          <t>Model Y</t>
        </is>
      </c>
      <c r="M968" s="1" t="inlineStr">
        <is>
          <t>Tesla Model Y Performance 462pk AWD 75 kWh | Full Self Driving |</t>
        </is>
      </c>
      <c r="N968" s="1" t="inlineStr">
        <is>
          <t>荷蘭</t>
        </is>
      </c>
      <c r="O968" s="1" t="inlineStr">
        <is>
          <t>NL</t>
        </is>
      </c>
      <c r="P968" s="5" t="n">
        <v>514</v>
      </c>
      <c r="Q968" s="1" t="inlineStr">
        <is>
          <t>514 km</t>
        </is>
      </c>
      <c r="R968" s="1" t="n"/>
      <c r="S968" s="1" t="inlineStr">
        <is>
          <t>Used</t>
        </is>
      </c>
      <c r="T968" s="1" t="n"/>
      <c r="U968" s="1" t="n"/>
      <c r="V968" s="1" t="inlineStr">
        <is>
          <t>Performance 462pk AWD 75 kWh | Full Self Driving |
Autopilot</t>
        </is>
      </c>
      <c r="W968" s="1" t="inlineStr">
        <is>
          <t>Comfort &amp; Convenience
360° camera
Air conditioning
Automatic climate control
Auxiliary heating
Cruise control
Electrical side mirrors
Electrically adjustable seats
Keyless central door lock
Leather seats
Navigation system
Panorama roof
Park Distance Control
Parking assist system camera
Parking assist system self-steering
Parking assist system sensors front
Parking assist system sensors rear
Power windows
Rear seat heating
Seat heating
Start-stop system
Entertainment &amp; Media
Bluetooth
Safety &amp; Security
ABS
Adaptive Cruise Control
Alarm system
Blind spot monitor
Driver-side airbag
Electronic stability control
Fog lights
Head airbag
Immobilizer
Lane departure warning system
LED Headlights
Passenger-side airbag
Power steering
Rear airbag
Side airbag
Traction control
Extras
Alloy wheels (21")
Voice Control</t>
        </is>
      </c>
      <c r="X968" s="1" t="n">
        <v>43</v>
      </c>
      <c r="Y968" s="1" t="inlineStr">
        <is>
          <t>FSD</t>
        </is>
      </c>
      <c r="Z968" s="1" t="inlineStr">
        <is>
          <t>PURMEREND</t>
        </is>
      </c>
      <c r="AA968" s="1" t="inlineStr">
        <is>
          <t>Broekhuis Purmerend Occasioncentrum</t>
        </is>
      </c>
      <c r="AB968" s="1" t="n">
        <v>49</v>
      </c>
      <c r="AC968" s="1" t="inlineStr">
        <is>
          <t>已讀取</t>
        </is>
      </c>
      <c r="AD968" s="1" t="inlineStr">
        <is>
          <t>https://www.autoscout24.com/offers/tesla-model-y-performance-462pk-awd-75-kwh-full-self-driving-electric-black-cat_ma51520mo75320-e5fe734a-e366-4051-936e-5eebbbd4f10f</t>
        </is>
      </c>
      <c r="AE968" s="1" t="inlineStr">
        <is>
          <t>2026-10-05</t>
        </is>
      </c>
    </row>
    <row r="969" ht="30" customHeight="1">
      <c r="A969" s="4" t="n">
        <v>968</v>
      </c>
      <c r="B969" s="4" t="n">
        <v>2021</v>
      </c>
      <c r="C969" s="1" t="inlineStr">
        <is>
          <t>12/2021</t>
        </is>
      </c>
      <c r="D969" s="5" t="n">
        <v>95863</v>
      </c>
      <c r="E969" s="5" t="n">
        <v>158</v>
      </c>
      <c r="F969" s="1" t="inlineStr">
        <is>
          <t>White</t>
        </is>
      </c>
      <c r="G969" s="1" t="inlineStr">
        <is>
          <t>Others</t>
        </is>
      </c>
      <c r="H969" s="1" t="inlineStr">
        <is>
          <t>Black</t>
        </is>
      </c>
      <c r="I969" s="1" t="inlineStr">
        <is>
          <t>Full leather</t>
        </is>
      </c>
      <c r="J969" s="6" t="n">
        <v>24999</v>
      </c>
      <c r="K969" s="1" t="inlineStr">
        <is>
          <t>EUR</t>
        </is>
      </c>
      <c r="L969" s="1" t="inlineStr">
        <is>
          <t>Model 3</t>
        </is>
      </c>
      <c r="M969" s="1" t="inlineStr">
        <is>
          <t>Tesla Model 3 Model 3 55 kWh Standard Plus</t>
        </is>
      </c>
      <c r="N969" s="1" t="inlineStr">
        <is>
          <t>比利時</t>
        </is>
      </c>
      <c r="O969" s="1" t="inlineStr">
        <is>
          <t>BE</t>
        </is>
      </c>
      <c r="P969" s="5" t="n"/>
      <c r="Q969" s="1" t="n"/>
      <c r="R969" s="1" t="n"/>
      <c r="S969" s="1" t="inlineStr">
        <is>
          <t>Used</t>
        </is>
      </c>
      <c r="T969" s="1" t="n"/>
      <c r="U969" s="1" t="n"/>
      <c r="V969" s="1" t="n"/>
      <c r="W969" s="1" t="inlineStr">
        <is>
          <t>Comfort &amp; Convenience
360° camera
Automatic climate control, 2 zones
Electric tailgate
Electrical side mirrors
Electrically adjustable seats
Electrically heated windshield
Heads-up display
Heated steering wheel
Hill Holder
Keyless central door lock
Leather seats
Light sensor
Multi-function steering wheel
Navigation system
Panorama roof
Park Distance Control
Parking assist system camera
Parking assist system self-steering
Parking assist system sensors front
Parking assist system sensors rear
Power windows
Rain sensor
Seat heating
Split rear seats
Entertainment &amp; Media
Android Auto
Apple CarPlay
Bluetooth
Digital radio
Hands-free equipment
Induction charging for smartphones
Integrated music streaming
On-board computer
Radio
Sound system
USB
Safety &amp; Security
ABS
Adaptive Cruise Control
Blind spot monitor
Distance warning system
Driver-side airbag
Electronic stability control
Emergency brake assistant
Head airbag
High beam assist
Lane departure warning system
LED Daytime Running Lights
LED Headlights
Passenger-side airbag
Power steering
Side airbag
Tire pressure monitoring system
Traction control
Extras
Alloy wheels (18")
Ambient lighting
Emergency tyre repair kit
Voice Control</t>
        </is>
      </c>
      <c r="X969" s="1" t="n">
        <v>60</v>
      </c>
      <c r="Y969" s="1" t="inlineStr">
        <is>
          <t>AP</t>
        </is>
      </c>
      <c r="Z969" s="1" t="inlineStr">
        <is>
          <t>Putte</t>
        </is>
      </c>
      <c r="AA969" s="1" t="inlineStr">
        <is>
          <t>Bart Cars bv</t>
        </is>
      </c>
      <c r="AB969" s="1" t="n">
        <v>49</v>
      </c>
      <c r="AC969" s="1" t="inlineStr">
        <is>
          <t>已讀取</t>
        </is>
      </c>
      <c r="AD969" s="1" t="inlineStr">
        <is>
          <t>https://www.autoscout24.com/offers/tesla-model-3-model-3-55-kwh-standard-plus-electric-white-cat_ma51520mo74665-43b57764-ab62-4957-8961-cad411d2214e</t>
        </is>
      </c>
      <c r="AE969" s="1" t="inlineStr">
        <is>
          <t>2026-10-05</t>
        </is>
      </c>
    </row>
    <row r="970" ht="30" customHeight="1">
      <c r="A970" s="4" t="n">
        <v>969</v>
      </c>
      <c r="B970" s="4" t="n">
        <v>2014</v>
      </c>
      <c r="C970" s="1" t="inlineStr">
        <is>
          <t>12/2014</t>
        </is>
      </c>
      <c r="D970" s="5" t="n">
        <v>275000</v>
      </c>
      <c r="E970" s="5" t="n">
        <v>345</v>
      </c>
      <c r="F970" s="1" t="inlineStr">
        <is>
          <t>Blue</t>
        </is>
      </c>
      <c r="G970" s="1" t="inlineStr">
        <is>
          <t>Others</t>
        </is>
      </c>
      <c r="H970" s="12" t="inlineStr">
        <is>
          <t>Unknown</t>
        </is>
      </c>
      <c r="I970" s="12" t="inlineStr">
        <is>
          <t>Unknown</t>
        </is>
      </c>
      <c r="J970" s="6" t="n">
        <v>15000</v>
      </c>
      <c r="K970" s="1" t="inlineStr">
        <is>
          <t>EUR</t>
        </is>
      </c>
      <c r="L970" s="1" t="inlineStr">
        <is>
          <t>Model S</t>
        </is>
      </c>
      <c r="M970" s="1" t="inlineStr">
        <is>
          <t>Tesla Model S 85 Base</t>
        </is>
      </c>
      <c r="N970" s="1" t="inlineStr">
        <is>
          <t>荷蘭</t>
        </is>
      </c>
      <c r="O970" s="1" t="inlineStr">
        <is>
          <t>NL</t>
        </is>
      </c>
      <c r="P970" s="5" t="n"/>
      <c r="Q970" s="1" t="n"/>
      <c r="R970" s="1" t="n"/>
      <c r="S970" s="1" t="inlineStr">
        <is>
          <t>Used</t>
        </is>
      </c>
      <c r="T970" s="1" t="n"/>
      <c r="U970" s="1" t="n"/>
      <c r="V970" s="1" t="n"/>
      <c r="W970" s="1" t="n"/>
      <c r="X970" s="30" t="n">
        <v>56</v>
      </c>
      <c r="Y970" s="1" t="inlineStr">
        <is>
          <t>AP</t>
        </is>
      </c>
      <c r="Z970" s="1" t="inlineStr">
        <is>
          <t>Borger-Odoorn</t>
        </is>
      </c>
      <c r="AA970" s="1" t="n"/>
      <c r="AB970" s="1" t="n">
        <v>49</v>
      </c>
      <c r="AC970" s="1" t="inlineStr">
        <is>
          <t>已讀取</t>
        </is>
      </c>
      <c r="AD970" s="1" t="inlineStr">
        <is>
          <t>https://www.autoscout24.com/offers/tesla-model-s-85-base-electric-blue-cat_ma51520mo20032-3440bf6a-beb8-4558-8b6c-8d49f9bc55c4</t>
        </is>
      </c>
      <c r="AE970" s="1" t="inlineStr">
        <is>
          <t>2026-10-05</t>
        </is>
      </c>
    </row>
    <row r="971" ht="30" customHeight="1">
      <c r="A971" s="4" t="n">
        <v>970</v>
      </c>
      <c r="B971" s="4" t="n">
        <v>2021</v>
      </c>
      <c r="C971" s="1" t="inlineStr">
        <is>
          <t>10/2021</t>
        </is>
      </c>
      <c r="D971" s="5" t="n">
        <v>137000</v>
      </c>
      <c r="E971" s="5" t="n">
        <v>377</v>
      </c>
      <c r="F971" s="12" t="inlineStr">
        <is>
          <t>Unknown</t>
        </is>
      </c>
      <c r="G971" s="1" t="n"/>
      <c r="H971" s="12" t="inlineStr">
        <is>
          <t>Unknown</t>
        </is>
      </c>
      <c r="I971" s="12" t="inlineStr">
        <is>
          <t>Unknown</t>
        </is>
      </c>
      <c r="J971" s="6" t="n">
        <v>25900</v>
      </c>
      <c r="K971" s="1" t="inlineStr">
        <is>
          <t>EUR</t>
        </is>
      </c>
      <c r="L971" s="1" t="inlineStr">
        <is>
          <t>Model 3</t>
        </is>
      </c>
      <c r="M971" s="1" t="inlineStr">
        <is>
          <t>Tesla Model 3 Tesla Model 3 Performance AWD | White Interior | H</t>
        </is>
      </c>
      <c r="N971" s="1" t="inlineStr">
        <is>
          <t>荷蘭</t>
        </is>
      </c>
      <c r="O971" s="1" t="inlineStr">
        <is>
          <t>NL</t>
        </is>
      </c>
      <c r="P971" s="5" t="n"/>
      <c r="Q971" s="1" t="n"/>
      <c r="R971" s="1" t="n"/>
      <c r="S971" s="1" t="inlineStr">
        <is>
          <t>Used</t>
        </is>
      </c>
      <c r="T971" s="1" t="n"/>
      <c r="U971" s="1" t="n"/>
      <c r="V971" s="1" t="inlineStr">
        <is>
          <t>✅ Full Self-Driving Computer 3 (HW3)
✅ Autopilot</t>
        </is>
      </c>
      <c r="W971" s="1" t="inlineStr">
        <is>
          <t>Comfort &amp; Convenience
360° camera
Air conditioning
Automatic climate control, 4 zones
Cruise control
Electrical side mirrors
Electrically adjustable seats
Hill Holder
Leather steering wheel
Light sensor
Navigation system
Panorama roof
Park Distance Control
Parking assist system camera
Parking assist system self-steering
Parking assist system sensors front
Parking assist system sensors rear
Rain sensor
Seat heating
Sunroof
Entertainment &amp; Media
Bluetooth
Safety &amp; Security
Adaptive Cruise Control
Blind spot monitor
Central door lock
Distance warning system
Driver-side airbag
Emergency brake assistant
Full-LED headlights
Head airbag
High beam assist
Lane departure warning system
Laser headlights
Passenger-side airbag
Rear airbag
Side airbag</t>
        </is>
      </c>
      <c r="X971" s="1" t="n">
        <v>37</v>
      </c>
      <c r="Y971" s="1" t="inlineStr">
        <is>
          <t>FSD</t>
        </is>
      </c>
      <c r="Z971" s="1" t="inlineStr">
        <is>
          <t>Alblasserdam</t>
        </is>
      </c>
      <c r="AA971" s="1" t="n"/>
      <c r="AB971" s="1" t="n">
        <v>49</v>
      </c>
      <c r="AC971" s="1" t="inlineStr">
        <is>
          <t>已讀取</t>
        </is>
      </c>
      <c r="AD971" s="1" t="inlineStr">
        <is>
          <t>https://www.autoscout24.com/offers/tesla-model-3-tesla-model-3-performance-awd-white-interior-h-electric-cat_ma51520mo74665-12bc1182-8eea-4c38-a72b-030dc43264f6</t>
        </is>
      </c>
      <c r="AE971" s="1" t="inlineStr">
        <is>
          <t>2026-10-05</t>
        </is>
      </c>
    </row>
    <row r="972" ht="30" customHeight="1">
      <c r="A972" s="4" t="n">
        <v>971</v>
      </c>
      <c r="B972" s="4" t="n">
        <v>2018</v>
      </c>
      <c r="C972" s="1" t="inlineStr">
        <is>
          <t>12/2018</t>
        </is>
      </c>
      <c r="D972" s="5" t="n">
        <v>185500</v>
      </c>
      <c r="E972" s="5" t="n">
        <v>450</v>
      </c>
      <c r="F972" s="1" t="inlineStr">
        <is>
          <t>Grey</t>
        </is>
      </c>
      <c r="G972" s="1" t="n"/>
      <c r="H972" s="12" t="inlineStr">
        <is>
          <t>Unknown</t>
        </is>
      </c>
      <c r="I972" s="12" t="inlineStr">
        <is>
          <t>Unknown</t>
        </is>
      </c>
      <c r="J972" s="6" t="n">
        <v>29500</v>
      </c>
      <c r="K972" s="1" t="inlineStr">
        <is>
          <t>EUR</t>
        </is>
      </c>
      <c r="L972" s="1" t="inlineStr">
        <is>
          <t>Model X</t>
        </is>
      </c>
      <c r="M972" s="1" t="inlineStr">
        <is>
          <t>Tesla Model X 100D</t>
        </is>
      </c>
      <c r="N972" s="1" t="inlineStr">
        <is>
          <t>荷蘭</t>
        </is>
      </c>
      <c r="O972" s="1" t="inlineStr">
        <is>
          <t>NL</t>
        </is>
      </c>
      <c r="P972" s="5" t="n"/>
      <c r="Q972" s="1" t="n"/>
      <c r="R972" s="1" t="n"/>
      <c r="S972" s="1" t="inlineStr">
        <is>
          <t>Used</t>
        </is>
      </c>
      <c r="T972" s="1" t="n"/>
      <c r="U972" s="1" t="n"/>
      <c r="V972" s="1" t="inlineStr">
        <is>
          <t>FSD HW3
Autopilot functie</t>
        </is>
      </c>
      <c r="W972" s="1" t="n"/>
      <c r="X972" s="30" t="n">
        <v>56</v>
      </c>
      <c r="Y972" s="1" t="inlineStr">
        <is>
          <t>FSD</t>
        </is>
      </c>
      <c r="Z972" s="1" t="inlineStr">
        <is>
          <t>Almelo</t>
        </is>
      </c>
      <c r="AA972" s="1" t="n"/>
      <c r="AB972" s="1" t="n">
        <v>49</v>
      </c>
      <c r="AC972" s="1" t="inlineStr">
        <is>
          <t>已讀取</t>
        </is>
      </c>
      <c r="AD972" s="1" t="inlineStr">
        <is>
          <t>https://www.autoscout24.com/offers/tesla-model-x-100d-electric-grey-cat_ma51520mo20033-3dba7776-c684-40e5-9f4d-986fdc3711f7</t>
        </is>
      </c>
      <c r="AE972" s="1" t="inlineStr">
        <is>
          <t>2026-10-05</t>
        </is>
      </c>
    </row>
    <row r="973" ht="30" customHeight="1">
      <c r="A973" s="4" t="n">
        <v>972</v>
      </c>
      <c r="B973" s="4" t="n">
        <v>2015</v>
      </c>
      <c r="C973" s="1" t="inlineStr">
        <is>
          <t>12/2015</t>
        </is>
      </c>
      <c r="D973" s="5" t="n">
        <v>385000</v>
      </c>
      <c r="E973" s="5" t="n">
        <v>540</v>
      </c>
      <c r="F973" s="1" t="inlineStr">
        <is>
          <t>Grey</t>
        </is>
      </c>
      <c r="G973" s="1" t="inlineStr">
        <is>
          <t>Metallic</t>
        </is>
      </c>
      <c r="H973" s="1" t="inlineStr">
        <is>
          <t>Black</t>
        </is>
      </c>
      <c r="I973" s="1" t="inlineStr">
        <is>
          <t>Full leather</t>
        </is>
      </c>
      <c r="J973" s="6" t="n">
        <v>22500</v>
      </c>
      <c r="K973" s="1" t="inlineStr">
        <is>
          <t>EUR</t>
        </is>
      </c>
      <c r="L973" s="1" t="inlineStr">
        <is>
          <t>Model S</t>
        </is>
      </c>
      <c r="M973" s="1" t="inlineStr">
        <is>
          <t>Tesla Model S 90D Performance GRATIS SUPERCHARGEN !!! SOH 82%</t>
        </is>
      </c>
      <c r="N973" s="1" t="inlineStr">
        <is>
          <t>荷蘭</t>
        </is>
      </c>
      <c r="O973" s="1" t="inlineStr">
        <is>
          <t>NL</t>
        </is>
      </c>
      <c r="P973" s="5" t="n"/>
      <c r="Q973" s="1" t="n"/>
      <c r="R973" s="1" t="inlineStr">
        <is>
          <t>Gaat weg wegens leaseauto van nieuwe werkgever. Destijds bewust voor de P90D gekozen vanwege de werkelijke actieradius van ruim meer dan 300km. Met een 75D ‘op leeftijd’ is 200km al niet meer haalbaar in de praktijk.</t>
        </is>
      </c>
      <c r="S973" s="1" t="inlineStr">
        <is>
          <t>Used</t>
        </is>
      </c>
      <c r="T973" s="1" t="n"/>
      <c r="U973" s="1" t="n"/>
      <c r="V973" s="1" t="n"/>
      <c r="W973" s="1" t="inlineStr">
        <is>
          <t>Comfort &amp; Convenience
360° camera
Air suspension
Armrest
Automatic climate control, 2 zones
Auxiliary heating
Electric tailgate
Electrical side mirrors
Electrically adjustable seats
Heated steering wheel
Hill Holder
Keyless central door lock
Leather seats
Leather steering wheel
Light sensor
Lumbar support
Multi-function steering wheel
Navigation system
Park Distance Control
Parking assist system camera
Parking assist system self-steering
Parking assist system sensors front
Parking assist system sensors rear
Power windows
Rain sensor
Rear seat heating
Seat heating
Split rear seats
Sunroof
Tinted windows
Entertainment &amp; Media
Bluetooth
Digital cockpit
Digital radio
Hands-free equipment
Integrated music streaming
On-board computer
Radio
Sound system
USB
WLAN / WiFi hotspot
Safety &amp; Security
ABS
Adaptive Cruise Control
Alarm system
Bi-Xenon headlights
Blind spot monitor
Central door lock with remote control
Daytime running lights
Distance warning system
Driver drowsiness detection
Driver-side airbag
Electronic stability control
Emergency brake assistant
Emergency system
Fog 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Xenon headlights
Extras
Alloy wheels (21")
Electronic parking brake
Sport seats
Touch screen
Voice Control
Winter package</t>
        </is>
      </c>
      <c r="X973" s="1" t="n">
        <v>80</v>
      </c>
      <c r="Y973" s="1" t="inlineStr">
        <is>
          <t>AP</t>
        </is>
      </c>
      <c r="Z973" s="1" t="inlineStr">
        <is>
          <t>Maastricht</t>
        </is>
      </c>
      <c r="AA973" s="1" t="n"/>
      <c r="AB973" s="1" t="n">
        <v>49</v>
      </c>
      <c r="AC973" s="1" t="inlineStr">
        <is>
          <t>已讀取</t>
        </is>
      </c>
      <c r="AD973" s="1" t="inlineStr">
        <is>
          <t>https://www.autoscout24.com/offers/tesla-model-s-90d-performance-gratis-superchargen-soh-82-electric-grey-cat_ma51520mo20032-d3ed4290-b7e8-41b9-b9b1-7fe607ab74df</t>
        </is>
      </c>
      <c r="AE973" s="1" t="inlineStr">
        <is>
          <t>2026-10-05</t>
        </is>
      </c>
    </row>
    <row r="974" ht="30" customHeight="1">
      <c r="A974" s="4" t="n">
        <v>973</v>
      </c>
      <c r="B974" s="4" t="n">
        <v>2016</v>
      </c>
      <c r="C974" s="1" t="inlineStr">
        <is>
          <t>12/2016</t>
        </is>
      </c>
      <c r="D974" s="5" t="n">
        <v>169400</v>
      </c>
      <c r="E974" s="5" t="n">
        <v>375</v>
      </c>
      <c r="F974" s="1" t="inlineStr">
        <is>
          <t>White</t>
        </is>
      </c>
      <c r="G974" s="1" t="inlineStr">
        <is>
          <t>Metallic</t>
        </is>
      </c>
      <c r="H974" s="1" t="inlineStr">
        <is>
          <t>Black</t>
        </is>
      </c>
      <c r="I974" s="1" t="inlineStr">
        <is>
          <t>Full leather</t>
        </is>
      </c>
      <c r="J974" s="6" t="n">
        <v>39950</v>
      </c>
      <c r="K974" s="1" t="inlineStr">
        <is>
          <t>EUR</t>
        </is>
      </c>
      <c r="L974" s="1" t="inlineStr">
        <is>
          <t>Model X</t>
        </is>
      </c>
      <c r="M974" s="1" t="inlineStr">
        <is>
          <t>Tesla Model X Model X 100D Performance 6p. FREE CHARGE SC01</t>
        </is>
      </c>
      <c r="N974" s="1" t="inlineStr">
        <is>
          <t>荷蘭</t>
        </is>
      </c>
      <c r="O974" s="1" t="inlineStr">
        <is>
          <t>NL</t>
        </is>
      </c>
      <c r="P974" s="5" t="n"/>
      <c r="Q974" s="1" t="n"/>
      <c r="R974" s="1" t="n"/>
      <c r="S974" s="1" t="inlineStr">
        <is>
          <t>Used</t>
        </is>
      </c>
      <c r="T974" s="1" t="n"/>
      <c r="U974" s="1" t="inlineStr">
        <is>
          <t>Stijlvol design en topprestaties zonder emissies. Deze Tesla Model X verbindt elegante lijnen met krachtige elektrische aandrijving zonder schadelijke uitstoot. Nooit meer naar de pomp! De elektromotor opladen en rijden maar! Een krachtige motor geeft deze auto zijn sportieve prestaties. En wat heeft deze auto nog meer in petto? Om te beginnen zien we het lederen interieur, dat een sfeer van luxe meebrengt. Maar als u gaat voor gemak, wordt u ook niet teleurgesteld. Kijk eens naar die elektrisch bedienbare achterklep! Dankzij de elektrische stoelbediening is het gemakkelijk om de optimale zitpositie te vinden. Voor een optimale rijhoogte, meer comfort en verhoogde stabiliteit zorgt de automatische luchtvering. Heeft u ooit de sensatie ervaren van rijden met een panoramische voorruit? Het kan nu! Gewoon, omdat het kan. Deze Tesla Model X heeft zelfs een verwarmde achterbank. Tot de uitrusting behoren ook 20 inch lichtmetalen velgen, led-achterlichten, metallic lak, verwarmde ruitensproeiers, elektrisch bediende ramen en elektrisch inklapbare buitenspiegels.</t>
        </is>
      </c>
      <c r="V974" s="1" t="n"/>
      <c r="W974" s="1" t="inlineStr">
        <is>
          <t>Comfort &amp; Convenience
Air conditioning
Air suspension
Armrest
Automatic climate control
Auxiliary heating
Cruise control
Electric backseat adjustment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Start-stop system
Tinted windows
Entertainment &amp; Media
Bluetooth
Digital cockpit
Digital radio
Integrated music streaming
Radio
Sound system
USB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Xenon headlights
Extras
Alloy wheels (22")
Ambient lighting
Automatically dimming interior mirror
Electronic parking brake
Heat Pump
Ski bag
Spoiler
Sport package
Touch screen
Trailer hitch
Voice Control
Winter package
Winter tyres</t>
        </is>
      </c>
      <c r="X974" s="1" t="n">
        <v>88</v>
      </c>
      <c r="Y974" s="1" t="inlineStr">
        <is>
          <t>AP</t>
        </is>
      </c>
      <c r="Z974" s="1" t="inlineStr">
        <is>
          <t>Dalfsen</t>
        </is>
      </c>
      <c r="AA974" s="1" t="n"/>
      <c r="AB974" s="1" t="n">
        <v>49</v>
      </c>
      <c r="AC974" s="1" t="inlineStr">
        <is>
          <t>已讀取</t>
        </is>
      </c>
      <c r="AD974" s="1" t="inlineStr">
        <is>
          <t>https://www.autoscout24.com/offers/tesla-model-x-model-x-100d-performance-6p-free-charge-sc01-electric-white-cat_ma51520mo20033-5ccdea4b-14d6-4bb8-a7eb-3f888bd8fbc0</t>
        </is>
      </c>
      <c r="AE974" s="1" t="inlineStr">
        <is>
          <t>2026-10-05</t>
        </is>
      </c>
    </row>
    <row r="975" ht="30" customHeight="1">
      <c r="A975" s="4" t="n">
        <v>974</v>
      </c>
      <c r="B975" s="4" t="n">
        <v>2023</v>
      </c>
      <c r="C975" s="1" t="inlineStr">
        <is>
          <t>05/2023</t>
        </is>
      </c>
      <c r="D975" s="5" t="n">
        <v>124966</v>
      </c>
      <c r="E975" s="5" t="n">
        <v>258</v>
      </c>
      <c r="F975" s="1" t="inlineStr">
        <is>
          <t>Red</t>
        </is>
      </c>
      <c r="G975" s="1" t="inlineStr">
        <is>
          <t>Metallic</t>
        </is>
      </c>
      <c r="H975" s="1" t="inlineStr">
        <is>
          <t>Black</t>
        </is>
      </c>
      <c r="I975" s="12" t="inlineStr">
        <is>
          <t>Unknown</t>
        </is>
      </c>
      <c r="J975" s="6" t="n">
        <v>31950</v>
      </c>
      <c r="K975" s="1" t="inlineStr">
        <is>
          <t>EUR</t>
        </is>
      </c>
      <c r="L975" s="1" t="inlineStr">
        <is>
          <t>Model Y</t>
        </is>
      </c>
      <c r="M975" s="1" t="inlineStr">
        <is>
          <t>Tesla Model Y Long Range AWD 75kWh 351pk 91,3% SoH [ TREKHAAK+AM</t>
        </is>
      </c>
      <c r="N975" s="1" t="inlineStr">
        <is>
          <t>荷蘭</t>
        </is>
      </c>
      <c r="O975" s="1" t="inlineStr">
        <is>
          <t>NL</t>
        </is>
      </c>
      <c r="P975" s="5" t="n"/>
      <c r="Q975" s="1" t="n"/>
      <c r="R975" s="1" t="n"/>
      <c r="S975" s="1" t="inlineStr">
        <is>
          <t>Used</t>
        </is>
      </c>
      <c r="T975" s="1" t="n"/>
      <c r="U975" s="1" t="n"/>
      <c r="V975" s="1" t="inlineStr">
        <is>
          <t>De AMD Ryzen-processor zorgt voor een vlotte werking van het centrale scherm en de verschillende functies. Autopilot ondersteunt tijdens langere ritten, terwijl het Premium Audio-systeem voor een prettig geluid in het interieur zorgt.
• Autopilot
Autopilot</t>
        </is>
      </c>
      <c r="W975"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Rear seat heating
Seat heating
Split rear seats
Tinted windows
Entertainment &amp; Media
Bluetooth
Digital radio
Hands-free equipment
Induction charging for smartphones
On-board computer
Radio
Safety &amp; Security
ABS
Adaptive Cruise Control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(20")
Automatically dimming interior mirror
Electronic parking brake
Heat Pump
Trailer hitch
Voice Control</t>
        </is>
      </c>
      <c r="X975" s="1" t="n">
        <v>54</v>
      </c>
      <c r="Y975" s="1" t="inlineStr">
        <is>
          <t>AP</t>
        </is>
      </c>
      <c r="Z975" s="1" t="inlineStr">
        <is>
          <t>DINTELOORD</t>
        </is>
      </c>
      <c r="AA975" s="1" t="inlineStr">
        <is>
          <t>Autobedrijf Jan Bogert</t>
        </is>
      </c>
      <c r="AB975" s="1" t="n">
        <v>49</v>
      </c>
      <c r="AC975" s="1" t="inlineStr">
        <is>
          <t>已讀取</t>
        </is>
      </c>
      <c r="AD975" s="1" t="inlineStr">
        <is>
          <t>https://www.autoscout24.com/offers/tesla-model-y-long-range-awd-75kwh-351pk-91-3-soh-trekhaak+am-electric-red-cat_ma51520mo75320-93936354-eb94-4071-811a-af3f5ac8a6fc</t>
        </is>
      </c>
      <c r="AE975" s="1" t="inlineStr">
        <is>
          <t>2026-10-05</t>
        </is>
      </c>
    </row>
    <row r="976" ht="30" customHeight="1">
      <c r="A976" s="4" t="n">
        <v>975</v>
      </c>
      <c r="B976" s="4" t="n">
        <v>2022</v>
      </c>
      <c r="C976" s="1" t="inlineStr">
        <is>
          <t>12/2022</t>
        </is>
      </c>
      <c r="D976" s="5" t="n">
        <v>117000</v>
      </c>
      <c r="E976" s="5" t="n">
        <v>239</v>
      </c>
      <c r="F976" s="1" t="inlineStr">
        <is>
          <t>Grey</t>
        </is>
      </c>
      <c r="G976" s="1" t="inlineStr">
        <is>
          <t>Metallic</t>
        </is>
      </c>
      <c r="H976" s="1" t="inlineStr">
        <is>
          <t>Black</t>
        </is>
      </c>
      <c r="I976" s="1" t="inlineStr">
        <is>
          <t>Full leather</t>
        </is>
      </c>
      <c r="J976" s="6" t="n">
        <v>25490</v>
      </c>
      <c r="K976" s="1" t="inlineStr">
        <is>
          <t>EUR</t>
        </is>
      </c>
      <c r="L976" s="1" t="inlineStr">
        <is>
          <t>Model 3</t>
        </is>
      </c>
      <c r="M976" s="1" t="inlineStr">
        <is>
          <t>Tesla Model 3 Long Range RWD*Ryzen*Autopilot*Zert.*</t>
        </is>
      </c>
      <c r="N976" s="1" t="inlineStr">
        <is>
          <t>德國</t>
        </is>
      </c>
      <c r="O976" s="1" t="inlineStr">
        <is>
          <t>DE</t>
        </is>
      </c>
      <c r="P976" s="5" t="n">
        <v>430</v>
      </c>
      <c r="Q976" s="1" t="inlineStr">
        <is>
          <t>430 km</t>
        </is>
      </c>
      <c r="R976" s="1" t="n"/>
      <c r="S976" s="1" t="inlineStr">
        <is>
          <t>Used</t>
        </is>
      </c>
      <c r="T976" s="1" t="n"/>
      <c r="U976" s="1" t="n"/>
      <c r="V976" s="1" t="inlineStr">
        <is>
          <t>Long Range RWD*Ryzen*Autopilot*Zert.*</t>
        </is>
      </c>
      <c r="W976" s="1" t="inlineStr">
        <is>
          <t>Comfort &amp; Convenience
360° camera
Air conditioning
Armrest
Automatic climate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radio
Hands-free equipment
Induction charging for smartphones
On-board computer
Sound system
USB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Isofix
Lane departure warning system
LED Daytime Running Lights
LED Headlights
Passenger-side airbag
Side airbag
Tire pressure monitoring system
Traffic sign recognition
Extras
Alloy wheels
Automatically dimming interior mirror
Heat Pump
Touch screen
Voice Control
Winter tyres</t>
        </is>
      </c>
      <c r="X976" s="1" t="n">
        <v>64</v>
      </c>
      <c r="Y976" s="1" t="inlineStr">
        <is>
          <t>AP</t>
        </is>
      </c>
      <c r="Z976" s="1" t="inlineStr">
        <is>
          <t>Flörsheim am Main</t>
        </is>
      </c>
      <c r="AA976" s="1" t="inlineStr">
        <is>
          <t>QA24 GmbH</t>
        </is>
      </c>
      <c r="AB976" s="1" t="n">
        <v>49</v>
      </c>
      <c r="AC976" s="1" t="inlineStr">
        <is>
          <t>已讀取</t>
        </is>
      </c>
      <c r="AD976" s="1" t="inlineStr">
        <is>
          <t>https://www.autoscout24.com/offers/tesla-model-3-long-range-rwd-ryzen-autopilot-zert-electric-grey-cat_ma51520mo74665-36d4dda8-972b-46ba-97c8-0ce4e716e0b7</t>
        </is>
      </c>
      <c r="AE976" s="1" t="inlineStr">
        <is>
          <t>2026-10-05</t>
        </is>
      </c>
    </row>
    <row r="977" ht="30" customHeight="1">
      <c r="A977" s="4" t="n">
        <v>976</v>
      </c>
      <c r="B977" s="4" t="n">
        <v>2022</v>
      </c>
      <c r="C977" s="1" t="inlineStr">
        <is>
          <t>02/2022</t>
        </is>
      </c>
      <c r="D977" s="5" t="n">
        <v>65900</v>
      </c>
      <c r="E977" s="5" t="n">
        <v>211</v>
      </c>
      <c r="F977" s="1" t="inlineStr">
        <is>
          <t>Black</t>
        </is>
      </c>
      <c r="G977" s="1" t="n"/>
      <c r="H977" s="1" t="inlineStr">
        <is>
          <t>Black</t>
        </is>
      </c>
      <c r="I977" s="1" t="inlineStr">
        <is>
          <t>Other</t>
        </is>
      </c>
      <c r="J977" s="6" t="n">
        <v>29800</v>
      </c>
      <c r="K977" s="1" t="inlineStr">
        <is>
          <t>EUR</t>
        </is>
      </c>
      <c r="L977" s="1" t="inlineStr">
        <is>
          <t>Model 3</t>
        </is>
      </c>
      <c r="M977" s="1" t="inlineStr">
        <is>
          <t>Tesla Model 3 Long Range RWD</t>
        </is>
      </c>
      <c r="N977" s="1" t="inlineStr">
        <is>
          <t>德國</t>
        </is>
      </c>
      <c r="O977" s="1" t="inlineStr">
        <is>
          <t>DE</t>
        </is>
      </c>
      <c r="P977" s="5" t="n">
        <v>409</v>
      </c>
      <c r="Q977" s="1" t="inlineStr">
        <is>
          <t>409 km</t>
        </is>
      </c>
      <c r="R977" s="1" t="n"/>
      <c r="S977" s="1" t="inlineStr">
        <is>
          <t>Used</t>
        </is>
      </c>
      <c r="T977" s="1" t="n"/>
      <c r="U977" s="1" t="n"/>
      <c r="V977" s="1" t="n"/>
      <c r="W977" s="1" t="inlineStr">
        <is>
          <t>Comfort &amp; Convenience
360° camera
Air conditioning
Automatic climate control, 2 zones
Auxiliary heating
Electric tailgate
Electrical side mirrors
Electrically adjustable seats
Heated steering wheel
Hill Holder
Keyless central door lock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Digital radio
Hands-free equipment
Induction charging for smartphones
Integrated music streaming
On-board computer
Radio
Sound system
Television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Heat Pump
Summer tyres
Touch screen
Voice Control
Winter package
Winter tyres</t>
        </is>
      </c>
      <c r="X977" s="1" t="n">
        <v>76</v>
      </c>
      <c r="Y977" s="1" t="inlineStr">
        <is>
          <t>AP</t>
        </is>
      </c>
      <c r="Z977" s="1" t="inlineStr">
        <is>
          <t>Bochum</t>
        </is>
      </c>
      <c r="AA977" s="1" t="inlineStr">
        <is>
          <t>Auto Schiller</t>
        </is>
      </c>
      <c r="AB977" s="1" t="n">
        <v>49</v>
      </c>
      <c r="AC977" s="1" t="inlineStr">
        <is>
          <t>已讀取</t>
        </is>
      </c>
      <c r="AD977" s="1" t="inlineStr">
        <is>
          <t>https://www.autoscout24.com/offers/tesla-model-3-long-range-rwd-electric-black-cat_ma51520mo74665-ccf766d9-4576-4b25-ae26-371fba43effa</t>
        </is>
      </c>
      <c r="AE977" s="1" t="inlineStr">
        <is>
          <t>2026-10-05</t>
        </is>
      </c>
    </row>
    <row r="978" ht="30" customHeight="1">
      <c r="A978" s="4" t="n">
        <v>977</v>
      </c>
      <c r="B978" s="4" t="n">
        <v>2021</v>
      </c>
      <c r="C978" s="1" t="inlineStr">
        <is>
          <t>08/2021</t>
        </is>
      </c>
      <c r="D978" s="5" t="n">
        <v>73108</v>
      </c>
      <c r="E978" s="5" t="n">
        <v>378</v>
      </c>
      <c r="F978" s="1" t="inlineStr">
        <is>
          <t>Red</t>
        </is>
      </c>
      <c r="G978" s="1" t="inlineStr">
        <is>
          <t>Metallic</t>
        </is>
      </c>
      <c r="H978" s="1" t="inlineStr">
        <is>
          <t>Other</t>
        </is>
      </c>
      <c r="I978" s="1" t="inlineStr">
        <is>
          <t>Full leather</t>
        </is>
      </c>
      <c r="J978" s="6" t="n">
        <v>35490</v>
      </c>
      <c r="K978" s="1" t="inlineStr">
        <is>
          <t>EUR</t>
        </is>
      </c>
      <c r="L978" s="1" t="inlineStr">
        <is>
          <t>Model Y</t>
        </is>
      </c>
      <c r="M978" s="1" t="inlineStr">
        <is>
          <t>Tesla Model Y Model Y AWD 79kWh LR EVM Startech Edition 1of1: NP 89.044</t>
        </is>
      </c>
      <c r="N978" s="1" t="inlineStr">
        <is>
          <t>奧地利</t>
        </is>
      </c>
      <c r="O978" s="1" t="inlineStr">
        <is>
          <t>AT</t>
        </is>
      </c>
      <c r="P978" s="5" t="n">
        <v>468</v>
      </c>
      <c r="Q978" s="1" t="inlineStr">
        <is>
          <t>468 km</t>
        </is>
      </c>
      <c r="R978" s="1" t="n"/>
      <c r="S978" s="1" t="inlineStr">
        <is>
          <t>Used</t>
        </is>
      </c>
      <c r="T978" s="1" t="n"/>
      <c r="U978" s="1" t="n"/>
      <c r="V978" s="1" t="n"/>
      <c r="W978" s="1" t="inlineStr">
        <is>
          <t>Comfort &amp; Convenience
360° camera
Air conditioning
Armrest
Automatic climate control, 2 zones
Auxiliary heating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(21")
Ambient lighting
Automatically dimming interior mirror
Bidirectional Charging
Cargo barrier
Disabled accessible
Electronic parking brake
Emergency tyre repair kit
Heat Pump
Range extender
Roof rack
Spoiler
Sport package
Sport seats
Sport suspension
Summer tyres
Touch screen
Trailer hitch
Tuned car
Voice Control
Winter package
Winter tyres</t>
        </is>
      </c>
      <c r="X978" s="1" t="n">
        <v>106</v>
      </c>
      <c r="Y978" s="1" t="inlineStr">
        <is>
          <t>AP</t>
        </is>
      </c>
      <c r="Z978" s="1" t="inlineStr">
        <is>
          <t>Vomp</t>
        </is>
      </c>
      <c r="AA978" s="1" t="n"/>
      <c r="AB978" s="1" t="n">
        <v>49</v>
      </c>
      <c r="AC978" s="1" t="inlineStr">
        <is>
          <t>已讀取</t>
        </is>
      </c>
      <c r="AD978" s="1" t="inlineStr">
        <is>
          <t>https://www.autoscout24.com/offers/tesla-model-y-model-y-awd-79kwh-lr-evm-startech-edition-1of1-np-89-044-electric-red-cat_ma51520mo75320-3ff11b87-ebfc-4d59-a20e-d4e7bfbb1d43</t>
        </is>
      </c>
      <c r="AE978" s="1" t="inlineStr">
        <is>
          <t>2026-10-05</t>
        </is>
      </c>
    </row>
    <row r="979" ht="30" customHeight="1">
      <c r="A979" s="4" t="n">
        <v>978</v>
      </c>
      <c r="B979" s="4" t="n">
        <v>2023</v>
      </c>
      <c r="C979" s="1" t="inlineStr">
        <is>
          <t>03/2023</t>
        </is>
      </c>
      <c r="D979" s="5" t="n">
        <v>23000</v>
      </c>
      <c r="E979" s="5" t="n">
        <v>208</v>
      </c>
      <c r="F979" s="1" t="inlineStr">
        <is>
          <t>Black</t>
        </is>
      </c>
      <c r="G979" s="1" t="inlineStr">
        <is>
          <t>Others</t>
        </is>
      </c>
      <c r="H979" s="1" t="inlineStr">
        <is>
          <t>Black</t>
        </is>
      </c>
      <c r="I979" s="1" t="inlineStr">
        <is>
          <t>Full leather</t>
        </is>
      </c>
      <c r="J979" s="6" t="n">
        <v>29400</v>
      </c>
      <c r="K979" s="1" t="inlineStr">
        <is>
          <t>EUR</t>
        </is>
      </c>
      <c r="L979" s="1" t="inlineStr">
        <is>
          <t>Model 3</t>
        </is>
      </c>
      <c r="M979" s="1" t="inlineStr">
        <is>
          <t>Tesla Model 3 Model 3 RWD Hinterradantrieb</t>
        </is>
      </c>
      <c r="N979" s="1" t="inlineStr">
        <is>
          <t>德國</t>
        </is>
      </c>
      <c r="O979" s="1" t="inlineStr">
        <is>
          <t>DE</t>
        </is>
      </c>
      <c r="P979" s="5" t="n"/>
      <c r="Q979" s="1" t="n"/>
      <c r="R979" s="1" t="n"/>
      <c r="S979" s="1" t="inlineStr">
        <is>
          <t>Used</t>
        </is>
      </c>
      <c r="T979" s="1" t="n"/>
      <c r="U979" s="1" t="n"/>
      <c r="V979" s="1" t="n"/>
      <c r="W979" s="1" t="inlineStr">
        <is>
          <t>Comfort &amp; Convenience
Air conditioning
Cruise control
Electric tailgate
Electrical side mirrors
Electrically adjustable seats
Keyless central door lock
Leather seats
Navigation system
Panorama roof
Power windows
Rear seat heating
Seat heating
Split rear seats
Entertainment &amp; Media
Bluetooth
Digital radio
Induction charging for smartphones
Radio
Sound system
USB
WLAN / WiFi hotspot
Safety &amp; Security
ABS
Distance warning system
Driver-side airbag
Electronic stability control
Emergency brake assistant
Head airbag
High beam assist
Immobilizer
Passenger-side airbag
Power steering
Rear airbag
Side airbag
Speed limit control system
Tire pressure monitoring system
Traction control
Extras
Alloy wheels (19")
Touch screen</t>
        </is>
      </c>
      <c r="X979" s="1" t="n">
        <v>41</v>
      </c>
      <c r="Y979" s="1" t="inlineStr">
        <is>
          <t>AP</t>
        </is>
      </c>
      <c r="Z979" s="1" t="inlineStr">
        <is>
          <t>Pretzfeld, M</t>
        </is>
      </c>
      <c r="AA979" s="1" t="n"/>
      <c r="AB979" s="1" t="n">
        <v>49</v>
      </c>
      <c r="AC979" s="1" t="inlineStr">
        <is>
          <t>已讀取</t>
        </is>
      </c>
      <c r="AD979" s="1" t="inlineStr">
        <is>
          <t>https://www.autoscout24.com/offers/tesla-model-3-model-3-rwd-hinterradantrieb-electric-black-cat_ma51520mo74665-720a4c21-548c-4b99-ae71-c56af6d05406</t>
        </is>
      </c>
      <c r="AE979" s="1" t="inlineStr">
        <is>
          <t>2026-10-05</t>
        </is>
      </c>
    </row>
    <row r="980" ht="30" customHeight="1">
      <c r="A980" s="4" t="n">
        <v>979</v>
      </c>
      <c r="B980" s="4" t="n">
        <v>2023</v>
      </c>
      <c r="C980" s="1" t="inlineStr">
        <is>
          <t>11/2023</t>
        </is>
      </c>
      <c r="D980" s="5" t="n">
        <v>76007</v>
      </c>
      <c r="E980" s="5" t="n">
        <v>208</v>
      </c>
      <c r="F980" s="1" t="inlineStr">
        <is>
          <t>White</t>
        </is>
      </c>
      <c r="G980" s="1" t="inlineStr">
        <is>
          <t>Metallic</t>
        </is>
      </c>
      <c r="H980" s="1" t="inlineStr">
        <is>
          <t>Black</t>
        </is>
      </c>
      <c r="I980" s="1" t="inlineStr">
        <is>
          <t>Full leather</t>
        </is>
      </c>
      <c r="J980" s="6" t="n">
        <v>34850</v>
      </c>
      <c r="K980" s="1" t="inlineStr">
        <is>
          <t>EUR</t>
        </is>
      </c>
      <c r="L980" s="1" t="inlineStr">
        <is>
          <t>Model 3</t>
        </is>
      </c>
      <c r="M980" s="1" t="inlineStr">
        <is>
          <t>Tesla Model 3 Highland RWD AMD Ryzen</t>
        </is>
      </c>
      <c r="N980" s="1" t="inlineStr">
        <is>
          <t>德國</t>
        </is>
      </c>
      <c r="O980" s="1" t="inlineStr">
        <is>
          <t>DE</t>
        </is>
      </c>
      <c r="P980" s="5" t="n">
        <v>491</v>
      </c>
      <c r="Q980" s="1" t="inlineStr">
        <is>
          <t>491 km</t>
        </is>
      </c>
      <c r="R980" s="1" t="inlineStr">
        <is>
          <t>Erleben Sie deutsche Ingenieurskunst in Perfektion mit diesem gebrauchten Tesla Model 3. Diese elegante Limousine aus dem Jahr 2023 kombiniert Leistung und Nachhaltigkeit in einem beeindruckenden Paket. Mit 283 PS und Heckantrieb bietet dieser Tesla ein dynamisches Fahrerlebnis bei einer Reichweite von 400 km. Die weiße Metallic-Lackierung harmoniert perfekt mit dem schwarzen Lederinterieur und dem Panorama-Glasdach, das für eine lichtdurchflutete Atmosphäre sorgt.</t>
        </is>
      </c>
      <c r="S980" s="1" t="inlineStr">
        <is>
          <t>Used</t>
        </is>
      </c>
      <c r="T980" s="1" t="n"/>
      <c r="U980" s="1" t="n"/>
      <c r="V980" s="1" t="inlineStr">
        <is>
          <t>Fahrassistenz-System: Autopilot (Basic)</t>
        </is>
      </c>
      <c r="W980" s="1" t="inlineStr">
        <is>
          <t>Comfort &amp; Convenience
Armrest
Automatic climate control, 4 zones
Auxiliary heating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MP3
On-board computer
Radio
Sound system
USB
WLAN / WiFi hotspot
Safety &amp; Security
ABS
Adaptive Cruise Control
Blind spot monitor
Central door lock with remote control
Distance warning system
Driver drowsiness detection
Driver-side airbag
Electronic stability control
Fog lights
Glare-free high beam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Electronic parking brake
Heat Pump
Summer tyres
Touch screen
Winter package</t>
        </is>
      </c>
      <c r="X980" s="1" t="n">
        <v>74</v>
      </c>
      <c r="Y980" s="1" t="inlineStr">
        <is>
          <t>AP</t>
        </is>
      </c>
      <c r="Z980" s="1" t="inlineStr">
        <is>
          <t>Dresden</t>
        </is>
      </c>
      <c r="AA980" s="1" t="inlineStr">
        <is>
          <t>Automarkt Dresden</t>
        </is>
      </c>
      <c r="AB980" s="1" t="n">
        <v>49</v>
      </c>
      <c r="AC980" s="1" t="inlineStr">
        <is>
          <t>已讀取</t>
        </is>
      </c>
      <c r="AD980" s="1" t="inlineStr">
        <is>
          <t>https://www.autoscout24.com/offers/tesla-model-3-highland-rwd-amd-ryzen-electric-white-cat_ma51520mo74665-5b86cf2e-55c6-46db-a293-759002f151f4</t>
        </is>
      </c>
      <c r="AE980" s="1" t="inlineStr">
        <is>
          <t>2026-10-05</t>
        </is>
      </c>
    </row>
    <row r="981" ht="30" customHeight="1">
      <c r="A981" s="4" t="n">
        <v>980</v>
      </c>
      <c r="B981" s="4" t="n">
        <v>2014</v>
      </c>
      <c r="C981" s="1" t="inlineStr">
        <is>
          <t>03/2014</t>
        </is>
      </c>
      <c r="D981" s="5" t="n">
        <v>284000</v>
      </c>
      <c r="E981" s="5" t="n">
        <v>280</v>
      </c>
      <c r="F981" s="1" t="inlineStr">
        <is>
          <t>Grey</t>
        </is>
      </c>
      <c r="G981" s="1" t="inlineStr">
        <is>
          <t>Metallic</t>
        </is>
      </c>
      <c r="H981" s="12" t="inlineStr">
        <is>
          <t>Unknown</t>
        </is>
      </c>
      <c r="I981" s="1" t="inlineStr">
        <is>
          <t>Full leather</t>
        </is>
      </c>
      <c r="J981" s="6" t="n">
        <v>17800</v>
      </c>
      <c r="K981" s="1" t="inlineStr">
        <is>
          <t>EUR</t>
        </is>
      </c>
      <c r="L981" s="1" t="inlineStr">
        <is>
          <t>Model S</t>
        </is>
      </c>
      <c r="M981" s="1" t="inlineStr">
        <is>
          <t>Tesla Model S Model S 90D</t>
        </is>
      </c>
      <c r="N981" s="1" t="inlineStr">
        <is>
          <t>西班牙</t>
        </is>
      </c>
      <c r="O981" s="1" t="inlineStr">
        <is>
          <t>ES</t>
        </is>
      </c>
      <c r="P981" s="5" t="n">
        <v>360</v>
      </c>
      <c r="Q981" s="1" t="inlineStr">
        <is>
          <t>360 km</t>
        </is>
      </c>
      <c r="R981" s="1" t="n"/>
      <c r="S981" s="1" t="inlineStr">
        <is>
          <t>Used</t>
        </is>
      </c>
      <c r="T981" s="1" t="n"/>
      <c r="U981" s="1" t="n"/>
      <c r="V981" s="1" t="n"/>
      <c r="W981" s="1" t="inlineStr">
        <is>
          <t>Comfort &amp; Convenience
Air conditioning
Air suspension
Armrest
Automatic climate control, 4 zones
Auxiliary heating
Cruise control
Electric tailgate
Electrical side mirrors
Electrically adjustable seats
Electrically heated windshield
Fold flat passenger seat
Heated steering wheel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Start-stop system
Sunroof
Entertainment &amp; Media
Bluetooth
Digital cockpit
Digital radio
Hands-free equipment
Integrated music streaming
MP3
On-board computer
Radio
Sound system
USB
WLAN / WiFi hotspot
Safety &amp; Security
ABS
Alarm system
Central door lock
Central door lock with remote control
Distance warning system
Driver-side airbag
Electronic stability control
Full-LED headlights
Head airbag
Immobilizer
Isofix
Lane departure warning system
LED Daytime Running Lights
LED Headlights
Passenger-side airbag
Power steering
Rear airbag
Side airbag
Tire pressure monitoring system
Traction control
Extras
Alloy wheels (19")
Automatically dimming interior mirror
Electronic parking brake
Touch screen
Voice Control</t>
        </is>
      </c>
      <c r="X981" s="1" t="n">
        <v>70</v>
      </c>
      <c r="Y981" s="1" t="inlineStr">
        <is>
          <t>AP</t>
        </is>
      </c>
      <c r="Z981" s="1" t="inlineStr">
        <is>
          <t>Lebrija</t>
        </is>
      </c>
      <c r="AA981" s="1" t="n"/>
      <c r="AB981" s="1" t="n">
        <v>49</v>
      </c>
      <c r="AC981" s="1" t="inlineStr">
        <is>
          <t>已讀取</t>
        </is>
      </c>
      <c r="AD981" s="1" t="inlineStr">
        <is>
          <t>https://www.autoscout24.com/offers/tesla-model-s-model-s-90d-electric-grey-cat_ma51520mo20032-b60b860a-4f6e-4a92-8925-05ff61ecc8e4</t>
        </is>
      </c>
      <c r="AE981" s="1" t="inlineStr">
        <is>
          <t>2026-10-05</t>
        </is>
      </c>
    </row>
    <row r="982" ht="30" customHeight="1">
      <c r="A982" s="4" t="n">
        <v>981</v>
      </c>
      <c r="B982" s="4" t="n">
        <v>2017</v>
      </c>
      <c r="C982" s="1" t="inlineStr">
        <is>
          <t>06/2017</t>
        </is>
      </c>
      <c r="D982" s="5" t="n">
        <v>87000</v>
      </c>
      <c r="E982" s="5" t="n">
        <v>386</v>
      </c>
      <c r="F982" s="1" t="inlineStr">
        <is>
          <t>White</t>
        </is>
      </c>
      <c r="G982" s="1" t="inlineStr">
        <is>
          <t>Metallic</t>
        </is>
      </c>
      <c r="H982" s="1" t="inlineStr">
        <is>
          <t>Black</t>
        </is>
      </c>
      <c r="I982" s="1" t="inlineStr">
        <is>
          <t>Full leather</t>
        </is>
      </c>
      <c r="J982" s="6" t="n">
        <v>29990</v>
      </c>
      <c r="K982" s="1" t="inlineStr">
        <is>
          <t>EUR</t>
        </is>
      </c>
      <c r="L982" s="1" t="inlineStr">
        <is>
          <t>Model X</t>
        </is>
      </c>
      <c r="M982" s="1" t="inlineStr">
        <is>
          <t>Tesla Model X Model X 90D 90kWh (mit Batterie)</t>
        </is>
      </c>
      <c r="N982" s="1" t="inlineStr">
        <is>
          <t>奧地利</t>
        </is>
      </c>
      <c r="O982" s="1" t="inlineStr">
        <is>
          <t>AT</t>
        </is>
      </c>
      <c r="P982" s="5" t="n">
        <v>489</v>
      </c>
      <c r="Q982" s="1" t="inlineStr">
        <is>
          <t>489 km</t>
        </is>
      </c>
      <c r="R982" s="1" t="n"/>
      <c r="S982" s="1" t="inlineStr">
        <is>
          <t>Used</t>
        </is>
      </c>
      <c r="T982" s="1" t="n"/>
      <c r="U982" s="1" t="n"/>
      <c r="V982" s="1" t="inlineStr">
        <is>
          <t>* Autopilot (falls vorhanden)</t>
        </is>
      </c>
      <c r="W982" s="1" t="inlineStr">
        <is>
          <t>Comfort &amp; Convenience
360° camera
Air suspension
Armrest
Automatic climate control
Auxiliary heating
Cruise control
Electric backseat adjustment
Electric tailgate
Electrical side mirrors
Electrically adjustable seats
Electrically heated windshield
Heads-up display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Seat ventilation
Split rear seats
Start-stop system
Tinted windows
Entertainment &amp; Media
Bluetooth
Hands-free equipment
On-board computer
Radio
Safety &amp; Security
ABS
Adaptive Cruise Control
Blind spot monitor
Central door lock
Central door lock with remote control
Distance warning system
Driver-side airbag
Emergency brake assistant
Full-LED headlights
High beam assist
Lane departure warning system
LED Daytime Running Lights
LED Headlights
Passenger-side airbag
Power steering
Speed limit control system
Traffic sign recognition
Extras
Alloy wheels (21")
Automatically dimming interior mirror
Cargo barrier
Spoiler</t>
        </is>
      </c>
      <c r="X982" s="1" t="n">
        <v>62</v>
      </c>
      <c r="Y982" s="1" t="inlineStr">
        <is>
          <t>AP</t>
        </is>
      </c>
      <c r="Z982" s="1" t="inlineStr">
        <is>
          <t>Wien 16., Ottakring</t>
        </is>
      </c>
      <c r="AA982" s="1" t="n"/>
      <c r="AB982" s="1" t="n">
        <v>50</v>
      </c>
      <c r="AC982" s="1" t="inlineStr">
        <is>
          <t>已讀取</t>
        </is>
      </c>
      <c r="AD982" s="1" t="inlineStr">
        <is>
          <t>https://www.autoscout24.com/offers/tesla-model-x-model-x-90d-90kwh-mit-batterie-electric-white-cat_ma51520mo20033-cc902de3-82fe-4441-b611-2e791712cdcd</t>
        </is>
      </c>
      <c r="AE982" s="1" t="inlineStr">
        <is>
          <t>2026-10-05</t>
        </is>
      </c>
    </row>
    <row r="983" ht="30" customHeight="1">
      <c r="A983" s="4" t="n">
        <v>982</v>
      </c>
      <c r="B983" s="4" t="n">
        <v>2017</v>
      </c>
      <c r="C983" s="1" t="inlineStr">
        <is>
          <t>12/2017</t>
        </is>
      </c>
      <c r="D983" s="5" t="n">
        <v>138000</v>
      </c>
      <c r="E983" s="5" t="n">
        <v>345</v>
      </c>
      <c r="F983" s="1" t="inlineStr">
        <is>
          <t>Grey</t>
        </is>
      </c>
      <c r="G983" s="1" t="inlineStr">
        <is>
          <t>Metallic</t>
        </is>
      </c>
      <c r="H983" s="1" t="inlineStr">
        <is>
          <t>Black</t>
        </is>
      </c>
      <c r="I983" s="1" t="inlineStr">
        <is>
          <t>Part leather</t>
        </is>
      </c>
      <c r="J983" s="6" t="n">
        <v>28990</v>
      </c>
      <c r="K983" s="1" t="inlineStr">
        <is>
          <t>EUR</t>
        </is>
      </c>
      <c r="L983" s="1" t="inlineStr">
        <is>
          <t>Model X</t>
        </is>
      </c>
      <c r="M983" s="1" t="inlineStr">
        <is>
          <t>Tesla Model X Dual</t>
        </is>
      </c>
      <c r="N983" s="1" t="inlineStr">
        <is>
          <t>德國</t>
        </is>
      </c>
      <c r="O983" s="1" t="inlineStr">
        <is>
          <t>DE</t>
        </is>
      </c>
      <c r="P983" s="5" t="n"/>
      <c r="Q983" s="1" t="n"/>
      <c r="R983" s="1" t="n"/>
      <c r="S983" s="1" t="inlineStr">
        <is>
          <t>Used</t>
        </is>
      </c>
      <c r="T983" s="1" t="n"/>
      <c r="U983" s="1" t="n"/>
      <c r="V983" s="1" t="n"/>
      <c r="W983" s="1" t="inlineStr">
        <is>
          <t>Comfort &amp; Convenience
360° camera
Air conditioning
Air suspension
Armrest
Automatic climate control
Cruise control
Electric tailgate
Electrical side mirrors
Electrically adjustable seats
Heated steering wheel
Keyless central door lock
Leather steering wheel
Multi-function steering wheel
Navigation system
Park Distance Control
Parking assist system camera
Parking assist system sensors front
Parking assist system sensors rear
Power windows
Rain sensor
Seat heating
Tinted windows
Entertainment &amp; Media
Bluetooth
Digital cockpit
Hands-free equipment
On-board computer
Radio
USB
Safety &amp; Security
ABS
Central door lock
Daytime running lights
Driver-side airbag
Electronic stability control
Immobilizer
Isofix
Lane departure warning system
LED Daytime Running Lights
LED Headlights
Passenger-side airbag
Power steering
Side airbag
Tire pressure monitoring system
Extras
Alloy wheels
Ambient lighting
Touch screen
Trailer hitch</t>
        </is>
      </c>
      <c r="X983" s="1" t="n">
        <v>50</v>
      </c>
      <c r="Y983" s="1" t="inlineStr">
        <is>
          <t>AP</t>
        </is>
      </c>
      <c r="Z983" s="1" t="inlineStr">
        <is>
          <t>Hünxe-Bucholtwelmen</t>
        </is>
      </c>
      <c r="AA983" s="1" t="inlineStr">
        <is>
          <t>Speedlinemotors</t>
        </is>
      </c>
      <c r="AB983" s="1" t="n">
        <v>50</v>
      </c>
      <c r="AC983" s="1" t="inlineStr">
        <is>
          <t>已讀取</t>
        </is>
      </c>
      <c r="AD983" s="1" t="inlineStr">
        <is>
          <t>https://www.autoscout24.com/offers/tesla-model-x-dual-electric-grey-cat_ma51520mo20033-69e540ff-ec11-4f19-b04d-c62acb4f6baa</t>
        </is>
      </c>
      <c r="AE983" s="1" t="inlineStr">
        <is>
          <t>2026-10-05</t>
        </is>
      </c>
    </row>
    <row r="984" ht="30" customHeight="1">
      <c r="A984" s="4" t="n">
        <v>983</v>
      </c>
      <c r="B984" s="4" t="n">
        <v>2022</v>
      </c>
      <c r="C984" s="1" t="inlineStr">
        <is>
          <t>02/2022</t>
        </is>
      </c>
      <c r="D984" s="5" t="n">
        <v>9500</v>
      </c>
      <c r="E984" s="5" t="n">
        <v>377</v>
      </c>
      <c r="F984" s="1" t="inlineStr">
        <is>
          <t>Grey</t>
        </is>
      </c>
      <c r="G984" s="1" t="inlineStr">
        <is>
          <t>Metallic</t>
        </is>
      </c>
      <c r="H984" s="1" t="inlineStr">
        <is>
          <t>Black</t>
        </is>
      </c>
      <c r="I984" s="1" t="inlineStr">
        <is>
          <t>Full leather</t>
        </is>
      </c>
      <c r="J984" s="6" t="n">
        <v>37000</v>
      </c>
      <c r="K984" s="1" t="inlineStr">
        <is>
          <t>EUR</t>
        </is>
      </c>
      <c r="L984" s="1" t="inlineStr">
        <is>
          <t>Model 3</t>
        </is>
      </c>
      <c r="M984" s="1" t="inlineStr">
        <is>
          <t>Tesla Model 3 Performance, Optik-Tuning, Rundumverbau</t>
        </is>
      </c>
      <c r="N984" s="1" t="inlineStr">
        <is>
          <t>奧地利</t>
        </is>
      </c>
      <c r="O984" s="1" t="inlineStr">
        <is>
          <t>AT</t>
        </is>
      </c>
      <c r="P984" s="5" t="n"/>
      <c r="Q984" s="1" t="n"/>
      <c r="R984" s="1" t="n"/>
      <c r="S984" s="1" t="inlineStr">
        <is>
          <t>Used</t>
        </is>
      </c>
      <c r="T984" s="1" t="n"/>
      <c r="U984" s="1" t="n"/>
      <c r="V984" s="1" t="inlineStr">
        <is>
          <t>• Standard Autopilot (kein EAP oder FSD)</t>
        </is>
      </c>
      <c r="W984" s="1" t="inlineStr">
        <is>
          <t>Comfort &amp; Convenience
360° camera
Air conditioning
Armrest
Automatic climate control
Auxiliary heating
Cruise control
Electric tailgate
Electrical side mirrors
Electrically adjustable seats
Electrically heated windshield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Tinted windows
Entertainment &amp; Media
Bluetooth
Hands-free equipment
Induction charging for smartphones
Integrated music streaming
MP3
On-board computer
Radio
Sound system
Television
USB
Safety &amp; Security
ABS
Adaptive Cruise Control
Adaptive headlights
Alarm system
Blind spot monitor
Central door lock
Central door lock with remote control
Daytime running lights
Distance warning system
Driver-side airbag
Electronic stability control
Emergency brake assistant
Emergency system
Fog lights
Full-LED headlights
Glare-free high beam headlights
Head airbag
High beam assist
Immobilizer
Lane departure warning system
LED Daytime Running Lights
LED Headlights
Passenger-side airbag
Power steering
Rear airbag
Side airbag
Speed limit control system
Tire pressure monitoring system
Traction control
Traffic sign recognition
Extras
All season tyres
Alloy wheels (20")
Electronic parking brake
Spoiler
Sport suspension
Touch screen
Tuned car
Voice Control</t>
        </is>
      </c>
      <c r="X984" s="1" t="n">
        <v>80</v>
      </c>
      <c r="Y984" s="1" t="inlineStr">
        <is>
          <t>FSD</t>
        </is>
      </c>
      <c r="Z984" s="1" t="inlineStr">
        <is>
          <t>Wilhelmsburg</t>
        </is>
      </c>
      <c r="AA984" s="1" t="n"/>
      <c r="AB984" s="1" t="n">
        <v>50</v>
      </c>
      <c r="AC984" s="1" t="inlineStr">
        <is>
          <t>已讀取</t>
        </is>
      </c>
      <c r="AD984" s="1" t="inlineStr">
        <is>
          <t>https://www.autoscout24.com/offers/tesla-model-3-performance-optik-tuning-rundumverbau-electric-grey-cat_ma51520mo74665-d8038d4f-3967-4d8a-ab27-54b3cc67de14</t>
        </is>
      </c>
      <c r="AE984" s="1" t="inlineStr">
        <is>
          <t>2026-10-05</t>
        </is>
      </c>
    </row>
    <row r="985" ht="30" customHeight="1">
      <c r="A985" s="4" t="n">
        <v>984</v>
      </c>
      <c r="B985" s="4" t="n">
        <v>2019</v>
      </c>
      <c r="C985" s="1" t="inlineStr">
        <is>
          <t>04/2019</t>
        </is>
      </c>
      <c r="D985" s="5" t="n">
        <v>102000</v>
      </c>
      <c r="E985" s="5" t="n">
        <v>350</v>
      </c>
      <c r="F985" s="12" t="inlineStr">
        <is>
          <t>Unknown</t>
        </is>
      </c>
      <c r="G985" s="1" t="n"/>
      <c r="H985" s="12" t="inlineStr">
        <is>
          <t>Unknown</t>
        </is>
      </c>
      <c r="I985" s="12" t="inlineStr">
        <is>
          <t>Unknown</t>
        </is>
      </c>
      <c r="J985" s="6" t="n">
        <v>24000</v>
      </c>
      <c r="K985" s="1" t="inlineStr">
        <is>
          <t>EUR</t>
        </is>
      </c>
      <c r="L985" s="1" t="inlineStr">
        <is>
          <t>Model S</t>
        </is>
      </c>
      <c r="M985" s="1" t="inlineStr">
        <is>
          <t>Tesla Model S Tesla Model S 75D AWD 102.000KM Schwarz Elektro</t>
        </is>
      </c>
      <c r="N985" s="1" t="inlineStr">
        <is>
          <t>德國</t>
        </is>
      </c>
      <c r="O985" s="1" t="inlineStr">
        <is>
          <t>DE</t>
        </is>
      </c>
      <c r="P985" s="5" t="n"/>
      <c r="Q985" s="1" t="n"/>
      <c r="R985" s="1" t="n"/>
      <c r="S985" s="1" t="inlineStr">
        <is>
          <t>Used</t>
        </is>
      </c>
      <c r="T985" s="1" t="n"/>
      <c r="U985" s="1" t="n"/>
      <c r="V985" s="1" t="n"/>
      <c r="W985" s="1" t="n"/>
      <c r="X985" s="30" t="n">
        <v>56</v>
      </c>
      <c r="Y985" s="1" t="inlineStr">
        <is>
          <t>AP</t>
        </is>
      </c>
      <c r="Z985" s="1" t="inlineStr">
        <is>
          <t>Reiskirchen</t>
        </is>
      </c>
      <c r="AA985" s="1" t="n"/>
      <c r="AB985" s="1" t="n">
        <v>50</v>
      </c>
      <c r="AC985" s="1" t="inlineStr">
        <is>
          <t>已讀取</t>
        </is>
      </c>
      <c r="AD985" s="1" t="inlineStr">
        <is>
          <t>https://www.autoscout24.com/offers/tesla-model-s-tesla-model-s-75d-awd-102-000km-schwarz-elektro-electric-cat_ma51520mo20032-88253d03-e0ca-481c-96ab-94e6aadec3e4</t>
        </is>
      </c>
      <c r="AE985" s="1" t="inlineStr">
        <is>
          <t>2026-10-05</t>
        </is>
      </c>
    </row>
    <row r="986" ht="30" customHeight="1">
      <c r="A986" s="4" t="n">
        <v>985</v>
      </c>
      <c r="B986" s="4" t="n">
        <v>2019</v>
      </c>
      <c r="C986" s="1" t="inlineStr">
        <is>
          <t>06/2019</t>
        </is>
      </c>
      <c r="D986" s="5" t="n">
        <v>154897</v>
      </c>
      <c r="E986" s="5" t="n">
        <v>258</v>
      </c>
      <c r="F986" s="1" t="inlineStr">
        <is>
          <t>Black</t>
        </is>
      </c>
      <c r="G986" s="1" t="inlineStr">
        <is>
          <t>Metallic</t>
        </is>
      </c>
      <c r="H986" s="1" t="inlineStr">
        <is>
          <t>Black</t>
        </is>
      </c>
      <c r="I986" s="1" t="inlineStr">
        <is>
          <t>Full leather</t>
        </is>
      </c>
      <c r="J986" s="6" t="n">
        <v>19950</v>
      </c>
      <c r="K986" s="1" t="inlineStr">
        <is>
          <t>EUR</t>
        </is>
      </c>
      <c r="L986" s="1" t="inlineStr">
        <is>
          <t>Model 3</t>
        </is>
      </c>
      <c r="M986" s="1" t="inlineStr">
        <is>
          <t>Tesla Model 3 Long Range AWD 75 kWh | SOH 85,5% | Stoelverwarmin</t>
        </is>
      </c>
      <c r="N986" s="1" t="inlineStr">
        <is>
          <t>荷蘭</t>
        </is>
      </c>
      <c r="O986" s="1" t="inlineStr">
        <is>
          <t>NL</t>
        </is>
      </c>
      <c r="P986" s="5" t="n"/>
      <c r="Q986" s="1" t="n"/>
      <c r="R986" s="1" t="inlineStr">
        <is>
          <t>Deze Tesla Model 3 Long Range is uitgevoerd in het zwart en is voorzien van: 18 inch wielen, stoelverwarming, zwart leer, AutoPilot, premium audio en adaptive cruise control. De auto heeft tot 6-2027 of 192.000 km garantie op de batterij en elektromotor. Voor deze Tesla Model 3 krijgt u 30% korting tot 2030 op het reguliere wegenbelastingtarief. Interesse? Mail, bel of WhatsApp ons!</t>
        </is>
      </c>
      <c r="S986" s="1" t="inlineStr">
        <is>
          <t>Used</t>
        </is>
      </c>
      <c r="T986" s="1" t="n"/>
      <c r="U986" s="1" t="n"/>
      <c r="V986" s="1" t="inlineStr">
        <is>
          <t>Deze Tesla Model 3 Long Range is uitgevoerd in het zwart en is voorzien van: 18 inch wielen, stoelverwarming, zwart leer, AutoPilot, premium audio en adaptive cruise control. De auto heeft tot 6-2027 of 192.000 km garantie op de batterij en elektromotor. Voor deze Tesla Model 3 krijgt u 30% korting tot 2030 op het reguliere wegenbelastingtarief. Interesse? Mail, bel of WhatsApp ons!
Pakket: Basic Autopilot
Autopilot</t>
        </is>
      </c>
      <c r="W986" s="1" t="inlineStr">
        <is>
          <t>Comfort &amp; Convenience
Air conditioning
Armrest
Automatic climate control
Cruise control
Electrical side mirrors
Electrically adjustable seats
Keyless central door lock
Leather seats
Multi-function steering wheel
Navigation system
Panorama roof
Power windows
Rain sensor
Rear seat heating
Seat heating
Entertainment &amp; Media
Bluetooth
Radio
WLAN / WiFi hotspot
Safety &amp; Security
ABS
Adaptive Cruise Control
Adaptive headlights
Alarm system
Blind spot monitor
Central door lock
Distance warning system
Driver-side airbag
Electronic stability control
Fog lights
Head airbag
Immobilizer
Isofix
Passenger-side airbag
Power steering
Rear airbag
Side airbag
Traction control
Extras
Alloy wheels (18")
Voice Control</t>
        </is>
      </c>
      <c r="X986" s="1" t="n">
        <v>42</v>
      </c>
      <c r="Y986" s="1" t="inlineStr">
        <is>
          <t>AP</t>
        </is>
      </c>
      <c r="Z986" s="1" t="inlineStr">
        <is>
          <t>LELYSTAD</t>
        </is>
      </c>
      <c r="AA986" s="1" t="inlineStr">
        <is>
          <t>ECC Electric Car Company B.V.</t>
        </is>
      </c>
      <c r="AB986" s="1" t="n">
        <v>50</v>
      </c>
      <c r="AC986" s="1" t="inlineStr">
        <is>
          <t>已讀取</t>
        </is>
      </c>
      <c r="AD986" s="1" t="inlineStr">
        <is>
          <t>https://www.autoscout24.com/offers/tesla-model-3-long-range-awd-75-kwh-soh-85-5-stoelverwarmin-electric-black-cat_ma51520mo74665-54e54ced-4719-4bc7-bfa4-238d6937a4db</t>
        </is>
      </c>
      <c r="AE986" s="1" t="inlineStr">
        <is>
          <t>2026-10-05</t>
        </is>
      </c>
    </row>
    <row r="987" ht="30" customHeight="1">
      <c r="A987" s="4" t="n">
        <v>986</v>
      </c>
      <c r="B987" s="4" t="n">
        <v>2023</v>
      </c>
      <c r="C987" s="1" t="inlineStr">
        <is>
          <t>01/2023</t>
        </is>
      </c>
      <c r="D987" s="5" t="n">
        <v>28000</v>
      </c>
      <c r="E987" s="5" t="n">
        <v>750</v>
      </c>
      <c r="F987" s="1" t="inlineStr">
        <is>
          <t>Blue</t>
        </is>
      </c>
      <c r="G987" s="1" t="inlineStr">
        <is>
          <t>Metallic</t>
        </is>
      </c>
      <c r="H987" s="1" t="inlineStr">
        <is>
          <t>White</t>
        </is>
      </c>
      <c r="I987" s="12" t="inlineStr">
        <is>
          <t>Unknown</t>
        </is>
      </c>
      <c r="J987" s="6" t="n">
        <v>76900</v>
      </c>
      <c r="K987" s="1" t="inlineStr">
        <is>
          <t>EUR</t>
        </is>
      </c>
      <c r="L987" s="1" t="inlineStr">
        <is>
          <t>Model X</t>
        </is>
      </c>
      <c r="M987" s="1" t="inlineStr">
        <is>
          <t>Tesla Model X Model X Plaid</t>
        </is>
      </c>
      <c r="N987" s="1" t="inlineStr">
        <is>
          <t>德國</t>
        </is>
      </c>
      <c r="O987" s="1" t="inlineStr">
        <is>
          <t>DE</t>
        </is>
      </c>
      <c r="P987" s="5" t="n">
        <v>528</v>
      </c>
      <c r="Q987" s="1" t="inlineStr">
        <is>
          <t>528 km</t>
        </is>
      </c>
      <c r="R987" s="1" t="inlineStr">
        <is>
          <t>WLTP-Reichweite (Modell 2022): 543 km.
WLTP range (2022 model): 543 km.</t>
        </is>
      </c>
      <c r="S987" s="1" t="inlineStr">
        <is>
          <t>Used</t>
        </is>
      </c>
      <c r="T987" s="1" t="n"/>
      <c r="U987" s="1" t="inlineStr">
        <is>
          <t>Kein Unfallwagen.
Not an accident car.</t>
        </is>
      </c>
      <c r="V987" s="1" t="n"/>
      <c r="W987" s="1" t="inlineStr">
        <is>
          <t>Comfort &amp; Convenience
360° camera
Air suspension
Armrest
Automatic climate control
Auxiliary heating
Cruise control
Electric backseat adjustment
Electric tailgate
Electrical side mirrors
Electrically adjustable seats
Heated steering wheel
Hill Holder
Keyless central door lock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Tinted windows
Entertainment &amp; Media
Bluetooth
Digital cockpit
Hands-free equipment
Induction charging for smartphones
Integrated music streaming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(22")
Ambient lighting
Automatically dimming interior mirror
Electronic parking brake
Heat Pump
Summer tyres
Touch screen
Voice Control
Winter package
Winter tyres</t>
        </is>
      </c>
      <c r="X987" s="1" t="n">
        <v>81</v>
      </c>
      <c r="Y987" s="1" t="inlineStr">
        <is>
          <t>AP</t>
        </is>
      </c>
      <c r="Z987" s="1" t="inlineStr">
        <is>
          <t>Soest, Stadt</t>
        </is>
      </c>
      <c r="AA987" s="1" t="n"/>
      <c r="AB987" s="1" t="n">
        <v>50</v>
      </c>
      <c r="AC987" s="1" t="inlineStr">
        <is>
          <t>已讀取</t>
        </is>
      </c>
      <c r="AD987" s="1" t="inlineStr">
        <is>
          <t>https://www.autoscout24.com/offers/tesla-model-x-model-x-plaid-electric-blue-cat_ma51520mo20033-e56b7b8f-12d6-4338-b724-6bd11fc68c2f</t>
        </is>
      </c>
      <c r="AE987" s="1" t="inlineStr">
        <is>
          <t>2026-10-05</t>
        </is>
      </c>
    </row>
    <row r="988" ht="30" customHeight="1">
      <c r="A988" s="4" t="n">
        <v>987</v>
      </c>
      <c r="B988" s="4" t="n">
        <v>2019</v>
      </c>
      <c r="C988" s="1" t="inlineStr">
        <is>
          <t>12/2019</t>
        </is>
      </c>
      <c r="D988" s="5" t="n">
        <v>123500</v>
      </c>
      <c r="E988" s="5" t="n">
        <v>258</v>
      </c>
      <c r="F988" s="12" t="inlineStr">
        <is>
          <t>Unknown</t>
        </is>
      </c>
      <c r="G988" s="1" t="inlineStr">
        <is>
          <t>Others</t>
        </is>
      </c>
      <c r="H988" s="12" t="inlineStr">
        <is>
          <t>Unknown</t>
        </is>
      </c>
      <c r="I988" s="12" t="inlineStr">
        <is>
          <t>Unknown</t>
        </is>
      </c>
      <c r="J988" s="6" t="n">
        <v>21499</v>
      </c>
      <c r="K988" s="1" t="inlineStr">
        <is>
          <t>EUR</t>
        </is>
      </c>
      <c r="L988" s="1" t="inlineStr">
        <is>
          <t>Model 3</t>
        </is>
      </c>
      <c r="M988" s="1" t="inlineStr">
        <is>
          <t>Tesla Model 3 AWD 75KWh Dual Motor Long Range</t>
        </is>
      </c>
      <c r="N988" s="1" t="inlineStr">
        <is>
          <t>荷蘭</t>
        </is>
      </c>
      <c r="O988" s="1" t="inlineStr">
        <is>
          <t>NL</t>
        </is>
      </c>
      <c r="P988" s="5" t="n"/>
      <c r="Q988" s="1" t="n"/>
      <c r="R988" s="1" t="n"/>
      <c r="S988" s="1" t="inlineStr">
        <is>
          <t>Used</t>
        </is>
      </c>
      <c r="T988" s="1" t="n"/>
      <c r="U988" s="1" t="n"/>
      <c r="V988" s="1" t="inlineStr">
        <is>
          <t>* Auto pilot
LET OP Zonder FSD.</t>
        </is>
      </c>
      <c r="W988" s="1" t="inlineStr">
        <is>
          <t>Comfort &amp; Convenience
Air conditioning
Armrest
Auxiliary heating
Cruise control
Electrical side mirrors
Electrically adjustable seats
Electrically heated windshield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On-board computer
Radio
Sound system
USB
Safety &amp; Security
ABS
Adaptive Cruise Control
Alarm system
Blind spot monitor
Central door lock
Central door lock with remote control
Daytime running lights
Distance warning system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(18")
Automatically dimming interior mirror
Electronic parking brake
Emergency tyre repair kit
Spoiler
Summer tyres
Touch screen
Trailer hitch
Voice Control</t>
        </is>
      </c>
      <c r="X988" s="1" t="n">
        <v>79</v>
      </c>
      <c r="Y988" s="1" t="inlineStr">
        <is>
          <t>FSD</t>
        </is>
      </c>
      <c r="Z988" s="1" t="inlineStr">
        <is>
          <t>Zoetermeer</t>
        </is>
      </c>
      <c r="AA988" s="1" t="n"/>
      <c r="AB988" s="1" t="n">
        <v>50</v>
      </c>
      <c r="AC988" s="1" t="inlineStr">
        <is>
          <t>已讀取</t>
        </is>
      </c>
      <c r="AD988" s="1" t="inlineStr">
        <is>
          <t>https://www.autoscout24.com/offers/tesla-model-3-awd-75kwh-dual-motor-long-range-electric-cat_ma51520mo74665-7ec5f8d5-7d8f-426f-9ca1-b4a1429163b0</t>
        </is>
      </c>
      <c r="AE988" s="1" t="inlineStr">
        <is>
          <t>2026-10-05</t>
        </is>
      </c>
    </row>
    <row r="989" ht="30" customHeight="1">
      <c r="A989" s="4" t="n">
        <v>988</v>
      </c>
      <c r="B989" s="4" t="n">
        <v>2023</v>
      </c>
      <c r="C989" s="1" t="inlineStr">
        <is>
          <t>08/2023</t>
        </is>
      </c>
      <c r="D989" s="5" t="n">
        <v>23000</v>
      </c>
      <c r="E989" s="5" t="n">
        <v>255</v>
      </c>
      <c r="F989" s="1" t="inlineStr">
        <is>
          <t>White</t>
        </is>
      </c>
      <c r="G989" s="1" t="inlineStr">
        <is>
          <t>Metallic</t>
        </is>
      </c>
      <c r="H989" s="1" t="inlineStr">
        <is>
          <t>Black</t>
        </is>
      </c>
      <c r="I989" s="1" t="inlineStr">
        <is>
          <t>Full leather</t>
        </is>
      </c>
      <c r="J989" s="6" t="n">
        <v>34450</v>
      </c>
      <c r="K989" s="1" t="inlineStr">
        <is>
          <t>EUR</t>
        </is>
      </c>
      <c r="L989" s="1" t="inlineStr">
        <is>
          <t>Model Y</t>
        </is>
      </c>
      <c r="M989" s="1" t="inlineStr">
        <is>
          <t>Tesla Model Y *AHK*Garagenfzg*TÜV Neu*Batteriezertifikat</t>
        </is>
      </c>
      <c r="N989" s="1" t="inlineStr">
        <is>
          <t>德國</t>
        </is>
      </c>
      <c r="O989" s="1" t="inlineStr">
        <is>
          <t>DE</t>
        </is>
      </c>
      <c r="P989" s="5" t="n"/>
      <c r="Q989" s="1" t="n"/>
      <c r="R989" s="1" t="n"/>
      <c r="S989" s="1" t="inlineStr">
        <is>
          <t>Used</t>
        </is>
      </c>
      <c r="T989" s="1" t="n"/>
      <c r="U989" s="1" t="n"/>
      <c r="V989" s="1" t="inlineStr">
        <is>
          <t>•Autopilot</t>
        </is>
      </c>
      <c r="W989" s="1" t="inlineStr">
        <is>
          <t>Comfort &amp; Convenience
360° camera
Armrest
Cruise control
Electrical side mirrors
Electrically adjustable seats
Keyless central door lock
Leather seats
Multi-function steering wheel
Navigation system
Panorama roof
Park Distance Control
Parking assist system camera
Rain sensor
Rear seat heating
Seat heating
Split rear seats
Entertainment &amp; Media
Bluetooth
Digital radio
Radio
Safety &amp; Security
ABS
Adaptive Cruise Control
Daytime running lights
Driver-side airbag
Electronic stability control
Fog lights
Head airbag
LED Headlights
Passenger-side airbag
Rear airbag
Side airbag
Tire pressure monitoring system
Extras
Alloy wheels
Heat Pump
Trailer hitch
Voice Control</t>
        </is>
      </c>
      <c r="X989" s="1" t="n">
        <v>39</v>
      </c>
      <c r="Y989" s="1" t="inlineStr">
        <is>
          <t>AP</t>
        </is>
      </c>
      <c r="Z989" s="1" t="inlineStr">
        <is>
          <t>Neuenkirchen</t>
        </is>
      </c>
      <c r="AA989" s="1" t="n"/>
      <c r="AB989" s="1" t="n">
        <v>50</v>
      </c>
      <c r="AC989" s="1" t="inlineStr">
        <is>
          <t>已讀取</t>
        </is>
      </c>
      <c r="AD989" s="1" t="inlineStr">
        <is>
          <t>https://www.autoscout24.com/offers/tesla-model-y-ahk-garagenfzg-tuev-neu-batteriezertifikat-electric-white-cat_ma51520mo75320-5e8ce4aa-4588-4f82-a670-a8ff17825741</t>
        </is>
      </c>
      <c r="AE989" s="1" t="inlineStr">
        <is>
          <t>2026-10-05</t>
        </is>
      </c>
    </row>
    <row r="990" ht="30" customHeight="1">
      <c r="A990" s="4" t="n">
        <v>989</v>
      </c>
      <c r="B990" s="4" t="n">
        <v>2023</v>
      </c>
      <c r="C990" s="1" t="inlineStr">
        <is>
          <t>12/2023</t>
        </is>
      </c>
      <c r="D990" s="5" t="n">
        <v>64077</v>
      </c>
      <c r="E990" s="5" t="n">
        <v>208</v>
      </c>
      <c r="F990" s="1" t="inlineStr">
        <is>
          <t>Grey</t>
        </is>
      </c>
      <c r="G990" s="1" t="n"/>
      <c r="H990" s="1" t="inlineStr">
        <is>
          <t>Black</t>
        </is>
      </c>
      <c r="I990" s="1" t="inlineStr">
        <is>
          <t>Full leather</t>
        </is>
      </c>
      <c r="J990" s="6" t="n">
        <v>32950</v>
      </c>
      <c r="K990" s="1" t="inlineStr">
        <is>
          <t>EUR</t>
        </is>
      </c>
      <c r="L990" s="1" t="inlineStr">
        <is>
          <t>Model 3</t>
        </is>
      </c>
      <c r="M990" s="1" t="inlineStr">
        <is>
          <t>Tesla Model 3 Standard Range + *Highland*unfallfrei</t>
        </is>
      </c>
      <c r="N990" s="1" t="inlineStr">
        <is>
          <t>德國</t>
        </is>
      </c>
      <c r="O990" s="1" t="inlineStr">
        <is>
          <t>DE</t>
        </is>
      </c>
      <c r="P990" s="5" t="n">
        <v>534</v>
      </c>
      <c r="Q990" s="1" t="inlineStr">
        <is>
          <t>534 km</t>
        </is>
      </c>
      <c r="R990" s="1" t="n"/>
      <c r="S990" s="1" t="inlineStr">
        <is>
          <t>Used</t>
        </is>
      </c>
      <c r="T990" s="1" t="n"/>
      <c r="U990" s="1" t="inlineStr">
        <is>
          <t>Standard Range + *Highland*unfallfrei
Das Fahrzeug ist aus erster Hand, unfallfrei, ein Nichtraucherfahrzeug und sofort verfügbar. Für eine Besichtigung bitten wir um eine Terminvereinbarung.
This Tesla Model 3 Standard Range is first-hand, accident-free, a non-smoker vehicle and in excellent condition. The vehicle is available immediately – please schedule an appointment for a viewing.</t>
        </is>
      </c>
      <c r="V990" s="1" t="inlineStr">
        <is>
          <t>Autopilot: Standard
Autopilot inkl. Abstandregelautomat und Spurassistent
Autopilot</t>
        </is>
      </c>
      <c r="W990" s="1" t="inlineStr">
        <is>
          <t>Comfort &amp; Convenience
Armrest
Automatic climate control
Auxiliary heating
Cruise control
Electrical side mirrors
Electrically adjustable seats
Heated steering wheel
Hill Holder
Leather seats
Leather steering wheel
Light sensor
Lumbar support
Multi-function steering wheel
Navigation system
Panorama roof
Park Distance Control
Parking assist system camera
Power windows
Rain sensor
Seat heating
Entertainment &amp; Media
Bluetooth
Digital radio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Emergency system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Touch screen
Voice Control</t>
        </is>
      </c>
      <c r="X990" s="1" t="n">
        <v>63</v>
      </c>
      <c r="Y990" s="1" t="inlineStr">
        <is>
          <t>AP</t>
        </is>
      </c>
      <c r="Z990" s="1" t="inlineStr">
        <is>
          <t>Mönchengladbach</t>
        </is>
      </c>
      <c r="AA990" s="1" t="inlineStr">
        <is>
          <t>Autozentrum - Schmitz</t>
        </is>
      </c>
      <c r="AB990" s="1" t="n">
        <v>50</v>
      </c>
      <c r="AC990" s="1" t="inlineStr">
        <is>
          <t>已讀取</t>
        </is>
      </c>
      <c r="AD990" s="1" t="inlineStr">
        <is>
          <t>https://www.autoscout24.com/offers/tesla-model-3-standard-range-+-highland-unfallfrei-electric-grey-cat_ma51520mo74665-5a59edce-1268-4c8c-8ab3-ddb014160919</t>
        </is>
      </c>
      <c r="AE990" s="1" t="inlineStr">
        <is>
          <t>2026-10-05</t>
        </is>
      </c>
    </row>
    <row r="991" ht="30" customHeight="1">
      <c r="A991" s="4" t="n">
        <v>990</v>
      </c>
      <c r="B991" s="4" t="n">
        <v>2019</v>
      </c>
      <c r="C991" s="1" t="inlineStr">
        <is>
          <t>09/2019</t>
        </is>
      </c>
      <c r="D991" s="5" t="n">
        <v>85000</v>
      </c>
      <c r="E991" s="5" t="n">
        <v>324</v>
      </c>
      <c r="F991" s="1" t="inlineStr">
        <is>
          <t>White</t>
        </is>
      </c>
      <c r="G991" s="1" t="inlineStr">
        <is>
          <t>Metallic</t>
        </is>
      </c>
      <c r="H991" s="1" t="inlineStr">
        <is>
          <t>Black</t>
        </is>
      </c>
      <c r="I991" s="1" t="inlineStr">
        <is>
          <t>Full leather</t>
        </is>
      </c>
      <c r="J991" s="6" t="n">
        <v>23990</v>
      </c>
      <c r="K991" s="1" t="inlineStr">
        <is>
          <t>EUR</t>
        </is>
      </c>
      <c r="L991" s="1" t="inlineStr">
        <is>
          <t>Model 3</t>
        </is>
      </c>
      <c r="M991" s="1" t="inlineStr">
        <is>
          <t>Tesla Model 3 Long Range Dual AWD/Autopilot</t>
        </is>
      </c>
      <c r="N991" s="1" t="inlineStr">
        <is>
          <t>德國</t>
        </is>
      </c>
      <c r="O991" s="1" t="inlineStr">
        <is>
          <t>DE</t>
        </is>
      </c>
      <c r="P991" s="5" t="n"/>
      <c r="Q991" s="1" t="n"/>
      <c r="R991" s="1" t="n"/>
      <c r="S991" s="1" t="inlineStr">
        <is>
          <t>Used</t>
        </is>
      </c>
      <c r="T991" s="1" t="n"/>
      <c r="U991" s="1" t="inlineStr">
        <is>
          <t>Hintenteil rechts wurde nachlackirt - Lackschaden</t>
        </is>
      </c>
      <c r="V991" s="1" t="inlineStr">
        <is>
          <t>Long Range Dual AWD/Autopilot
AUTOPILOT</t>
        </is>
      </c>
      <c r="W991" s="1" t="inlineStr">
        <is>
          <t>Comfort &amp; Convenience
360° camera
Air conditioning
Armrest
Automatic climate control, 2 zones
Electric tailgate
Electrical side mirrors
Electrically adjustable seats
Heated steering wheel
Keyless central door lock
Leather seats
Leather steering wheel
Light sensor
Lumbar support
Multi-function steering wheel
Navigation system
Panorama roof
Park Distance Control
Parking assist system camera
Parking assist system self-steering
Parking assist system sensors rear
Rain sensor
Seat heating
Start-stop system
Entertainment &amp; Media
Android Auto
Apple CarPlay
Bluetooth
Digital cockpit
Digital radio
Hands-free equipment
Induction charging for smartphones
Integrated music streaming
On-board computer
Sound system
USB
WLAN / WiFi hotspot
Safety &amp; Security
ABS
Adaptive Cruise Control
Adaptive headlights
Blind spot monitor
Central door lock
Daytime running lights
Distance warning system
Driver drowsiness detection
Driver-side airbag
Electronic stability control
Emergency brake assistant
Emergency system
Fog lights
High beam assist
Isofix
Lane departure warning system
LED Daytime Running Lights
LED Headlights
Passenger-side airbag
Power steering
Side airbag
Speed limit control system
Tire pressure monitoring system
Traction control
Traffic sign recognition
Extras
All season tyres
Alloy wheels
Heat Pump
Range extender
Sport package
Touch screen
Voice Control</t>
        </is>
      </c>
      <c r="X991" s="1" t="n">
        <v>71</v>
      </c>
      <c r="Y991" s="1" t="inlineStr">
        <is>
          <t>AP</t>
        </is>
      </c>
      <c r="Z991" s="1" t="inlineStr">
        <is>
          <t>Kolbermoor</t>
        </is>
      </c>
      <c r="AA991" s="1" t="inlineStr">
        <is>
          <t>G AUTO</t>
        </is>
      </c>
      <c r="AB991" s="1" t="n">
        <v>50</v>
      </c>
      <c r="AC991" s="1" t="inlineStr">
        <is>
          <t>已讀取</t>
        </is>
      </c>
      <c r="AD991" s="1" t="inlineStr">
        <is>
          <t>https://www.autoscout24.com/offers/tesla-model-3-long-range-dual-awd-autopilot-electric-gasoline-white-cat_ma51520mo74665-4378c096-0f43-4e82-8a53-c3d299935ed5</t>
        </is>
      </c>
      <c r="AE991" s="1" t="inlineStr">
        <is>
          <t>2026-10-05</t>
        </is>
      </c>
    </row>
    <row r="992" ht="30" customHeight="1">
      <c r="A992" s="4" t="n">
        <v>991</v>
      </c>
      <c r="B992" s="4" t="n">
        <v>2019</v>
      </c>
      <c r="C992" s="1" t="inlineStr">
        <is>
          <t>09/2019</t>
        </is>
      </c>
      <c r="D992" s="5" t="n">
        <v>116912</v>
      </c>
      <c r="E992" s="5" t="n">
        <v>258</v>
      </c>
      <c r="F992" s="1" t="inlineStr">
        <is>
          <t>Grey</t>
        </is>
      </c>
      <c r="G992" s="1" t="n"/>
      <c r="H992" s="12" t="inlineStr">
        <is>
          <t>Unknown</t>
        </is>
      </c>
      <c r="I992" s="12" t="inlineStr">
        <is>
          <t>Unknown</t>
        </is>
      </c>
      <c r="J992" s="6" t="n">
        <v>20900</v>
      </c>
      <c r="K992" s="1" t="inlineStr">
        <is>
          <t>EUR</t>
        </is>
      </c>
      <c r="L992" s="1" t="inlineStr">
        <is>
          <t>Model 3</t>
        </is>
      </c>
      <c r="M992" s="1" t="inlineStr">
        <is>
          <t>Tesla Model 3 Long Range AWD 75 kWh*AHK*Marge*EXPORTPRIJS*</t>
        </is>
      </c>
      <c r="N992" s="1" t="inlineStr">
        <is>
          <t>荷蘭</t>
        </is>
      </c>
      <c r="O992" s="1" t="inlineStr">
        <is>
          <t>NL</t>
        </is>
      </c>
      <c r="P992" s="5" t="n">
        <v>530</v>
      </c>
      <c r="Q992" s="1" t="inlineStr">
        <is>
          <t>530 km</t>
        </is>
      </c>
      <c r="R992" s="1" t="inlineStr">
        <is>
          <t>Accu laden: Type 2, 3-fasen, 16.5 kW, 123 km actieradius per uur, compleet vol in 4 uur en 33 minuten
Accu snelladen: Combined Charging System, 120 kW, 552 km actieradius per uur, compleet vol in 30 minuten</t>
        </is>
      </c>
      <c r="S992" s="1" t="inlineStr">
        <is>
          <t>Used</t>
        </is>
      </c>
      <c r="T992" s="1" t="n"/>
      <c r="U992" s="1" t="n"/>
      <c r="V992" s="1" t="n"/>
      <c r="W992" s="1" t="inlineStr">
        <is>
          <t>Comfort &amp; Convenience
Air conditioning
Automatic climate control
Electrical side mirrors
Electrically adjustable seats
Keyless central door lock
Navigation system
Panorama roof
Rear seat heating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992" s="1" t="n">
        <v>32</v>
      </c>
      <c r="Y992" s="1" t="inlineStr">
        <is>
          <t>AP</t>
        </is>
      </c>
      <c r="Z992" s="1" t="inlineStr">
        <is>
          <t>STEENBERGEN</t>
        </is>
      </c>
      <c r="AA992" s="1" t="inlineStr">
        <is>
          <t>Autobedrijf Gebr. Raaijmakers</t>
        </is>
      </c>
      <c r="AB992" s="1" t="n">
        <v>50</v>
      </c>
      <c r="AC992" s="1" t="inlineStr">
        <is>
          <t>已讀取</t>
        </is>
      </c>
      <c r="AD992" s="1" t="inlineStr">
        <is>
          <t>https://www.autoscout24.com/offers/tesla-model-3-long-range-awd-75-kwh-ahk-marge-exportprijs-electric-grey-cat_ma51520mo74665-a9d8b48f-e18e-42af-8b92-6c367a6dadec</t>
        </is>
      </c>
      <c r="AE992" s="1" t="inlineStr">
        <is>
          <t>2026-10-05</t>
        </is>
      </c>
    </row>
    <row r="993" ht="30" customHeight="1">
      <c r="A993" s="4" t="n">
        <v>992</v>
      </c>
      <c r="B993" s="4" t="n">
        <v>2023</v>
      </c>
      <c r="C993" s="1" t="inlineStr">
        <is>
          <t>04/2023</t>
        </is>
      </c>
      <c r="D993" s="5" t="n">
        <v>55000</v>
      </c>
      <c r="E993" s="5" t="n">
        <v>378</v>
      </c>
      <c r="F993" s="1" t="inlineStr">
        <is>
          <t>Silver</t>
        </is>
      </c>
      <c r="G993" s="1" t="inlineStr">
        <is>
          <t>Metallic</t>
        </is>
      </c>
      <c r="H993" s="1" t="inlineStr">
        <is>
          <t>Black</t>
        </is>
      </c>
      <c r="I993" s="1" t="inlineStr">
        <is>
          <t>Full leather</t>
        </is>
      </c>
      <c r="J993" s="6" t="n">
        <v>35000</v>
      </c>
      <c r="K993" s="1" t="inlineStr">
        <is>
          <t>EUR</t>
        </is>
      </c>
      <c r="L993" s="1" t="inlineStr">
        <is>
          <t>Model Y</t>
        </is>
      </c>
      <c r="M993" s="1" t="inlineStr">
        <is>
          <t>Tesla Model Y Model Y Long Range AWD 79kWh</t>
        </is>
      </c>
      <c r="N993" s="1" t="inlineStr">
        <is>
          <t>奧地利</t>
        </is>
      </c>
      <c r="O993" s="1" t="inlineStr">
        <is>
          <t>AT</t>
        </is>
      </c>
      <c r="P993" s="5" t="n">
        <v>533</v>
      </c>
      <c r="Q993" s="1" t="inlineStr">
        <is>
          <t>533 km</t>
        </is>
      </c>
      <c r="R993" s="1" t="n"/>
      <c r="S993" s="1" t="inlineStr">
        <is>
          <t>Used</t>
        </is>
      </c>
      <c r="T993" s="1" t="n"/>
      <c r="U993" s="1" t="inlineStr">
        <is>
          <t>Diese Kleinigkeiten werden inklusive einer neun PPF-Folie (an diesen Stellen)  im rahmen meiner Vollkasko repariert!!
Das Fahrzeug ist unfallfrei, sehr gepflegt und sofort einsatzbereit. Die Kombination aus der seltenen</t>
        </is>
      </c>
      <c r="V993" s="1" t="inlineStr">
        <is>
          <t>Autopilot</t>
        </is>
      </c>
      <c r="W993" s="1" t="inlineStr">
        <is>
          <t>Comfort &amp; Convenience
Air conditioning
Armrest
Automatic climate control, 2 zones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Tinted windows
Entertainment &amp; Media
Bluetooth
Digital radio
Hands-free equipment
Induction charging for smartphones
Integrated music streaming
On-board computer
Radio
Sound system
USB
Safety &amp; Security
ABS
Adaptive Cruise Control
Alarm system
Blind spot monitor
Central door lock
Daytime running lights
Distance warning system
Driver-side airbag
Electronic stability control
Emergency brake assistant
Emergency system
Fog lights
Full-LED headlights
Glare-free high beam headlights
Head airbag
High beam assist
Immobilizer
Isofix
Lane departure warning system
Night view assist
Passenger-side airbag
Power steering
Rear airbag
Side airbag
Speed limit control system
Tire pressure monitoring system
Traction control
Traffic sign recognition
Extras
Alloy wheels (19")
Ambient lighting
Automatically dimming interior mirror
Electronic parking brake
Heat Pump
Spoiler
Sport package
Sport seats
Summer tyres
Touch screen
Voice Control
Winter package</t>
        </is>
      </c>
      <c r="X993" s="1" t="n">
        <v>80</v>
      </c>
      <c r="Y993" s="1" t="inlineStr">
        <is>
          <t>AP</t>
        </is>
      </c>
      <c r="Z993" s="1" t="inlineStr">
        <is>
          <t>Innsbruck</t>
        </is>
      </c>
      <c r="AA993" s="1" t="n"/>
      <c r="AB993" s="1" t="n">
        <v>50</v>
      </c>
      <c r="AC993" s="1" t="inlineStr">
        <is>
          <t>已讀取</t>
        </is>
      </c>
      <c r="AD993" s="1" t="inlineStr">
        <is>
          <t>https://www.autoscout24.com/offers/tesla-model-y-model-y-long-range-awd-79kwh-electric-silver-cat_ma51520mo75320-b0c26678-7739-4755-a763-cd2461ef10d2</t>
        </is>
      </c>
      <c r="AE993" s="1" t="inlineStr">
        <is>
          <t>2026-10-05</t>
        </is>
      </c>
    </row>
    <row r="994" ht="30" customHeight="1">
      <c r="A994" s="4" t="n">
        <v>993</v>
      </c>
      <c r="B994" s="4" t="n">
        <v>2024</v>
      </c>
      <c r="C994" s="1" t="inlineStr">
        <is>
          <t>01/2024</t>
        </is>
      </c>
      <c r="D994" s="5" t="n">
        <v>90000</v>
      </c>
      <c r="E994" s="5" t="n">
        <v>360</v>
      </c>
      <c r="F994" s="12" t="inlineStr">
        <is>
          <t>Unknown</t>
        </is>
      </c>
      <c r="G994" s="1" t="n"/>
      <c r="H994" s="12" t="inlineStr">
        <is>
          <t>Unknown</t>
        </is>
      </c>
      <c r="I994" s="12" t="inlineStr">
        <is>
          <t>Unknown</t>
        </is>
      </c>
      <c r="J994" s="6" t="n">
        <v>34999</v>
      </c>
      <c r="K994" s="1" t="inlineStr">
        <is>
          <t>EUR</t>
        </is>
      </c>
      <c r="L994" s="1" t="inlineStr">
        <is>
          <t>Model 3</t>
        </is>
      </c>
      <c r="M994" s="1" t="inlineStr">
        <is>
          <t>Tesla Model 3 Long Range awd</t>
        </is>
      </c>
      <c r="N994" s="1" t="inlineStr">
        <is>
          <t>義大利</t>
        </is>
      </c>
      <c r="O994" s="1" t="inlineStr">
        <is>
          <t>IT</t>
        </is>
      </c>
      <c r="P994" s="5" t="n"/>
      <c r="Q994" s="1" t="n"/>
      <c r="R994" s="1" t="n"/>
      <c r="S994" s="1" t="inlineStr">
        <is>
          <t>Used</t>
        </is>
      </c>
      <c r="T994" s="1" t="n"/>
      <c r="U994" s="1" t="n"/>
      <c r="V994" s="1" t="inlineStr">
        <is>
          <t>autopilot</t>
        </is>
      </c>
      <c r="W994" s="1" t="n"/>
      <c r="X994" s="30" t="n">
        <v>56</v>
      </c>
      <c r="Y994" s="1" t="inlineStr">
        <is>
          <t>AP</t>
        </is>
      </c>
      <c r="Z994" s="1" t="inlineStr">
        <is>
          <t>codigoro</t>
        </is>
      </c>
      <c r="AA994" s="1" t="n"/>
      <c r="AB994" s="1" t="n">
        <v>50</v>
      </c>
      <c r="AC994" s="1" t="inlineStr">
        <is>
          <t>已讀取</t>
        </is>
      </c>
      <c r="AD994" s="1" t="inlineStr">
        <is>
          <t>https://www.autoscout24.com/offers/tesla-model-3-long-range-awd-electric-cat_ma51520mo74665-51b6ed52-d3e6-4327-9ea1-31b006c90915</t>
        </is>
      </c>
      <c r="AE994" s="1" t="inlineStr">
        <is>
          <t>2026-10-05</t>
        </is>
      </c>
    </row>
    <row r="995" ht="30" customHeight="1">
      <c r="A995" s="4" t="n">
        <v>994</v>
      </c>
      <c r="B995" s="4" t="n">
        <v>2018</v>
      </c>
      <c r="C995" s="1" t="inlineStr">
        <is>
          <t>06/2018</t>
        </is>
      </c>
      <c r="D995" s="5" t="n">
        <v>261000</v>
      </c>
      <c r="E995" s="5" t="n">
        <v>158</v>
      </c>
      <c r="F995" s="1" t="inlineStr">
        <is>
          <t>Black</t>
        </is>
      </c>
      <c r="G995" s="1" t="inlineStr">
        <is>
          <t>Metallic</t>
        </is>
      </c>
      <c r="H995" s="1" t="inlineStr">
        <is>
          <t>Black</t>
        </is>
      </c>
      <c r="I995" s="1" t="inlineStr">
        <is>
          <t>Part leather</t>
        </is>
      </c>
      <c r="J995" s="6" t="n">
        <v>24500</v>
      </c>
      <c r="K995" s="1" t="inlineStr">
        <is>
          <t>EUR</t>
        </is>
      </c>
      <c r="L995" s="1" t="inlineStr">
        <is>
          <t>Model X</t>
        </is>
      </c>
      <c r="M995" s="1" t="inlineStr">
        <is>
          <t>Tesla Model X Model X 100 D SOH 89% Gancio Traino Gomme Nuove</t>
        </is>
      </c>
      <c r="N995" s="1" t="inlineStr">
        <is>
          <t>義大利</t>
        </is>
      </c>
      <c r="O995" s="1" t="inlineStr">
        <is>
          <t>IT</t>
        </is>
      </c>
      <c r="P995" s="5" t="n">
        <v>420</v>
      </c>
      <c r="Q995" s="1" t="inlineStr">
        <is>
          <t>420 km</t>
        </is>
      </c>
      <c r="R995" s="1" t="n"/>
      <c r="S995" s="1" t="inlineStr">
        <is>
          <t>Used</t>
        </is>
      </c>
      <c r="T995" s="1" t="n"/>
      <c r="U995" s="1" t="n"/>
      <c r="V995" s="1" t="n"/>
      <c r="W995" s="1" t="inlineStr">
        <is>
          <t>Comfort &amp; Convenience
Air conditioning
Air suspension
Armrest
Automatic climate control
Auxiliary heating
Electric tailgate
Electrical side mirrors
Electrically adjustable seats
Fold flat passenger seat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Start-stop system
Tinted windows
Wind deflector
Entertainment &amp; Media
Bluetooth
Digital cockpit
Digital radio
Hands-free equipment
Integrated music streaming
MP3
On-board computer
Radio
Sound system
USB
Safety &amp; Security
ABS
Adaptive Cruise Control
Alarm system
Blind spot monitor
Central door lock
Central door lock with remote control
Distance warning system
Driver drowsiness detection
Driver-side airbag
Electronic stability control
Emergency brake assistant
Full-LED headlights
Head airbag
High beam assist
Immobilizer
Isofix
Lane departure warning system
Passenger-side airbag
Power steering
Rear airbag
Side airbag
Speed limit control system
Tire pressure monitoring system
Traction control
Extras
Alloy wheels (20")
Ambient lighting
Cargo barrier
Electronic parking brake
Spoiler
Summer tyres
Touch screen
Trailer hitch
Voice Control</t>
        </is>
      </c>
      <c r="X995" s="1" t="n">
        <v>76</v>
      </c>
      <c r="Y995" s="1" t="inlineStr">
        <is>
          <t>AP</t>
        </is>
      </c>
      <c r="Z995" s="1" t="inlineStr">
        <is>
          <t>Messina</t>
        </is>
      </c>
      <c r="AA995" s="1" t="n"/>
      <c r="AB995" s="1" t="n">
        <v>50</v>
      </c>
      <c r="AC995" s="1" t="inlineStr">
        <is>
          <t>已讀取</t>
        </is>
      </c>
      <c r="AD995" s="1" t="inlineStr">
        <is>
          <t>https://www.autoscout24.com/offers/tesla-model-x-model-x-100-d-soh-89-gancio-traino-gomme-nuove-electric-black-cat_ma51520mo20033-78ad4d43-4b70-4fe9-bceb-17c2e01e88aa</t>
        </is>
      </c>
      <c r="AE995" s="1" t="inlineStr">
        <is>
          <t>2026-10-05</t>
        </is>
      </c>
    </row>
    <row r="996" ht="30" customHeight="1">
      <c r="A996" s="4" t="n">
        <v>995</v>
      </c>
      <c r="B996" s="4" t="n">
        <v>2020</v>
      </c>
      <c r="C996" s="1" t="inlineStr">
        <is>
          <t>09/2020</t>
        </is>
      </c>
      <c r="D996" s="5" t="n">
        <v>58200</v>
      </c>
      <c r="E996" s="5" t="n">
        <v>155</v>
      </c>
      <c r="F996" s="1" t="inlineStr">
        <is>
          <t>Grey</t>
        </is>
      </c>
      <c r="G996" s="1" t="inlineStr">
        <is>
          <t>Metallic</t>
        </is>
      </c>
      <c r="H996" s="1" t="inlineStr">
        <is>
          <t>Black</t>
        </is>
      </c>
      <c r="I996" s="1" t="inlineStr">
        <is>
          <t>Full leather</t>
        </is>
      </c>
      <c r="J996" s="6" t="n">
        <v>25900</v>
      </c>
      <c r="K996" s="1" t="inlineStr">
        <is>
          <t>EUR</t>
        </is>
      </c>
      <c r="L996" s="1" t="inlineStr">
        <is>
          <t>Model 3</t>
        </is>
      </c>
      <c r="M996" s="1" t="inlineStr">
        <is>
          <t>Tesla Model 3 Model 3 Performance AWD 57,5kWh</t>
        </is>
      </c>
      <c r="N996" s="1" t="inlineStr">
        <is>
          <t>奧地利</t>
        </is>
      </c>
      <c r="O996" s="1" t="inlineStr">
        <is>
          <t>AT</t>
        </is>
      </c>
      <c r="P996" s="5" t="n"/>
      <c r="Q996" s="1" t="n"/>
      <c r="R996" s="1" t="n"/>
      <c r="S996" s="1" t="inlineStr">
        <is>
          <t>Used</t>
        </is>
      </c>
      <c r="T996" s="1" t="n"/>
      <c r="U996" s="1" t="inlineStr">
        <is>
          <t>Einige Batteriepakete wurden auf Garantie getauscht. Die Linke Seite wurde komplett neu lackiert wegen einem Lackfehler (war bei Fahrzeugübername dokumentiert von Tesla) Alles bei Tesla repariert (alle Dokumente und Rechnungen dazu vorhanden). Garagenfahrzeug.</t>
        </is>
      </c>
      <c r="V996" s="1" t="n"/>
      <c r="W996" s="1" t="inlineStr">
        <is>
          <t>Comfort &amp; Convenience
360° camera
Armrest
Automatic climate control
Electrically adjustable seats
Leather seats
Navigation system
Panorama roof
Park Distance Control
Parking assist system camera
Parking assist system sensors front
Parking assist system sensors rear
Power windows
Rear seat heating
Entertainment &amp; Media
Radio
USB
WLAN / WiFi hotspot
Safety &amp; Security
ABS
Distance warning system
Driver-side airbag
Emergency brake assistant
Fog lights
High beam assist
Lane departure warning system
Passenger-side airbag
Power steering
Side airbag
Traction control
Extras
Alloy wheels
Ambient lighting
Spoiler
Sport package
Trailer hitch
Voice Control
Winter tyres</t>
        </is>
      </c>
      <c r="X996" s="1" t="n">
        <v>38</v>
      </c>
      <c r="Y996" s="1" t="inlineStr">
        <is>
          <t>AP</t>
        </is>
      </c>
      <c r="Z996" s="1" t="inlineStr">
        <is>
          <t>Ulrichskirchen-Schleinbach</t>
        </is>
      </c>
      <c r="AA996" s="1" t="n"/>
      <c r="AB996" s="1" t="n">
        <v>50</v>
      </c>
      <c r="AC996" s="1" t="inlineStr">
        <is>
          <t>已讀取</t>
        </is>
      </c>
      <c r="AD996" s="1" t="inlineStr">
        <is>
          <t>https://www.autoscout24.com/offers/tesla-model-3-model-3-performance-awd-57-5kwh-electric-grey-cat_ma51520mo74665-dc2c68c9-6d6b-4f8d-b4b1-843989c6a8d0</t>
        </is>
      </c>
      <c r="AE996" s="1" t="inlineStr">
        <is>
          <t>2026-10-05</t>
        </is>
      </c>
    </row>
    <row r="997" ht="30" customHeight="1">
      <c r="A997" s="4" t="n">
        <v>996</v>
      </c>
      <c r="B997" s="4" t="n">
        <v>2019</v>
      </c>
      <c r="C997" s="1" t="inlineStr">
        <is>
          <t>12/2019</t>
        </is>
      </c>
      <c r="D997" s="5" t="n">
        <v>84794</v>
      </c>
      <c r="E997" s="5" t="n">
        <v>387</v>
      </c>
      <c r="F997" s="1" t="inlineStr">
        <is>
          <t>White</t>
        </is>
      </c>
      <c r="G997" s="1" t="inlineStr">
        <is>
          <t>Metallic</t>
        </is>
      </c>
      <c r="H997" s="1" t="inlineStr">
        <is>
          <t>Black</t>
        </is>
      </c>
      <c r="I997" s="1" t="inlineStr">
        <is>
          <t>Full leather</t>
        </is>
      </c>
      <c r="J997" s="6" t="n">
        <v>24950</v>
      </c>
      <c r="K997" s="1" t="inlineStr">
        <is>
          <t>EUR</t>
        </is>
      </c>
      <c r="L997" s="1" t="inlineStr">
        <is>
          <t>Model 3</t>
        </is>
      </c>
      <c r="M997" s="1" t="inlineStr">
        <is>
          <t>Tesla Model 3 Performance AWD 75 kWh Trekhaak | Marge | NAP</t>
        </is>
      </c>
      <c r="N997" s="1" t="inlineStr">
        <is>
          <t>荷蘭</t>
        </is>
      </c>
      <c r="O997" s="1" t="inlineStr">
        <is>
          <t>NL</t>
        </is>
      </c>
      <c r="P997" s="5" t="n"/>
      <c r="Q997" s="1" t="n"/>
      <c r="R997" s="1" t="n"/>
      <c r="S997" s="1" t="inlineStr">
        <is>
          <t>Used</t>
        </is>
      </c>
      <c r="T997" s="1" t="n"/>
      <c r="U997" s="1" t="inlineStr">
        <is>
          <t>Op auto’s tot 10 jaar oud en tot 200.000 km kunnen wij een garantie pakket aanbieden. Deze garantie verloopt via www.autotrust.nl. Autotrust is een landelijk garantiefonds waardoor er altijd meerdere adressen bij u in de buurt zijn voor eventuele reparaties. Informeer naar de mogelijkheden en prijzen, de prijzen variëren per type auto.</t>
        </is>
      </c>
      <c r="V997" s="1" t="inlineStr">
        <is>
          <t>Automatisch inparkeren, Carbon spoiler, Elektrische stoelen, Enhanced Autopilot, Full-Driving met abonnement, Lederen bekleding, Long Range AWD, Pearl White, Parkeercamera, Performance-uitvoering, Rode remklauwen, Sentry mode, Stoelverwarming voor &amp; achter, Summon-functie, Trekhaak, 20 Inch performance velgen, 2 Sleutels
Enhanced Autopilot</t>
        </is>
      </c>
      <c r="W997" s="1" t="inlineStr">
        <is>
          <t>Comfort &amp; Convenience
Air conditioning
Armrest
Automatic climate control
Cruise control
Electrical side mirrors
Electrically adjustable seats
Keyless central door lock
Leather seats
Multi-function steering wheel
Navigation system
Panorama roof
Park Distance Control
Parking assist system self-steering
Power windows
Rain sensor
Rear seat heating
Seat heating
Entertainment &amp; Media
Bluetooth
CD player
MP3
Radio
WLAN / WiFi hotspot
Safety &amp; Security
ABS
Adaptive Cruise Control
Adaptive headlights
Alarm system
Blind spot monitor
Central door lock
Distance warning system
Driver-side airbag
Electronic stability control
Fog lights
Head airbag
Immobilizer
Isofix
Passenger-side airbag
Power steering
Rear airbag
Side airbag
Traction control
Extras
Alloy wheels (20")
Spoiler
Trailer hitch
Voice Control</t>
        </is>
      </c>
      <c r="X997" s="1" t="n">
        <v>48</v>
      </c>
      <c r="Y997" s="1" t="inlineStr">
        <is>
          <t>EAP</t>
        </is>
      </c>
      <c r="Z997" s="1" t="inlineStr">
        <is>
          <t>AMSTERDAM</t>
        </is>
      </c>
      <c r="AA997" s="1" t="inlineStr">
        <is>
          <t>GTH Automotive</t>
        </is>
      </c>
      <c r="AB997" s="1" t="n">
        <v>50</v>
      </c>
      <c r="AC997" s="1" t="inlineStr">
        <is>
          <t>已讀取</t>
        </is>
      </c>
      <c r="AD997" s="1" t="inlineStr">
        <is>
          <t>https://www.autoscout24.com/offers/tesla-model-3-performance-awd-75-kwh-trekhaak-marge-nap-electric-white-cat_ma51520mo74665-cbda5bef-31df-4c3c-980e-67142d3dc5dc</t>
        </is>
      </c>
      <c r="AE997" s="1" t="inlineStr">
        <is>
          <t>2026-10-05</t>
        </is>
      </c>
    </row>
    <row r="998" ht="30" customHeight="1">
      <c r="A998" s="4" t="n">
        <v>997</v>
      </c>
      <c r="B998" s="4" t="n">
        <v>2023</v>
      </c>
      <c r="C998" s="1" t="inlineStr">
        <is>
          <t>04/2023</t>
        </is>
      </c>
      <c r="D998" s="5" t="n">
        <v>223576</v>
      </c>
      <c r="E998" s="5" t="n">
        <v>208</v>
      </c>
      <c r="F998" s="1" t="inlineStr">
        <is>
          <t>Black</t>
        </is>
      </c>
      <c r="G998" s="1" t="n"/>
      <c r="H998" s="1" t="inlineStr">
        <is>
          <t>Black</t>
        </is>
      </c>
      <c r="I998" s="1" t="inlineStr">
        <is>
          <t>Full leather</t>
        </is>
      </c>
      <c r="J998" s="6" t="n">
        <v>18945</v>
      </c>
      <c r="K998" s="1" t="inlineStr">
        <is>
          <t>EUR</t>
        </is>
      </c>
      <c r="L998" s="1" t="inlineStr">
        <is>
          <t>Model 3</t>
        </is>
      </c>
      <c r="M998" s="1" t="inlineStr">
        <is>
          <t>Tesla Model 3 RWD 60 kWh |WARMTEPOMP|LFP|SOH 89%</t>
        </is>
      </c>
      <c r="N998" s="1" t="inlineStr">
        <is>
          <t>荷蘭</t>
        </is>
      </c>
      <c r="O998" s="1" t="inlineStr">
        <is>
          <t>NL</t>
        </is>
      </c>
      <c r="P998" s="5" t="n"/>
      <c r="Q998" s="1" t="n"/>
      <c r="R998" s="1" t="inlineStr">
        <is>
          <t>Accu laden: Type 2, 3-fasen, 11 kW, 94 km actieradius per uur, compleet vol in 15 uur en 16 minuten
639 km actieradius per uur</t>
        </is>
      </c>
      <c r="S998" s="1" t="inlineStr">
        <is>
          <t>Used</t>
        </is>
      </c>
      <c r="T998" s="1" t="n"/>
      <c r="U998" s="1" t="inlineStr">
        <is>
          <t>Accident Avoidance System</t>
        </is>
      </c>
      <c r="V998" s="1" t="n"/>
      <c r="W998" s="1" t="inlineStr">
        <is>
          <t>Comfort &amp; Convenience
Auxiliary heating
Cruise control
Electrical side mirrors
Electrically adjustable seats
Keyless central door lock
Leather seats
Navigation system
Panorama roof
Power windows
Seat heating
Seat ventilation
Start-stop system
Entertainment &amp; Media
Induction charging for smartphones
Radio
Safety &amp; Security
ABS
Adaptive Cruise Control
Blind spot monitor
Driver-side airbag
Fog lights
Head airbag
Immobilizer
LED Headlights
Passenger-side airbag
Rear airbag
Side airbag
Extras
Alloy wheels (18")
Voice Control</t>
        </is>
      </c>
      <c r="X998" s="1" t="n">
        <v>31</v>
      </c>
      <c r="Y998" s="1" t="inlineStr">
        <is>
          <t>AP</t>
        </is>
      </c>
      <c r="Z998" s="1" t="inlineStr">
        <is>
          <t>DORDRECHT</t>
        </is>
      </c>
      <c r="AA998" s="1" t="inlineStr">
        <is>
          <t>Autoplaza Dordrecht</t>
        </is>
      </c>
      <c r="AB998" s="1" t="n">
        <v>50</v>
      </c>
      <c r="AC998" s="1" t="inlineStr">
        <is>
          <t>已讀取</t>
        </is>
      </c>
      <c r="AD998" s="1" t="inlineStr">
        <is>
          <t>https://www.autoscout24.com/offers/tesla-model-3-rwd-60-kwh-warmtepomp-lfp-soh-89-electric-black-cat_ma51520mo74665-51aa29e0-4067-424f-be1e-a52ecc569916</t>
        </is>
      </c>
      <c r="AE998" s="1" t="inlineStr">
        <is>
          <t>2026-10-05</t>
        </is>
      </c>
    </row>
    <row r="999" ht="30" customHeight="1">
      <c r="A999" s="4" t="n">
        <v>998</v>
      </c>
      <c r="B999" s="4" t="n">
        <v>2019</v>
      </c>
      <c r="C999" s="1" t="inlineStr">
        <is>
          <t>03/2019</t>
        </is>
      </c>
      <c r="D999" s="5" t="n">
        <v>310000</v>
      </c>
      <c r="E999" s="5" t="n">
        <v>325</v>
      </c>
      <c r="F999" s="12" t="inlineStr">
        <is>
          <t>Unknown</t>
        </is>
      </c>
      <c r="G999" s="1" t="inlineStr">
        <is>
          <t>Metallic</t>
        </is>
      </c>
      <c r="H999" s="1" t="inlineStr">
        <is>
          <t>White</t>
        </is>
      </c>
      <c r="I999" s="12" t="inlineStr">
        <is>
          <t>Unknown</t>
        </is>
      </c>
      <c r="J999" s="6" t="n">
        <v>17000</v>
      </c>
      <c r="K999" s="1" t="inlineStr">
        <is>
          <t>EUR</t>
        </is>
      </c>
      <c r="L999" s="1" t="inlineStr">
        <is>
          <t>Model 3</t>
        </is>
      </c>
      <c r="M999" s="1" t="inlineStr">
        <is>
          <t>Tesla Model 3 Model 3 Long Range AWD 75kWh</t>
        </is>
      </c>
      <c r="N999" s="1" t="inlineStr">
        <is>
          <t>荷蘭</t>
        </is>
      </c>
      <c r="O999" s="1" t="inlineStr">
        <is>
          <t>NL</t>
        </is>
      </c>
      <c r="P999" s="5" t="n"/>
      <c r="Q999" s="1" t="n"/>
      <c r="R999" s="1" t="n"/>
      <c r="S999" s="1" t="inlineStr">
        <is>
          <t>Used</t>
        </is>
      </c>
      <c r="T999" s="1" t="n"/>
      <c r="U999" s="1" t="n"/>
      <c r="V999" s="1" t="inlineStr">
        <is>
          <t>In perfecte staat, van de eerste eigenaar. Volledig autonome autopilot aangeschaft voor €7600.</t>
        </is>
      </c>
      <c r="W999" s="1" t="inlineStr">
        <is>
          <t>Comfort &amp; Convenience
360° camera
Air conditioning
Armrest
Automatic climate control
Auxiliary heating
Cruise control
Electrical side mirrors
Electrically heated windshield
Heated steering wheel
Hill Holder
Keyless central door lock
Leather steering wheel
Light sensor
Panorama roof
Park Distance Control
Parking assist system camera
Parking assist system self-steering
Parking assist system sensors front
Parking assist system sensors rear
Power windows
Rain sensor
Start-stop system
Entertainment &amp; Media
Bluetooth
MP3
On-board computer
WLAN / WiFi hotspot
Safety &amp; Security
Adaptive Cruise Control
Adaptive headlights
Bi-Xenon headlights
Blind spot monitor
Central door lock
Central door lock with remote control
Distance warning system
Driver-side airbag
Emergency brake assistant
Head airbag
High beam assist
Lane departure warning system
Night view assist
Passenger-side airbag
Power steering
Rear airbag
Side airbag
Speed limit control system
Traffic sign recognition
Extras
Touch screen</t>
        </is>
      </c>
      <c r="X999" s="1" t="n">
        <v>50</v>
      </c>
      <c r="Y999" s="1" t="inlineStr">
        <is>
          <t>AP</t>
        </is>
      </c>
      <c r="Z999" s="1" t="inlineStr">
        <is>
          <t>Reeuwijk</t>
        </is>
      </c>
      <c r="AA999" s="1" t="n"/>
      <c r="AB999" s="1" t="n">
        <v>50</v>
      </c>
      <c r="AC999" s="1" t="inlineStr">
        <is>
          <t>已讀取</t>
        </is>
      </c>
      <c r="AD999" s="1" t="inlineStr">
        <is>
          <t>https://www.autoscout24.com/offers/tesla-model-3-model-3-long-range-awd-75kwh-electric-cat_ma51520mo74665-c8562e39-4a24-4a47-a398-221d0e3f4a50</t>
        </is>
      </c>
      <c r="AE999" s="1" t="inlineStr">
        <is>
          <t>2026-10-05</t>
        </is>
      </c>
    </row>
    <row r="1000" ht="30" customHeight="1">
      <c r="A1000" s="4" t="n">
        <v>999</v>
      </c>
      <c r="B1000" s="4" t="n">
        <v>2015</v>
      </c>
      <c r="C1000" s="1" t="inlineStr">
        <is>
          <t>12/2015</t>
        </is>
      </c>
      <c r="D1000" s="5" t="n">
        <v>146967</v>
      </c>
      <c r="E1000" s="5" t="n">
        <v>515</v>
      </c>
      <c r="F1000" s="1" t="inlineStr">
        <is>
          <t>Black</t>
        </is>
      </c>
      <c r="G1000" s="1" t="inlineStr">
        <is>
          <t>Metallic</t>
        </is>
      </c>
      <c r="H1000" s="1" t="inlineStr">
        <is>
          <t>Black</t>
        </is>
      </c>
      <c r="I1000" s="1" t="inlineStr">
        <is>
          <t>Alcantara</t>
        </is>
      </c>
      <c r="J1000" s="6" t="n">
        <v>29800</v>
      </c>
      <c r="K1000" s="1" t="inlineStr">
        <is>
          <t>EUR</t>
        </is>
      </c>
      <c r="L1000" s="1" t="inlineStr">
        <is>
          <t>Model S</t>
        </is>
      </c>
      <c r="M1000" s="1" t="inlineStr">
        <is>
          <t>Tesla Model S Model S Dual Motor Allradantrieb Performance</t>
        </is>
      </c>
      <c r="N1000" s="1" t="inlineStr">
        <is>
          <t>德國</t>
        </is>
      </c>
      <c r="O1000" s="1" t="inlineStr">
        <is>
          <t>DE</t>
        </is>
      </c>
      <c r="P1000" s="5" t="n"/>
      <c r="Q1000" s="1" t="n"/>
      <c r="R1000" s="1" t="n"/>
      <c r="S1000" s="1" t="inlineStr">
        <is>
          <t>Used</t>
        </is>
      </c>
      <c r="T1000" s="1" t="n"/>
      <c r="U1000" s="1" t="n"/>
      <c r="V1000" s="1" t="inlineStr">
        <is>
          <t>Autopilot with Convenience Features
, Panorama-Schiebedach, Luftfahrwerk, Autopilot,</t>
        </is>
      </c>
      <c r="W1000" s="1" t="inlineStr">
        <is>
          <t>Comfort &amp; Convenience
360° camera
Air conditioning
Armrest
Automatic climate control
Auxiliary heating
Cruise control
Electric backseat adjustment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Sunroof
Entertainment &amp; Media
Bluetooth
Digital cockpit
Hands-free equipment
Integrated music streaming
MP3
On-board computer
Radio
Sound system
Television
USB
WLAN / WiFi hotspot
Safety &amp; Security
ABS
Adaptive Cruise Control
Adaptive headlights
Alarm system
Bi-Xenon headlights
Blind spot monitor
Central door lock with remote control
Daytime running lights
Distance warning system
Driver-side airbag
Electronic stability control
Emergency brake assistant
Fog 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Xenon headlights
Extras
All season tyres
Alloy wheels (21")
Ambient lighting
Automatically dimming interior mirror
Cargo barrier
Electronic parking brake
Emergency tyre repair kit
Roof rack
Spoiler
Sport package
Sport seats
Sport suspension
Summer tyres
Touch screen
Voice Control
Winter package
Winter tyres</t>
        </is>
      </c>
      <c r="X1000" s="1" t="n">
        <v>93</v>
      </c>
      <c r="Y1000" s="1" t="inlineStr">
        <is>
          <t>AP</t>
        </is>
      </c>
      <c r="Z1000" s="1" t="inlineStr">
        <is>
          <t>Neumünster, Stadt</t>
        </is>
      </c>
      <c r="AA1000" s="1" t="n"/>
      <c r="AB1000" s="1" t="n">
        <v>50</v>
      </c>
      <c r="AC1000" s="1" t="inlineStr">
        <is>
          <t>已讀取</t>
        </is>
      </c>
      <c r="AD1000" s="1" t="inlineStr">
        <is>
          <t>https://www.autoscout24.com/offers/tesla-model-s-model-s-dual-motor-allradantrieb-performance-electric-black-cat_ma51520mo20032-ca81b175-adff-42d3-8814-3126f2e32b66</t>
        </is>
      </c>
      <c r="AE1000" s="1" t="inlineStr">
        <is>
          <t>2026-10-05</t>
        </is>
      </c>
    </row>
    <row r="1001" ht="30" customHeight="1">
      <c r="A1001" s="4" t="n">
        <v>1000</v>
      </c>
      <c r="B1001" s="4" t="n">
        <v>2021</v>
      </c>
      <c r="C1001" s="1" t="inlineStr">
        <is>
          <t>08/2021</t>
        </is>
      </c>
      <c r="D1001" s="5" t="n">
        <v>42900</v>
      </c>
      <c r="E1001" s="5" t="n">
        <v>225</v>
      </c>
      <c r="F1001" s="1" t="inlineStr">
        <is>
          <t>White</t>
        </is>
      </c>
      <c r="G1001" s="1" t="inlineStr">
        <is>
          <t>Others</t>
        </is>
      </c>
      <c r="H1001" s="1" t="inlineStr">
        <is>
          <t>Black</t>
        </is>
      </c>
      <c r="I1001" s="1" t="inlineStr">
        <is>
          <t>Part leather</t>
        </is>
      </c>
      <c r="J1001" s="6" t="n">
        <v>25999</v>
      </c>
      <c r="K1001" s="1" t="inlineStr">
        <is>
          <t>EUR</t>
        </is>
      </c>
      <c r="L1001" s="1" t="inlineStr">
        <is>
          <t>Model 3</t>
        </is>
      </c>
      <c r="M1001" s="1" t="inlineStr">
        <is>
          <t>Tesla Model 3 Model 3 Standard Range RWD Plus 57,5kWh RWD Plus</t>
        </is>
      </c>
      <c r="N1001" s="1" t="inlineStr">
        <is>
          <t>奧地利</t>
        </is>
      </c>
      <c r="O1001" s="1" t="inlineStr">
        <is>
          <t>AT</t>
        </is>
      </c>
      <c r="P1001" s="5" t="n"/>
      <c r="Q1001" s="1" t="n"/>
      <c r="R1001" s="1" t="inlineStr">
        <is>
          <t>* Reichweite: ca. 448 km (nach WLTP)</t>
        </is>
      </c>
      <c r="S1001" s="1" t="inlineStr">
        <is>
          <t>Used</t>
        </is>
      </c>
      <c r="T1001" s="1" t="n"/>
      <c r="U1001" s="1" t="inlineStr">
        <is>
          <t>* Unfallfrei</t>
        </is>
      </c>
      <c r="V1001" s="1" t="inlineStr">
        <is>
          <t>* Autopilot mit Spurhalteassistent</t>
        </is>
      </c>
      <c r="W1001" s="1" t="inlineStr">
        <is>
          <t>Comfort &amp; Convenience
360° camera
Air conditioning
Automatic climate control, 2 zones
Cruise control
Electric tailgate
Electrical side mirrors
Electrically adjustable seats
Electrically heated windshield
Heated steering wheel
Hill Holder
Keyless central door lock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Tinted windows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Distance warning system
Driver drowsiness detection
Driver-side airbag
Emergency brake assistant
Fog lights
Full-LED headlights
High beam assist
Lane departure warning system
LED Daytime Running Lights
LED Headlights
Night view assist
Passenger-side airbag
Power steering
Speed limit control system
Tire pressure monitoring system
Traffic sign recognition
Extras
Alloy wheels (18")
Ambient lighting
Electronic parking brake
Emergency tyre repair kit
Headlight washer system
Summer tyres
Touch screen
Voice Control
Winter tyres</t>
        </is>
      </c>
      <c r="X1001" s="1" t="n">
        <v>75</v>
      </c>
      <c r="Y1001" s="1" t="inlineStr">
        <is>
          <t>AP</t>
        </is>
      </c>
      <c r="Z1001" s="1" t="inlineStr">
        <is>
          <t>Linz</t>
        </is>
      </c>
      <c r="AA1001" s="1" t="n"/>
      <c r="AB1001" s="1" t="n">
        <v>50</v>
      </c>
      <c r="AC1001" s="1" t="inlineStr">
        <is>
          <t>已讀取</t>
        </is>
      </c>
      <c r="AD1001" s="1" t="inlineStr">
        <is>
          <t>https://www.autoscout24.com/offers/tesla-model-3-model-3-standard-range-rwd-plus-57-5kwh-rwd-plus-electric-white-cat_ma51520mo74665-149e7707-62fc-4feb-a180-d28e637c37d1</t>
        </is>
      </c>
      <c r="AE1001" s="1" t="inlineStr">
        <is>
          <t>2026-10-05</t>
        </is>
      </c>
    </row>
    <row r="1002" ht="30" customHeight="1">
      <c r="A1002" s="4" t="n">
        <v>1001</v>
      </c>
      <c r="B1002" s="4" t="n">
        <v>2020</v>
      </c>
      <c r="C1002" s="1" t="inlineStr">
        <is>
          <t>09/2020</t>
        </is>
      </c>
      <c r="D1002" s="5" t="n">
        <v>24000</v>
      </c>
      <c r="E1002" s="5" t="n">
        <v>88</v>
      </c>
      <c r="F1002" s="1" t="inlineStr">
        <is>
          <t>Red</t>
        </is>
      </c>
      <c r="G1002" s="1" t="inlineStr">
        <is>
          <t>Metallic</t>
        </is>
      </c>
      <c r="H1002" s="1" t="inlineStr">
        <is>
          <t>White</t>
        </is>
      </c>
      <c r="I1002" s="1" t="inlineStr">
        <is>
          <t>Full leather</t>
        </is>
      </c>
      <c r="J1002" s="6" t="n">
        <v>26900</v>
      </c>
      <c r="K1002" s="1" t="inlineStr">
        <is>
          <t>EUR</t>
        </is>
      </c>
      <c r="L1002" s="1" t="inlineStr">
        <is>
          <t>Model 3</t>
        </is>
      </c>
      <c r="M1002" s="1" t="inlineStr">
        <is>
          <t>Tesla Model 3 SR+| SOLI 24.000 km | BATTERIE SOSTITUITE IN TESLA | IVA ESPOSTA | Performance/Carbon Look</t>
        </is>
      </c>
      <c r="N1002" s="1" t="inlineStr">
        <is>
          <t>義大利</t>
        </is>
      </c>
      <c r="O1002" s="1" t="inlineStr">
        <is>
          <t>IT</t>
        </is>
      </c>
      <c r="P1002" s="5" t="n">
        <v>400</v>
      </c>
      <c r="Q1002" s="1" t="inlineStr">
        <is>
          <t>400 km</t>
        </is>
      </c>
      <c r="R1002" s="1" t="n"/>
      <c r="S1002" s="1" t="inlineStr">
        <is>
          <t>Used</t>
        </is>
      </c>
      <c r="T1002" s="1" t="n"/>
      <c r="U1002" s="1" t="n"/>
      <c r="V1002" s="1" t="inlineStr">
        <is>
          <t>impianto Audio PREMIUM con altoparlanti anche sui montanti e frontali, Tetto panoramico in vetro oscurato, Autopilot con Cruise Control Adattivo e Autosterzatura, sensori di parcheggio ultrasonici a 360° con indicazione della distanza in cm, telecamere per angolo cieco (Blind Spot) e perimetrali, sedili riscaldati, fari Full LED con abbaglianti automatici, sistema di navigazione integrato e connettività Bluetooth.</t>
        </is>
      </c>
      <c r="W1002" s="1" t="inlineStr">
        <is>
          <t>Comfort &amp; Convenience
360° camera
Armrest
Electrical side mirrors
Electrically adjustable seats
Fold flat passenger seat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Entertainment &amp; Media
Bluetooth
Digital cockpit
Digital radio
Hands-free equipment
Induction charging for smartphones
Integrated music streaming
On-board computer
Radio
Sound system
Safety &amp; Security
ABS
Adaptive Cruise Control
Alarm system
Blind spot monitor
Central door lock with remote control
Distance warning system
Driver drowsiness detection
Driver-side airbag
Electronic stability control
Emergency brake assistant
Emergency system
Full-LED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Alloy wheels (18")
Automatically dimming interior mirror
Spoiler
Sport package
Sport seats
Summer tyres
Touch screen
Voice Control</t>
        </is>
      </c>
      <c r="X1002" s="1" t="n">
        <v>71</v>
      </c>
      <c r="Y1002" s="1" t="inlineStr">
        <is>
          <t>AP</t>
        </is>
      </c>
      <c r="Z1002" s="1" t="inlineStr">
        <is>
          <t>Campobasso</t>
        </is>
      </c>
      <c r="AA1002" s="1" t="n"/>
      <c r="AB1002" s="1" t="n">
        <v>51</v>
      </c>
      <c r="AC1002" s="1" t="inlineStr">
        <is>
          <t>已讀取</t>
        </is>
      </c>
      <c r="AD1002" s="1" t="inlineStr">
        <is>
          <t>https://www.autoscout24.com/offers/tesla-model-3-sr+-soli-24-000-km-batterie-sostituite-in-tesla-iva-esposta-performance-carbon-look-electric-red-cat_ma51520mo74665-b297f38b-02b0-40c5-b0b3-65188f05179e</t>
        </is>
      </c>
      <c r="AE1002" s="1" t="inlineStr">
        <is>
          <t>2026-10-05</t>
        </is>
      </c>
    </row>
    <row r="1003" ht="30" customHeight="1">
      <c r="A1003" s="4" t="n">
        <v>1002</v>
      </c>
      <c r="B1003" s="4" t="n">
        <v>2024</v>
      </c>
      <c r="C1003" s="1" t="inlineStr">
        <is>
          <t>07/2024</t>
        </is>
      </c>
      <c r="D1003" s="5" t="n">
        <v>25699</v>
      </c>
      <c r="E1003" s="5" t="n">
        <v>393</v>
      </c>
      <c r="F1003" s="12" t="inlineStr">
        <is>
          <t>Unknown</t>
        </is>
      </c>
      <c r="G1003" s="1" t="n"/>
      <c r="H1003" s="1" t="inlineStr">
        <is>
          <t>Black</t>
        </is>
      </c>
      <c r="I1003" s="1" t="inlineStr">
        <is>
          <t>Full leather</t>
        </is>
      </c>
      <c r="J1003" s="6" t="n">
        <v>44999</v>
      </c>
      <c r="K1003" s="1" t="inlineStr">
        <is>
          <t>EUR</t>
        </is>
      </c>
      <c r="L1003" s="1" t="inlineStr">
        <is>
          <t>Model Y</t>
        </is>
      </c>
      <c r="M1003" s="1" t="inlineStr">
        <is>
          <t>Tesla Model Y QuickSilver Y-Performance ein traumhaftes Unikat</t>
        </is>
      </c>
      <c r="N1003" s="1" t="inlineStr">
        <is>
          <t>德國</t>
        </is>
      </c>
      <c r="O1003" s="1" t="inlineStr">
        <is>
          <t>DE</t>
        </is>
      </c>
      <c r="P1003" s="5" t="n">
        <v>480</v>
      </c>
      <c r="Q1003" s="1" t="inlineStr">
        <is>
          <t>480 km</t>
        </is>
      </c>
      <c r="R1003" s="1" t="n"/>
      <c r="S1003" s="1" t="inlineStr">
        <is>
          <t>Used</t>
        </is>
      </c>
      <c r="T1003" s="1" t="n"/>
      <c r="U1003" s="1" t="inlineStr">
        <is>
          <t>Unfallfrei</t>
        </is>
      </c>
      <c r="V1003" s="1" t="inlineStr">
        <is>
          <t>Ausstattung ;✅ Sommerreifen auf 21” Überturbine-Felgen (makellos)) ✅ Autopilot monatlich buchbar für vollständig autonomes Fahren mit modernster Assistenzsysteme ✅ Premium-Interieur mit veganen Ledersitzen ✅ Beheizte Vorder- ; Rücksitze, beheiztes Lenkrad ✅ Panoramaglasdach für ein offenes Raumgefühl ✅ Große Reichweite &amp; ultraschnelles Laden am Supercharger ✅ Carbon Spiegel, Carbon Heck, Carbon Interieur Leisten (Echtcarbon)</t>
        </is>
      </c>
      <c r="W1003" s="1" t="inlineStr">
        <is>
          <t>Comfort &amp; Convenience
360° camera
Armrest
Automatic climate control, 4 zones
Auxiliary heating
Cruise control
Electric backseat adjustment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Tinted windows
Entertainment &amp; Media
Android Auto
Apple CarPlay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Night view assist
Passenger-side airbag
Power steering
Rear airbag
Side airbag
Speed limit control system
Tire pressure monitoring system
Traction control
Traffic sign recognition
Xenon headlights
Extras
Ambient lighting
Automatically dimming interior mirror
Bidirectional Charging
Biodiesel conversion
Cargo barrier
Disabled accessible
E10-enabled
Electronic parking brake
Emergency tyre repair kit
Headlight washer system
Heat Pump
Range extender
Roof rack
Ski bag
Spoiler
Sport package
Sport seats
Sport suspension
Steel wheels
Summer tyres
Touch screen
Voice Control</t>
        </is>
      </c>
      <c r="X1003" s="1" t="n">
        <v>108</v>
      </c>
      <c r="Y1003" s="1" t="inlineStr">
        <is>
          <t>AP</t>
        </is>
      </c>
      <c r="Z1003" s="1" t="inlineStr">
        <is>
          <t>Lüdenscheid, Stadt</t>
        </is>
      </c>
      <c r="AA1003" s="1" t="n"/>
      <c r="AB1003" s="1" t="n">
        <v>51</v>
      </c>
      <c r="AC1003" s="1" t="inlineStr">
        <is>
          <t>已讀取</t>
        </is>
      </c>
      <c r="AD1003" s="1" t="inlineStr">
        <is>
          <t>https://www.autoscout24.com/offers/tesla-model-y-quicksilver-y-performance-ein-traumhaftes-unikat-electric-cat_ma51520mo75320-4509b6fb-c6e0-405b-b1ef-dde83660b52e</t>
        </is>
      </c>
      <c r="AE1003" s="1" t="inlineStr">
        <is>
          <t>2026-10-05</t>
        </is>
      </c>
    </row>
    <row r="1004" ht="30" customHeight="1">
      <c r="A1004" s="4" t="n">
        <v>1003</v>
      </c>
      <c r="B1004" s="4" t="n">
        <v>2023</v>
      </c>
      <c r="C1004" s="1" t="inlineStr">
        <is>
          <t>01/2023</t>
        </is>
      </c>
      <c r="D1004" s="5" t="n">
        <v>57777</v>
      </c>
      <c r="E1004" s="5" t="n">
        <v>255</v>
      </c>
      <c r="F1004" s="12" t="inlineStr">
        <is>
          <t>Unknown</t>
        </is>
      </c>
      <c r="G1004" s="1" t="n"/>
      <c r="H1004" s="12" t="inlineStr">
        <is>
          <t>Unknown</t>
        </is>
      </c>
      <c r="I1004" s="12" t="inlineStr">
        <is>
          <t>Unknown</t>
        </is>
      </c>
      <c r="J1004" s="6" t="n">
        <v>31500</v>
      </c>
      <c r="K1004" s="1" t="inlineStr">
        <is>
          <t>EUR</t>
        </is>
      </c>
      <c r="L1004" s="1" t="inlineStr">
        <is>
          <t>Model Y</t>
        </is>
      </c>
      <c r="M1004" s="1" t="inlineStr">
        <is>
          <t>Tesla Model Y</t>
        </is>
      </c>
      <c r="N1004" s="1" t="inlineStr">
        <is>
          <t>西班牙</t>
        </is>
      </c>
      <c r="O1004" s="1" t="inlineStr">
        <is>
          <t>ES</t>
        </is>
      </c>
      <c r="P1004" s="5" t="n"/>
      <c r="Q1004" s="1" t="n"/>
      <c r="R1004" s="1" t="n"/>
      <c r="S1004" s="1" t="inlineStr">
        <is>
          <t>Used</t>
        </is>
      </c>
      <c r="T1004" s="1" t="n"/>
      <c r="U1004" s="1" t="n"/>
      <c r="V1004" s="1" t="inlineStr">
        <is>
          <t>Autopilot, pantalla táctil de 16” con navegación y streaming, carga rápida en Superchargers con planificación de ruta, modos Sentry y Dog Mode, maletero grande + frunk (maletero delantero), cámaras 360 y asistencia avanzada a la conducción.
Autopilot, 16” touchscreen with navigation and streaming, fast Supercharger access with route planning, Sentry and Dog modes, large boot + frunk (front trunk), 360 cameras and advanced driver assistance.</t>
        </is>
      </c>
      <c r="W1004" s="1" t="n"/>
      <c r="X1004" s="30" t="n">
        <v>56</v>
      </c>
      <c r="Y1004" s="1" t="inlineStr">
        <is>
          <t>AP</t>
        </is>
      </c>
      <c r="Z1004" s="1" t="inlineStr">
        <is>
          <t>Marbella</t>
        </is>
      </c>
      <c r="AA1004" s="1" t="n"/>
      <c r="AB1004" s="1" t="n">
        <v>51</v>
      </c>
      <c r="AC1004" s="1" t="inlineStr">
        <is>
          <t>已讀取</t>
        </is>
      </c>
      <c r="AD1004" s="1" t="inlineStr">
        <is>
          <t>https://www.autoscout24.com/offers/tesla-model-y-electric-cat_ma51520mo75320-7b8a1b5e-a848-460c-9847-6195db1585b9</t>
        </is>
      </c>
      <c r="AE1004" s="1" t="inlineStr">
        <is>
          <t>2026-10-05</t>
        </is>
      </c>
    </row>
    <row r="1005" ht="30" customHeight="1">
      <c r="A1005" s="4" t="n">
        <v>1004</v>
      </c>
      <c r="B1005" s="4" t="n">
        <v>2020</v>
      </c>
      <c r="C1005" s="1" t="inlineStr">
        <is>
          <t>06/2020</t>
        </is>
      </c>
      <c r="D1005" s="5" t="n">
        <v>197000</v>
      </c>
      <c r="E1005" s="5" t="n">
        <v>377</v>
      </c>
      <c r="F1005" s="1" t="inlineStr">
        <is>
          <t>Black</t>
        </is>
      </c>
      <c r="G1005" s="1" t="inlineStr">
        <is>
          <t>Others</t>
        </is>
      </c>
      <c r="H1005" s="1" t="inlineStr">
        <is>
          <t>Black</t>
        </is>
      </c>
      <c r="I1005" s="12" t="inlineStr">
        <is>
          <t>Unknown</t>
        </is>
      </c>
      <c r="J1005" s="6" t="n">
        <v>21659</v>
      </c>
      <c r="K1005" s="1" t="inlineStr">
        <is>
          <t>EUR</t>
        </is>
      </c>
      <c r="L1005" s="1" t="inlineStr">
        <is>
          <t>Model 3</t>
        </is>
      </c>
      <c r="M1005" s="1" t="inlineStr">
        <is>
          <t>Tesla Model 3 Model 3 75 kWh Performance Dual Motor</t>
        </is>
      </c>
      <c r="N1005" s="1" t="inlineStr">
        <is>
          <t>比利時</t>
        </is>
      </c>
      <c r="O1005" s="1" t="inlineStr">
        <is>
          <t>BE</t>
        </is>
      </c>
      <c r="P1005" s="5" t="n">
        <v>530</v>
      </c>
      <c r="Q1005" s="1" t="inlineStr">
        <is>
          <t>530 km</t>
        </is>
      </c>
      <c r="R1005" s="1" t="n"/>
      <c r="S1005" s="1" t="inlineStr">
        <is>
          <t>Used</t>
        </is>
      </c>
      <c r="T1005" s="1" t="n"/>
      <c r="U1005" s="1" t="n"/>
      <c r="V1005" s="1" t="n"/>
      <c r="W1005" s="1" t="inlineStr">
        <is>
          <t>Comfort &amp; Convenience
Automatic climate control
Electrical side mirrors
Electrically adjustable seats
Hill Holder
Keyless central door lock
Leather steering wheel
Light sensor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Digital radio
Induction charging for smartphones
Integrated music streaming
Radio
Sound system
USB
WLAN / WiFi hotspot
Safety &amp; Security
ABS
Adaptive Cruise Control
Adaptive headlights
Alarm system
Blind spot monitor
Central door lock
Central door lock with remote control
Distance warning system
Driver-side airbag
Electronic stability control
Emergency brake assistant
Emergency system
Fog lights
Glare-free high beam headlights
Head airbag
High beam assist
Lane departure warning system
Passenger-side airbag
Power steering
Side airbag
Speed limit control system
Tire pressure monitoring system
Traction control
Traffic sign recognition
Extras
Alloy wheels (20")
Shift paddles
Touch screen
Voice Control</t>
        </is>
      </c>
      <c r="X1005" s="1" t="n">
        <v>61</v>
      </c>
      <c r="Y1005" s="1" t="inlineStr">
        <is>
          <t>AP</t>
        </is>
      </c>
      <c r="Z1005" s="1" t="inlineStr">
        <is>
          <t>Herenthout</t>
        </is>
      </c>
      <c r="AA1005" s="1" t="n"/>
      <c r="AB1005" s="1" t="n">
        <v>51</v>
      </c>
      <c r="AC1005" s="1" t="inlineStr">
        <is>
          <t>已讀取</t>
        </is>
      </c>
      <c r="AD1005" s="1" t="inlineStr">
        <is>
          <t>https://www.autoscout24.com/offers/tesla-model-3-model-3-75-kwh-performance-dual-motor-electric-black-cat_ma51520mo74665-62589f87-4fd8-4613-b2fc-75a1c8f60cdb</t>
        </is>
      </c>
      <c r="AE1005" s="1" t="inlineStr">
        <is>
          <t>2026-10-05</t>
        </is>
      </c>
    </row>
    <row r="1006" ht="30" customHeight="1">
      <c r="A1006" s="4" t="n">
        <v>1005</v>
      </c>
      <c r="B1006" s="4" t="n">
        <v>2024</v>
      </c>
      <c r="C1006" s="1" t="inlineStr">
        <is>
          <t>07/2024</t>
        </is>
      </c>
      <c r="D1006" s="5" t="n">
        <v>34400</v>
      </c>
      <c r="E1006" s="5" t="n">
        <v>460</v>
      </c>
      <c r="F1006" s="1" t="inlineStr">
        <is>
          <t>Black</t>
        </is>
      </c>
      <c r="G1006" s="1" t="inlineStr">
        <is>
          <t>Others</t>
        </is>
      </c>
      <c r="H1006" s="1" t="inlineStr">
        <is>
          <t>White</t>
        </is>
      </c>
      <c r="I1006" s="1" t="inlineStr">
        <is>
          <t>Full leather</t>
        </is>
      </c>
      <c r="J1006" s="6" t="n">
        <v>52990</v>
      </c>
      <c r="K1006" s="1" t="inlineStr">
        <is>
          <t>EUR</t>
        </is>
      </c>
      <c r="L1006" s="1" t="inlineStr">
        <is>
          <t>Model 3</t>
        </is>
      </c>
      <c r="M1006" s="1" t="inlineStr">
        <is>
          <t>Tesla Model 3 Performance | Trekhaak | FSD</t>
        </is>
      </c>
      <c r="N1006" s="1" t="inlineStr">
        <is>
          <t>比利時</t>
        </is>
      </c>
      <c r="O1006" s="1" t="inlineStr">
        <is>
          <t>BE</t>
        </is>
      </c>
      <c r="P1006" s="5" t="n">
        <v>528</v>
      </c>
      <c r="Q1006" s="1" t="inlineStr">
        <is>
          <t>528 km</t>
        </is>
      </c>
      <c r="R1006" s="1" t="n"/>
      <c r="S1006" s="1" t="inlineStr">
        <is>
          <t>Used</t>
        </is>
      </c>
      <c r="T1006" s="1" t="n"/>
      <c r="U1006" s="1" t="n"/>
      <c r="V1006" s="1" t="inlineStr">
        <is>
          <t>Performance | Trekhaak | FSD
Standaard Autopilot (met ACC en zelfsturende functie) en Full Self Drive voor maar 50 euro in de maand</t>
        </is>
      </c>
      <c r="W1006" s="1" t="inlineStr">
        <is>
          <t>Comfort &amp; Convenience
Air conditioning
Armrest
Automatic climate control, 2 zones
Auxiliary heating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(21")
Ambient lighting
Automatically dimming interior mirror
Electronic parking brake
Heat Pump
Spoiler
Sport package
Sport seats
Sport suspension
Summer tyres
Touch screen
Trailer hitch
Voice Control
Winter package</t>
        </is>
      </c>
      <c r="X1006" s="1" t="n">
        <v>94</v>
      </c>
      <c r="Y1006" s="1" t="inlineStr">
        <is>
          <t>FSD</t>
        </is>
      </c>
      <c r="Z1006" s="1" t="inlineStr">
        <is>
          <t>Sint-Martens-Latem</t>
        </is>
      </c>
      <c r="AA1006" s="1" t="inlineStr">
        <is>
          <t>CarMatch</t>
        </is>
      </c>
      <c r="AB1006" s="1" t="n">
        <v>51</v>
      </c>
      <c r="AC1006" s="1" t="inlineStr">
        <is>
          <t>已讀取</t>
        </is>
      </c>
      <c r="AD1006" s="1" t="inlineStr">
        <is>
          <t>https://www.autoscout24.com/offers/tesla-model-3-performance-trekhaak-fsd-electric-black-cat_ma51520mo74665-1cce5ba2-7ca1-4be4-9c65-0a7ce70d5ae3</t>
        </is>
      </c>
      <c r="AE1006" s="1" t="inlineStr">
        <is>
          <t>2026-10-05</t>
        </is>
      </c>
    </row>
    <row r="1007" ht="30" customHeight="1">
      <c r="A1007" s="4" t="n">
        <v>1006</v>
      </c>
      <c r="B1007" s="4" t="n">
        <v>2022</v>
      </c>
      <c r="C1007" s="1" t="inlineStr">
        <is>
          <t>02/2022</t>
        </is>
      </c>
      <c r="D1007" s="5" t="n">
        <v>36221</v>
      </c>
      <c r="E1007" s="5" t="n">
        <v>239</v>
      </c>
      <c r="F1007" s="1" t="inlineStr">
        <is>
          <t>Grey</t>
        </is>
      </c>
      <c r="G1007" s="1" t="inlineStr">
        <is>
          <t>Metallic</t>
        </is>
      </c>
      <c r="H1007" s="1" t="inlineStr">
        <is>
          <t>Black</t>
        </is>
      </c>
      <c r="I1007" s="1" t="inlineStr">
        <is>
          <t>Full leather</t>
        </is>
      </c>
      <c r="J1007" s="6" t="n">
        <v>28490</v>
      </c>
      <c r="K1007" s="1" t="inlineStr">
        <is>
          <t>EUR</t>
        </is>
      </c>
      <c r="L1007" s="1" t="inlineStr">
        <is>
          <t>Model 3</t>
        </is>
      </c>
      <c r="M1007" s="1" t="inlineStr">
        <is>
          <t>Tesla Model 3 Basis RWD Autopilot Glasdach Range Plus</t>
        </is>
      </c>
      <c r="N1007" s="1" t="inlineStr">
        <is>
          <t>德國</t>
        </is>
      </c>
      <c r="O1007" s="1" t="inlineStr">
        <is>
          <t>DE</t>
        </is>
      </c>
      <c r="P1007" s="5" t="n"/>
      <c r="Q1007" s="1" t="n"/>
      <c r="R1007" s="1" t="n"/>
      <c r="S1007" s="1" t="inlineStr">
        <is>
          <t>Used</t>
        </is>
      </c>
      <c r="T1007" s="1" t="n"/>
      <c r="U1007" s="1" t="n"/>
      <c r="V1007" s="1" t="inlineStr">
        <is>
          <t>Basis RWD Autopilot Glasdach Range Plus
Autopilot (Basic)</t>
        </is>
      </c>
      <c r="W1007" s="1" t="inlineStr">
        <is>
          <t>Comfort &amp; Convenience
Armrest
Automatic climate control, 2 zones
Auxiliary heating
Cruise control
Electric tailgate
Electrical side mirrors
Electrically adjustable seats
Heated steering wheel
Keyless central door lock
Leather seats
Leather steering wheel
Light sensor
Multi-function steering wheel
Panorama roof
Park Distance Control
Parking assist system camera
Power windows
Rain sensor
Seat heating
Split rear seats
Sunroof
Tinted windows
Entertainment &amp; Media
Android Auto
Apple CarPlay
Bluetooth
Digital radio
Hands-free equipment
Induction charging for smartphones
Integrated music streaming
MP3
On-board computer
Radio
Sound system
USB
Safety &amp; Security
ABS
Adaptive Cruise Control
Central door lock
Central door lock with remote control
Daytime running lights
Distance warning system
Driver-side airbag
Electronic stability control
Emergency brake assistant
Fog lights
Full-LED headlights
Immobilizer
Isofix
LED Daytime Running Lights
LED Headlights
Passenger-side airbag
Power steering
Rear airbag
Side airbag
Speed limit control system
Tire pressure monitoring system
Traction control
Traffic sign recognition
Extras
Alloy wheels (18")
Ambient lighting
Automatically dimming interior mirror
Electronic parking brake
Range extender
Shift paddles
Summer tyres
Touch screen
Voice Control</t>
        </is>
      </c>
      <c r="X1007" s="1" t="n">
        <v>70</v>
      </c>
      <c r="Y1007" s="1" t="inlineStr">
        <is>
          <t>AP</t>
        </is>
      </c>
      <c r="Z1007" s="1" t="inlineStr">
        <is>
          <t>Böblingen</t>
        </is>
      </c>
      <c r="AA1007" s="1" t="inlineStr">
        <is>
          <t>Horrer Automobile GmbH</t>
        </is>
      </c>
      <c r="AB1007" s="1" t="n">
        <v>51</v>
      </c>
      <c r="AC1007" s="1" t="inlineStr">
        <is>
          <t>已讀取</t>
        </is>
      </c>
      <c r="AD1007" s="1" t="inlineStr">
        <is>
          <t>https://www.autoscout24.com/offers/tesla-model-3-basis-rwd-autopilot-glasdach-range-plus-electric-grey-cat_ma51520mo74665-c023e675-dbfe-44c5-ad38-c0c2f9404c03</t>
        </is>
      </c>
      <c r="AE1007" s="1" t="inlineStr">
        <is>
          <t>2026-10-05</t>
        </is>
      </c>
    </row>
    <row r="1008" ht="30" customHeight="1">
      <c r="A1008" s="4" t="n">
        <v>1007</v>
      </c>
      <c r="B1008" s="4" t="n">
        <v>2022</v>
      </c>
      <c r="C1008" s="1" t="inlineStr">
        <is>
          <t>03/2022</t>
        </is>
      </c>
      <c r="D1008" s="5" t="n">
        <v>37100</v>
      </c>
      <c r="E1008" s="5" t="n">
        <v>377</v>
      </c>
      <c r="F1008" s="1" t="inlineStr">
        <is>
          <t>Blue</t>
        </is>
      </c>
      <c r="G1008" s="1" t="inlineStr">
        <is>
          <t>Metallic</t>
        </is>
      </c>
      <c r="H1008" s="1" t="inlineStr">
        <is>
          <t>Grey</t>
        </is>
      </c>
      <c r="I1008" s="1" t="inlineStr">
        <is>
          <t>Full leather</t>
        </is>
      </c>
      <c r="J1008" s="6" t="n">
        <v>32900</v>
      </c>
      <c r="K1008" s="1" t="inlineStr">
        <is>
          <t>EUR</t>
        </is>
      </c>
      <c r="L1008" s="1" t="inlineStr">
        <is>
          <t>Model 3</t>
        </is>
      </c>
      <c r="M1008" s="1" t="inlineStr">
        <is>
          <t>Tesla Model 3 Model 3 78 kWh AWD  (366 kW)</t>
        </is>
      </c>
      <c r="N1008" s="1" t="inlineStr">
        <is>
          <t>比利時</t>
        </is>
      </c>
      <c r="O1008" s="1" t="inlineStr">
        <is>
          <t>BE</t>
        </is>
      </c>
      <c r="P1008" s="5" t="n">
        <v>525</v>
      </c>
      <c r="Q1008" s="1" t="inlineStr">
        <is>
          <t>525 km</t>
        </is>
      </c>
      <c r="R1008" s="1" t="n"/>
      <c r="S1008" s="1" t="inlineStr">
        <is>
          <t>Used</t>
        </is>
      </c>
      <c r="T1008" s="1" t="n"/>
      <c r="U1008" s="1" t="n"/>
      <c r="V1008" s="1" t="n"/>
      <c r="W1008" s="1" t="inlineStr">
        <is>
          <t>Comfort &amp; Convenience
360° camera
Air conditioning
Automatic climate control, 2 zones
Auxiliary heating
Cruise control
Electric tailgate
Electrical side mirrors
Electrically adjustable seats
Electrically heated windshield
Heated steering wheel
Hill Holder
Keyless central door lock
Leather seats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Radio
USB
WLAN / WiFi hotspot
Safety &amp; Security
ABS
Adaptive Cruise Control
Blind spot monitor
Central door lock
Central door lock with remote control
Daytime running lights
Distance warning system
Electronic stability control
Emergency brake assistant
Emergency system
Fog lights
Glare-free high beam headlights
Head airbag
High beam assist
Lane departure warning system
LED Daytime Running Lights
LED Headlights
Night view assist
Passenger-side airbag
Power steering
Side airbag
Speed limit control system
Tire pressure monitoring system
Traction control
Traffic sign recognition
Xenon headlights
Extras
Alloy wheels (18")
Ambient lighting
Automatically dimming interior mirror
Cargo barrier
Emergency tyre repair kit
Shift paddles
Spoiler
Sport package
Sport suspension
Voice Control</t>
        </is>
      </c>
      <c r="X1008" s="1" t="n">
        <v>77</v>
      </c>
      <c r="Y1008" s="1" t="inlineStr">
        <is>
          <t>AP</t>
        </is>
      </c>
      <c r="Z1008" s="1" t="inlineStr">
        <is>
          <t>beerzel</t>
        </is>
      </c>
      <c r="AA1008" s="1" t="inlineStr">
        <is>
          <t>Faes Cars BV</t>
        </is>
      </c>
      <c r="AB1008" s="1" t="n">
        <v>51</v>
      </c>
      <c r="AC1008" s="1" t="inlineStr">
        <is>
          <t>已讀取</t>
        </is>
      </c>
      <c r="AD1008" s="1" t="inlineStr">
        <is>
          <t>https://www.autoscout24.com/offers/tesla-model-3-model-3-78-kwh-awd-366-kw-electric-blue-cat_ma51520mo74665-6f569d1b-e070-4b8a-8dc9-fe27796c9d33</t>
        </is>
      </c>
      <c r="AE1008" s="1" t="inlineStr">
        <is>
          <t>2026-10-05</t>
        </is>
      </c>
    </row>
    <row r="1009" ht="30" customHeight="1">
      <c r="A1009" s="4" t="n">
        <v>1008</v>
      </c>
      <c r="B1009" s="4" t="n">
        <v>2021</v>
      </c>
      <c r="C1009" s="1" t="inlineStr">
        <is>
          <t>09/2021</t>
        </is>
      </c>
      <c r="D1009" s="5" t="n">
        <v>298000</v>
      </c>
      <c r="E1009" s="5" t="n">
        <v>366</v>
      </c>
      <c r="F1009" s="1" t="inlineStr">
        <is>
          <t>Blue</t>
        </is>
      </c>
      <c r="G1009" s="1" t="inlineStr">
        <is>
          <t>Metallic</t>
        </is>
      </c>
      <c r="H1009" s="1" t="inlineStr">
        <is>
          <t>Black</t>
        </is>
      </c>
      <c r="I1009" s="1" t="inlineStr">
        <is>
          <t>Full leather</t>
        </is>
      </c>
      <c r="J1009" s="6" t="n">
        <v>20300</v>
      </c>
      <c r="K1009" s="1" t="inlineStr">
        <is>
          <t>EUR</t>
        </is>
      </c>
      <c r="L1009" s="1" t="inlineStr">
        <is>
          <t>Model 3</t>
        </is>
      </c>
      <c r="M1009" s="1" t="inlineStr">
        <is>
          <t>Tesla Model 3 Model 3 Long Range Dual Motor</t>
        </is>
      </c>
      <c r="N1009" s="1" t="inlineStr">
        <is>
          <t>德國</t>
        </is>
      </c>
      <c r="O1009" s="1" t="inlineStr">
        <is>
          <t>DE</t>
        </is>
      </c>
      <c r="P1009" s="5" t="n"/>
      <c r="Q1009" s="1" t="n"/>
      <c r="R1009" s="1" t="n"/>
      <c r="S1009" s="1" t="inlineStr">
        <is>
          <t>Used</t>
        </is>
      </c>
      <c r="T1009" s="1" t="n"/>
      <c r="U1009" s="1" t="inlineStr">
        <is>
          <t>Unfallfrei, keine Beschädigungen, aus einer Hand</t>
        </is>
      </c>
      <c r="V1009" s="1" t="n"/>
      <c r="W1009" s="1" t="inlineStr">
        <is>
          <t>Comfort &amp; Convenience
Air conditioning
Armrest
Automatic climate control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cockpit
Digital radio
Hands-free equipment
Induction charging for smartphones
On-board computer
Radio
Sound system
USB
WLAN / WiFi hotspot
Safety &amp; Security
ABS
Adaptive Cruise Control
Alarm system
Blind spot monitor
Distance warning system
Driver drowsiness detection
Driver-side airbag
Electronic stability control
Emergency brake assistant
Emergency system
Full-LED headlights
Glare-free high beam headlights
Head airbag
High beam assist
Immobilizer
Lane departure warning system
LED Daytime Running Lights
LED Headlights
Night view assist
Passenger-side airbag
Power steering
Rear airbag
Side airbag
Speed limit control system
Tire pressure monitoring system
Traction control
Traffic sign recognition
Extras
Alloy wheels (18")
Electronic parking brake
Heat Pump
Touch screen
Winter tyres</t>
        </is>
      </c>
      <c r="X1009" s="1" t="n">
        <v>72</v>
      </c>
      <c r="Y1009" s="1" t="inlineStr">
        <is>
          <t>AP</t>
        </is>
      </c>
      <c r="Z1009" s="1" t="inlineStr">
        <is>
          <t>Waldkraiburg</t>
        </is>
      </c>
      <c r="AA1009" s="1" t="inlineStr">
        <is>
          <t>Autohaus Kelmendi GbR</t>
        </is>
      </c>
      <c r="AB1009" s="1" t="n">
        <v>51</v>
      </c>
      <c r="AC1009" s="1" t="inlineStr">
        <is>
          <t>已讀取</t>
        </is>
      </c>
      <c r="AD1009" s="1" t="inlineStr">
        <is>
          <t>https://www.autoscout24.com/offers/tesla-model-3-model-3-long-range-dual-motor-electric-blue-cat_ma51520mo74665-2497dde0-cc74-477b-a7b0-ebe0ae193d4a</t>
        </is>
      </c>
      <c r="AE1009" s="1" t="inlineStr">
        <is>
          <t>2026-10-05</t>
        </is>
      </c>
    </row>
    <row r="1010" ht="30" customHeight="1">
      <c r="A1010" s="4" t="n">
        <v>1009</v>
      </c>
      <c r="B1010" s="4" t="n">
        <v>2025</v>
      </c>
      <c r="C1010" s="1" t="inlineStr">
        <is>
          <t>09/2025</t>
        </is>
      </c>
      <c r="D1010" s="5" t="n">
        <v>12800</v>
      </c>
      <c r="E1010" s="5" t="n">
        <v>340</v>
      </c>
      <c r="F1010" s="1" t="inlineStr">
        <is>
          <t>Red</t>
        </is>
      </c>
      <c r="G1010" s="1" t="inlineStr">
        <is>
          <t>Metallic</t>
        </is>
      </c>
      <c r="H1010" s="1" t="inlineStr">
        <is>
          <t>White</t>
        </is>
      </c>
      <c r="I1010" s="1" t="inlineStr">
        <is>
          <t>Full leather</t>
        </is>
      </c>
      <c r="J1010" s="6" t="n">
        <v>50990</v>
      </c>
      <c r="K1010" s="1" t="inlineStr">
        <is>
          <t>EUR</t>
        </is>
      </c>
      <c r="L1010" s="1" t="inlineStr">
        <is>
          <t>Model 3</t>
        </is>
      </c>
      <c r="M1010" s="1" t="inlineStr">
        <is>
          <t>Tesla Model 3 Model 3 Performance Highline Allrad</t>
        </is>
      </c>
      <c r="N1010" s="1" t="inlineStr">
        <is>
          <t>德國</t>
        </is>
      </c>
      <c r="O1010" s="1" t="inlineStr">
        <is>
          <t>DE</t>
        </is>
      </c>
      <c r="P1010" s="5" t="n"/>
      <c r="Q1010" s="1" t="n"/>
      <c r="R1010" s="1" t="n"/>
      <c r="S1010" s="1" t="inlineStr">
        <is>
          <t>Used</t>
        </is>
      </c>
      <c r="T1010" s="1" t="n"/>
      <c r="U1010" s="1" t="inlineStr">
        <is>
          <t>Unfallfrei Nachlackierungsfrei !!</t>
        </is>
      </c>
      <c r="V1010" s="1" t="n"/>
      <c r="W1010" s="1" t="inlineStr">
        <is>
          <t>Comfort &amp; Convenience
360° camera
Air conditioning
Armrest
Automatic climate control
Auxiliary heating
Electric tailgate
Electrical side mirrors
Electrically adjustable seats
Fold flat passenger seat
Heated steering wheel
Hill Holder
Keyless central door lock
Leather seats
Leather steering wheel
Light sensor
Lumbar support
Navigation system
Park Distance Control
Parking assist system camera
Parking assist system sensors front
Parking assist system sensors rear
Power windows
Rain sensor
Rear seat heating
Seat heating
Seat ventilation
Split rear seats
Tinted windows
Entertainment &amp; Media
Bluetooth
Digital radio
Hands-free equipment
Induction charging for smartphones
Integrated music streaming
Radio
Sound system
USB
Safety &amp; Security
ABS
Adaptive Cruise Control
Blind spot monitor
Central door lock with remote control
Daytime running lights
Distance warning system
Driver drowsiness detection
Driver-side airbag
Electronic stability control
Emergency brake assistant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(20")
Ambient lighting
Automatically dimming interior mirror
Electronic parking brake
Emergency tyre repair kit
Heat Pump
Spoiler
Sport package
Sport suspension
Touch screen
Voice Control</t>
        </is>
      </c>
      <c r="X1010" s="1" t="n">
        <v>76</v>
      </c>
      <c r="Y1010" s="1" t="inlineStr">
        <is>
          <t>AP</t>
        </is>
      </c>
      <c r="Z1010" s="1" t="inlineStr">
        <is>
          <t>Mühlhausen/Thüringen, Stadt</t>
        </is>
      </c>
      <c r="AA1010" s="1" t="n"/>
      <c r="AB1010" s="1" t="n">
        <v>51</v>
      </c>
      <c r="AC1010" s="1" t="inlineStr">
        <is>
          <t>已讀取</t>
        </is>
      </c>
      <c r="AD1010" s="1" t="inlineStr">
        <is>
          <t>https://www.autoscout24.com/offers/tesla-model-3-model-3-performance-highline-allrad-electric-red-cat_ma51520mo74665-5f5c7c13-ab0b-403f-9c90-12b2b879a7cf</t>
        </is>
      </c>
      <c r="AE1010" s="1" t="inlineStr">
        <is>
          <t>2026-10-05</t>
        </is>
      </c>
    </row>
    <row r="1011" ht="30" customHeight="1">
      <c r="A1011" s="4" t="n">
        <v>1010</v>
      </c>
      <c r="B1011" s="4" t="n">
        <v>2023</v>
      </c>
      <c r="C1011" s="1" t="inlineStr">
        <is>
          <t>03/2023</t>
        </is>
      </c>
      <c r="D1011" s="5" t="n">
        <v>63000</v>
      </c>
      <c r="E1011" s="5" t="n">
        <v>88</v>
      </c>
      <c r="F1011" s="12" t="inlineStr">
        <is>
          <t>Unknown</t>
        </is>
      </c>
      <c r="G1011" s="1" t="inlineStr">
        <is>
          <t>Others</t>
        </is>
      </c>
      <c r="H1011" s="12" t="inlineStr">
        <is>
          <t>Unknown</t>
        </is>
      </c>
      <c r="I1011" s="12" t="inlineStr">
        <is>
          <t>Unknown</t>
        </is>
      </c>
      <c r="J1011" s="6" t="n">
        <v>28000</v>
      </c>
      <c r="K1011" s="1" t="inlineStr">
        <is>
          <t>EUR</t>
        </is>
      </c>
      <c r="L1011" s="1" t="inlineStr">
        <is>
          <t>Model 3</t>
        </is>
      </c>
      <c r="M1011" s="1" t="inlineStr">
        <is>
          <t>Tesla Model 3 Standard rwd Plus</t>
        </is>
      </c>
      <c r="N1011" s="1" t="inlineStr">
        <is>
          <t>義大利</t>
        </is>
      </c>
      <c r="O1011" s="1" t="inlineStr">
        <is>
          <t>IT</t>
        </is>
      </c>
      <c r="P1011" s="5" t="n"/>
      <c r="Q1011" s="1" t="n"/>
      <c r="R1011" s="1" t="n"/>
      <c r="S1011" s="1" t="inlineStr">
        <is>
          <t>Used</t>
        </is>
      </c>
      <c r="T1011" s="1" t="n"/>
      <c r="U1011" s="1" t="n"/>
      <c r="V1011" s="1" t="n"/>
      <c r="W1011" s="1" t="n"/>
      <c r="X1011" s="30" t="n">
        <v>56</v>
      </c>
      <c r="Y1011" s="1" t="inlineStr">
        <is>
          <t>AP</t>
        </is>
      </c>
      <c r="Z1011" s="1" t="inlineStr">
        <is>
          <t>Verona</t>
        </is>
      </c>
      <c r="AA1011" s="1" t="n"/>
      <c r="AB1011" s="1" t="n">
        <v>51</v>
      </c>
      <c r="AC1011" s="1" t="inlineStr">
        <is>
          <t>已讀取</t>
        </is>
      </c>
      <c r="AD1011" s="1" t="inlineStr">
        <is>
          <t>https://www.autoscout24.com/offers/tesla-model-3-standard-rwd-plus-electric-cat_ma51520mo74665-29c42523-212c-4d12-9bb5-adc6be689d5b</t>
        </is>
      </c>
      <c r="AE1011" s="1" t="inlineStr">
        <is>
          <t>2026-10-05</t>
        </is>
      </c>
    </row>
    <row r="1012" ht="30" customHeight="1">
      <c r="A1012" s="4" t="n">
        <v>1011</v>
      </c>
      <c r="B1012" s="4" t="n">
        <v>2022</v>
      </c>
      <c r="C1012" s="1" t="inlineStr">
        <is>
          <t>08/2022</t>
        </is>
      </c>
      <c r="D1012" s="5" t="n">
        <v>35500</v>
      </c>
      <c r="E1012" s="5" t="n">
        <v>393</v>
      </c>
      <c r="F1012" s="12" t="inlineStr">
        <is>
          <t>Unknown</t>
        </is>
      </c>
      <c r="G1012" s="1" t="inlineStr">
        <is>
          <t>Others</t>
        </is>
      </c>
      <c r="H1012" s="12" t="inlineStr">
        <is>
          <t>Unknown</t>
        </is>
      </c>
      <c r="I1012" s="12" t="inlineStr">
        <is>
          <t>Unknown</t>
        </is>
      </c>
      <c r="J1012" s="6" t="n">
        <v>36999</v>
      </c>
      <c r="K1012" s="1" t="inlineStr">
        <is>
          <t>EUR</t>
        </is>
      </c>
      <c r="L1012" s="1" t="inlineStr">
        <is>
          <t>Model Y</t>
        </is>
      </c>
      <c r="M1012" s="1" t="inlineStr">
        <is>
          <t>Tesla Model Y Performance Dual AWD Top Zustand</t>
        </is>
      </c>
      <c r="N1012" s="1" t="inlineStr">
        <is>
          <t>德國</t>
        </is>
      </c>
      <c r="O1012" s="1" t="inlineStr">
        <is>
          <t>DE</t>
        </is>
      </c>
      <c r="P1012" s="5" t="n"/>
      <c r="Q1012" s="1" t="n"/>
      <c r="R1012" s="1" t="n"/>
      <c r="S1012" s="1" t="inlineStr">
        <is>
          <t>Used</t>
        </is>
      </c>
      <c r="T1012" s="1" t="n"/>
      <c r="U1012" s="1" t="n"/>
      <c r="V1012" s="1" t="n"/>
      <c r="W1012" s="1" t="inlineStr">
        <is>
          <t>Comfort &amp; Convenience
360° camera
Armrest
Cruise control
Electrical side mirrors
Electrically adjustable seats
Keyless central door lock
Multi-function steering wheel
Navigation system
Panorama roof
Park Distance Control
Parking assist system camera
Rain sensor
Rear seat heating
Seat heating
Split rear seats
Entertainment &amp; Media
Bluetooth
Digital radio
Radio
Safety &amp; Security
ABS
Adaptive Cruise Control
Daytime running lights
Driver-side airbag
Electronic stability control
Fog lights
Head airbag
LED Headlights
Passenger-side airbag
Rear airbag
Side airbag
Tire pressure monitoring system
Extras
Alloy wheels
Heat Pump
Trailer hitch
Voice Control</t>
        </is>
      </c>
      <c r="X1012" s="1" t="n">
        <v>38</v>
      </c>
      <c r="Y1012" s="1" t="inlineStr">
        <is>
          <t>AP</t>
        </is>
      </c>
      <c r="Z1012" s="1" t="inlineStr">
        <is>
          <t>Sievershütten</t>
        </is>
      </c>
      <c r="AA1012" s="1" t="n"/>
      <c r="AB1012" s="1" t="n">
        <v>51</v>
      </c>
      <c r="AC1012" s="1" t="inlineStr">
        <is>
          <t>已讀取</t>
        </is>
      </c>
      <c r="AD1012" s="1" t="inlineStr">
        <is>
          <t>https://www.autoscout24.com/offers/tesla-model-y-performance-dual-awd-top-zustand-electric-cat_ma51520mo75320-d71efa36-184e-4847-a41a-2537ba3dd8da</t>
        </is>
      </c>
      <c r="AE1012" s="1" t="inlineStr">
        <is>
          <t>2026-10-05</t>
        </is>
      </c>
    </row>
    <row r="1013" ht="30" customHeight="1">
      <c r="A1013" s="4" t="n">
        <v>1012</v>
      </c>
      <c r="B1013" s="4" t="n">
        <v>2020</v>
      </c>
      <c r="C1013" s="1" t="inlineStr">
        <is>
          <t>11/2020</t>
        </is>
      </c>
      <c r="D1013" s="5" t="n">
        <v>61600</v>
      </c>
      <c r="E1013" s="5" t="n">
        <v>398</v>
      </c>
      <c r="F1013" s="1" t="inlineStr">
        <is>
          <t>White</t>
        </is>
      </c>
      <c r="G1013" s="1" t="inlineStr">
        <is>
          <t>Others</t>
        </is>
      </c>
      <c r="H1013" s="1" t="inlineStr">
        <is>
          <t>Beige</t>
        </is>
      </c>
      <c r="I1013" s="1" t="inlineStr">
        <is>
          <t>Other</t>
        </is>
      </c>
      <c r="J1013" s="6" t="n">
        <v>44000</v>
      </c>
      <c r="K1013" s="1" t="inlineStr">
        <is>
          <t>EUR</t>
        </is>
      </c>
      <c r="L1013" s="1" t="inlineStr">
        <is>
          <t>Model X</t>
        </is>
      </c>
      <c r="M1013" s="1" t="inlineStr">
        <is>
          <t>Tesla Model X Tesla Model X Long Range AWD</t>
        </is>
      </c>
      <c r="N1013" s="1" t="inlineStr">
        <is>
          <t>德國</t>
        </is>
      </c>
      <c r="O1013" s="1" t="inlineStr">
        <is>
          <t>DE</t>
        </is>
      </c>
      <c r="P1013" s="5" t="n"/>
      <c r="Q1013" s="1" t="n"/>
      <c r="R1013" s="1" t="inlineStr">
        <is>
          <t>Tesla Model X Long Range AWD | EZ 11/2020 | 61.600 km | Unfallfrei | Nichtraucher</t>
        </is>
      </c>
      <c r="S1013" s="1" t="inlineStr">
        <is>
          <t>Used</t>
        </is>
      </c>
      <c r="T1013" s="1" t="n"/>
      <c r="U1013" s="1" t="inlineStr">
        <is>
          <t>Tesla Model X Long Range AWD | EZ 11/2020 | 61.600 km | Unfallfrei | Nichtraucher
Der Tesla befindet sich in einem sehr gepflegten Zustand. Der Innenraum ist außergewöhnlich sauber und gepflegt und wirkt nahezu wie neu. Das Fahrzeug ist unfallfrei, wurde als Nichtraucherfahrzeug genutzt und ist sofort verfügbar.
Unfallfrei</t>
        </is>
      </c>
      <c r="V1013" s="1" t="n"/>
      <c r="W1013" s="1" t="inlineStr">
        <is>
          <t>Comfort &amp; Convenience
Air suspension
Armrest
Automatic climate control
Auxiliary heating
Cruise control
Electric backseat adjustment
Electric tailgate
Electrical side mirrors
Electrically adjustable seats
Heated steering wheel
Hill Holder
Keyless central door lock
Leather steering wheel
Light sensor
Multi-function steering wheel
Navigation system
Panorama roof
Park Distance Control
Parking assist system camera
Parking assist system sensors front
Parking assist system sensors rear
Power windows
Rear seat heating
Seat heating
Split rear seats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Alarm system
Central door lock
Central door lock with remote control
Daytime running lights
Distance warning system
Driver drowsiness detection
Driver-side airbag
Electronic stability control
Emergency brake assistant
Fog lights
Full-LED headlights
Glare-free high beam headlights
Head airbag
High beam assist
Isofix
Lane departure warning system
LED Daytime Running Lights
LED Headlights
Passenger-side airbag
Power steering
Rear airbag
Side airbag
Speed limit control system
Tire pressure monitoring system
Traction control
Traffic sign recognition
Extras
Alloy wheels (20")
Ambient lighting
Automatically dimming interior mirror
Electronic parking brake
Emergency tyre repair kit
Range extender
Spoiler
Summer tyres
Touch screen
Trailer hitch
Voice Control
Winter package
Winter tyres</t>
        </is>
      </c>
      <c r="X1013" s="1" t="n">
        <v>83</v>
      </c>
      <c r="Y1013" s="1" t="inlineStr">
        <is>
          <t>AP</t>
        </is>
      </c>
      <c r="Z1013" s="1" t="inlineStr">
        <is>
          <t>Lychen, Stadt</t>
        </is>
      </c>
      <c r="AA1013" s="1" t="n"/>
      <c r="AB1013" s="1" t="n">
        <v>51</v>
      </c>
      <c r="AC1013" s="1" t="inlineStr">
        <is>
          <t>已讀取</t>
        </is>
      </c>
      <c r="AD1013" s="1" t="inlineStr">
        <is>
          <t>https://www.autoscout24.com/offers/tesla-model-x-tesla-model-x-long-range-awd-electric-white-cat_ma51520mo20033-9aca2709-36a8-458d-844d-565de9606cb6</t>
        </is>
      </c>
      <c r="AE1013" s="1" t="inlineStr">
        <is>
          <t>2026-10-05</t>
        </is>
      </c>
    </row>
    <row r="1014" ht="30" customHeight="1">
      <c r="A1014" s="4" t="n">
        <v>1013</v>
      </c>
      <c r="B1014" s="4" t="n">
        <v>2022</v>
      </c>
      <c r="C1014" s="1" t="inlineStr">
        <is>
          <t>12/2022</t>
        </is>
      </c>
      <c r="D1014" s="5" t="n">
        <v>45240</v>
      </c>
      <c r="E1014" s="5" t="n">
        <v>239</v>
      </c>
      <c r="F1014" s="1" t="inlineStr">
        <is>
          <t>Black</t>
        </is>
      </c>
      <c r="G1014" s="1" t="inlineStr">
        <is>
          <t>Metallic</t>
        </is>
      </c>
      <c r="H1014" s="12" t="inlineStr">
        <is>
          <t>Unknown</t>
        </is>
      </c>
      <c r="I1014" s="1" t="inlineStr">
        <is>
          <t>Full leather</t>
        </is>
      </c>
      <c r="J1014" s="6" t="n">
        <v>27990</v>
      </c>
      <c r="K1014" s="1" t="inlineStr">
        <is>
          <t>EUR</t>
        </is>
      </c>
      <c r="L1014" s="1" t="inlineStr">
        <is>
          <t>Model 3</t>
        </is>
      </c>
      <c r="M1014" s="1" t="inlineStr">
        <is>
          <t>Tesla Model 3 RWD 57,5kWh NAVI AUTOPILOT LED KAMERA...</t>
        </is>
      </c>
      <c r="N1014" s="1" t="inlineStr">
        <is>
          <t>奧地利</t>
        </is>
      </c>
      <c r="O1014" s="1" t="inlineStr">
        <is>
          <t>AT</t>
        </is>
      </c>
      <c r="P1014" s="5" t="n"/>
      <c r="Q1014" s="1" t="n"/>
      <c r="R1014" s="1" t="n"/>
      <c r="S1014" s="1" t="inlineStr">
        <is>
          <t>Used</t>
        </is>
      </c>
      <c r="T1014" s="1" t="n"/>
      <c r="U1014" s="1" t="n"/>
      <c r="V1014" s="1" t="inlineStr">
        <is>
          <t>RWD 57,5kWh NAVI AUTOPILOT LED KAMERA...
Autopilot (Basic)
*Fahrassistenz-System: Autopilot Generation 1.0</t>
        </is>
      </c>
      <c r="W1014" s="1" t="inlineStr">
        <is>
          <t>Comfort &amp; Convenience
Air conditioning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Android Auto
Apple CarPlay
Bluetooth
Digital radio
Hands-free equipment
Induction charging for smartphones
On-board computer
Radio
Sound system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Head airbag
High beam assist
Immobilizer
Isofix
Lane departure warning system
LED Daytime Running Lights
LED Headlights
Passenger-side airbag
Power steering
Side airbag
Tire pressure monitoring system
Traction control
Traffic sign recognition
Extras
Alloy wheels
Automatically dimming interior mirror
Headlight washer system
Spare tyre
Touch screen
Voice Control
Winter tyres</t>
        </is>
      </c>
      <c r="X1014" s="1" t="n">
        <v>74</v>
      </c>
      <c r="Y1014" s="1" t="inlineStr">
        <is>
          <t>AP</t>
        </is>
      </c>
      <c r="Z1014" s="1" t="inlineStr">
        <is>
          <t>Marchtrenk</t>
        </is>
      </c>
      <c r="AA1014" s="1" t="inlineStr">
        <is>
          <t>Car-Line Automobile GmbH</t>
        </is>
      </c>
      <c r="AB1014" s="1" t="n">
        <v>51</v>
      </c>
      <c r="AC1014" s="1" t="inlineStr">
        <is>
          <t>已讀取</t>
        </is>
      </c>
      <c r="AD1014" s="1" t="inlineStr">
        <is>
          <t>https://www.autoscout24.com/offers/tesla-model-3-rwd-57-5kwh-navi-autopilot-led-kamera-electric-black-cat_ma51520mo74665-ae538166-3cb8-4287-818c-70a129ce5e7d</t>
        </is>
      </c>
      <c r="AE1014" s="1" t="inlineStr">
        <is>
          <t>2026-10-05</t>
        </is>
      </c>
    </row>
    <row r="1015" ht="30" customHeight="1">
      <c r="A1015" s="4" t="n">
        <v>1014</v>
      </c>
      <c r="B1015" s="4" t="n">
        <v>2019</v>
      </c>
      <c r="C1015" s="1" t="inlineStr">
        <is>
          <t>09/2019</t>
        </is>
      </c>
      <c r="D1015" s="5" t="n">
        <v>193960</v>
      </c>
      <c r="E1015" s="5" t="n">
        <v>323</v>
      </c>
      <c r="F1015" s="1" t="inlineStr">
        <is>
          <t>Grey</t>
        </is>
      </c>
      <c r="G1015" s="1" t="n"/>
      <c r="H1015" s="12" t="inlineStr">
        <is>
          <t>Unknown</t>
        </is>
      </c>
      <c r="I1015" s="12" t="inlineStr">
        <is>
          <t>Unknown</t>
        </is>
      </c>
      <c r="J1015" s="6" t="n">
        <v>19500</v>
      </c>
      <c r="K1015" s="1" t="inlineStr">
        <is>
          <t>EUR</t>
        </is>
      </c>
      <c r="L1015" s="1" t="inlineStr">
        <is>
          <t>Model 3</t>
        </is>
      </c>
      <c r="M1015" s="1" t="inlineStr">
        <is>
          <t>Tesla Model 3 Tesla Model 3 Long Range AWD 2019 – Taxi Klaar</t>
        </is>
      </c>
      <c r="N1015" s="1" t="inlineStr">
        <is>
          <t>荷蘭</t>
        </is>
      </c>
      <c r="O1015" s="1" t="inlineStr">
        <is>
          <t>NL</t>
        </is>
      </c>
      <c r="P1015" s="5" t="n"/>
      <c r="Q1015" s="1" t="n"/>
      <c r="R1015" s="1" t="n"/>
      <c r="S1015" s="1" t="inlineStr">
        <is>
          <t>Used</t>
        </is>
      </c>
      <c r="T1015" s="1" t="n"/>
      <c r="U1015" s="1" t="n"/>
      <c r="V1015" s="1" t="inlineStr">
        <is>
          <t>✅ Autopilot</t>
        </is>
      </c>
      <c r="W1015" s="1" t="inlineStr">
        <is>
          <t>Comfort &amp; Convenience
360° camera
Air conditioning
Armrest
Automatic climate control
Cruise control
Electric tailgate
Electrical side mirrors
Electrically adjustable seats
Electrically heated windshield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Split rear seats
Entertainment &amp; Media
Bluetooth
Digital radio
Hands-free equipment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(19")
Ambient lighting
Emergency tyre repair kit
Spoiler
Sport package
Touch screen
Voice Control</t>
        </is>
      </c>
      <c r="X1015" s="1" t="n">
        <v>77</v>
      </c>
      <c r="Y1015" s="1" t="inlineStr">
        <is>
          <t>AP</t>
        </is>
      </c>
      <c r="Z1015" s="1" t="inlineStr">
        <is>
          <t>AMSTERDAM</t>
        </is>
      </c>
      <c r="AA1015" s="1" t="n"/>
      <c r="AB1015" s="1" t="n">
        <v>51</v>
      </c>
      <c r="AC1015" s="1" t="inlineStr">
        <is>
          <t>已讀取</t>
        </is>
      </c>
      <c r="AD1015" s="1" t="inlineStr">
        <is>
          <t>https://www.autoscout24.com/offers/tesla-model-3-tesla-model-3-long-range-awd-2019-taxi-klaar-electric-grey-cat_ma51520mo74665-8c8ab558-8a95-4b61-bfd0-1721921d83ae</t>
        </is>
      </c>
      <c r="AE1015" s="1" t="inlineStr">
        <is>
          <t>2026-10-05</t>
        </is>
      </c>
    </row>
    <row r="1016" ht="30" customHeight="1">
      <c r="A1016" s="4" t="n">
        <v>1015</v>
      </c>
      <c r="B1016" s="4" t="n">
        <v>2023</v>
      </c>
      <c r="C1016" s="1" t="inlineStr">
        <is>
          <t>09/2023</t>
        </is>
      </c>
      <c r="D1016" s="5" t="n">
        <v>184500</v>
      </c>
      <c r="E1016" s="5" t="n">
        <v>324</v>
      </c>
      <c r="F1016" s="1" t="inlineStr">
        <is>
          <t>Black</t>
        </is>
      </c>
      <c r="G1016" s="1" t="inlineStr">
        <is>
          <t>Metallic</t>
        </is>
      </c>
      <c r="H1016" s="1" t="inlineStr">
        <is>
          <t>Black</t>
        </is>
      </c>
      <c r="I1016" s="1" t="inlineStr">
        <is>
          <t>Full leather</t>
        </is>
      </c>
      <c r="J1016" s="6" t="n">
        <v>26995</v>
      </c>
      <c r="K1016" s="1" t="inlineStr">
        <is>
          <t>EUR</t>
        </is>
      </c>
      <c r="L1016" s="1" t="inlineStr">
        <is>
          <t>Model Y</t>
        </is>
      </c>
      <c r="M1016" s="1" t="inlineStr">
        <is>
          <t>Tesla Model Y Model Y Long Range AWD 75kWh</t>
        </is>
      </c>
      <c r="N1016" s="1" t="inlineStr">
        <is>
          <t>荷蘭</t>
        </is>
      </c>
      <c r="O1016" s="1" t="inlineStr">
        <is>
          <t>NL</t>
        </is>
      </c>
      <c r="P1016" s="5" t="n"/>
      <c r="Q1016" s="1" t="n"/>
      <c r="R1016" s="1" t="inlineStr">
        <is>
          <t>Range: 450 km werkelijke range, bereik tussen 315 - 635 km</t>
        </is>
      </c>
      <c r="S1016" s="1" t="inlineStr">
        <is>
          <t>Used</t>
        </is>
      </c>
      <c r="T1016" s="1" t="n"/>
      <c r="U1016" s="1" t="n"/>
      <c r="V1016" s="1" t="inlineStr">
        <is>
          <t>Convenience Pack (autopilot, grootlichtassistent, parkeer assistent, parkeervak sensor, rondomzicht camera)
Autopilot
Full Self Drive geactiveerd</t>
        </is>
      </c>
      <c r="W1016" s="1" t="inlineStr">
        <is>
          <t>Comfort &amp; Convenience
360° camera
Air conditioning
Air suspension
Armrest
Automatic climate control, 3 zones
Auxiliary heating
Cruise control
Electric tailgate
Electrical side mirrors
Electrically adjustable seats
Heads-up display
Hill Holder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cockpit
Digital radio
Induction charging for smartphones
On-board computer
Radio
Sound system
USB
Safety &amp; Security
ABS
Adaptive Cruise Control
Adaptive headlights
Alarm system
Bi-Xenon headlights
Blind spot monitor
Central door lock with remote control
Daytime running lights
Distance warning system
Driver drowsiness detection
Electronic stability control
Emergency brake assistant
Emergency system
Fog lights
Full-LED headlights
Head airbag
High beam assist
Immobilizer
Isofix
Lane departure warning system
LED Daytime Running Lights
LED Headlights
Night view assist
Power steering
Rear airbag
Speed limit control system
Tire pressure monitoring system
Traction control
Traffic sign recognition
Extras
Alloy wheels (19")
Headlight washer system
Heat Pump
Shift paddles
Summer tyres
Touch screen
Tuned car
Voice Control</t>
        </is>
      </c>
      <c r="X1016" s="1" t="n">
        <v>80</v>
      </c>
      <c r="Y1016" s="1" t="inlineStr">
        <is>
          <t>AP</t>
        </is>
      </c>
      <c r="Z1016" s="1" t="inlineStr">
        <is>
          <t>Elburg</t>
        </is>
      </c>
      <c r="AA1016" s="1" t="n"/>
      <c r="AB1016" s="1" t="n">
        <v>51</v>
      </c>
      <c r="AC1016" s="1" t="inlineStr">
        <is>
          <t>已讀取</t>
        </is>
      </c>
      <c r="AD1016" s="1" t="inlineStr">
        <is>
          <t>https://www.autoscout24.com/offers/tesla-model-y-model-y-long-range-awd-75kwh-electric-black-cat_ma51520mo75320-b24f7d8f-4d9f-4d7d-b1e1-c56cb40238a0</t>
        </is>
      </c>
      <c r="AE1016" s="1" t="inlineStr">
        <is>
          <t>2026-10-05</t>
        </is>
      </c>
    </row>
    <row r="1017" ht="30" customHeight="1">
      <c r="A1017" s="4" t="n">
        <v>1016</v>
      </c>
      <c r="B1017" s="4" t="n">
        <v>2020</v>
      </c>
      <c r="C1017" s="1" t="inlineStr">
        <is>
          <t>03/2020</t>
        </is>
      </c>
      <c r="D1017" s="5" t="n">
        <v>93360</v>
      </c>
      <c r="E1017" s="5" t="n">
        <v>324</v>
      </c>
      <c r="F1017" s="1" t="inlineStr">
        <is>
          <t>Grey</t>
        </is>
      </c>
      <c r="G1017" s="1" t="inlineStr">
        <is>
          <t>Metallic</t>
        </is>
      </c>
      <c r="H1017" s="1" t="inlineStr">
        <is>
          <t>Black</t>
        </is>
      </c>
      <c r="I1017" s="1" t="inlineStr">
        <is>
          <t>Full leather</t>
        </is>
      </c>
      <c r="J1017" s="6" t="n">
        <v>25995</v>
      </c>
      <c r="K1017" s="1" t="inlineStr">
        <is>
          <t>EUR</t>
        </is>
      </c>
      <c r="L1017" s="1" t="inlineStr">
        <is>
          <t>Model 3</t>
        </is>
      </c>
      <c r="M1017" s="1" t="inlineStr">
        <is>
          <t>Tesla Model 3 Model 3 75 kWh Long Range Dual Motor,441 pk ,Alu 19" ,Marge</t>
        </is>
      </c>
      <c r="N1017" s="1" t="inlineStr">
        <is>
          <t>比利時</t>
        </is>
      </c>
      <c r="O1017" s="1" t="inlineStr">
        <is>
          <t>BE</t>
        </is>
      </c>
      <c r="P1017" s="5" t="n"/>
      <c r="Q1017" s="1" t="n"/>
      <c r="R1017" s="1" t="inlineStr">
        <is>
          <t>Voor de snelle beslissers, Model 3 LONG RANGE antracite Grey met zwart leder en maar 93.360 km, VAN 31/03/2020 ,</t>
        </is>
      </c>
      <c r="S1017" s="1" t="inlineStr">
        <is>
          <t>Used</t>
        </is>
      </c>
      <c r="T1017" s="1" t="n"/>
      <c r="U1017" s="1" t="n"/>
      <c r="V1017" s="1" t="n"/>
      <c r="W1017" s="1" t="inlineStr">
        <is>
          <t>Comfort &amp; Convenience
Armrest
Automatic climate control
Electrical side mirrors
Electrically adjustable seats
Hill Holder
Keyless central door lock
Leather seats
Leather steering wheel
Light sensor
Navigation system
Panorama roof
Park Distance Control
Parking assist system camera
Parking assist system sensors front
Parking assist system sensors rear
Power windows
Rain sensor
Seat heating
Split rear seats
Entertainment &amp; Media
Bluetooth
Digital radio
On-board computer
Radio
Sound system
USB
WLAN / WiFi hotspot
Safety &amp; Security
ABS
Adaptive Cruise Control
Adaptive headlights
Bi-Xenon headlights
Blind spot monitor
Central door lock with remote control
Daytime running lights
Distance warning system
Driver-side airbag
Electronic stability control
Emergency brake assistant
Emergency system
Fog lights
Full-LED headlights
Glare-free high beam headlights
Head airbag
High beam assist
Isofix
Lane departure warning system
Laser headlights
LED Daytime Running Lights
LED Headlights
Passenger-side airbag
Power steering
Side airbag
Traction control
Traffic sign recognition
Extras
Alloy wheels (19")
Spoiler
Touch screen
Voice Control</t>
        </is>
      </c>
      <c r="X1017" s="1" t="n">
        <v>61</v>
      </c>
      <c r="Y1017" s="1" t="inlineStr">
        <is>
          <t>AP</t>
        </is>
      </c>
      <c r="Z1017" s="1" t="inlineStr">
        <is>
          <t>Kuurne</t>
        </is>
      </c>
      <c r="AA1017" s="1" t="inlineStr">
        <is>
          <t>B &amp; O Motors</t>
        </is>
      </c>
      <c r="AB1017" s="1" t="n">
        <v>51</v>
      </c>
      <c r="AC1017" s="1" t="inlineStr">
        <is>
          <t>已讀取</t>
        </is>
      </c>
      <c r="AD1017" s="1" t="inlineStr">
        <is>
          <t>https://www.autoscout24.com/offers/tesla-model-3-model-3-75-kwh-long-range-dual-motor-441-pk-alu-19-marge-electric-grey-cat_ma51520mo74665-72236c36-20af-4ef3-87e0-1554871e5e78</t>
        </is>
      </c>
      <c r="AE1017" s="1" t="inlineStr">
        <is>
          <t>2026-10-05</t>
        </is>
      </c>
    </row>
    <row r="1018" ht="30" customHeight="1">
      <c r="A1018" s="4" t="n">
        <v>1017</v>
      </c>
      <c r="B1018" s="4" t="n">
        <v>2020</v>
      </c>
      <c r="C1018" s="1" t="inlineStr">
        <is>
          <t>08/2020</t>
        </is>
      </c>
      <c r="D1018" s="5" t="n">
        <v>59026</v>
      </c>
      <c r="E1018" s="5" t="n">
        <v>340</v>
      </c>
      <c r="F1018" s="1" t="inlineStr">
        <is>
          <t>Grey</t>
        </is>
      </c>
      <c r="G1018" s="1" t="n"/>
      <c r="H1018" s="1" t="inlineStr">
        <is>
          <t>Black</t>
        </is>
      </c>
      <c r="I1018" s="1" t="inlineStr">
        <is>
          <t>Full leather</t>
        </is>
      </c>
      <c r="J1018" s="6" t="n">
        <v>27950</v>
      </c>
      <c r="K1018" s="1" t="inlineStr">
        <is>
          <t>EUR</t>
        </is>
      </c>
      <c r="L1018" s="1" t="inlineStr">
        <is>
          <t>Model 3</t>
        </is>
      </c>
      <c r="M1018" s="1" t="inlineStr">
        <is>
          <t>Tesla Model 3 Performance AWD 75 kWh | Pano | Leder | Stoelverwa</t>
        </is>
      </c>
      <c r="N1018" s="1" t="inlineStr">
        <is>
          <t>荷蘭</t>
        </is>
      </c>
      <c r="O1018" s="1" t="inlineStr">
        <is>
          <t>NL</t>
        </is>
      </c>
      <c r="P1018" s="5" t="n"/>
      <c r="Q1018" s="1" t="n"/>
      <c r="R1018" s="1" t="n"/>
      <c r="S1018" s="1" t="inlineStr">
        <is>
          <t>Used</t>
        </is>
      </c>
      <c r="T1018" s="1" t="n"/>
      <c r="U1018" s="1" t="n"/>
      <c r="V1018" s="1" t="inlineStr">
        <is>
          <t>Hier bij deze prachtige Tesla Model 3 Performance is uitgevoerd in het grijs en beschikt over de volgende opties: stoelverwarming, zwart leer, premium audio, 20 inch licht metalen velgen, AutoPilot en adaptive cruise control. De auto heeft tot 08-2028 of 192.000 km garantie op de batterij en elektromotor. Voor deze Tesla Model 3 krijgt u 30% korting tot 2030 op het reguliere wegenbelastingtarief. Interesse? Mail, bel of WhatsApp ons!</t>
        </is>
      </c>
      <c r="W1018"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(20")
Spoiler
Voice Control</t>
        </is>
      </c>
      <c r="X1018" s="1" t="n">
        <v>34</v>
      </c>
      <c r="Y1018" s="1" t="inlineStr">
        <is>
          <t>AP</t>
        </is>
      </c>
      <c r="Z1018" s="1" t="inlineStr">
        <is>
          <t>LELYSTAD</t>
        </is>
      </c>
      <c r="AA1018" s="1" t="inlineStr">
        <is>
          <t>ECC Electric Car Company B.V.</t>
        </is>
      </c>
      <c r="AB1018" s="1" t="n">
        <v>51</v>
      </c>
      <c r="AC1018" s="1" t="inlineStr">
        <is>
          <t>已讀取</t>
        </is>
      </c>
      <c r="AD1018" s="1" t="inlineStr">
        <is>
          <t>https://www.autoscout24.com/offers/tesla-model-3-performance-awd-75-kwh-pano-leder-stoelverwa-electric-grey-cat_ma51520mo74665-dcbf9dc5-2475-4157-8834-ddf8ecdf3935</t>
        </is>
      </c>
      <c r="AE1018" s="1" t="inlineStr">
        <is>
          <t>2026-10-05</t>
        </is>
      </c>
    </row>
    <row r="1019" ht="30" customHeight="1">
      <c r="A1019" s="4" t="n">
        <v>1018</v>
      </c>
      <c r="B1019" s="4" t="n">
        <v>2022</v>
      </c>
      <c r="C1019" s="1" t="inlineStr">
        <is>
          <t>05/2022</t>
        </is>
      </c>
      <c r="D1019" s="5" t="n">
        <v>39800</v>
      </c>
      <c r="E1019" s="5" t="n">
        <v>239</v>
      </c>
      <c r="F1019" s="1" t="inlineStr">
        <is>
          <t>Blue</t>
        </is>
      </c>
      <c r="G1019" s="1" t="inlineStr">
        <is>
          <t>Metallic</t>
        </is>
      </c>
      <c r="H1019" s="1" t="inlineStr">
        <is>
          <t>Black</t>
        </is>
      </c>
      <c r="I1019" s="1" t="inlineStr">
        <is>
          <t>Full leather</t>
        </is>
      </c>
      <c r="J1019" s="6" t="n">
        <v>26990</v>
      </c>
      <c r="K1019" s="1" t="inlineStr">
        <is>
          <t>EUR</t>
        </is>
      </c>
      <c r="L1019" s="1" t="inlineStr">
        <is>
          <t>Model 3</t>
        </is>
      </c>
      <c r="M1019" s="1" t="inlineStr">
        <is>
          <t>Tesla Model 3 Standart Range RWD  Plus 57,5kWh</t>
        </is>
      </c>
      <c r="N1019" s="1" t="inlineStr">
        <is>
          <t>奧地利</t>
        </is>
      </c>
      <c r="O1019" s="1" t="inlineStr">
        <is>
          <t>AT</t>
        </is>
      </c>
      <c r="P1019" s="5" t="n">
        <v>491</v>
      </c>
      <c r="Q1019" s="1" t="inlineStr">
        <is>
          <t>491 km</t>
        </is>
      </c>
      <c r="R1019" s="1" t="n"/>
      <c r="S1019" s="1" t="inlineStr">
        <is>
          <t>Used</t>
        </is>
      </c>
      <c r="T1019" s="1" t="n"/>
      <c r="U1019" s="1" t="n"/>
      <c r="V1019" s="1" t="inlineStr">
        <is>
          <t>Fahrassistenz-System: Autopilot Generation 1.0</t>
        </is>
      </c>
      <c r="W1019" s="1" t="inlineStr">
        <is>
          <t>Comfort &amp; Convenience
360° camera
Armrest
Automatic climate control, 2 zones
Electric tailgate
Electrical side mirrors
Heated steering wheel
Keyless central door lock
Leather seats
Navigation system
Panorama roof
Park Distance Control
Parking assist system camera
Parking assist system sensors front
Parking assist system sensors rear
Seat heating
Entertainment &amp; Media
Bluetooth
Hands-free equipment
Induction charging for smartphones
MP3
Radio
USB
Safety &amp; Security
ABS
Adaptive Cruise Control
Distance warning system
Driver-side airbag
Emergency brake assistant
Fog lights
Head airbag
Laser headlights
LED Headlights
Passenger-side airbag
Rear airbag
Side airbag
Extras
Alloy wheels
Electronic parking brake
Heat Pump
Touch screen
Voice Control</t>
        </is>
      </c>
      <c r="X1019" s="1" t="n">
        <v>42</v>
      </c>
      <c r="Y1019" s="1" t="inlineStr">
        <is>
          <t>AP</t>
        </is>
      </c>
      <c r="Z1019" s="1" t="inlineStr">
        <is>
          <t>Gänserndorf</t>
        </is>
      </c>
      <c r="AA1019" s="1" t="inlineStr">
        <is>
          <t>easyautos Vertriebs GmbH</t>
        </is>
      </c>
      <c r="AB1019" s="1" t="n">
        <v>51</v>
      </c>
      <c r="AC1019" s="1" t="inlineStr">
        <is>
          <t>已讀取</t>
        </is>
      </c>
      <c r="AD1019" s="1" t="inlineStr">
        <is>
          <t>https://www.autoscout24.com/offers/tesla-model-3-standart-range-rwd-plus-57-5kwh-electric-blue-cat_ma51520mo74665-36818a4d-cbec-44c4-aa2d-0e6a3d5799d1</t>
        </is>
      </c>
      <c r="AE1019" s="1" t="inlineStr">
        <is>
          <t>2026-10-05</t>
        </is>
      </c>
    </row>
    <row r="1020" ht="30" customHeight="1">
      <c r="A1020" s="4" t="n">
        <v>1019</v>
      </c>
      <c r="B1020" s="4" t="n">
        <v>2023</v>
      </c>
      <c r="C1020" s="1" t="inlineStr">
        <is>
          <t>09/2023</t>
        </is>
      </c>
      <c r="D1020" s="5" t="n">
        <v>65000</v>
      </c>
      <c r="E1020" s="5" t="n">
        <v>255</v>
      </c>
      <c r="F1020" s="1" t="inlineStr">
        <is>
          <t>White</t>
        </is>
      </c>
      <c r="G1020" s="1" t="inlineStr">
        <is>
          <t>Others</t>
        </is>
      </c>
      <c r="H1020" s="12" t="inlineStr">
        <is>
          <t>Unknown</t>
        </is>
      </c>
      <c r="I1020" s="1" t="inlineStr">
        <is>
          <t>Full leather</t>
        </is>
      </c>
      <c r="J1020" s="6" t="n">
        <v>28900</v>
      </c>
      <c r="K1020" s="1" t="inlineStr">
        <is>
          <t>EUR</t>
        </is>
      </c>
      <c r="L1020" s="1" t="inlineStr">
        <is>
          <t>Model Y</t>
        </is>
      </c>
      <c r="M1020" s="1" t="inlineStr">
        <is>
          <t>Tesla Model Y Single Motor rwd</t>
        </is>
      </c>
      <c r="N1020" s="1" t="inlineStr">
        <is>
          <t>義大利</t>
        </is>
      </c>
      <c r="O1020" s="1" t="inlineStr">
        <is>
          <t>IT</t>
        </is>
      </c>
      <c r="P1020" s="5" t="n"/>
      <c r="Q1020" s="1" t="n"/>
      <c r="R1020" s="1" t="n"/>
      <c r="S1020" s="1" t="inlineStr">
        <is>
          <t>Used</t>
        </is>
      </c>
      <c r="T1020" s="1" t="n"/>
      <c r="U1020" s="1" t="n"/>
      <c r="V1020" s="1" t="n"/>
      <c r="W1020" s="1" t="inlineStr">
        <is>
          <t>Comfort &amp; Convenience
Leather seats</t>
        </is>
      </c>
      <c r="X1020" s="1" t="n">
        <v>2</v>
      </c>
      <c r="Y1020" s="1" t="inlineStr">
        <is>
          <t>AP</t>
        </is>
      </c>
      <c r="Z1020" s="1" t="inlineStr">
        <is>
          <t>Corciano - Perugia - Pg</t>
        </is>
      </c>
      <c r="AA1020" s="1" t="inlineStr">
        <is>
          <t>Ambrosi Spa</t>
        </is>
      </c>
      <c r="AB1020" s="1" t="n">
        <v>51</v>
      </c>
      <c r="AC1020" s="1" t="inlineStr">
        <is>
          <t>已讀取</t>
        </is>
      </c>
      <c r="AD1020" s="1" t="inlineStr">
        <is>
          <t>https://www.autoscout24.com/offers/tesla-model-y-single-motor-rwd-electric-white-cat_ma51520mo75320-9beadea7-a730-45c0-9c37-1684cb4ae9e5</t>
        </is>
      </c>
      <c r="AE1020" s="1" t="inlineStr">
        <is>
          <t>2026-10-05</t>
        </is>
      </c>
    </row>
    <row r="1021" ht="30" customHeight="1">
      <c r="A1021" s="4" t="n">
        <v>1020</v>
      </c>
      <c r="B1021" s="4" t="n">
        <v>2023</v>
      </c>
      <c r="C1021" s="1" t="inlineStr">
        <is>
          <t>06/2023</t>
        </is>
      </c>
      <c r="D1021" s="5" t="n">
        <v>95000</v>
      </c>
      <c r="E1021" s="5" t="n">
        <v>500</v>
      </c>
      <c r="F1021" s="12" t="inlineStr">
        <is>
          <t>Unknown</t>
        </is>
      </c>
      <c r="G1021" s="1" t="n"/>
      <c r="H1021" s="12" t="inlineStr">
        <is>
          <t>Unknown</t>
        </is>
      </c>
      <c r="I1021" s="12" t="inlineStr">
        <is>
          <t>Unknown</t>
        </is>
      </c>
      <c r="J1021" s="6" t="n">
        <v>61500</v>
      </c>
      <c r="K1021" s="1" t="inlineStr">
        <is>
          <t>EUR</t>
        </is>
      </c>
      <c r="L1021" s="1" t="inlineStr">
        <is>
          <t>Model X</t>
        </is>
      </c>
      <c r="M1021" s="1" t="inlineStr">
        <is>
          <t>Tesla Model X Long Range 6 Places 2023</t>
        </is>
      </c>
      <c r="N1021" s="1" t="inlineStr">
        <is>
          <t>比利時</t>
        </is>
      </c>
      <c r="O1021" s="1" t="inlineStr">
        <is>
          <t>BE</t>
        </is>
      </c>
      <c r="P1021" s="5" t="n"/>
      <c r="Q1021" s="1" t="n"/>
      <c r="R1021" s="1" t="n"/>
      <c r="S1021" s="1" t="inlineStr">
        <is>
          <t>Used</t>
        </is>
      </c>
      <c r="T1021" s="1" t="n"/>
      <c r="U1021" s="1" t="n"/>
      <c r="V1021" s="1" t="inlineStr">
        <is>
          <t>* Autopilot amélioré</t>
        </is>
      </c>
      <c r="W1021" s="1" t="inlineStr">
        <is>
          <t>Comfort &amp; Convenience
Air suspension
Armrest
Cruise control
Electric tailgate
Electrical side mirrors
Electrically adjustable seats
Heated steering wheel
Hill Holder
Keyless central door lock
Leather steering wheel
Multi-function steering wheel
Navigation system
Park Distance Control
Parking assist system camera
Parking assist system sensors front
Parking assist system sensors rear
Power windows
Rain sensor
Rear seat heating
Seat heating
Start-stop system
Entertainment &amp; Media
Bluetooth
MP3
Radio
Sound system
USB
WLAN / WiFi hotspot
Safety &amp; Security
ABS
Alarm system
Blind spot monitor
Electronic stability control
Immobilizer
Isofix
LED Headlights
Power steering
Tire pressure monitoring system
Traction control
Extras
Alloy wheels
Automatically dimming interior mirror
Spoiler
Touch screen</t>
        </is>
      </c>
      <c r="X1021" s="1" t="n">
        <v>45</v>
      </c>
      <c r="Y1021" s="1" t="inlineStr">
        <is>
          <t>AP</t>
        </is>
      </c>
      <c r="Z1021" s="1" t="inlineStr">
        <is>
          <t>Ath</t>
        </is>
      </c>
      <c r="AA1021" s="1" t="n"/>
      <c r="AB1021" s="1" t="n">
        <v>51</v>
      </c>
      <c r="AC1021" s="1" t="inlineStr">
        <is>
          <t>已讀取</t>
        </is>
      </c>
      <c r="AD1021" s="1" t="inlineStr">
        <is>
          <t>https://www.autoscout24.com/offers/tesla-model-x-long-range-6-places-2023-electric-cat_ma51520mo20033-c0a51988-764a-48df-9744-366d967dcb80</t>
        </is>
      </c>
      <c r="AE1021" s="1" t="inlineStr">
        <is>
          <t>2026-10-05</t>
        </is>
      </c>
    </row>
    <row r="1022" ht="30" customHeight="1">
      <c r="A1022" s="4" t="n">
        <v>1021</v>
      </c>
      <c r="B1022" s="4" t="n">
        <v>2023</v>
      </c>
      <c r="C1022" s="1" t="inlineStr">
        <is>
          <t>03/2023</t>
        </is>
      </c>
      <c r="D1022" s="5" t="n">
        <v>70000</v>
      </c>
      <c r="E1022" s="5" t="n">
        <v>206</v>
      </c>
      <c r="F1022" s="1" t="inlineStr">
        <is>
          <t>White</t>
        </is>
      </c>
      <c r="G1022" s="1" t="inlineStr">
        <is>
          <t>Metallic</t>
        </is>
      </c>
      <c r="H1022" s="12" t="inlineStr">
        <is>
          <t>Unknown</t>
        </is>
      </c>
      <c r="I1022" s="1" t="inlineStr">
        <is>
          <t>Full leather</t>
        </is>
      </c>
      <c r="J1022" s="6" t="n">
        <v>28000</v>
      </c>
      <c r="K1022" s="1" t="inlineStr">
        <is>
          <t>EUR</t>
        </is>
      </c>
      <c r="L1022" s="1" t="inlineStr">
        <is>
          <t>Model 3</t>
        </is>
      </c>
      <c r="M1022" s="1" t="inlineStr">
        <is>
          <t>Tesla Model 3 Model 3 rwd</t>
        </is>
      </c>
      <c r="N1022" s="1" t="inlineStr">
        <is>
          <t>義大利</t>
        </is>
      </c>
      <c r="O1022" s="1" t="inlineStr">
        <is>
          <t>IT</t>
        </is>
      </c>
      <c r="P1022" s="5" t="n"/>
      <c r="Q1022" s="1" t="n"/>
      <c r="R1022" s="1" t="n"/>
      <c r="S1022" s="1" t="inlineStr">
        <is>
          <t>Used</t>
        </is>
      </c>
      <c r="T1022" s="1" t="n"/>
      <c r="U1022" s="1" t="n"/>
      <c r="V1022" s="1" t="n"/>
      <c r="W1022" s="1" t="inlineStr">
        <is>
          <t>Comfort &amp; Convenience
Leather seats</t>
        </is>
      </c>
      <c r="X1022" s="1" t="n">
        <v>2</v>
      </c>
      <c r="Y1022" s="1" t="inlineStr">
        <is>
          <t>AP</t>
        </is>
      </c>
      <c r="Z1022" s="1" t="inlineStr">
        <is>
          <t>Scicli</t>
        </is>
      </c>
      <c r="AA1022" s="1" t="n"/>
      <c r="AB1022" s="1" t="n">
        <v>52</v>
      </c>
      <c r="AC1022" s="1" t="inlineStr">
        <is>
          <t>已讀取</t>
        </is>
      </c>
      <c r="AD1022" s="1" t="inlineStr">
        <is>
          <t>https://www.autoscout24.com/offers/tesla-model-3-model-3-rwd-electric-white-cat_ma51520mo74665-128ff404-67c9-4d4e-984a-0b48045bdc61</t>
        </is>
      </c>
      <c r="AE1022" s="1" t="inlineStr">
        <is>
          <t>2026-10-05</t>
        </is>
      </c>
    </row>
    <row r="1023" ht="30" customHeight="1">
      <c r="A1023" s="4" t="n">
        <v>1022</v>
      </c>
      <c r="B1023" s="4" t="n">
        <v>2025</v>
      </c>
      <c r="C1023" s="1" t="inlineStr">
        <is>
          <t>09/2025</t>
        </is>
      </c>
      <c r="D1023" s="5" t="n">
        <v>7893</v>
      </c>
      <c r="E1023" s="5" t="n">
        <v>208</v>
      </c>
      <c r="F1023" s="1" t="inlineStr">
        <is>
          <t>White</t>
        </is>
      </c>
      <c r="G1023" s="1" t="n"/>
      <c r="H1023" s="1" t="inlineStr">
        <is>
          <t>White</t>
        </is>
      </c>
      <c r="I1023" s="1" t="inlineStr">
        <is>
          <t>Full leather</t>
        </is>
      </c>
      <c r="J1023" s="6" t="n">
        <v>39999</v>
      </c>
      <c r="K1023" s="1" t="inlineStr">
        <is>
          <t>EUR</t>
        </is>
      </c>
      <c r="L1023" s="1" t="inlineStr">
        <is>
          <t>Model 3</t>
        </is>
      </c>
      <c r="M1023" s="1" t="inlineStr">
        <is>
          <t>Tesla Model 3 Standard Range</t>
        </is>
      </c>
      <c r="N1023" s="1" t="inlineStr">
        <is>
          <t>比利時</t>
        </is>
      </c>
      <c r="O1023" s="1" t="inlineStr">
        <is>
          <t>BE</t>
        </is>
      </c>
      <c r="P1023" s="5" t="n">
        <v>513</v>
      </c>
      <c r="Q1023" s="1" t="inlineStr">
        <is>
          <t>513 km</t>
        </is>
      </c>
      <c r="R1023" s="1" t="n"/>
      <c r="S1023" s="1" t="inlineStr">
        <is>
          <t>Used</t>
        </is>
      </c>
      <c r="T1023" s="1" t="n"/>
      <c r="U1023" s="1" t="n"/>
      <c r="V1023" s="1" t="n"/>
      <c r="W1023" s="1" t="inlineStr">
        <is>
          <t>Comfort &amp; Convenience
Air conditioning
Armrest
Automatic climate control
Cruise control
Electric backseat adjustment
Electric tailgate
Electrical side mirrors
Electrically adjustable seats
Heated steering wheel
Keyless central door lock
Leather seats
Leather steering wheel
Light sensor
Lumbar support
Multi-function steering wheel
Navigation system
Panorama roof
Park Distance Control
Parking assist system camera
Power windows
Seat heating
Split rear seats
Start-stop system
Tinted windows
Entertainment &amp; Media
Bluetooth
Hands-free equipment
On-board computer
Radio
Safety &amp; Security
ABS
Blind spot monitor
Central door lock
Central door lock with remote control
Daytime running lights
Driver drowsiness detection
Driver-side airbag
Electronic stability control
Emergency system
Glare-free high beam headlights
Head airbag
High beam assist
Immobilizer
Isofix
LED Daytime Running Lights
Passenger-side airbag
Power steering
Side airbag
Tire pressure monitoring system
Traffic sign recognition
Extras
Alloy wheels
Catalytic Converter
Winter package</t>
        </is>
      </c>
      <c r="X1023" s="1" t="n">
        <v>55</v>
      </c>
      <c r="Y1023" s="1" t="inlineStr">
        <is>
          <t>AP</t>
        </is>
      </c>
      <c r="Z1023" s="1" t="inlineStr">
        <is>
          <t>Brussel</t>
        </is>
      </c>
      <c r="AA1023" s="1" t="inlineStr">
        <is>
          <t>Autohero België</t>
        </is>
      </c>
      <c r="AB1023" s="1" t="n">
        <v>52</v>
      </c>
      <c r="AC1023" s="1" t="inlineStr">
        <is>
          <t>已讀取</t>
        </is>
      </c>
      <c r="AD1023" s="1" t="inlineStr">
        <is>
          <t>https://www.autoscout24.com/offers/tesla-model-3-standard-range-electric-white-cat_ma51520mo74665-dd4cd8ac-e11f-4edd-b8de-a213dd483118</t>
        </is>
      </c>
      <c r="AE1023" s="1" t="inlineStr">
        <is>
          <t>2026-10-05</t>
        </is>
      </c>
    </row>
    <row r="1024" ht="30" customHeight="1">
      <c r="A1024" s="4" t="n">
        <v>1023</v>
      </c>
      <c r="B1024" s="4" t="n">
        <v>2024</v>
      </c>
      <c r="C1024" s="1" t="inlineStr">
        <is>
          <t>12/2024</t>
        </is>
      </c>
      <c r="D1024" s="5" t="n">
        <v>69000</v>
      </c>
      <c r="E1024" s="5" t="n">
        <v>202</v>
      </c>
      <c r="F1024" s="12" t="inlineStr">
        <is>
          <t>Unknown</t>
        </is>
      </c>
      <c r="G1024" s="1" t="inlineStr">
        <is>
          <t>Others</t>
        </is>
      </c>
      <c r="H1024" s="12" t="inlineStr">
        <is>
          <t>Unknown</t>
        </is>
      </c>
      <c r="I1024" s="12" t="inlineStr">
        <is>
          <t>Unknown</t>
        </is>
      </c>
      <c r="J1024" s="6" t="n">
        <v>35450</v>
      </c>
      <c r="K1024" s="1" t="inlineStr">
        <is>
          <t>EUR</t>
        </is>
      </c>
      <c r="L1024" s="1" t="inlineStr">
        <is>
          <t>Model 3</t>
        </is>
      </c>
      <c r="M1024" s="1" t="inlineStr">
        <is>
          <t>Tesla Model 3 64 kWh RWD Premium</t>
        </is>
      </c>
      <c r="N1024" s="1" t="inlineStr">
        <is>
          <t>比利時</t>
        </is>
      </c>
      <c r="O1024" s="1" t="inlineStr">
        <is>
          <t>BE</t>
        </is>
      </c>
      <c r="P1024" s="5" t="n"/>
      <c r="Q1024" s="1" t="n"/>
      <c r="R1024" s="1" t="n"/>
      <c r="S1024" s="1" t="inlineStr">
        <is>
          <t>Used</t>
        </is>
      </c>
      <c r="T1024" s="1" t="n"/>
      <c r="U1024" s="1" t="n"/>
      <c r="V1024" s="1" t="n"/>
      <c r="W1024" s="1" t="inlineStr">
        <is>
          <t>Comfort &amp; Convenience
360° camera
Armrest
Automatic climate control
Auxiliary heating
Cruise control
Electric tailgate
Electrical side mirrors
Electrically adjustable seats
Electrically heated windshield
Heated steering wheel
Hill Holder
Keyless central door lock
Leather steering wheel
Multi-function steering wheel
Navigation system
Park Distance Control
Parking assist system camera
Parking assist system self-steering
Parking assist system sensors front
Parking assist system sensors rear
Power windows
Rear seat heating
Seat heating
Seat ventilation
Split rear seats
Tinted windows
Entertainment &amp; Media
Bluetooth
Digital cockpit
Digital radio
Hands-free equipment
Induction charging for smartphones
Radio
Sound system
USB
Safety &amp; Security
ABS
Adaptive Cruise Control
Alarm system
Blind spot monitor
Central door lock
Central door lock with remote control
Distance warning system
Driver drowsiness detection
Driver-side airbag
Electronic stability control
Emergency brake assistant
Emergency system
Fog lights
Full-LED headlights
Glare-free high beam headlights
Head airbag
Lane departure warning system
LED Daytime Running Lights
LED Headlights
Passenger-side airbag
Power steering
Side airbag
Speed limit control system
Tire pressure monitoring system
Traction control
Traffic sign recognition
Xenon headlights
Extras
All season tyres
Alloy wheels
Ambient lighting
Automatically dimming interior mirror
Electronic parking brake
Heat Pump
Sport package
Touch screen
Voice Control</t>
        </is>
      </c>
      <c r="X1024" s="1" t="n">
        <v>74</v>
      </c>
      <c r="Y1024" s="1" t="inlineStr">
        <is>
          <t>AP</t>
        </is>
      </c>
      <c r="Z1024" s="1" t="inlineStr">
        <is>
          <t>Liège</t>
        </is>
      </c>
      <c r="AA1024" s="1" t="n"/>
      <c r="AB1024" s="1" t="n">
        <v>52</v>
      </c>
      <c r="AC1024" s="1" t="inlineStr">
        <is>
          <t>已讀取</t>
        </is>
      </c>
      <c r="AD1024" s="1" t="inlineStr">
        <is>
          <t>https://www.autoscout24.com/offers/tesla-model-3-64-kwh-rwd-premium-electric-cat_ma51520mo74665-c9a103c8-ce3e-41b7-baf4-6dbcc868c392</t>
        </is>
      </c>
      <c r="AE1024" s="1" t="inlineStr">
        <is>
          <t>2026-10-05</t>
        </is>
      </c>
    </row>
    <row r="1025" ht="30" customHeight="1">
      <c r="A1025" s="4" t="n">
        <v>1024</v>
      </c>
      <c r="B1025" s="4" t="n">
        <v>2020</v>
      </c>
      <c r="C1025" s="1" t="inlineStr">
        <is>
          <t>06/2020</t>
        </is>
      </c>
      <c r="D1025" s="5" t="n">
        <v>91000</v>
      </c>
      <c r="E1025" s="5" t="n">
        <v>225</v>
      </c>
      <c r="F1025" s="12" t="inlineStr">
        <is>
          <t>Unknown</t>
        </is>
      </c>
      <c r="G1025" s="1" t="inlineStr">
        <is>
          <t>Others</t>
        </is>
      </c>
      <c r="H1025" s="12" t="inlineStr">
        <is>
          <t>Unknown</t>
        </is>
      </c>
      <c r="I1025" s="12" t="inlineStr">
        <is>
          <t>Unknown</t>
        </is>
      </c>
      <c r="J1025" s="6" t="n">
        <v>21000</v>
      </c>
      <c r="K1025" s="1" t="inlineStr">
        <is>
          <t>EUR</t>
        </is>
      </c>
      <c r="L1025" s="1" t="inlineStr">
        <is>
          <t>Model 3</t>
        </is>
      </c>
      <c r="M1025" s="1" t="inlineStr">
        <is>
          <t>Tesla Model 3 Standard Range RWD Plus 57,5kWh</t>
        </is>
      </c>
      <c r="N1025" s="1" t="inlineStr">
        <is>
          <t>奧地利</t>
        </is>
      </c>
      <c r="O1025" s="1" t="inlineStr">
        <is>
          <t>AT</t>
        </is>
      </c>
      <c r="P1025" s="5" t="n"/>
      <c r="Q1025" s="1" t="n"/>
      <c r="R1025" s="1" t="n"/>
      <c r="S1025" s="1" t="inlineStr">
        <is>
          <t>Used</t>
        </is>
      </c>
      <c r="T1025" s="1" t="n"/>
      <c r="U1025" s="1" t="n"/>
      <c r="V1025" s="1" t="n"/>
      <c r="W1025" s="1" t="inlineStr">
        <is>
          <t>Comfort &amp; Convenience
360° camera
Entertainment &amp; Media
WLAN / WiFi hotspot
Safety &amp; Security
ABS
Driver-side airbag
High beam assist
Lane departure warning system
Passenger-side airbag
Power steering
Extras
Alloy wheels
Trailer hitch
Winter tyres</t>
        </is>
      </c>
      <c r="X1025" s="1" t="n">
        <v>15</v>
      </c>
      <c r="Y1025" s="1" t="inlineStr">
        <is>
          <t>AP</t>
        </is>
      </c>
      <c r="Z1025" s="1" t="inlineStr">
        <is>
          <t>Gratkorn</t>
        </is>
      </c>
      <c r="AA1025" s="1" t="n"/>
      <c r="AB1025" s="1" t="n">
        <v>52</v>
      </c>
      <c r="AC1025" s="1" t="inlineStr">
        <is>
          <t>已讀取</t>
        </is>
      </c>
      <c r="AD1025" s="1" t="inlineStr">
        <is>
          <t>https://www.autoscout24.com/offers/tesla-model-3-standard-range-rwd-plus-57-5kwh-electric-cat_ma51520mo74665-90a8fe73-9f4c-4575-a9bc-3d13e7dafe26</t>
        </is>
      </c>
      <c r="AE1025" s="1" t="inlineStr">
        <is>
          <t>2026-10-05</t>
        </is>
      </c>
    </row>
    <row r="1026" ht="30" customHeight="1">
      <c r="A1026" s="4" t="n">
        <v>1025</v>
      </c>
      <c r="B1026" s="4" t="n">
        <v>2017</v>
      </c>
      <c r="C1026" s="1" t="inlineStr">
        <is>
          <t>11/2017</t>
        </is>
      </c>
      <c r="D1026" s="5" t="n">
        <v>318000</v>
      </c>
      <c r="E1026" s="5" t="n">
        <v>135</v>
      </c>
      <c r="F1026" s="1" t="inlineStr">
        <is>
          <t>Black</t>
        </is>
      </c>
      <c r="G1026" s="1" t="inlineStr">
        <is>
          <t>Metallic</t>
        </is>
      </c>
      <c r="H1026" s="1" t="inlineStr">
        <is>
          <t>Beige</t>
        </is>
      </c>
      <c r="I1026" s="1" t="inlineStr">
        <is>
          <t>Full leather</t>
        </is>
      </c>
      <c r="J1026" s="6" t="n">
        <v>22400</v>
      </c>
      <c r="K1026" s="1" t="inlineStr">
        <is>
          <t>EUR</t>
        </is>
      </c>
      <c r="L1026" s="1" t="inlineStr">
        <is>
          <t>Model S</t>
        </is>
      </c>
      <c r="M1026" s="1" t="inlineStr">
        <is>
          <t>Tesla Model S Model S 75 D</t>
        </is>
      </c>
      <c r="N1026" s="1" t="inlineStr">
        <is>
          <t>義大利</t>
        </is>
      </c>
      <c r="O1026" s="1" t="inlineStr">
        <is>
          <t>IT</t>
        </is>
      </c>
      <c r="P1026" s="5" t="n"/>
      <c r="Q1026" s="1" t="n"/>
      <c r="R1026" s="1" t="inlineStr">
        <is>
          <t>Più 350 km reali di autonomia.</t>
        </is>
      </c>
      <c r="S1026" s="1" t="inlineStr">
        <is>
          <t>Used</t>
        </is>
      </c>
      <c r="T1026" s="1" t="n"/>
      <c r="U1026" s="1" t="n"/>
      <c r="V1026" s="1" t="inlineStr">
        <is>
          <t>Autopilot avanzato con cambio di corsia e summon per manovrare in spazi stretti, parcheggia da sola, dash cam frontale con registrazione continua .</t>
        </is>
      </c>
      <c r="W1026" s="1" t="inlineStr">
        <is>
          <t>Comfort &amp; Convenience
360° camera
Air conditioning
Air suspension
Armrest
Automatic climate control, 4 zones
Auxiliary heating
Electric backseat adjustment
Electric tailgate
Electrical side mirrors
Electrically adjustable seats
Electrically heated windshield
Fold flat passenger seat
Heads-up display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Sunroof
Tinted windows
Entertainment &amp; Media
Bluetooth
Digital cockpit
Hands-free equipment
Induction charging for smartphones
Integrated music streaming
On-board computer
Radio
Sound system
Television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Xenon headlights
Extras
All season tyres
Alloy wheels (19")
Ambient lighting
Automatically dimming interior mirror
Bidirectional Charging
Cargo barrier
Electronic parking brake
Heat Pump
Ski bag
Spare tyre
Sport package
Touch screen
Voice Control
Winter package</t>
        </is>
      </c>
      <c r="X1026" s="1" t="n">
        <v>99</v>
      </c>
      <c r="Y1026" s="1" t="inlineStr">
        <is>
          <t>AP</t>
        </is>
      </c>
      <c r="Z1026" s="1" t="inlineStr">
        <is>
          <t>Cuneo</t>
        </is>
      </c>
      <c r="AA1026" s="1" t="n"/>
      <c r="AB1026" s="1" t="n">
        <v>52</v>
      </c>
      <c r="AC1026" s="1" t="inlineStr">
        <is>
          <t>已讀取</t>
        </is>
      </c>
      <c r="AD1026" s="1" t="inlineStr">
        <is>
          <t>https://www.autoscout24.com/offers/tesla-model-s-model-s-75-d-electric-black-cat_ma51520mo20032-375360e4-0f44-425c-86de-4cad463d33e4</t>
        </is>
      </c>
      <c r="AE1026" s="1" t="inlineStr">
        <is>
          <t>2026-10-05</t>
        </is>
      </c>
    </row>
    <row r="1027" ht="30" customHeight="1">
      <c r="A1027" s="4" t="n">
        <v>1026</v>
      </c>
      <c r="B1027" s="4" t="n">
        <v>2021</v>
      </c>
      <c r="C1027" s="1" t="inlineStr">
        <is>
          <t>09/2021</t>
        </is>
      </c>
      <c r="D1027" s="5" t="n">
        <v>139000</v>
      </c>
      <c r="E1027" s="5" t="n">
        <v>153</v>
      </c>
      <c r="F1027" s="1" t="inlineStr">
        <is>
          <t>Grey</t>
        </is>
      </c>
      <c r="G1027" s="1" t="inlineStr">
        <is>
          <t>Metallic</t>
        </is>
      </c>
      <c r="H1027" s="1" t="inlineStr">
        <is>
          <t>Black</t>
        </is>
      </c>
      <c r="I1027" s="12" t="inlineStr">
        <is>
          <t>Unknown</t>
        </is>
      </c>
      <c r="J1027" s="6" t="n">
        <v>23900</v>
      </c>
      <c r="K1027" s="1" t="inlineStr">
        <is>
          <t>EUR</t>
        </is>
      </c>
      <c r="L1027" s="1" t="inlineStr">
        <is>
          <t>Model 3</t>
        </is>
      </c>
      <c r="M1027" s="1" t="inlineStr">
        <is>
          <t>Tesla Model 3 Model 3Long Range Dual Motor awd</t>
        </is>
      </c>
      <c r="N1027" s="1" t="inlineStr">
        <is>
          <t>義大利</t>
        </is>
      </c>
      <c r="O1027" s="1" t="inlineStr">
        <is>
          <t>IT</t>
        </is>
      </c>
      <c r="P1027" s="5" t="n"/>
      <c r="Q1027" s="1" t="n"/>
      <c r="R1027" s="1" t="n"/>
      <c r="S1027" s="1" t="inlineStr">
        <is>
          <t>Used</t>
        </is>
      </c>
      <c r="T1027" s="1" t="n"/>
      <c r="U1027" s="1" t="n"/>
      <c r="V1027" s="1" t="n"/>
      <c r="W1027" s="1" t="inlineStr">
        <is>
          <t>Comfort &amp; Convenience
Armrest
Automatic climate control, 3 zones
Auxiliary heating
Cruise control
Electric tailgate
Electrically adjustable seats
Leather steering wheel
Light sensor
Lumbar support
Multi-function steering wheel
Navigation system
Panorama roof
Park Distance Control
Parking assist system sensors front
Power windows
Rain sensor
Rear seat heating
Seat heating
Split rear seats
Entertainment &amp; Media
Bluetooth
Hands-free equipment
Induction charging for smartphones
Integrated music streaming
On-board computer
Radio
Sound system
Television
USB
Safety &amp; Security
Adaptive Cruise Control
Distance warning system
Emergency brake assistant
High beam assist
Lane departure warning system
Power steering
Extras
Alloy wheels
Ambient lighting
Electronic parking brake
Shift paddles
Touch screen
Voice Control</t>
        </is>
      </c>
      <c r="X1027" s="1" t="n">
        <v>44</v>
      </c>
      <c r="Y1027" s="1" t="inlineStr">
        <is>
          <t>AP</t>
        </is>
      </c>
      <c r="Z1027" s="1" t="inlineStr">
        <is>
          <t>Montesarchio</t>
        </is>
      </c>
      <c r="AA1027" s="1" t="n"/>
      <c r="AB1027" s="1" t="n">
        <v>52</v>
      </c>
      <c r="AC1027" s="1" t="inlineStr">
        <is>
          <t>已讀取</t>
        </is>
      </c>
      <c r="AD1027" s="1" t="inlineStr">
        <is>
          <t>https://www.autoscout24.com/offers/tesla-model-3-model-3long-range-dual-motor-awd-electric-grey-cat_ma51520mo74665-99782e7a-7cc3-4df8-b5ee-45bec3129164</t>
        </is>
      </c>
      <c r="AE1027" s="1" t="inlineStr">
        <is>
          <t>2026-10-05</t>
        </is>
      </c>
    </row>
    <row r="1028" ht="30" customHeight="1">
      <c r="A1028" s="4" t="n">
        <v>1027</v>
      </c>
      <c r="B1028" s="4" t="n">
        <v>2023</v>
      </c>
      <c r="C1028" s="1" t="inlineStr">
        <is>
          <t>08/2023</t>
        </is>
      </c>
      <c r="D1028" s="5" t="n">
        <v>38000</v>
      </c>
      <c r="E1028" s="5" t="n">
        <v>239</v>
      </c>
      <c r="F1028" s="1" t="inlineStr">
        <is>
          <t>White</t>
        </is>
      </c>
      <c r="G1028" s="1" t="inlineStr">
        <is>
          <t>Metallic</t>
        </is>
      </c>
      <c r="H1028" s="1" t="inlineStr">
        <is>
          <t>Black</t>
        </is>
      </c>
      <c r="I1028" s="1" t="inlineStr">
        <is>
          <t>Full leather</t>
        </is>
      </c>
      <c r="J1028" s="6" t="n">
        <v>29698</v>
      </c>
      <c r="K1028" s="1" t="inlineStr">
        <is>
          <t>EUR</t>
        </is>
      </c>
      <c r="L1028" s="1" t="inlineStr">
        <is>
          <t>Model 3</t>
        </is>
      </c>
      <c r="M1028" s="1" t="inlineStr">
        <is>
          <t>Tesla Model 3 Standard Range Plus 1.Hd LED Navi Pano</t>
        </is>
      </c>
      <c r="N1028" s="1" t="inlineStr">
        <is>
          <t>德國</t>
        </is>
      </c>
      <c r="O1028" s="1" t="inlineStr">
        <is>
          <t>DE</t>
        </is>
      </c>
      <c r="P1028" s="5" t="n">
        <v>491</v>
      </c>
      <c r="Q1028" s="1" t="inlineStr">
        <is>
          <t>491 km</t>
        </is>
      </c>
      <c r="R1028" s="1" t="n"/>
      <c r="S1028" s="1" t="inlineStr">
        <is>
          <t>Used</t>
        </is>
      </c>
      <c r="T1028" s="1" t="n"/>
      <c r="U1028" s="1" t="n"/>
      <c r="V1028" s="1" t="n"/>
      <c r="W1028" s="1" t="inlineStr">
        <is>
          <t>Comfort &amp; Convenience
360° camera
Air conditioning
Armrest
Automatic climate control, 2 zones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Start-stop system
Tinted windows
Entertainment &amp; Media
Android Auto
Apple CarPlay
Bluetooth
Digital cockpit
Digital radio
Hands-free equipment
Induction charging for smartphones
Integrated music streaming
On-board computer
Radio
Sound system
USB
Safety &amp; Security
ABS
Adaptive Cruise Control
Adaptive headlights
Blind spot monitor
Central door lock
Daytime running lights
Distance warning system
Driver drowsiness detection
Driver-side airbag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Summer tyres
Touch screen
Voice Control
Winter package
Winter tyres</t>
        </is>
      </c>
      <c r="X1028" s="1" t="n">
        <v>76</v>
      </c>
      <c r="Y1028" s="1" t="inlineStr">
        <is>
          <t>AP</t>
        </is>
      </c>
      <c r="Z1028" s="1" t="inlineStr">
        <is>
          <t>Hannover</t>
        </is>
      </c>
      <c r="AA1028" s="1" t="inlineStr">
        <is>
          <t>MG Automobile</t>
        </is>
      </c>
      <c r="AB1028" s="1" t="n">
        <v>52</v>
      </c>
      <c r="AC1028" s="1" t="inlineStr">
        <is>
          <t>已讀取</t>
        </is>
      </c>
      <c r="AD1028" s="1" t="inlineStr">
        <is>
          <t>https://www.autoscout24.com/offers/tesla-model-3-standard-range-plus-1-hd-led-navi-pano-electric-white-cat_ma51520mo74665-13b30344-848d-4c37-8b07-cbc2dead1226</t>
        </is>
      </c>
      <c r="AE1028" s="1" t="inlineStr">
        <is>
          <t>2026-10-05</t>
        </is>
      </c>
    </row>
    <row r="1029" ht="30" customHeight="1">
      <c r="A1029" s="4" t="n">
        <v>1028</v>
      </c>
      <c r="B1029" s="4" t="n">
        <v>2024</v>
      </c>
      <c r="C1029" s="1" t="inlineStr">
        <is>
          <t>03/2024</t>
        </is>
      </c>
      <c r="D1029" s="5" t="n">
        <v>64525</v>
      </c>
      <c r="E1029" s="5" t="n">
        <v>493</v>
      </c>
      <c r="F1029" s="1" t="inlineStr">
        <is>
          <t>White</t>
        </is>
      </c>
      <c r="G1029" s="1" t="inlineStr">
        <is>
          <t>Metallic</t>
        </is>
      </c>
      <c r="H1029" s="1" t="inlineStr">
        <is>
          <t>Black</t>
        </is>
      </c>
      <c r="I1029" s="1" t="inlineStr">
        <is>
          <t>Full leather</t>
        </is>
      </c>
      <c r="J1029" s="6" t="n">
        <v>65000</v>
      </c>
      <c r="K1029" s="1" t="inlineStr">
        <is>
          <t>EUR</t>
        </is>
      </c>
      <c r="L1029" s="1" t="inlineStr">
        <is>
          <t>Model X</t>
        </is>
      </c>
      <c r="M1029" s="1" t="inlineStr">
        <is>
          <t>Tesla Model X TESLA MODEL X Dual Motor AWD (803)</t>
        </is>
      </c>
      <c r="N1029" s="1" t="inlineStr">
        <is>
          <t>義大利</t>
        </is>
      </c>
      <c r="O1029" s="1" t="inlineStr">
        <is>
          <t>IT</t>
        </is>
      </c>
      <c r="P1029" s="5" t="n"/>
      <c r="Q1029" s="1" t="n"/>
      <c r="R1029" s="1" t="n"/>
      <c r="S1029" s="1" t="inlineStr">
        <is>
          <t>Used</t>
        </is>
      </c>
      <c r="T1029" s="1" t="n"/>
      <c r="U1029" s="1" t="n"/>
      <c r="V1029" s="1" t="n"/>
      <c r="W1029" s="1" t="inlineStr">
        <is>
          <t>Comfort &amp; Convenience
Air conditioning
Armrest
Cruise control
Electric tailgate
Electrically adjustable seats
Electrically heated windshield
Leather seats
Leather steering wheel
Light sensor
Multi-function steering wheel
Navigation system
Panorama roof
Park Distance Control
Parking assist system camera
Parking assist system sensors front
Parking assist system sensors rear
Power windows
Rain sensor
Seat heating
Seat ventilation
Start-stop system
Tinted windows
Entertainment &amp; Media
Bluetooth
Hands-free equipment
Radio
USB
Safety &amp; Security
Adaptive Cruise Control
Adaptive headlights
Blind spot monitor
Central door lock
Daytime running lights
Driver-side airbag
Emergency brake assistant
Emergency system
Fog lights
Immobilizer
Lane departure warning system
LED Daytime Running Lights
LED Headlights
Night view assist
Passenger-side airbag
Power steering
Side airbag
Tire pressure monitoring system
Traction control
Traffic sign recognition
Extras
Alloy wheels
Touch screen</t>
        </is>
      </c>
      <c r="X1029" s="1" t="n">
        <v>52</v>
      </c>
      <c r="Y1029" s="1" t="inlineStr">
        <is>
          <t>AP</t>
        </is>
      </c>
      <c r="Z1029" s="1" t="inlineStr">
        <is>
          <t>Calenzano -  FI</t>
        </is>
      </c>
      <c r="AA1029" s="1" t="inlineStr">
        <is>
          <t>Ammg Firenze Srl</t>
        </is>
      </c>
      <c r="AB1029" s="1" t="n">
        <v>52</v>
      </c>
      <c r="AC1029" s="1" t="inlineStr">
        <is>
          <t>已讀取</t>
        </is>
      </c>
      <c r="AD1029" s="1" t="inlineStr">
        <is>
          <t>https://www.autoscout24.com/offers/tesla-model-x-tesla-model-x-dual-motor-awd-803-electric-white-cat_ma51520mo20033-6b185b6d-8577-4514-881c-a36720daf843</t>
        </is>
      </c>
      <c r="AE1029" s="1" t="inlineStr">
        <is>
          <t>2026-10-05</t>
        </is>
      </c>
    </row>
    <row r="1030" ht="30" customHeight="1">
      <c r="A1030" s="4" t="n">
        <v>1029</v>
      </c>
      <c r="B1030" s="4" t="n">
        <v>2023</v>
      </c>
      <c r="C1030" s="1" t="inlineStr">
        <is>
          <t>01/2023</t>
        </is>
      </c>
      <c r="D1030" s="5" t="n">
        <v>192544</v>
      </c>
      <c r="E1030" s="5" t="n">
        <v>175</v>
      </c>
      <c r="F1030" s="1" t="inlineStr">
        <is>
          <t>Grey</t>
        </is>
      </c>
      <c r="G1030" s="1" t="inlineStr">
        <is>
          <t>Metallic</t>
        </is>
      </c>
      <c r="H1030" s="1" t="inlineStr">
        <is>
          <t>Black</t>
        </is>
      </c>
      <c r="I1030" s="1" t="inlineStr">
        <is>
          <t>Full leather</t>
        </is>
      </c>
      <c r="J1030" s="6" t="n">
        <v>25950</v>
      </c>
      <c r="K1030" s="1" t="inlineStr">
        <is>
          <t>EUR</t>
        </is>
      </c>
      <c r="L1030" s="1" t="inlineStr">
        <is>
          <t>Model Y</t>
        </is>
      </c>
      <c r="M1030" s="1" t="inlineStr">
        <is>
          <t>Tesla Model Y RWD 58 kWh | SOH 90,3% | Trekhaak | Incl.BTW</t>
        </is>
      </c>
      <c r="N1030" s="1" t="inlineStr">
        <is>
          <t>荷蘭</t>
        </is>
      </c>
      <c r="O1030" s="1" t="inlineStr">
        <is>
          <t>NL</t>
        </is>
      </c>
      <c r="P1030" s="5" t="n"/>
      <c r="Q1030" s="1" t="n"/>
      <c r="R1030" s="1" t="n"/>
      <c r="S1030" s="1" t="inlineStr">
        <is>
          <t>Used</t>
        </is>
      </c>
      <c r="T1030" s="1" t="n"/>
      <c r="U1030" s="1" t="n"/>
      <c r="V1030" s="1" t="inlineStr">
        <is>
          <t>Autopilot</t>
        </is>
      </c>
      <c r="W1030" s="1" t="inlineStr">
        <is>
          <t>Comfort &amp; Convenience
Air conditioning
Armrest
Automatic climate control
Cruise control
Electrical side mirrors
Electrically adjustable seats
Keyless central door lock
Leather seats
Multi-function steering wheel
Navigation system
Panorama roof
Power windows
Rear seat heating
Seat heating
Start-stop system
Entertainment &amp; Media
Bluetooth
Radio
Safety &amp; Security
ABS
Adaptive Cruise Control
Alarm system
Blind spot monitor
Central door lock
Driver-side airbag
Electronic stability control
Fog lights
Head airbag
Immobilizer
Isofix
Passenger-side airbag
Power steering
Rear airbag
Side airbag
Speed limit control system
Traction control
Extras
Alloy wheels (19")
Trailer hitch
Voice Control</t>
        </is>
      </c>
      <c r="X1030" s="1" t="n">
        <v>41</v>
      </c>
      <c r="Y1030" s="1" t="inlineStr">
        <is>
          <t>AP</t>
        </is>
      </c>
      <c r="Z1030" s="1" t="inlineStr">
        <is>
          <t>LELYSTAD</t>
        </is>
      </c>
      <c r="AA1030" s="1" t="inlineStr">
        <is>
          <t>ECC Electric Car Company B.V.</t>
        </is>
      </c>
      <c r="AB1030" s="1" t="n">
        <v>52</v>
      </c>
      <c r="AC1030" s="1" t="inlineStr">
        <is>
          <t>已讀取</t>
        </is>
      </c>
      <c r="AD1030" s="1" t="inlineStr">
        <is>
          <t>https://www.autoscout24.com/offers/tesla-model-y-rwd-58-kwh-soh-90-3-trekhaak-incl-btw-electric-grey-cat_ma51520mo75320-307f1940-dc04-4790-90bb-3bf34cd227f4</t>
        </is>
      </c>
      <c r="AE1030" s="1" t="inlineStr">
        <is>
          <t>2026-10-05</t>
        </is>
      </c>
    </row>
    <row r="1031" ht="30" customHeight="1">
      <c r="A1031" s="4" t="n">
        <v>1030</v>
      </c>
      <c r="B1031" s="4" t="n">
        <v>2018</v>
      </c>
      <c r="C1031" s="1" t="inlineStr">
        <is>
          <t>12/2018</t>
        </is>
      </c>
      <c r="D1031" s="5" t="n">
        <v>92480</v>
      </c>
      <c r="E1031" s="5" t="n">
        <v>307</v>
      </c>
      <c r="F1031" s="1" t="inlineStr">
        <is>
          <t>Black</t>
        </is>
      </c>
      <c r="G1031" s="1" t="n"/>
      <c r="H1031" s="1" t="inlineStr">
        <is>
          <t>Black</t>
        </is>
      </c>
      <c r="I1031" s="1" t="inlineStr">
        <is>
          <t>Full leather</t>
        </is>
      </c>
      <c r="J1031" s="6" t="n">
        <v>35950</v>
      </c>
      <c r="K1031" s="1" t="inlineStr">
        <is>
          <t>EUR</t>
        </is>
      </c>
      <c r="L1031" s="1" t="inlineStr">
        <is>
          <t>Model X</t>
        </is>
      </c>
      <c r="M1031" s="1" t="inlineStr">
        <is>
          <t>Tesla Model X 100D 7p. | SOH 87.6% |Trekhaak | Luchtvering</t>
        </is>
      </c>
      <c r="N1031" s="1" t="inlineStr">
        <is>
          <t>荷蘭</t>
        </is>
      </c>
      <c r="O1031" s="1" t="inlineStr">
        <is>
          <t>NL</t>
        </is>
      </c>
      <c r="P1031" s="5" t="n"/>
      <c r="Q1031" s="1" t="n"/>
      <c r="R1031" s="1" t="n"/>
      <c r="S1031" s="1" t="inlineStr">
        <is>
          <t>Used</t>
        </is>
      </c>
      <c r="T1031" s="1" t="n"/>
      <c r="U1031" s="1" t="n"/>
      <c r="V1031" s="1" t="n"/>
      <c r="W1031"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Entertainment &amp; Media
Bluetooth
Radio
WLAN / WiFi hotspot
Safety &amp; Security
ABS
Alarm system
Blind spot monitor
Central door lock
Driver-side airbag
Electronic stability control
Fog lights
Head airbag
Immobilizer
Isofix
Lane departure warning system
LED Headlights
Passenger-side airbag
Power steering
Rear airbag
Side airbag
Tire pressure monitoring system
Traction control
Traffic sign recognition
Extras
Alloy wheels (20")
Automatically dimming interior mirror
Spoiler
Trailer hitch</t>
        </is>
      </c>
      <c r="X1031" s="1" t="n">
        <v>55</v>
      </c>
      <c r="Y1031" s="1" t="inlineStr">
        <is>
          <t>AP</t>
        </is>
      </c>
      <c r="Z1031" s="1" t="inlineStr">
        <is>
          <t>LELYSTAD</t>
        </is>
      </c>
      <c r="AA1031" s="1" t="inlineStr">
        <is>
          <t>ECC Electric Car Company B.V.</t>
        </is>
      </c>
      <c r="AB1031" s="1" t="n">
        <v>52</v>
      </c>
      <c r="AC1031" s="1" t="inlineStr">
        <is>
          <t>已讀取</t>
        </is>
      </c>
      <c r="AD1031" s="1" t="inlineStr">
        <is>
          <t>https://www.autoscout24.com/offers/tesla-model-x-100d-7p-soh-87-6-trekhaak-luchtvering-electric-black-cat_ma51520mo20033-c008b77c-6487-4595-96e5-29bfe7247eab</t>
        </is>
      </c>
      <c r="AE1031" s="1" t="inlineStr">
        <is>
          <t>2026-10-05</t>
        </is>
      </c>
    </row>
    <row r="1032" ht="30" customHeight="1">
      <c r="A1032" s="4" t="n">
        <v>1031</v>
      </c>
      <c r="B1032" s="4" t="n">
        <v>2023</v>
      </c>
      <c r="C1032" s="1" t="inlineStr">
        <is>
          <t>08/2023</t>
        </is>
      </c>
      <c r="D1032" s="5" t="n">
        <v>78125</v>
      </c>
      <c r="E1032" s="5" t="n">
        <v>203</v>
      </c>
      <c r="F1032" s="1" t="inlineStr">
        <is>
          <t>White</t>
        </is>
      </c>
      <c r="G1032" s="1" t="inlineStr">
        <is>
          <t>Others</t>
        </is>
      </c>
      <c r="H1032" s="1" t="inlineStr">
        <is>
          <t>Black</t>
        </is>
      </c>
      <c r="I1032" s="1" t="inlineStr">
        <is>
          <t>Alcantara</t>
        </is>
      </c>
      <c r="J1032" s="6" t="n">
        <v>32500</v>
      </c>
      <c r="K1032" s="1" t="inlineStr">
        <is>
          <t>EUR</t>
        </is>
      </c>
      <c r="L1032" s="1" t="inlineStr">
        <is>
          <t>Model Y</t>
        </is>
      </c>
      <c r="M1032" s="1" t="inlineStr">
        <is>
          <t>Tesla Model Y Model Y 72.5 kWh Dual Motor Long Range (324 kW)</t>
        </is>
      </c>
      <c r="N1032" s="1" t="inlineStr">
        <is>
          <t>比利時</t>
        </is>
      </c>
      <c r="O1032" s="1" t="inlineStr">
        <is>
          <t>BE</t>
        </is>
      </c>
      <c r="P1032" s="5" t="n">
        <v>500</v>
      </c>
      <c r="Q1032" s="1" t="inlineStr">
        <is>
          <t>500 km</t>
        </is>
      </c>
      <c r="R1032" s="1" t="n"/>
      <c r="S1032" s="1" t="inlineStr">
        <is>
          <t>Used</t>
        </is>
      </c>
      <c r="T1032" s="1" t="n"/>
      <c r="U1032" s="1" t="n"/>
      <c r="V1032" s="1" t="n"/>
      <c r="W1032" s="1" t="inlineStr">
        <is>
          <t>Comfort &amp; Convenience
Air conditioning
Armrest
Automatic climate control
Cruise control
Electric tailgate
Electrical side mirrors
Electrically adjustable seats
Electrically heated windshield
Heated steering wheel
Keyless central door lock
Leather steering wheel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radio
Hands-free equipment
Induction charging for smartphones
Integrated music streaming
On-board computer
Radio
Sound system
Television
USB
Safety &amp; Security
ABS
Adaptive Cruise Control
Adaptive headlights
Alarm system
Blind spot monitor
Distance warning system
Driver drowsiness detection
Driver-side airbag
Electronic stability control
Emergency brake assistant
Fog lights
Head airbag
Immobilizer
Isofix
Lane departure warning system
LED Daytime Running Lights
LED Headlights
Passenger-side airbag
Power steering
Rear airbag
Side airbag
Speed limit control system
Tire pressure monitoring system
Traction control
Traffic sign recognition
Extras
All season tyres
Alloy wheels
Automatically dimming interior mirror
Electronic parking brake
Heat Pump
Spoiler
Touch screen
Trailer hitch
Voice Control</t>
        </is>
      </c>
      <c r="X1032" s="1" t="n">
        <v>74</v>
      </c>
      <c r="Y1032" s="1" t="inlineStr">
        <is>
          <t>AP</t>
        </is>
      </c>
      <c r="Z1032" s="1" t="inlineStr">
        <is>
          <t>Haaltert</t>
        </is>
      </c>
      <c r="AA1032" s="1" t="n"/>
      <c r="AB1032" s="1" t="n">
        <v>52</v>
      </c>
      <c r="AC1032" s="1" t="inlineStr">
        <is>
          <t>已讀取</t>
        </is>
      </c>
      <c r="AD1032" s="1" t="inlineStr">
        <is>
          <t>https://www.autoscout24.com/offers/tesla-model-y-model-y-72-5-kwh-dual-motor-long-range-324-kw-electric-white-cat_ma51520mo75320-7cbfaeaa-3c1c-4a55-bcca-2517b9f07bd4</t>
        </is>
      </c>
      <c r="AE1032" s="1" t="inlineStr">
        <is>
          <t>2026-10-05</t>
        </is>
      </c>
    </row>
    <row r="1033" ht="30" customHeight="1">
      <c r="A1033" s="4" t="n">
        <v>1032</v>
      </c>
      <c r="B1033" s="4" t="n">
        <v>2018</v>
      </c>
      <c r="C1033" s="1" t="inlineStr">
        <is>
          <t>09/2018</t>
        </is>
      </c>
      <c r="D1033" s="5" t="n">
        <v>103712</v>
      </c>
      <c r="E1033" s="5" t="n">
        <v>311</v>
      </c>
      <c r="F1033" s="1" t="inlineStr">
        <is>
          <t>Blue</t>
        </is>
      </c>
      <c r="G1033" s="1" t="inlineStr">
        <is>
          <t>Metallic</t>
        </is>
      </c>
      <c r="H1033" s="1" t="inlineStr">
        <is>
          <t>Black</t>
        </is>
      </c>
      <c r="I1033" s="1" t="inlineStr">
        <is>
          <t>Full leather</t>
        </is>
      </c>
      <c r="J1033" s="6" t="n">
        <v>30800</v>
      </c>
      <c r="K1033" s="1" t="inlineStr">
        <is>
          <t>EUR</t>
        </is>
      </c>
      <c r="L1033" s="1" t="inlineStr">
        <is>
          <t>Model X</t>
        </is>
      </c>
      <c r="M1033" s="1" t="inlineStr">
        <is>
          <t>Tesla Model X Model X 100D</t>
        </is>
      </c>
      <c r="N1033" s="1" t="inlineStr">
        <is>
          <t>荷蘭</t>
        </is>
      </c>
      <c r="O1033" s="1" t="inlineStr">
        <is>
          <t>NL</t>
        </is>
      </c>
      <c r="P1033" s="5" t="n"/>
      <c r="Q1033" s="1" t="n"/>
      <c r="R1033" s="1" t="n"/>
      <c r="S1033" s="1" t="inlineStr">
        <is>
          <t>Used</t>
        </is>
      </c>
      <c r="T1033" s="1" t="n"/>
      <c r="U1033" s="1" t="inlineStr">
        <is>
          <t>Deze auto is altijd zeer zorgvuldig onderhouden en verkeert in zeer nette staat. De velgen zijn volledig vrij van stoeprandschade en diverse belangrijke bekende Model X-componenten zijn de afgelopen jaren vernieuwd (door Tesla).</t>
        </is>
      </c>
      <c r="V1033" s="1" t="inlineStr">
        <is>
          <t>Enhanced Autopilot
Tesla Model X, Tesla Model X 100D, Model X 2018, Tesla occasion, elektrische SUV, Tesla te koop, lage kilometerstand, 100000 km, Enhanced Autopilot, Autopilot, Full Electric, premium SUV, gezinsauto elektrisch, zakelijke auto elektrisch, trekhaak, 5-zits Tesla, winterpakket, premium interieur, carbon fibre interieur, Deep Blue Metallic, Tesla occasion Nederland, Tesla occasion particulier, Tesla onderhouden, Model X trekgewicht, luxe elektrische auto, Tesla winterset, Tesla blauw, Model X 100D occasion, Tesla 100D, elektrische trekauto, Tesla SUV, gebruikte Tesla, Tesla verkoop, Tesla autopilot, premium elektrische auto, Model X lage kilometerstand, Tesla Nederland</t>
        </is>
      </c>
      <c r="W1033" s="1" t="inlineStr">
        <is>
          <t>Comfort &amp; Convenience
360° camera
Air conditioning
Air suspension
Armrest
Automatic climate control, 2 zones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radio
Hands-free equipment
Induction charging for smartphones
Integrated music streaming
MP3
Radio
Sound system
USB
Safety &amp; Security
ABS
Adaptive Cruise Control
Adaptive headlights
Alarm system
Blind spot monitor
Central door lock with remote control
Daytime running lights
Distance warning system
Driver-side airbag
Electronic stability control
Emergency brake assistant
Head airbag
High beam assist
Isofix
Lane departure warning system
LED Daytime Running Lights
LED Headlights
Passenger-side airbag
Power steering
Rear airbag
Side airbag
Speed limit control system
Tire pressure monitoring system
Traction control
Traffic sign recognition
Extras
Alloy wheels (22")
Ambient lighting
Electronic parking brake
Spoiler
Summer tyres
Touch screen
Trailer hitch
Voice Control
Winter package
Winter tyres</t>
        </is>
      </c>
      <c r="X1033" s="1" t="n">
        <v>78</v>
      </c>
      <c r="Y1033" s="1" t="inlineStr">
        <is>
          <t>EAP</t>
        </is>
      </c>
      <c r="Z1033" s="1" t="inlineStr">
        <is>
          <t>Den Helder</t>
        </is>
      </c>
      <c r="AA1033" s="1" t="n"/>
      <c r="AB1033" s="1" t="n">
        <v>52</v>
      </c>
      <c r="AC1033" s="1" t="inlineStr">
        <is>
          <t>已讀取</t>
        </is>
      </c>
      <c r="AD1033" s="1" t="inlineStr">
        <is>
          <t>https://www.autoscout24.com/offers/tesla-model-x-model-x-100d-electric-blue-cat_ma51520mo20033-774dd0a1-3c88-4886-9868-96d5af4b64fe</t>
        </is>
      </c>
      <c r="AE1033" s="1" t="inlineStr">
        <is>
          <t>2026-10-05</t>
        </is>
      </c>
    </row>
    <row r="1034" ht="30" customHeight="1">
      <c r="A1034" s="4" t="n">
        <v>1033</v>
      </c>
      <c r="B1034" s="4" t="n">
        <v>2023</v>
      </c>
      <c r="C1034" s="1" t="inlineStr">
        <is>
          <t>07/2023</t>
        </is>
      </c>
      <c r="D1034" s="5" t="n">
        <v>42000</v>
      </c>
      <c r="E1034" s="5" t="n">
        <v>238</v>
      </c>
      <c r="F1034" s="1" t="inlineStr">
        <is>
          <t>Black</t>
        </is>
      </c>
      <c r="G1034" s="1" t="n"/>
      <c r="H1034" s="12" t="inlineStr">
        <is>
          <t>Unknown</t>
        </is>
      </c>
      <c r="I1034" s="12" t="inlineStr">
        <is>
          <t>Unknown</t>
        </is>
      </c>
      <c r="J1034" s="6" t="n">
        <v>29850</v>
      </c>
      <c r="K1034" s="1" t="inlineStr">
        <is>
          <t>EUR</t>
        </is>
      </c>
      <c r="L1034" s="1" t="inlineStr">
        <is>
          <t>Model 3</t>
        </is>
      </c>
      <c r="M1034" s="1" t="inlineStr">
        <is>
          <t>Tesla Model 3 Stnd.RWD Plus 60 kWh 16% Bijtelling</t>
        </is>
      </c>
      <c r="N1034" s="1" t="inlineStr">
        <is>
          <t>荷蘭</t>
        </is>
      </c>
      <c r="O1034" s="1" t="inlineStr">
        <is>
          <t>NL</t>
        </is>
      </c>
      <c r="P1034" s="5" t="n"/>
      <c r="Q1034" s="1" t="n"/>
      <c r="R1034" s="1" t="inlineStr">
        <is>
          <t>Batterijcertificaat uit 07.10.2025 met 27.500 km en SOH 96.1% is aanwezig. Actieradius 448 km. Snelladen / superchargen voorzien.</t>
        </is>
      </c>
      <c r="S1034" s="1" t="inlineStr">
        <is>
          <t>Used</t>
        </is>
      </c>
      <c r="T1034" s="1" t="n"/>
      <c r="U1034" s="1" t="n"/>
      <c r="V1034" s="1" t="n"/>
      <c r="W1034" s="1" t="inlineStr">
        <is>
          <t>Comfort &amp; Convenience
360° camera
Air conditioning
Armrest
Automatic climate control
Cruise control
Electric tailgate
Electrical side mirrors
Heated steering wheel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Split rear seats
Entertainment &amp; Media
Digital radio
Hands-free equipment
Induction charging for smartphones
On-board computer
Radio
Sound system
USB
Safety &amp; Security
ABS
Adaptive Cruise Control
Alarm system
Blind spot monitor
Central door lock
Central door lock with remote control
Distance warning system
Driver-side airbag
Electronic stability control
Emergency brake assistant
Emergency system
Fog lights
Full-LED headlights
Glare-free high beam headlights
Head airbag
High beam assist
Lane departure warning system
Power steering
Side airbag
Speed limit control system
Tire pressure monitoring system
Traction control
Traffic sign recognition
Extras
Alloy wheels (19")
Ambient lighting
Electronic parking brake
Headlight washer system
Heat Pump
Summer tyres
Touch screen
Voice Control</t>
        </is>
      </c>
      <c r="X1034" s="1" t="n">
        <v>65</v>
      </c>
      <c r="Y1034" s="1" t="inlineStr">
        <is>
          <t>AP</t>
        </is>
      </c>
      <c r="Z1034" s="1" t="inlineStr">
        <is>
          <t>Almere</t>
        </is>
      </c>
      <c r="AA1034" s="1" t="n"/>
      <c r="AB1034" s="1" t="n">
        <v>52</v>
      </c>
      <c r="AC1034" s="1" t="inlineStr">
        <is>
          <t>已讀取</t>
        </is>
      </c>
      <c r="AD1034" s="1" t="inlineStr">
        <is>
          <t>https://www.autoscout24.com/offers/tesla-model-3-stnd-rwd-plus-60-kwh-16-bijtelling-electric-black-cat_ma51520mo74665-d795b545-0a7e-4559-9947-f35ed4badbbf</t>
        </is>
      </c>
      <c r="AE1034" s="1" t="inlineStr">
        <is>
          <t>2026-10-05</t>
        </is>
      </c>
    </row>
    <row r="1035" ht="30" customHeight="1">
      <c r="A1035" s="4" t="n">
        <v>1034</v>
      </c>
      <c r="B1035" s="4" t="n">
        <v>2023</v>
      </c>
      <c r="C1035" s="1" t="inlineStr">
        <is>
          <t>07/2023</t>
        </is>
      </c>
      <c r="D1035" s="5" t="n">
        <v>87721</v>
      </c>
      <c r="E1035" s="5" t="n">
        <v>378</v>
      </c>
      <c r="F1035" s="1" t="inlineStr">
        <is>
          <t>Red</t>
        </is>
      </c>
      <c r="G1035" s="1" t="inlineStr">
        <is>
          <t>Others</t>
        </is>
      </c>
      <c r="H1035" s="12" t="inlineStr">
        <is>
          <t>Unknown</t>
        </is>
      </c>
      <c r="I1035" s="1" t="inlineStr">
        <is>
          <t>Full leather</t>
        </is>
      </c>
      <c r="J1035" s="6" t="n">
        <v>32480</v>
      </c>
      <c r="K1035" s="1" t="inlineStr">
        <is>
          <t>EUR</t>
        </is>
      </c>
      <c r="L1035" s="1" t="inlineStr">
        <is>
          <t>Model Y</t>
        </is>
      </c>
      <c r="M1035" s="1" t="inlineStr">
        <is>
          <t>Tesla Model Y Long Range Dual Motor AWD</t>
        </is>
      </c>
      <c r="N1035" s="1" t="inlineStr">
        <is>
          <t>德國</t>
        </is>
      </c>
      <c r="O1035" s="1" t="inlineStr">
        <is>
          <t>DE</t>
        </is>
      </c>
      <c r="P1035" s="5" t="n"/>
      <c r="Q1035" s="1" t="n"/>
      <c r="R1035" s="1" t="n"/>
      <c r="S1035" s="1" t="inlineStr">
        <is>
          <t>Used</t>
        </is>
      </c>
      <c r="T1035" s="1" t="n"/>
      <c r="U1035" s="1" t="n"/>
      <c r="V1035" s="1" t="inlineStr">
        <is>
          <t>Enhanced Autopilot
Autopilot Ermöglicht automatisches Lenken, Beschleunigen und Bremsen u ...</t>
        </is>
      </c>
      <c r="W1035" s="1" t="inlineStr">
        <is>
          <t>Comfort &amp; Convenience
Air conditioning
Air suspension
Automatic climate control, 3 zones
Leather seats
Entertainment &amp; Media
Bluetooth
Digital radio
Induction charging for smartphones
Radio
USB
Safety &amp; Security
ABS
Full-LED headlights
LED Daytime Running Lights
LED Headlights</t>
        </is>
      </c>
      <c r="X1035" s="1" t="n">
        <v>16</v>
      </c>
      <c r="Y1035" s="1" t="inlineStr">
        <is>
          <t>EAP</t>
        </is>
      </c>
      <c r="Z1035" s="1" t="inlineStr">
        <is>
          <t>Dorfmark</t>
        </is>
      </c>
      <c r="AA1035" s="1" t="inlineStr">
        <is>
          <t>ALD AutoLeasing D GmbH</t>
        </is>
      </c>
      <c r="AB1035" s="1" t="n">
        <v>52</v>
      </c>
      <c r="AC1035" s="1" t="inlineStr">
        <is>
          <t>已讀取</t>
        </is>
      </c>
      <c r="AD1035" s="1" t="inlineStr">
        <is>
          <t>https://www.autoscout24.com/offers/tesla-model-y-long-range-dual-motor-awd-electric-red-cat_ma51520mo75320-a1bf2eb5-f7fd-4888-9082-82d5c3d10241</t>
        </is>
      </c>
      <c r="AE1035" s="1" t="inlineStr">
        <is>
          <t>2026-10-05</t>
        </is>
      </c>
    </row>
    <row r="1036" ht="30" customHeight="1">
      <c r="A1036" s="4" t="n">
        <v>1035</v>
      </c>
      <c r="B1036" s="4" t="n">
        <v>2019</v>
      </c>
      <c r="C1036" s="1" t="inlineStr">
        <is>
          <t>01/2019</t>
        </is>
      </c>
      <c r="D1036" s="5" t="n">
        <v>90000</v>
      </c>
      <c r="E1036" s="5" t="n">
        <v>386</v>
      </c>
      <c r="F1036" s="1" t="inlineStr">
        <is>
          <t>Grey</t>
        </is>
      </c>
      <c r="G1036" s="1" t="inlineStr">
        <is>
          <t>Metallic</t>
        </is>
      </c>
      <c r="H1036" s="1" t="inlineStr">
        <is>
          <t>Black</t>
        </is>
      </c>
      <c r="I1036" s="1" t="inlineStr">
        <is>
          <t>Full leather</t>
        </is>
      </c>
      <c r="J1036" s="6" t="n">
        <v>29950</v>
      </c>
      <c r="K1036" s="1" t="inlineStr">
        <is>
          <t>EUR</t>
        </is>
      </c>
      <c r="L1036" s="1" t="inlineStr">
        <is>
          <t>Model S</t>
        </is>
      </c>
      <c r="M1036" s="1" t="inlineStr">
        <is>
          <t>Tesla Model S 75D AWD⚡DUALMOTOR⚡ENHACED A.P-AIR SUSP.-21%BTW</t>
        </is>
      </c>
      <c r="N1036" s="1" t="inlineStr">
        <is>
          <t>比利時</t>
        </is>
      </c>
      <c r="O1036" s="1" t="inlineStr">
        <is>
          <t>BE</t>
        </is>
      </c>
      <c r="P1036" s="5" t="n">
        <v>350</v>
      </c>
      <c r="Q1036" s="1" t="inlineStr">
        <is>
          <t>350 km</t>
        </is>
      </c>
      <c r="R1036" s="1" t="n"/>
      <c r="S1036" s="1" t="inlineStr">
        <is>
          <t>Used</t>
        </is>
      </c>
      <c r="T1036" s="1" t="n"/>
      <c r="U1036" s="1" t="n"/>
      <c r="V1036" s="1" t="inlineStr">
        <is>
          <t>AUTOPILOT</t>
        </is>
      </c>
      <c r="W1036" s="1" t="inlineStr">
        <is>
          <t>Comfort &amp; Convenience
360° camera
Air conditioning
Air suspension
Armrest
Automatic climate control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Entertainment &amp; Media
Apple CarPlay
Bluetooth
Digital cockpit
Hands-free equipment
On-board computer
Radio
Television
USB
WLAN / WiFi hotspot
Safety &amp; Security
ABS
Adaptive Cruise Control
Alarm system
Blind spot monitor
Central door lock with remote control
Distance warning system
Driver-side airbag
Electronic stability control
Emergency brake assistant
Full-LED headlights
Head airbag
Immobilizer
Isofix
Lane departure warning system
LED Daytime Running Lights
Passenger-side airbag
Power steering
Side airbag
Speed limit control system
Tire pressure monitoring system
Traction control
Traffic sign recognition
Extras
Alloy wheels (19")
Electronic parking brake
Sport package
Touch screen
Voice Control</t>
        </is>
      </c>
      <c r="X1036" s="1" t="n">
        <v>71</v>
      </c>
      <c r="Y1036" s="1" t="inlineStr">
        <is>
          <t>AP</t>
        </is>
      </c>
      <c r="Z1036" s="1" t="inlineStr">
        <is>
          <t>Arsimont</t>
        </is>
      </c>
      <c r="AA1036" s="1" t="inlineStr">
        <is>
          <t>BM CARS</t>
        </is>
      </c>
      <c r="AB1036" s="1" t="n">
        <v>52</v>
      </c>
      <c r="AC1036" s="1" t="inlineStr">
        <is>
          <t>已讀取</t>
        </is>
      </c>
      <c r="AD1036" s="1" t="inlineStr">
        <is>
          <t>https://www.autoscout24.com/offers/tesla-model-s-75d-awd-dualmotor-enhaced-a-p-air-susp-21-btw-electric-grey-cat_ma51520mo20032-4a76c2ea-e337-4e3c-8e5f-e439f1d38e31</t>
        </is>
      </c>
      <c r="AE1036" s="1" t="inlineStr">
        <is>
          <t>2026-10-05</t>
        </is>
      </c>
    </row>
    <row r="1037" ht="30" customHeight="1">
      <c r="A1037" s="4" t="n">
        <v>1036</v>
      </c>
      <c r="B1037" s="4" t="n">
        <v>2019</v>
      </c>
      <c r="C1037" s="1" t="inlineStr">
        <is>
          <t>03/2019</t>
        </is>
      </c>
      <c r="D1037" s="5" t="n">
        <v>197500</v>
      </c>
      <c r="E1037" s="5" t="n">
        <v>306</v>
      </c>
      <c r="F1037" s="1" t="inlineStr">
        <is>
          <t>Grey</t>
        </is>
      </c>
      <c r="G1037" s="1" t="inlineStr">
        <is>
          <t>Metallic</t>
        </is>
      </c>
      <c r="H1037" s="1" t="inlineStr">
        <is>
          <t>Black</t>
        </is>
      </c>
      <c r="I1037" s="1" t="inlineStr">
        <is>
          <t>Full leather</t>
        </is>
      </c>
      <c r="J1037" s="6" t="n">
        <v>28999</v>
      </c>
      <c r="K1037" s="1" t="inlineStr">
        <is>
          <t>EUR</t>
        </is>
      </c>
      <c r="L1037" s="1" t="inlineStr">
        <is>
          <t>Model X</t>
        </is>
      </c>
      <c r="M1037" s="1" t="inlineStr">
        <is>
          <t>Tesla Model X Model X 100D Allradantrieb / Enhanced FSD AP / TÜV</t>
        </is>
      </c>
      <c r="N1037" s="1" t="inlineStr">
        <is>
          <t>德國</t>
        </is>
      </c>
      <c r="O1037" s="1" t="inlineStr">
        <is>
          <t>DE</t>
        </is>
      </c>
      <c r="P1037" s="5" t="n"/>
      <c r="Q1037" s="1" t="n"/>
      <c r="R1037" s="1" t="inlineStr">
        <is>
          <t>Die Reichweite liegt vollgeladen bei ca. 400 km und ist damit absolut alltagstauglich. Als Nachweis gibt es ein Bild, auf dem bei 75 % Akkustand noch 311 km angezeigt werden. Zusätzlich verfügt das Fahrzeug über Premium-Konnektivität, das heißt: Internet, Streaming &amp; Co. ohne laufende Zusatzkosten – einfach einsteigen und nutzen.</t>
        </is>
      </c>
      <c r="S1037" s="1" t="inlineStr">
        <is>
          <t>Used</t>
        </is>
      </c>
      <c r="T1037" s="1" t="n"/>
      <c r="U1037" s="1" t="inlineStr">
        <is>
          <t>Natürlich ist es kein Neuwagen: Es gibt kleinere Kratzer und 1–2 Dellen, was bei einem 7 Jahre alten Fahrzeug völlig normal ist. Auf der linken Seite gab es bei einem Vorbesitzer wohl einen leichten Schaden, genauere Informationen liegen mir dazu leider nicht vor. Bilder können auf Anfrage gerne geschickt werden, da die Plattform begrenzt ist.</t>
        </is>
      </c>
      <c r="V1037" s="1" t="inlineStr">
        <is>
          <t>Model X 100D Allradantrieb / Enhanced FSD AP / TÜV</t>
        </is>
      </c>
      <c r="W1037" s="1" t="inlineStr">
        <is>
          <t>Comfort &amp; Convenience
Air suspension
Armrest
Automatic climate control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cockpit
Digital radio
Hands-free equipment
Integrated music streaming
MP3
On-board computer
Radio
Sound system
Television
USB
WLAN / WiFi hotspot
Safety &amp; Security
ABS
Adaptive Cruise Control
Alarm system
Blind spot monitor
Central door lock
Central door lock with remote control
Daytime running lights
Distance warning system
Driver-side airbag
Electronic stability control
Emergency brake assistant
Emergency system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(20")
Ambient lighting
Automatically dimming interior mirror
Electronic parking brake
Emergency tyre repair kit
Spoiler
Sport seats
Summer tyres
Touch screen
Trailer hitch
Voice Control
Winter package</t>
        </is>
      </c>
      <c r="X1037" s="1" t="n">
        <v>88</v>
      </c>
      <c r="Y1037" s="1" t="inlineStr">
        <is>
          <t>FSD</t>
        </is>
      </c>
      <c r="Z1037" s="1" t="inlineStr">
        <is>
          <t>Muggensturm</t>
        </is>
      </c>
      <c r="AA1037" s="1" t="n"/>
      <c r="AB1037" s="1" t="n">
        <v>52</v>
      </c>
      <c r="AC1037" s="1" t="inlineStr">
        <is>
          <t>已讀取</t>
        </is>
      </c>
      <c r="AD1037" s="1" t="inlineStr">
        <is>
          <t>https://www.autoscout24.com/offers/tesla-model-x-model-x-100d-allradantrieb-enhanced-fsd-ap-tuev-electric-grey-cat_ma51520mo20033-4e4e1379-66b6-4a72-9873-c2c5dfa56a30</t>
        </is>
      </c>
      <c r="AE1037" s="1" t="inlineStr">
        <is>
          <t>2026-10-05</t>
        </is>
      </c>
    </row>
    <row r="1038" ht="30" customHeight="1">
      <c r="A1038" s="4" t="n">
        <v>1037</v>
      </c>
      <c r="B1038" s="4" t="n">
        <v>2010</v>
      </c>
      <c r="C1038" s="1" t="inlineStr">
        <is>
          <t>03/2010</t>
        </is>
      </c>
      <c r="D1038" s="5" t="n">
        <v>45850</v>
      </c>
      <c r="E1038" s="5" t="n">
        <v>215</v>
      </c>
      <c r="F1038" s="1" t="inlineStr">
        <is>
          <t>Yellow</t>
        </is>
      </c>
      <c r="G1038" s="1" t="inlineStr">
        <is>
          <t>Metallic</t>
        </is>
      </c>
      <c r="H1038" s="1" t="inlineStr">
        <is>
          <t>Yellow</t>
        </is>
      </c>
      <c r="I1038" s="1" t="inlineStr">
        <is>
          <t>Full leather</t>
        </is>
      </c>
      <c r="J1038" s="6" t="n">
        <v>99900</v>
      </c>
      <c r="K1038" s="1" t="inlineStr">
        <is>
          <t>EUR</t>
        </is>
      </c>
      <c r="L1038" s="1" t="inlineStr">
        <is>
          <t>Roadster</t>
        </is>
      </c>
      <c r="M1038" s="1" t="inlineStr">
        <is>
          <t>Tesla Roadster Cabrio</t>
        </is>
      </c>
      <c r="N1038" s="1" t="inlineStr">
        <is>
          <t>德國</t>
        </is>
      </c>
      <c r="O1038" s="1" t="inlineStr">
        <is>
          <t>DE</t>
        </is>
      </c>
      <c r="P1038" s="5" t="n">
        <v>393</v>
      </c>
      <c r="Q1038" s="1" t="inlineStr">
        <is>
          <t>393 km</t>
        </is>
      </c>
      <c r="R1038" s="1" t="n"/>
      <c r="S1038" s="1" t="inlineStr">
        <is>
          <t>Used</t>
        </is>
      </c>
      <c r="T1038" s="1" t="n"/>
      <c r="U1038" s="1" t="n"/>
      <c r="V1038" s="1" t="n"/>
      <c r="W1038" s="1" t="inlineStr">
        <is>
          <t>Comfort &amp; Convenience
Air conditioning
Cruise control
Leather seats
Leather steering wheel
Lumbar support
Navigation system
Park Distance Control
Parking assist system camera
Seat heating
Entertainment &amp; Media
Apple CarPlay
Bluetooth
Digital radio
Hands-free equipment
On-board computer
Radio
Sound system
USB
Safety &amp; Security
ABS
Alarm system
Central door lock with remote control
Driver-side airbag
Glare-free high beam headlights
Immobilizer
Passenger-side airbag
Tire pressure monitoring system
Traction control
Xenon headlights
Extras
Alloy wheels (17")
Spoiler
Sport seats
Sport suspension
Summer tyres
Touch screen</t>
        </is>
      </c>
      <c r="X1038" s="1" t="n">
        <v>37</v>
      </c>
      <c r="Y1038" s="1" t="inlineStr">
        <is>
          <t>AP</t>
        </is>
      </c>
      <c r="Z1038" s="1" t="inlineStr">
        <is>
          <t>Aschaffenburg</t>
        </is>
      </c>
      <c r="AA1038" s="1" t="n"/>
      <c r="AB1038" s="1" t="n">
        <v>52</v>
      </c>
      <c r="AC1038" s="1" t="inlineStr">
        <is>
          <t>已讀取</t>
        </is>
      </c>
      <c r="AD1038" s="1" t="inlineStr">
        <is>
          <t>https://www.autoscout24.com/offers/tesla-roadster-cabrio-electric-yellow-cat_ma51520mo20034-ef567b45-4bec-42cc-90e3-43fd302e6dc4</t>
        </is>
      </c>
      <c r="AE1038" s="1" t="inlineStr">
        <is>
          <t>2026-10-05</t>
        </is>
      </c>
    </row>
    <row r="1039" ht="30" customHeight="1">
      <c r="A1039" s="4" t="n">
        <v>1038</v>
      </c>
      <c r="B1039" s="4" t="n">
        <v>2024</v>
      </c>
      <c r="C1039" s="1" t="inlineStr">
        <is>
          <t>01/2024</t>
        </is>
      </c>
      <c r="D1039" s="5" t="n">
        <v>49538</v>
      </c>
      <c r="E1039" s="5" t="n">
        <v>188</v>
      </c>
      <c r="F1039" s="1" t="inlineStr">
        <is>
          <t>Blue</t>
        </is>
      </c>
      <c r="G1039" s="1" t="n"/>
      <c r="H1039" s="12" t="inlineStr">
        <is>
          <t>Unknown</t>
        </is>
      </c>
      <c r="I1039" s="12" t="inlineStr">
        <is>
          <t>Unknown</t>
        </is>
      </c>
      <c r="J1039" s="6" t="n">
        <v>33990</v>
      </c>
      <c r="K1039" s="1" t="inlineStr">
        <is>
          <t>EUR</t>
        </is>
      </c>
      <c r="L1039" s="1" t="inlineStr">
        <is>
          <t>Model 3</t>
        </is>
      </c>
      <c r="M1039" s="1" t="inlineStr">
        <is>
          <t>Tesla Model 3 RWD</t>
        </is>
      </c>
      <c r="N1039" s="1" t="inlineStr">
        <is>
          <t>西班牙</t>
        </is>
      </c>
      <c r="O1039" s="1" t="inlineStr">
        <is>
          <t>ES</t>
        </is>
      </c>
      <c r="P1039" s="5" t="n"/>
      <c r="Q1039" s="1" t="n"/>
      <c r="R1039" s="1" t="n"/>
      <c r="S1039" s="1" t="inlineStr">
        <is>
          <t>Used</t>
        </is>
      </c>
      <c r="T1039" s="1" t="n"/>
      <c r="U1039" s="1" t="n"/>
      <c r="V1039" s="1" t="n"/>
      <c r="W1039" s="1" t="n"/>
      <c r="X1039" s="30" t="n">
        <v>56</v>
      </c>
      <c r="Y1039" s="1" t="inlineStr">
        <is>
          <t>AP</t>
        </is>
      </c>
      <c r="Z1039" s="1" t="inlineStr">
        <is>
          <t>SAN SEBASTIAN DE LOS REYES</t>
        </is>
      </c>
      <c r="AA1039" s="1" t="inlineStr">
        <is>
          <t>FLEXICAR MADRID GRUPO</t>
        </is>
      </c>
      <c r="AB1039" s="1" t="n">
        <v>52</v>
      </c>
      <c r="AC1039" s="1" t="inlineStr">
        <is>
          <t>已讀取</t>
        </is>
      </c>
      <c r="AD1039" s="1" t="inlineStr">
        <is>
          <t>https://www.autoscout24.com/offers/tesla-model-3-rwd-electric-blue-cat_ma51520mo74665-00fb10e6-02b9-4416-8189-5831f9339876</t>
        </is>
      </c>
      <c r="AE1039" s="1" t="inlineStr">
        <is>
          <t>2026-10-05</t>
        </is>
      </c>
    </row>
    <row r="1040" ht="30" customHeight="1">
      <c r="A1040" s="4" t="n">
        <v>1039</v>
      </c>
      <c r="B1040" s="4" t="n">
        <v>2020</v>
      </c>
      <c r="C1040" s="1" t="inlineStr">
        <is>
          <t>02/2020</t>
        </is>
      </c>
      <c r="D1040" s="5" t="n">
        <v>118000</v>
      </c>
      <c r="E1040" s="5" t="n">
        <v>225</v>
      </c>
      <c r="F1040" s="1" t="inlineStr">
        <is>
          <t>White</t>
        </is>
      </c>
      <c r="G1040" s="1" t="inlineStr">
        <is>
          <t>Others</t>
        </is>
      </c>
      <c r="H1040" s="1" t="inlineStr">
        <is>
          <t>Black</t>
        </is>
      </c>
      <c r="I1040" s="1" t="inlineStr">
        <is>
          <t>Alcantara</t>
        </is>
      </c>
      <c r="J1040" s="6" t="n">
        <v>19900</v>
      </c>
      <c r="K1040" s="1" t="inlineStr">
        <is>
          <t>EUR</t>
        </is>
      </c>
      <c r="L1040" s="1" t="inlineStr">
        <is>
          <t>Model 3</t>
        </is>
      </c>
      <c r="M1040" s="1" t="inlineStr">
        <is>
          <t>Tesla Model 3 Model 3 Standard Range RWD Plus 57,5kWh RWD Plus</t>
        </is>
      </c>
      <c r="N1040" s="1" t="inlineStr">
        <is>
          <t>奧地利</t>
        </is>
      </c>
      <c r="O1040" s="1" t="inlineStr">
        <is>
          <t>AT</t>
        </is>
      </c>
      <c r="P1040" s="5" t="n">
        <v>320</v>
      </c>
      <c r="Q1040" s="1" t="inlineStr">
        <is>
          <t>320 km</t>
        </is>
      </c>
      <c r="R1040" s="1" t="n"/>
      <c r="S1040" s="1" t="inlineStr">
        <is>
          <t>Used</t>
        </is>
      </c>
      <c r="T1040" s="1" t="n"/>
      <c r="U1040" s="1" t="n"/>
      <c r="V1040" s="1" t="n"/>
      <c r="W1040" s="1" t="inlineStr">
        <is>
          <t>Comfort &amp; Convenience
360° camera
Air conditioning
Park Distance Control
Parking assist system camera
Parking assist system sensors front
Parking assist system sensors rear
Entertainment &amp; Media
WLAN / WiFi hotspot
Safety &amp; Security
ABS
Distance warning system
Driver-side airbag
High beam assist
Lane departure warning system
Passenger-side airbag
Power steering
Traffic sign recognition
Extras
Alloy wheels
Trailer hitch
Winter tyres</t>
        </is>
      </c>
      <c r="X1040" s="1" t="n">
        <v>22</v>
      </c>
      <c r="Y1040" s="1" t="inlineStr">
        <is>
          <t>AP</t>
        </is>
      </c>
      <c r="Z1040" s="1" t="inlineStr">
        <is>
          <t>Landeck</t>
        </is>
      </c>
      <c r="AA1040" s="1" t="n"/>
      <c r="AB1040" s="1" t="n">
        <v>52</v>
      </c>
      <c r="AC1040" s="1" t="inlineStr">
        <is>
          <t>已讀取</t>
        </is>
      </c>
      <c r="AD1040" s="1" t="inlineStr">
        <is>
          <t>https://www.autoscout24.com/offers/tesla-model-3-model-3-standard-range-rwd-plus-57-5kwh-rwd-plus-electric-white-cat_ma51520mo74665-05dfae80-9c04-4560-91b5-c26cb1375a64</t>
        </is>
      </c>
      <c r="AE1040" s="1" t="inlineStr">
        <is>
          <t>2026-10-05</t>
        </is>
      </c>
    </row>
    <row r="1041" ht="30" customHeight="1">
      <c r="A1041" s="4" t="n">
        <v>1040</v>
      </c>
      <c r="B1041" s="4" t="n">
        <v>2026</v>
      </c>
      <c r="C1041" s="1" t="inlineStr">
        <is>
          <t>05/2026</t>
        </is>
      </c>
      <c r="D1041" s="5" t="n">
        <v>3882</v>
      </c>
      <c r="E1041" s="5" t="n">
        <v>235</v>
      </c>
      <c r="F1041" s="1" t="inlineStr">
        <is>
          <t>Black</t>
        </is>
      </c>
      <c r="G1041" s="1" t="inlineStr">
        <is>
          <t>Metallic</t>
        </is>
      </c>
      <c r="H1041" s="1" t="inlineStr">
        <is>
          <t>Black</t>
        </is>
      </c>
      <c r="I1041" s="1" t="inlineStr">
        <is>
          <t>Full leather</t>
        </is>
      </c>
      <c r="J1041" s="6" t="n">
        <v>45450</v>
      </c>
      <c r="K1041" s="1" t="inlineStr">
        <is>
          <t>EUR</t>
        </is>
      </c>
      <c r="L1041" s="1" t="inlineStr">
        <is>
          <t>Model 3</t>
        </is>
      </c>
      <c r="M1041" s="1" t="inlineStr">
        <is>
          <t>Tesla Model 3 SELF-DRIVING / HIGHLAND LONG RANGE / BLACK / 360°CAM / ZETELVERWARMING / PANO /</t>
        </is>
      </c>
      <c r="N1041" s="1" t="inlineStr">
        <is>
          <t>比利時</t>
        </is>
      </c>
      <c r="O1041" s="1" t="inlineStr">
        <is>
          <t>BE</t>
        </is>
      </c>
      <c r="P1041" s="5" t="n">
        <v>750</v>
      </c>
      <c r="Q1041" s="1" t="inlineStr">
        <is>
          <t>750 km</t>
        </is>
      </c>
      <c r="R1041" s="1" t="n"/>
      <c r="S1041" s="1" t="inlineStr">
        <is>
          <t>Used</t>
        </is>
      </c>
      <c r="T1041" s="1" t="n"/>
      <c r="U1041" s="1" t="n"/>
      <c r="V1041" s="1" t="inlineStr">
        <is>
          <t>Full Self-Driving (FSD) is nu beschikbaar in België
voor dit Tesla-model. Activeer FSD eenvoudig via een Tesla-abonnement van €99/maand en geniet van de nieuwste geavanceerde rijassistentiefuncties, waaronder automatisch navigeren, rijstrookwissels en parkeren.</t>
        </is>
      </c>
      <c r="W1041" s="1" t="inlineStr">
        <is>
          <t>Comfort &amp; Convenience
360° camera
Air conditioning
Armrest
Automatic climate control, 4 zones
Cruise control
Electric tailgate
Electrical side mirrors
Electrically adjustable seats
Electrically heated windshield
Fold flat passenger seat
Heated steering wheel
Hill Holder
Keyless central door lock
Leather seats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Start-stop system
Entertainment &amp; Media
Android Auto
Apple CarPlay
Bluetooth
CD player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(18")
Ambient lighting
Automatically dimming interior mirror
Electronic parking brake
Spoiler
Sport package
Sport suspension
Summer tyres
Touch screen
Voice Control</t>
        </is>
      </c>
      <c r="X1041" s="1" t="n">
        <v>91</v>
      </c>
      <c r="Y1041" s="1" t="inlineStr">
        <is>
          <t>FSD</t>
        </is>
      </c>
      <c r="Z1041" s="1" t="inlineStr">
        <is>
          <t>Poperinge</t>
        </is>
      </c>
      <c r="AA1041" s="1" t="inlineStr">
        <is>
          <t>Premium Quality Cars Poperinge</t>
        </is>
      </c>
      <c r="AB1041" s="1" t="n">
        <v>52</v>
      </c>
      <c r="AC1041" s="1" t="inlineStr">
        <is>
          <t>已讀取</t>
        </is>
      </c>
      <c r="AD1041" s="1" t="inlineStr">
        <is>
          <t>https://www.autoscout24.com/offers/tesla-model-3-self-driving-highland-long-range-black-360-cam-zetelverwarming-pano-electric-black-cat_ma51520mo74665-a9929c66-be05-4daf-91ea-9c3cfc5dc716</t>
        </is>
      </c>
      <c r="AE1041" s="1" t="inlineStr">
        <is>
          <t>2026-10-05</t>
        </is>
      </c>
    </row>
    <row r="1042" ht="30" customHeight="1">
      <c r="A1042" s="4" t="n">
        <v>1041</v>
      </c>
      <c r="B1042" s="4" t="n">
        <v>2020</v>
      </c>
      <c r="C1042" s="1" t="inlineStr">
        <is>
          <t>05/2020</t>
        </is>
      </c>
      <c r="D1042" s="5" t="n">
        <v>224000</v>
      </c>
      <c r="E1042" s="5" t="n">
        <v>386</v>
      </c>
      <c r="F1042" s="1" t="inlineStr">
        <is>
          <t>Red</t>
        </is>
      </c>
      <c r="G1042" s="1" t="inlineStr">
        <is>
          <t>Metallic</t>
        </is>
      </c>
      <c r="H1042" s="1" t="inlineStr">
        <is>
          <t>Black</t>
        </is>
      </c>
      <c r="I1042" s="1" t="inlineStr">
        <is>
          <t>Full leather</t>
        </is>
      </c>
      <c r="J1042" s="6" t="n">
        <v>33750</v>
      </c>
      <c r="K1042" s="1" t="inlineStr">
        <is>
          <t>EUR</t>
        </is>
      </c>
      <c r="L1042" s="1" t="inlineStr">
        <is>
          <t>Model S</t>
        </is>
      </c>
      <c r="M1042" s="1" t="inlineStr">
        <is>
          <t>Tesla Model S MODEL S LONG RANGE RAVEN | FULL SELF DRIVE | 21'</t>
        </is>
      </c>
      <c r="N1042" s="1" t="inlineStr">
        <is>
          <t>德國</t>
        </is>
      </c>
      <c r="O1042" s="1" t="inlineStr">
        <is>
          <t>DE</t>
        </is>
      </c>
      <c r="P1042" s="5" t="n">
        <v>590</v>
      </c>
      <c r="Q1042" s="1" t="inlineStr">
        <is>
          <t>590 km</t>
        </is>
      </c>
      <c r="R1042" s="1" t="n"/>
      <c r="S1042" s="1" t="inlineStr">
        <is>
          <t>Used</t>
        </is>
      </c>
      <c r="T1042" s="1" t="n"/>
      <c r="U1042" s="1" t="inlineStr">
        <is>
          <t>Trotz sorgfältiger und umfassender Prüfung aller Fahrzeuge sowie eines dem Alter und der Laufleistung entsprechenden guten optischen und technischen Zustands richtet sich der Verkauf von Fahrzeugen, die älter als fünf Jahre sind und/oder eine Laufleistung von über 100.000 km aufweisen, vorrangig an Gewerbekunden. Sach und fachgerecht reparierter Vorschaden. Zur Sicherstellung eines technisch einwandfreien Zustands wird die TÜV-Abnahme vor der Übergabe erneuert.</t>
        </is>
      </c>
      <c r="V1042" s="1" t="inlineStr">
        <is>
          <t>MODEL S LONG RANGE RAVEN | FULL SELF DRIVE | 21'
Autopilot Hardware 3.0 FULL SELF DRIVE
Computer für autonomes Fahren Full Self-Driving aktiviert Hardware 3
Mit Autopilot navigieren (Beta)
Gemäß den Tesla-Bedingungen und den rechtlichen Rahmenbedingungen der jeweiligen Länder kann der Umfang des Autopiloten abweichen, z. B. aufgrund der regulatorischen Einschränkungen in der EU.</t>
        </is>
      </c>
      <c r="W1042" s="1" t="inlineStr">
        <is>
          <t>Comfort &amp; Convenience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Touch screen
Voice Control
Winter package</t>
        </is>
      </c>
      <c r="X1042" s="1" t="n">
        <v>81</v>
      </c>
      <c r="Y1042" s="1" t="inlineStr">
        <is>
          <t>FSD</t>
        </is>
      </c>
      <c r="Z1042" s="1" t="inlineStr">
        <is>
          <t>Emsbüren</t>
        </is>
      </c>
      <c r="AA1042" s="1" t="inlineStr">
        <is>
          <t>Exclusive Cars GmbH</t>
        </is>
      </c>
      <c r="AB1042" s="1" t="n">
        <v>53</v>
      </c>
      <c r="AC1042" s="1" t="inlineStr">
        <is>
          <t>已讀取</t>
        </is>
      </c>
      <c r="AD1042" s="1" t="inlineStr">
        <is>
          <t>https://www.autoscout24.com/offers/tesla-model-s-model-s-long-range-raven-full-self-drive-21-electric-red-cat_ma51520mo20032-48761c77-689f-4a48-a2c3-7c640a4171de</t>
        </is>
      </c>
      <c r="AE1042" s="1" t="inlineStr">
        <is>
          <t>2026-10-05</t>
        </is>
      </c>
    </row>
    <row r="1043" ht="30" customHeight="1">
      <c r="A1043" s="4" t="n">
        <v>1042</v>
      </c>
      <c r="B1043" s="4" t="n">
        <v>2017</v>
      </c>
      <c r="C1043" s="1" t="inlineStr">
        <is>
          <t>09/2017</t>
        </is>
      </c>
      <c r="D1043" s="5" t="n">
        <v>144000</v>
      </c>
      <c r="E1043" s="5" t="n">
        <v>311</v>
      </c>
      <c r="F1043" s="1" t="inlineStr">
        <is>
          <t>White</t>
        </is>
      </c>
      <c r="G1043" s="1" t="n"/>
      <c r="H1043" s="1" t="inlineStr">
        <is>
          <t>Black</t>
        </is>
      </c>
      <c r="I1043" s="12" t="inlineStr">
        <is>
          <t>Unknown</t>
        </is>
      </c>
      <c r="J1043" s="6" t="n">
        <v>34890</v>
      </c>
      <c r="K1043" s="1" t="inlineStr">
        <is>
          <t>EUR</t>
        </is>
      </c>
      <c r="L1043" s="1" t="inlineStr">
        <is>
          <t>Model X</t>
        </is>
      </c>
      <c r="M1043" s="1" t="inlineStr">
        <is>
          <t>Tesla Model X 100D AWD + IAP + GRATIS SUPERCHARGING +SOH 88%</t>
        </is>
      </c>
      <c r="N1043" s="1" t="inlineStr">
        <is>
          <t>荷蘭</t>
        </is>
      </c>
      <c r="O1043" s="1" t="inlineStr">
        <is>
          <t>NL</t>
        </is>
      </c>
      <c r="P1043" s="5" t="n"/>
      <c r="Q1043" s="1" t="n"/>
      <c r="R1043" s="1" t="n"/>
      <c r="S1043" s="1" t="inlineStr">
        <is>
          <t>Used</t>
        </is>
      </c>
      <c r="T1043" s="1" t="n"/>
      <c r="U1043" s="1" t="inlineStr">
        <is>
          <t>Geen schadeverleden met structurele schade.</t>
        </is>
      </c>
      <c r="V1043" s="1" t="inlineStr">
        <is>
          <t>Intelligent Autopilot Upgrade (optioneel – €480)
Intelligent Autopilot upgrade
voegt extra functionaliteit toe aan de standaard Autopilot:
Autopilot</t>
        </is>
      </c>
      <c r="W1043" s="1" t="inlineStr">
        <is>
          <t>Comfort &amp; Convenience
Air conditioning
Armrest
Cruise control
Electrical side mirrors
Hill Holder
Multi-function steering wheel
Navigation system
Park Distance Control
Parking assist system camera
Power windows
Rain sensor
Seat heating
Tinted windows
Entertainment &amp; Media
Bluetooth
Safety &amp; Security
ABS
Adaptive Cruise Control
Central door lock
Driver-side airbag
Power steering
Traction control</t>
        </is>
      </c>
      <c r="X1043" s="1" t="n">
        <v>23</v>
      </c>
      <c r="Y1043" s="1" t="inlineStr">
        <is>
          <t>AP</t>
        </is>
      </c>
      <c r="Z1043" s="1" t="inlineStr">
        <is>
          <t>AALSMEER</t>
        </is>
      </c>
      <c r="AA1043" s="1" t="inlineStr">
        <is>
          <t>MMX Corp B.V.</t>
        </is>
      </c>
      <c r="AB1043" s="1" t="n">
        <v>53</v>
      </c>
      <c r="AC1043" s="1" t="inlineStr">
        <is>
          <t>已讀取</t>
        </is>
      </c>
      <c r="AD1043" s="1" t="inlineStr">
        <is>
          <t>https://www.autoscout24.com/offers/tesla-model-x-100d-awd-+-iap-+-gratis-supercharging-+soh-88-electric-white-cat_ma51520mo20033-43af9a3f-4232-491d-9f9a-b7fb1e73041c</t>
        </is>
      </c>
      <c r="AE1043" s="1" t="inlineStr">
        <is>
          <t>2026-10-05</t>
        </is>
      </c>
    </row>
    <row r="1044" ht="30" customHeight="1">
      <c r="A1044" s="4" t="n">
        <v>1043</v>
      </c>
      <c r="B1044" s="4" t="n">
        <v>2023</v>
      </c>
      <c r="C1044" s="1" t="inlineStr">
        <is>
          <t>10/2023</t>
        </is>
      </c>
      <c r="D1044" s="5" t="n">
        <v>12860</v>
      </c>
      <c r="E1044" s="5" t="n">
        <v>208</v>
      </c>
      <c r="F1044" s="1" t="inlineStr">
        <is>
          <t>Grey</t>
        </is>
      </c>
      <c r="G1044" s="1" t="inlineStr">
        <is>
          <t>Metallic</t>
        </is>
      </c>
      <c r="H1044" s="1" t="inlineStr">
        <is>
          <t>White</t>
        </is>
      </c>
      <c r="I1044" s="1" t="inlineStr">
        <is>
          <t>Full leather</t>
        </is>
      </c>
      <c r="J1044" s="6" t="n">
        <v>36300</v>
      </c>
      <c r="K1044" s="1" t="inlineStr">
        <is>
          <t>EUR</t>
        </is>
      </c>
      <c r="L1044" s="1" t="inlineStr">
        <is>
          <t>Model 3</t>
        </is>
      </c>
      <c r="M1044" s="1" t="inlineStr">
        <is>
          <t>Tesla Model 3 Model 3 Highland, Hinterradantrieb</t>
        </is>
      </c>
      <c r="N1044" s="1" t="inlineStr">
        <is>
          <t>德國</t>
        </is>
      </c>
      <c r="O1044" s="1" t="inlineStr">
        <is>
          <t>DE</t>
        </is>
      </c>
      <c r="P1044" s="5" t="n"/>
      <c r="Q1044" s="1" t="n"/>
      <c r="R1044" s="1" t="n"/>
      <c r="S1044" s="1" t="inlineStr">
        <is>
          <t>Used</t>
        </is>
      </c>
      <c r="T1044" s="1" t="n"/>
      <c r="U1044" s="1" t="n"/>
      <c r="V1044" s="1" t="n"/>
      <c r="W1044" s="1" t="inlineStr">
        <is>
          <t>Comfort &amp; Convenience
Air conditioning
Armrest
Automatic climate control
Electric tailgate
Electrical side mirrors
Electrically adjustable seats
Fold flat passenger seat
Heated steering wheel
Keyless central door lock
Leather seats
Leather steering wheel
Multi-function steering wheel
Navigation system
Panorama roof
Park Distance Control
Parking assist system camera
Parking assist system sensors front
Parking assist system sensors rear
Power windows
Rain sensor
Rear seat heating
Seat heating
Seat ventilation
Split rear seats
Entertainment &amp; Media
Bluetooth
Digital cockpit
Digital radio
Hands-free equipment
Induction charging for smartphones
On-board computer
Radio
Sound system
USB
WLAN / WiFi hotspot
Safety &amp; Security
ABS
Adaptive Cruise Control
Blind spot monitor
Daytime running lights
Distance warning system
Driver-side airbag
Electronic stability control
Emergency brake assistant
Head airbag
High beam assist
Immobilizer
Isofix
Lane departure warning system
LED Daytime Running Lights
LED Headlights
Passenger-side airbag
Power steering
Rear airbag
Side airbag
Tire pressure monitoring system
Traction control
Extras
Alloy wheels
Electronic parking brake
Heat Pump
Summer tyres
Touch screen
Voice Control</t>
        </is>
      </c>
      <c r="X1044" s="1" t="n">
        <v>65</v>
      </c>
      <c r="Y1044" s="1" t="inlineStr">
        <is>
          <t>AP</t>
        </is>
      </c>
      <c r="Z1044" s="1" t="inlineStr">
        <is>
          <t>Emsbüren</t>
        </is>
      </c>
      <c r="AA1044" s="1" t="n"/>
      <c r="AB1044" s="1" t="n">
        <v>53</v>
      </c>
      <c r="AC1044" s="1" t="inlineStr">
        <is>
          <t>已讀取</t>
        </is>
      </c>
      <c r="AD1044" s="1" t="inlineStr">
        <is>
          <t>https://www.autoscout24.com/offers/tesla-model-3-model-3-highland-hinterradantrieb-electric-grey-cat_ma51520mo74665-6794eba1-7a33-45ad-b0df-0efc210bc438</t>
        </is>
      </c>
      <c r="AE1044" s="1" t="inlineStr">
        <is>
          <t>2026-10-05</t>
        </is>
      </c>
    </row>
    <row r="1045" ht="30" customHeight="1">
      <c r="A1045" s="4" t="n">
        <v>1044</v>
      </c>
      <c r="B1045" s="4" t="n">
        <v>2023</v>
      </c>
      <c r="C1045" s="1" t="inlineStr">
        <is>
          <t>06/2023</t>
        </is>
      </c>
      <c r="D1045" s="5" t="n">
        <v>71470</v>
      </c>
      <c r="E1045" s="5" t="n">
        <v>258</v>
      </c>
      <c r="F1045" s="1" t="inlineStr">
        <is>
          <t>Black</t>
        </is>
      </c>
      <c r="G1045" s="1" t="inlineStr">
        <is>
          <t>Others</t>
        </is>
      </c>
      <c r="H1045" s="1" t="inlineStr">
        <is>
          <t>Other</t>
        </is>
      </c>
      <c r="I1045" s="12" t="inlineStr">
        <is>
          <t>Unknown</t>
        </is>
      </c>
      <c r="J1045" s="6" t="n">
        <v>33000</v>
      </c>
      <c r="K1045" s="1" t="inlineStr">
        <is>
          <t>EUR</t>
        </is>
      </c>
      <c r="L1045" s="1" t="inlineStr">
        <is>
          <t>Model Y</t>
        </is>
      </c>
      <c r="M1045" s="1" t="inlineStr">
        <is>
          <t>Tesla Model Y Model Y Gran Autonomia AWD</t>
        </is>
      </c>
      <c r="N1045" s="1" t="inlineStr">
        <is>
          <t>西班牙</t>
        </is>
      </c>
      <c r="O1045" s="1" t="inlineStr">
        <is>
          <t>ES</t>
        </is>
      </c>
      <c r="P1045" s="5" t="n">
        <v>480</v>
      </c>
      <c r="Q1045" s="1" t="inlineStr">
        <is>
          <t>480 km</t>
        </is>
      </c>
      <c r="R1045" s="1" t="n"/>
      <c r="S1045" s="1" t="inlineStr">
        <is>
          <t>Used</t>
        </is>
      </c>
      <c r="T1045" s="1" t="n"/>
      <c r="U1045" s="1" t="n"/>
      <c r="V1045" s="1" t="n"/>
      <c r="W1045" s="1" t="inlineStr">
        <is>
          <t>Comfort &amp; Convenience
360° camera
Armrest
Automatic climate control
Auxiliary heating
Cruise control
Electric tailgate
Electrical side mirrors
Electrically adjustable seats
Electrically heated windshield
Fold flat passenger seat
Heads-up display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Sunroof
Entertainment &amp; Media
Android Auto
Apple CarPlay
Bluetooth
Digital radio
Induction charging for smartphones
MP3
Sound system
USB
WLAN / WiFi hotspot
Safety &amp; Security
ABS
Adaptive Cruise Control
Adaptive headlights
Alarm system
Blind spot monitor
Central door lock
Central door lock with remote control
Distance warning system
Driver drowsiness detection
Driver-side airbag
Electronic stability control
Emergency brake assistant
Fog lights
Glare-free high beam headlights
Head airbag
High beam assist
Lane departure warning system
LED Daytime Running Lights
LED Headlights
Passenger-side airbag
Power steering
Rear airbag
Side airbag
Speed limit control system
Tire pressure monitoring system
Traction control
Traffic sign recognition
Extras
Alloy wheels
Heat Pump
Range extender
Shift paddles
Touch screen
Voice Control</t>
        </is>
      </c>
      <c r="X1045" s="1" t="n">
        <v>75</v>
      </c>
      <c r="Y1045" s="1" t="inlineStr">
        <is>
          <t>AP</t>
        </is>
      </c>
      <c r="Z1045" s="1" t="inlineStr">
        <is>
          <t>Villaviciosa de Odón</t>
        </is>
      </c>
      <c r="AA1045" s="1" t="n"/>
      <c r="AB1045" s="1" t="n">
        <v>53</v>
      </c>
      <c r="AC1045" s="1" t="inlineStr">
        <is>
          <t>已讀取</t>
        </is>
      </c>
      <c r="AD1045" s="1" t="inlineStr">
        <is>
          <t>https://www.autoscout24.com/offers/tesla-model-y-model-y-gran-autonomia-awd-electric-black-cat_ma51520mo75320-aaf674cf-502d-48fc-b0f9-30aca7798264</t>
        </is>
      </c>
      <c r="AE1045" s="1" t="inlineStr">
        <is>
          <t>2026-10-05</t>
        </is>
      </c>
    </row>
    <row r="1046" ht="30" customHeight="1">
      <c r="A1046" s="4" t="n">
        <v>1045</v>
      </c>
      <c r="B1046" s="4" t="n">
        <v>2022</v>
      </c>
      <c r="C1046" s="1" t="inlineStr">
        <is>
          <t>01/2022</t>
        </is>
      </c>
      <c r="D1046" s="5" t="n">
        <v>71000</v>
      </c>
      <c r="E1046" s="5" t="n">
        <v>493</v>
      </c>
      <c r="F1046" s="1" t="inlineStr">
        <is>
          <t>Blue</t>
        </is>
      </c>
      <c r="G1046" s="1" t="inlineStr">
        <is>
          <t>Others</t>
        </is>
      </c>
      <c r="H1046" s="1" t="inlineStr">
        <is>
          <t>White</t>
        </is>
      </c>
      <c r="I1046" s="12" t="inlineStr">
        <is>
          <t>Unknown</t>
        </is>
      </c>
      <c r="J1046" s="6" t="n">
        <v>61300</v>
      </c>
      <c r="K1046" s="1" t="inlineStr">
        <is>
          <t>EUR</t>
        </is>
      </c>
      <c r="L1046" s="1" t="inlineStr">
        <is>
          <t>Model X</t>
        </is>
      </c>
      <c r="M1046" s="1" t="inlineStr">
        <is>
          <t>Tesla Model X Long Range Dual Motor AWD | Ryzen | 22 Zoll | Weiß</t>
        </is>
      </c>
      <c r="N1046" s="1" t="inlineStr">
        <is>
          <t>德國</t>
        </is>
      </c>
      <c r="O1046" s="1" t="inlineStr">
        <is>
          <t>DE</t>
        </is>
      </c>
      <c r="P1046" s="5" t="n">
        <v>580</v>
      </c>
      <c r="Q1046" s="1" t="inlineStr">
        <is>
          <t>580 km</t>
        </is>
      </c>
      <c r="R1046" s="1" t="n"/>
      <c r="S1046" s="1" t="inlineStr">
        <is>
          <t>Used</t>
        </is>
      </c>
      <c r="T1046" s="1" t="n"/>
      <c r="U1046" s="1" t="n"/>
      <c r="V1046" s="1" t="inlineStr">
        <is>
          <t>Abstandstempomat und Autosteer (laut Fahrzeuganzeige)</t>
        </is>
      </c>
      <c r="W1046" s="1" t="inlineStr">
        <is>
          <t>Comfort &amp; Convenience
Air suspension
Armrest
Electric tailgate
Electrically adjustable seats
Multi-function steering wheel
Navigation system
Panorama roof
Park Distance Control
Parking assist system camera
Parking assist system sensors front
Parking assist system sensors rear
Power windows
Seat heating
Seat ventilation
Entertainment &amp; Media
Bluetooth
Digital cockpit
Hands-free equipment
Induction charging for smartphones
USB
Safety &amp; Security
ABS
Adaptive Cruise Control
Lane departure warning system
Traction control
Extras
Alloy wheels (22")
Spoiler
Touch screen
Voice Control</t>
        </is>
      </c>
      <c r="X1046" s="1" t="n">
        <v>31</v>
      </c>
      <c r="Y1046" s="1" t="inlineStr">
        <is>
          <t>AP</t>
        </is>
      </c>
      <c r="Z1046" s="1" t="inlineStr">
        <is>
          <t>München, Landeshauptstadt</t>
        </is>
      </c>
      <c r="AA1046" s="1" t="n"/>
      <c r="AB1046" s="1" t="n">
        <v>53</v>
      </c>
      <c r="AC1046" s="1" t="inlineStr">
        <is>
          <t>已讀取</t>
        </is>
      </c>
      <c r="AD1046" s="1" t="inlineStr">
        <is>
          <t>https://www.autoscout24.com/offers/tesla-model-x-long-range-dual-motor-awd-ryzen-22-zoll-weiss-electric-blue-cat_ma51520mo20033-e941cf25-9405-465f-8831-4f4bc714148a</t>
        </is>
      </c>
      <c r="AE1046" s="1" t="inlineStr">
        <is>
          <t>2026-10-05</t>
        </is>
      </c>
    </row>
    <row r="1047" ht="30" customHeight="1">
      <c r="A1047" s="4" t="n">
        <v>1046</v>
      </c>
      <c r="B1047" s="4" t="n">
        <v>2018</v>
      </c>
      <c r="C1047" s="1" t="inlineStr">
        <is>
          <t>12/2018</t>
        </is>
      </c>
      <c r="D1047" s="5" t="n">
        <v>143914</v>
      </c>
      <c r="E1047" s="5" t="n">
        <v>245</v>
      </c>
      <c r="F1047" s="1" t="inlineStr">
        <is>
          <t>Grey</t>
        </is>
      </c>
      <c r="G1047" s="1" t="inlineStr">
        <is>
          <t>Metallic</t>
        </is>
      </c>
      <c r="H1047" s="12" t="inlineStr">
        <is>
          <t>Unknown</t>
        </is>
      </c>
      <c r="I1047" s="1" t="inlineStr">
        <is>
          <t>Full leather</t>
        </is>
      </c>
      <c r="J1047" s="6" t="n">
        <v>22500</v>
      </c>
      <c r="K1047" s="1" t="inlineStr">
        <is>
          <t>EUR</t>
        </is>
      </c>
      <c r="L1047" s="1" t="inlineStr">
        <is>
          <t>Model S</t>
        </is>
      </c>
      <c r="M1047" s="1" t="inlineStr">
        <is>
          <t>Tesla Model S 75D Base | Trekhaak | CCS | SOH 89,5% |</t>
        </is>
      </c>
      <c r="N1047" s="1" t="inlineStr">
        <is>
          <t>荷蘭</t>
        </is>
      </c>
      <c r="O1047" s="1" t="inlineStr">
        <is>
          <t>NL</t>
        </is>
      </c>
      <c r="P1047" s="5" t="n">
        <v>490</v>
      </c>
      <c r="Q1047" s="1" t="inlineStr">
        <is>
          <t>490 km</t>
        </is>
      </c>
      <c r="R1047" s="1" t="n"/>
      <c r="S1047" s="1" t="inlineStr">
        <is>
          <t>Used</t>
        </is>
      </c>
      <c r="T1047" s="1" t="inlineStr">
        <is>
          <t>Repaired</t>
        </is>
      </c>
      <c r="U1047" s="1" t="inlineStr">
        <is>
          <t>Schade:
schadevrij</t>
        </is>
      </c>
      <c r="V1047" s="1" t="n"/>
      <c r="W1047"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Bluetooth
On-board computer
Radio
WLAN / WiFi hotspot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Trailer hitch
Voice Control</t>
        </is>
      </c>
      <c r="X1047" s="1" t="n">
        <v>54</v>
      </c>
      <c r="Y1047" s="1" t="inlineStr">
        <is>
          <t>AP</t>
        </is>
      </c>
      <c r="Z1047" s="1" t="inlineStr">
        <is>
          <t>WOERDEN</t>
        </is>
      </c>
      <c r="AA1047" s="1" t="inlineStr">
        <is>
          <t>FML Automotive</t>
        </is>
      </c>
      <c r="AB1047" s="1" t="n">
        <v>53</v>
      </c>
      <c r="AC1047" s="1" t="inlineStr">
        <is>
          <t>已讀取</t>
        </is>
      </c>
      <c r="AD1047" s="1" t="inlineStr">
        <is>
          <t>https://www.autoscout24.com/offers/tesla-model-s-75d-base-trekhaak-ccs-soh-89-5-electric-grey-cat_ma51520mo20032-f379e9f6-b9f2-4b90-b6dd-5e407da49b00</t>
        </is>
      </c>
      <c r="AE1047" s="1" t="inlineStr">
        <is>
          <t>2026-10-05</t>
        </is>
      </c>
    </row>
    <row r="1048" ht="30" customHeight="1">
      <c r="A1048" s="4" t="n">
        <v>1047</v>
      </c>
      <c r="B1048" s="4" t="n">
        <v>2022</v>
      </c>
      <c r="C1048" s="1" t="inlineStr">
        <is>
          <t>07/2022</t>
        </is>
      </c>
      <c r="D1048" s="5" t="n">
        <v>122000</v>
      </c>
      <c r="E1048" s="5" t="n">
        <v>365</v>
      </c>
      <c r="F1048" s="1" t="inlineStr">
        <is>
          <t>White</t>
        </is>
      </c>
      <c r="G1048" s="1" t="inlineStr">
        <is>
          <t>Others</t>
        </is>
      </c>
      <c r="H1048" s="1" t="inlineStr">
        <is>
          <t>Black</t>
        </is>
      </c>
      <c r="I1048" s="1" t="inlineStr">
        <is>
          <t>Full leather</t>
        </is>
      </c>
      <c r="J1048" s="6" t="n">
        <v>25500</v>
      </c>
      <c r="K1048" s="1" t="inlineStr">
        <is>
          <t>EUR</t>
        </is>
      </c>
      <c r="L1048" s="1" t="inlineStr">
        <is>
          <t>Model 3</t>
        </is>
      </c>
      <c r="M1048" s="1" t="inlineStr">
        <is>
          <t>Tesla Model 3 MODEL 3 Long Range Dual Motor AWD Acceleration Boost PANO</t>
        </is>
      </c>
      <c r="N1048" s="1" t="inlineStr">
        <is>
          <t>法國</t>
        </is>
      </c>
      <c r="O1048" s="1" t="inlineStr">
        <is>
          <t>FR</t>
        </is>
      </c>
      <c r="P1048" s="5" t="n"/>
      <c r="Q1048" s="1" t="n"/>
      <c r="R1048" s="1" t="n"/>
      <c r="S1048" s="1" t="inlineStr">
        <is>
          <t>Used</t>
        </is>
      </c>
      <c r="T1048" s="1" t="n"/>
      <c r="U1048" s="1" t="n"/>
      <c r="V1048" s="1" t="inlineStr">
        <is>
          <t>Autopilot standard
Standard Autopilot</t>
        </is>
      </c>
      <c r="W1048" s="1" t="inlineStr">
        <is>
          <t>Comfort &amp; Convenience
360° camera
Air conditioning
Armrest
Automatic climate control, 2 zones
Cruise control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Entertainment &amp; Media
Bluetooth
Digital cockpit
Hands-free equipment
Induction charging for smartphones
Integrated music streaming
On-board computer
Sound system
USB
WLAN / WiFi hotspot
Safety &amp; Security
ABS
Adaptive Cruise Control
Adaptive headlights
Alarm system
Blind spot monitor
Central door lock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 season tyres
Alloy wheels (18")
Ambient lighting
Automatically dimming interior mirror
Electronic parking brake
Heat Pump
Touch screen
Voice Control</t>
        </is>
      </c>
      <c r="X1048" s="1" t="n">
        <v>76</v>
      </c>
      <c r="Y1048" s="1" t="inlineStr">
        <is>
          <t>AP</t>
        </is>
      </c>
      <c r="Z1048" s="1" t="inlineStr">
        <is>
          <t>Montpellier</t>
        </is>
      </c>
      <c r="AA1048" s="1" t="n"/>
      <c r="AB1048" s="1" t="n">
        <v>53</v>
      </c>
      <c r="AC1048" s="1" t="inlineStr">
        <is>
          <t>已讀取</t>
        </is>
      </c>
      <c r="AD1048" s="1" t="inlineStr">
        <is>
          <t>https://www.autoscout24.com/offers/tesla-model-3-model-3-long-range-dual-motor-awd-acceleration-boost-pano-electric-white-cat_ma51520mo74665-6bad7bde-cb28-4cbc-8b41-dddef6ce94e1</t>
        </is>
      </c>
      <c r="AE1048" s="1" t="inlineStr">
        <is>
          <t>2026-10-05</t>
        </is>
      </c>
    </row>
    <row r="1049" ht="30" customHeight="1">
      <c r="A1049" s="4" t="n">
        <v>1048</v>
      </c>
      <c r="B1049" s="4" t="n">
        <v>2023</v>
      </c>
      <c r="C1049" s="1" t="inlineStr">
        <is>
          <t>09/2023</t>
        </is>
      </c>
      <c r="D1049" s="5" t="n">
        <v>66977</v>
      </c>
      <c r="E1049" s="5" t="n">
        <v>220</v>
      </c>
      <c r="F1049" s="1" t="inlineStr">
        <is>
          <t>Black</t>
        </is>
      </c>
      <c r="G1049" s="1" t="inlineStr">
        <is>
          <t>Metallic</t>
        </is>
      </c>
      <c r="H1049" s="1" t="inlineStr">
        <is>
          <t>Black</t>
        </is>
      </c>
      <c r="I1049" s="1" t="inlineStr">
        <is>
          <t>Full leather</t>
        </is>
      </c>
      <c r="J1049" s="6" t="n">
        <v>29249</v>
      </c>
      <c r="K1049" s="1" t="inlineStr">
        <is>
          <t>EUR</t>
        </is>
      </c>
      <c r="L1049" s="1" t="inlineStr">
        <is>
          <t>Model Y</t>
        </is>
      </c>
      <c r="M1049" s="1" t="inlineStr">
        <is>
          <t>Tesla Model Y Standard Range</t>
        </is>
      </c>
      <c r="N1049" s="1" t="inlineStr">
        <is>
          <t>荷蘭</t>
        </is>
      </c>
      <c r="O1049" s="1" t="inlineStr">
        <is>
          <t>NL</t>
        </is>
      </c>
      <c r="P1049" s="5" t="n"/>
      <c r="Q1049" s="1" t="n"/>
      <c r="R1049" s="1" t="n"/>
      <c r="S1049" s="1" t="inlineStr">
        <is>
          <t>Used</t>
        </is>
      </c>
      <c r="T1049" s="1" t="n"/>
      <c r="U1049" s="1" t="n"/>
      <c r="V1049" s="1" t="n"/>
      <c r="W1049" s="1" t="inlineStr">
        <is>
          <t>Comfort &amp; Convenience
Air conditioning
Armrest
Automatic climate control
Cruise control
Electric tailgate
Electrical side mirrors
Electrically adjustable seats
Leather seats
Leather steering wheel
Light sensor
Lumbar support
Multi-function steering wheel
Navigation system
Panorama roof
Park Distance Control
Parking assist system camera
Power windows
Rain sensor
Seat heating
Split rear seats
Sunroof
Tinted windows
Entertainment &amp; Media
Bluetooth
Digital radio
On-board computer
Radio
USB
Safety &amp; Security
ABS
Adaptive Cruise Control
Bi-Xenon headlights
Central door lock
Central door lock with remote control
Daytime running lights
Distance warning system
Driver-side airbag
Electronic stability control
Emergency brake assistant
Full-LED headlights
Glare-free high beam headlights
Head airbag
High beam assist
Immobilizer
Isofix
Lane departure warning system
LED Daytime Running Lights
LED Headlights
Passenger-side airbag
Power steering
Side airbag
Speed limit control system
Tire pressure monitoring system
Traffic sign recognition
Xenon headlights
Extras
Automatically dimming interior mirror
Electronic parking brake
Touch screen</t>
        </is>
      </c>
      <c r="X1049" s="1" t="n">
        <v>60</v>
      </c>
      <c r="Y1049" s="1" t="inlineStr">
        <is>
          <t>AP</t>
        </is>
      </c>
      <c r="Z1049" s="1" t="inlineStr">
        <is>
          <t>DORDRECHT</t>
        </is>
      </c>
      <c r="AA1049" s="1" t="inlineStr">
        <is>
          <t>Autohero Center Dordrecht</t>
        </is>
      </c>
      <c r="AB1049" s="1" t="n">
        <v>53</v>
      </c>
      <c r="AC1049" s="1" t="inlineStr">
        <is>
          <t>已讀取</t>
        </is>
      </c>
      <c r="AD1049" s="1" t="inlineStr">
        <is>
          <t>https://www.autoscout24.com/offers/tesla-model-y-standard-range-electric-black-cat_ma51520mo75320-d28290ae-b4a5-470e-ab0d-02f96d0f712b</t>
        </is>
      </c>
      <c r="AE1049" s="1" t="inlineStr">
        <is>
          <t>2026-10-05</t>
        </is>
      </c>
    </row>
    <row r="1050" ht="30" customHeight="1">
      <c r="A1050" s="4" t="n">
        <v>1049</v>
      </c>
      <c r="B1050" s="4" t="n">
        <v>2020</v>
      </c>
      <c r="C1050" s="1" t="inlineStr">
        <is>
          <t>04/2020</t>
        </is>
      </c>
      <c r="D1050" s="5" t="n">
        <v>177000</v>
      </c>
      <c r="E1050" s="5" t="n">
        <v>386</v>
      </c>
      <c r="F1050" s="1" t="inlineStr">
        <is>
          <t>Black</t>
        </is>
      </c>
      <c r="G1050" s="1" t="inlineStr">
        <is>
          <t>Metallic</t>
        </is>
      </c>
      <c r="H1050" s="1" t="inlineStr">
        <is>
          <t>Black</t>
        </is>
      </c>
      <c r="I1050" s="1" t="inlineStr">
        <is>
          <t>Full leather</t>
        </is>
      </c>
      <c r="J1050" s="6" t="n">
        <v>38750</v>
      </c>
      <c r="K1050" s="1" t="inlineStr">
        <is>
          <t>EUR</t>
        </is>
      </c>
      <c r="L1050" s="1" t="inlineStr">
        <is>
          <t>Model X</t>
        </is>
      </c>
      <c r="M1050" s="1" t="inlineStr">
        <is>
          <t>Tesla Model X MODEL X LONG RAVEN | FULL FSD | 22 INCH |</t>
        </is>
      </c>
      <c r="N1050" s="1" t="inlineStr">
        <is>
          <t>德國</t>
        </is>
      </c>
      <c r="O1050" s="1" t="inlineStr">
        <is>
          <t>DE</t>
        </is>
      </c>
      <c r="P1050" s="5" t="n">
        <v>485</v>
      </c>
      <c r="Q1050" s="1" t="inlineStr">
        <is>
          <t>485 km</t>
        </is>
      </c>
      <c r="R1050" s="1" t="n"/>
      <c r="S1050" s="1" t="inlineStr">
        <is>
          <t>Used</t>
        </is>
      </c>
      <c r="T1050" s="1" t="n"/>
      <c r="U1050" s="1" t="n"/>
      <c r="V1050" s="1" t="inlineStr">
        <is>
          <t>MODEL X LONG RAVEN | FULL FSD | 22 INCH |
Full Self-Driving Hardware 3 (FSD)
Computer für autonomes Fahren Full Self-Driving aktiviert Hardware 3
Mit Autopilot navigieren (Beta)
Gemäß den Tesla-Bedingungen und den rechtlichen Rahmenbedingungen der jeweiligen Länder kann der Umfang des Autopiloten abweichen, z. B. aufgrund der regulatorischen Einschränkungen in der EU.
Autopilot 3.0
Full Self Drive</t>
        </is>
      </c>
      <c r="W1050"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1050" s="1" t="n">
        <v>83</v>
      </c>
      <c r="Y1050" s="1" t="inlineStr">
        <is>
          <t>FSD</t>
        </is>
      </c>
      <c r="Z1050" s="1" t="inlineStr">
        <is>
          <t>Emsbüren</t>
        </is>
      </c>
      <c r="AA1050" s="1" t="inlineStr">
        <is>
          <t>Exclusive Cars GmbH</t>
        </is>
      </c>
      <c r="AB1050" s="1" t="n">
        <v>53</v>
      </c>
      <c r="AC1050" s="1" t="inlineStr">
        <is>
          <t>已讀取</t>
        </is>
      </c>
      <c r="AD1050" s="1" t="inlineStr">
        <is>
          <t>https://www.autoscout24.com/offers/tesla-model-x-model-x-long-raven-full-fsd-22-inch-electric-black-cat_ma51520mo20033-c61e8e38-a5ac-4bd5-b3c5-7e874a4ad7e2</t>
        </is>
      </c>
      <c r="AE1050" s="1" t="inlineStr">
        <is>
          <t>2026-10-05</t>
        </is>
      </c>
    </row>
    <row r="1051" ht="30" customHeight="1">
      <c r="A1051" s="4" t="n">
        <v>1050</v>
      </c>
      <c r="B1051" s="4" t="n">
        <v>2018</v>
      </c>
      <c r="C1051" s="1" t="inlineStr">
        <is>
          <t>06/2018</t>
        </is>
      </c>
      <c r="D1051" s="5" t="n">
        <v>215000</v>
      </c>
      <c r="E1051" s="5" t="n">
        <v>158</v>
      </c>
      <c r="F1051" s="1" t="inlineStr">
        <is>
          <t>Gold</t>
        </is>
      </c>
      <c r="G1051" s="1" t="inlineStr">
        <is>
          <t>Others</t>
        </is>
      </c>
      <c r="H1051" s="1" t="inlineStr">
        <is>
          <t>Black</t>
        </is>
      </c>
      <c r="I1051" s="1" t="inlineStr">
        <is>
          <t>Part leather</t>
        </is>
      </c>
      <c r="J1051" s="6" t="n">
        <v>32000</v>
      </c>
      <c r="K1051" s="1" t="inlineStr">
        <is>
          <t>EUR</t>
        </is>
      </c>
      <c r="L1051" s="1" t="inlineStr">
        <is>
          <t>Model X</t>
        </is>
      </c>
      <c r="M1051" s="1" t="inlineStr">
        <is>
          <t>Tesla Model X Model X 100 D</t>
        </is>
      </c>
      <c r="N1051" s="1" t="inlineStr">
        <is>
          <t>義大利</t>
        </is>
      </c>
      <c r="O1051" s="1" t="inlineStr">
        <is>
          <t>IT</t>
        </is>
      </c>
      <c r="P1051" s="5" t="n"/>
      <c r="Q1051" s="1" t="n"/>
      <c r="R1051" s="1" t="n"/>
      <c r="S1051" s="1" t="inlineStr">
        <is>
          <t>Used</t>
        </is>
      </c>
      <c r="T1051" s="1" t="n"/>
      <c r="U1051" s="1" t="n"/>
      <c r="V1051" s="1" t="inlineStr">
        <is>
          <t>Tesla Model X 100D a trazione integrale (Dual Motor), con Autopilot base e sistemi di assistenza alla guida.</t>
        </is>
      </c>
      <c r="W1051" s="1" t="inlineStr">
        <is>
          <t>Comfort &amp; Convenience
360° camera
Air suspension
Armrest
Automatic climate control, 2 zones
Electric tailgate
Electrical side mirrors
Electrically adjustable seats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Tinted windows
Entertainment &amp; Media
Bluetooth
Digital cockpit
Digital radio
Hands-free equipment
Induction charging for smartphones
Integrated music streaming
MP3
On-board computer
Radio
Sound system
USB
WLAN / WiFi hotspot
Safety &amp; Security
ABS
Adaptive Cruise Control
Alarm system
Blind spot monitor
Central door lock
Central door lock with remote control
Daytime running lights
Driver-side airbag
Electronic stability control
Emergency brake assistant
Emergency system
Full-LED headlights
Glare-free high beam headlights
High beam assist
Immobilizer
Isofix
Lane departure warning system
LED Headlights
Passenger-side airbag
Power steering
Side airbag
Tire pressure monitoring system
Traction control
Extras
Alloy wheels (19")
Ambient lighting
Automatically dimming interior mirror
Electronic parking brake
Summer tyres
Touch screen
Trailer hitch
Voice Control
Winter package</t>
        </is>
      </c>
      <c r="X1051" s="1" t="n">
        <v>73</v>
      </c>
      <c r="Y1051" s="1" t="inlineStr">
        <is>
          <t>AP</t>
        </is>
      </c>
      <c r="Z1051" s="1" t="inlineStr">
        <is>
          <t>Milano</t>
        </is>
      </c>
      <c r="AA1051" s="1" t="n"/>
      <c r="AB1051" s="1" t="n">
        <v>53</v>
      </c>
      <c r="AC1051" s="1" t="inlineStr">
        <is>
          <t>已讀取</t>
        </is>
      </c>
      <c r="AD1051" s="1" t="inlineStr">
        <is>
          <t>https://www.autoscout24.com/offers/tesla-model-x-model-x-100-d-electric-gold-cat_ma51520mo20033-95bef01b-a6a4-4b2a-83af-e2e85b87685c</t>
        </is>
      </c>
      <c r="AE1051" s="1" t="inlineStr">
        <is>
          <t>2026-10-05</t>
        </is>
      </c>
    </row>
    <row r="1052" ht="30" customHeight="1">
      <c r="A1052" s="4" t="n">
        <v>1051</v>
      </c>
      <c r="B1052" s="4" t="n">
        <v>2015</v>
      </c>
      <c r="C1052" s="1" t="inlineStr">
        <is>
          <t>08/2015</t>
        </is>
      </c>
      <c r="D1052" s="5" t="n">
        <v>136000</v>
      </c>
      <c r="E1052" s="5" t="n">
        <v>235</v>
      </c>
      <c r="F1052" s="1" t="inlineStr">
        <is>
          <t>White</t>
        </is>
      </c>
      <c r="G1052" s="1" t="inlineStr">
        <is>
          <t>Metallic</t>
        </is>
      </c>
      <c r="H1052" s="1" t="inlineStr">
        <is>
          <t>Black</t>
        </is>
      </c>
      <c r="I1052" s="1" t="inlineStr">
        <is>
          <t>Full leather</t>
        </is>
      </c>
      <c r="J1052" s="6" t="n">
        <v>18000</v>
      </c>
      <c r="K1052" s="1" t="inlineStr">
        <is>
          <t>EUR</t>
        </is>
      </c>
      <c r="L1052" s="1" t="inlineStr">
        <is>
          <t>Model S</t>
        </is>
      </c>
      <c r="M1052" s="1" t="inlineStr">
        <is>
          <t>Tesla Model S Model S 60</t>
        </is>
      </c>
      <c r="N1052" s="1" t="inlineStr">
        <is>
          <t>西班牙</t>
        </is>
      </c>
      <c r="O1052" s="1" t="inlineStr">
        <is>
          <t>ES</t>
        </is>
      </c>
      <c r="P1052" s="5" t="n">
        <v>350</v>
      </c>
      <c r="Q1052" s="1" t="inlineStr">
        <is>
          <t>350 km</t>
        </is>
      </c>
      <c r="R1052" s="1" t="n"/>
      <c r="S1052" s="1" t="inlineStr">
        <is>
          <t>Used</t>
        </is>
      </c>
      <c r="T1052" s="1" t="n"/>
      <c r="U1052" s="1" t="inlineStr">
        <is>
          <t>Tesla en muy buen estado, sin accidentes y a buen precio.</t>
        </is>
      </c>
      <c r="V1052" s="1" t="n"/>
      <c r="W1052" s="1" t="inlineStr">
        <is>
          <t>Comfort &amp; Convenience
Air conditioning
Armrest
Automatic climate control
Cruise control
Electric tailgate
Electrical side mirrors
Electrically adjustable seats
Heads-up display
Keyless central door lock
Leather seats
Light sensor
Multi-function steering wheel
Navigation system
Park Distance Control
Parking assist system camera
Parking assist system self-steering
Parking assist system sensors front
Parking assist system sensors rear
Power windows
Rain sensor
Seat heating
Entertainment &amp; Media
Bluetooth
Digital radio
MP3
On-board computer
USB
WLAN / WiFi hotspot
Safety &amp; Security
ABS
Alarm system
Central door lock
Central door lock with remote control
Distance warning system
Driver-side airbag
Electronic stability control
Head airbag
Isofix
Lane departure warning system
LED Daytime Running Lights
LED Headlights
Passenger-side airbag
Power steering
Rear airbag
Side airbag
Tire pressure monitoring system
Extras
Alloy wheels
Automatically dimming interior mirror
Electronic parking brake
Voice Control</t>
        </is>
      </c>
      <c r="X1052" s="1" t="n">
        <v>52</v>
      </c>
      <c r="Y1052" s="1" t="inlineStr">
        <is>
          <t>AP</t>
        </is>
      </c>
      <c r="Z1052" s="1" t="inlineStr">
        <is>
          <t>Estepona</t>
        </is>
      </c>
      <c r="AA1052" s="1" t="n"/>
      <c r="AB1052" s="1" t="n">
        <v>53</v>
      </c>
      <c r="AC1052" s="1" t="inlineStr">
        <is>
          <t>已讀取</t>
        </is>
      </c>
      <c r="AD1052" s="1" t="inlineStr">
        <is>
          <t>https://www.autoscout24.com/offers/tesla-model-s-model-s-60-electric-white-cat_ma51520mo20032-109c7d9c-46dd-40c7-b6df-8f0fb72b5421</t>
        </is>
      </c>
      <c r="AE1052" s="1" t="inlineStr">
        <is>
          <t>2026-10-05</t>
        </is>
      </c>
    </row>
    <row r="1053" ht="30" customHeight="1">
      <c r="A1053" s="4" t="n">
        <v>1052</v>
      </c>
      <c r="B1053" s="4" t="n">
        <v>2023</v>
      </c>
      <c r="C1053" s="1" t="inlineStr">
        <is>
          <t>08/2023</t>
        </is>
      </c>
      <c r="D1053" s="5" t="n">
        <v>35000</v>
      </c>
      <c r="E1053" s="5" t="n">
        <v>208</v>
      </c>
      <c r="F1053" s="1" t="inlineStr">
        <is>
          <t>White</t>
        </is>
      </c>
      <c r="G1053" s="1" t="inlineStr">
        <is>
          <t>Metallic</t>
        </is>
      </c>
      <c r="H1053" s="1" t="inlineStr">
        <is>
          <t>Black</t>
        </is>
      </c>
      <c r="I1053" s="1" t="inlineStr">
        <is>
          <t>Full leather</t>
        </is>
      </c>
      <c r="J1053" s="6" t="n">
        <v>29450</v>
      </c>
      <c r="K1053" s="1" t="inlineStr">
        <is>
          <t>EUR</t>
        </is>
      </c>
      <c r="L1053" s="1" t="inlineStr">
        <is>
          <t>Model 3</t>
        </is>
      </c>
      <c r="M1053" s="1" t="inlineStr">
        <is>
          <t>Tesla Model 3 Standard Range RWD WÄRMEP./SOH 96,8%</t>
        </is>
      </c>
      <c r="N1053" s="1" t="inlineStr">
        <is>
          <t>德國</t>
        </is>
      </c>
      <c r="O1053" s="1" t="inlineStr">
        <is>
          <t>DE</t>
        </is>
      </c>
      <c r="P1053" s="5" t="n">
        <v>450</v>
      </c>
      <c r="Q1053" s="1" t="inlineStr">
        <is>
          <t>450 km</t>
        </is>
      </c>
      <c r="R1053" s="1" t="n"/>
      <c r="S1053" s="1" t="inlineStr">
        <is>
          <t>Used</t>
        </is>
      </c>
      <c r="T1053" s="1" t="n"/>
      <c r="U1053" s="1" t="n"/>
      <c r="V1053" s="1" t="n"/>
      <c r="W1053" s="1" t="inlineStr">
        <is>
          <t>Comfort &amp; Convenience
360° camera
Air conditioning
Armrest
Automatic climate control, 4 zones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Emergency tyre repair kit
Headlight washer system
Heat Pump
Sport package
Sport seats
Sport suspension
Summer tyres
Touch screen
Voice Control
Winter package</t>
        </is>
      </c>
      <c r="X1053" s="1" t="n">
        <v>80</v>
      </c>
      <c r="Y1053" s="1" t="inlineStr">
        <is>
          <t>AP</t>
        </is>
      </c>
      <c r="Z1053" s="1" t="inlineStr">
        <is>
          <t>Agathenburg</t>
        </is>
      </c>
      <c r="AA1053" s="1" t="inlineStr">
        <is>
          <t>Dream Cars Stade</t>
        </is>
      </c>
      <c r="AB1053" s="1" t="n">
        <v>53</v>
      </c>
      <c r="AC1053" s="1" t="inlineStr">
        <is>
          <t>已讀取</t>
        </is>
      </c>
      <c r="AD1053" s="1" t="inlineStr">
        <is>
          <t>https://www.autoscout24.com/offers/tesla-model-3-standard-range-rwd-waermep-soh-96-8-electric-white-cat_ma51520mo74665-1d5eeeaf-defe-49df-a2ea-0584592b02ec</t>
        </is>
      </c>
      <c r="AE1053" s="1" t="inlineStr">
        <is>
          <t>2026-10-05</t>
        </is>
      </c>
    </row>
    <row r="1054" ht="30" customHeight="1">
      <c r="A1054" s="4" t="n">
        <v>1053</v>
      </c>
      <c r="B1054" s="4" t="n">
        <v>2022</v>
      </c>
      <c r="C1054" s="1" t="inlineStr">
        <is>
          <t>09/2022</t>
        </is>
      </c>
      <c r="D1054" s="5" t="n">
        <v>131000</v>
      </c>
      <c r="E1054" s="5" t="n">
        <v>366</v>
      </c>
      <c r="F1054" s="1" t="inlineStr">
        <is>
          <t>Black</t>
        </is>
      </c>
      <c r="G1054" s="1" t="n"/>
      <c r="H1054" s="12" t="inlineStr">
        <is>
          <t>Unknown</t>
        </is>
      </c>
      <c r="I1054" s="12" t="inlineStr">
        <is>
          <t>Unknown</t>
        </is>
      </c>
      <c r="J1054" s="6" t="n">
        <v>26990</v>
      </c>
      <c r="K1054" s="1" t="inlineStr">
        <is>
          <t>EUR</t>
        </is>
      </c>
      <c r="L1054" s="1" t="inlineStr">
        <is>
          <t>Model 3</t>
        </is>
      </c>
      <c r="M1054" s="1" t="inlineStr">
        <is>
          <t>Tesla Model 3 Gran Autonomía AWD</t>
        </is>
      </c>
      <c r="N1054" s="1" t="inlineStr">
        <is>
          <t>西班牙</t>
        </is>
      </c>
      <c r="O1054" s="1" t="inlineStr">
        <is>
          <t>ES</t>
        </is>
      </c>
      <c r="P1054" s="5" t="n"/>
      <c r="Q1054" s="1" t="n"/>
      <c r="R1054" s="1" t="inlineStr">
        <is>
          <t>Autonomía real actual: 455 km (batería NCM 75 kWh)
Tesla ofrece garantía para la batería de alto voltaje que montan sus vehículos de Gran autonomía en los primeros 192.000 km o bien los primeros 8 años, lo que antes suceda.</t>
        </is>
      </c>
      <c r="S1054" s="1" t="inlineStr">
        <is>
          <t>Used</t>
        </is>
      </c>
      <c r="T1054" s="1" t="n"/>
      <c r="U1054" s="1" t="n"/>
      <c r="V1054" s="1" t="inlineStr">
        <is>
          <t>Autopilot incluido</t>
        </is>
      </c>
      <c r="W1054" s="1" t="n"/>
      <c r="X1054" s="30" t="n">
        <v>56</v>
      </c>
      <c r="Y1054" s="1" t="inlineStr">
        <is>
          <t>AP</t>
        </is>
      </c>
      <c r="Z1054" s="1" t="inlineStr">
        <is>
          <t>Sant Cugat del Vallès</t>
        </is>
      </c>
      <c r="AA1054" s="1" t="inlineStr">
        <is>
          <t>MOBILITY SERVICE</t>
        </is>
      </c>
      <c r="AB1054" s="1" t="n">
        <v>53</v>
      </c>
      <c r="AC1054" s="1" t="inlineStr">
        <is>
          <t>已讀取</t>
        </is>
      </c>
      <c r="AD1054" s="1" t="inlineStr">
        <is>
          <t>https://www.autoscout24.com/offers/tesla-model-3-gran-autonomia-awd-electric-black-cat_ma51520mo74665-6fe02e99-a6a8-4f5f-8482-f6fc642a093d</t>
        </is>
      </c>
      <c r="AE1054" s="1" t="inlineStr">
        <is>
          <t>2026-10-05</t>
        </is>
      </c>
    </row>
    <row r="1055" ht="30" customHeight="1">
      <c r="A1055" s="4" t="n">
        <v>1054</v>
      </c>
      <c r="B1055" s="4" t="n">
        <v>2025</v>
      </c>
      <c r="C1055" s="1" t="inlineStr">
        <is>
          <t>06/2025</t>
        </is>
      </c>
      <c r="D1055" s="5" t="n">
        <v>16000</v>
      </c>
      <c r="E1055" s="5" t="n">
        <v>378</v>
      </c>
      <c r="F1055" s="12" t="inlineStr">
        <is>
          <t>Unknown</t>
        </is>
      </c>
      <c r="G1055" s="1" t="n"/>
      <c r="H1055" s="12" t="inlineStr">
        <is>
          <t>Unknown</t>
        </is>
      </c>
      <c r="I1055" s="12" t="inlineStr">
        <is>
          <t>Unknown</t>
        </is>
      </c>
      <c r="J1055" s="6" t="n">
        <v>55390</v>
      </c>
      <c r="K1055" s="1" t="inlineStr">
        <is>
          <t>EUR</t>
        </is>
      </c>
      <c r="L1055" s="1" t="inlineStr">
        <is>
          <t>Model Y</t>
        </is>
      </c>
      <c r="M1055" s="1" t="inlineStr">
        <is>
          <t>Tesla Model Y Long Range Dual Motor AWD</t>
        </is>
      </c>
      <c r="N1055" s="1" t="inlineStr">
        <is>
          <t>德國</t>
        </is>
      </c>
      <c r="O1055" s="1" t="inlineStr">
        <is>
          <t>DE</t>
        </is>
      </c>
      <c r="P1055" s="5" t="n"/>
      <c r="Q1055" s="1" t="n"/>
      <c r="R1055" s="1" t="n"/>
      <c r="S1055" s="1" t="inlineStr">
        <is>
          <t>Used</t>
        </is>
      </c>
      <c r="T1055" s="1" t="n"/>
      <c r="U1055" s="1" t="inlineStr">
        <is>
          <t>•	Keine bekannten Mängel, keine Unfallschäden
Der Verkauf erfolgt von privat. Das Fahrzeug wird unter Ausschluss jeglicher Sachmängelhaftung verkauft. Dieser Haftungsausschluss gilt nicht für Schäden aus der Verletzung des Lebens, des Körpers oder der Gesundheit, die auf einer vorsätzlichen oder fahrlässigen Pflichtverletzung des Verkäufers beruhen, sowie nicht für sonstige Schäden, die auf einer vorsätzlichen oder grob fahrlässigen Pflichtverletzung des Verkäufers beruhen. Ebenso unberührt bleibt die Haftung für arglistig verschwiegene Mängel.</t>
        </is>
      </c>
      <c r="V1055" s="1" t="n"/>
      <c r="W1055" s="1" t="n"/>
      <c r="X1055" s="30" t="n">
        <v>56</v>
      </c>
      <c r="Y1055" s="1" t="inlineStr">
        <is>
          <t>AP</t>
        </is>
      </c>
      <c r="Z1055" s="1" t="inlineStr">
        <is>
          <t>Elzach, Stadt</t>
        </is>
      </c>
      <c r="AA1055" s="1" t="n"/>
      <c r="AB1055" s="1" t="n">
        <v>53</v>
      </c>
      <c r="AC1055" s="1" t="inlineStr">
        <is>
          <t>已讀取</t>
        </is>
      </c>
      <c r="AD1055" s="1" t="inlineStr">
        <is>
          <t>https://www.autoscout24.com/offers/tesla-model-y-long-range-dual-motor-awd-electric-cat_ma51520mo75320-54645802-c351-4eb0-bca4-ddf96305f620</t>
        </is>
      </c>
      <c r="AE1055" s="1" t="inlineStr">
        <is>
          <t>2026-10-05</t>
        </is>
      </c>
    </row>
    <row r="1056" ht="30" customHeight="1">
      <c r="A1056" s="4" t="n">
        <v>1055</v>
      </c>
      <c r="B1056" s="4" t="n">
        <v>2023</v>
      </c>
      <c r="C1056" s="1" t="inlineStr">
        <is>
          <t>07/2023</t>
        </is>
      </c>
      <c r="D1056" s="5" t="n">
        <v>58557</v>
      </c>
      <c r="E1056" s="5" t="n">
        <v>378</v>
      </c>
      <c r="F1056" s="1" t="inlineStr">
        <is>
          <t>White</t>
        </is>
      </c>
      <c r="G1056" s="1" t="inlineStr">
        <is>
          <t>Others</t>
        </is>
      </c>
      <c r="H1056" s="1" t="inlineStr">
        <is>
          <t>Black</t>
        </is>
      </c>
      <c r="I1056" s="1" t="inlineStr">
        <is>
          <t>Full leather</t>
        </is>
      </c>
      <c r="J1056" s="6" t="n">
        <v>36390</v>
      </c>
      <c r="K1056" s="1" t="inlineStr">
        <is>
          <t>EUR</t>
        </is>
      </c>
      <c r="L1056" s="1" t="inlineStr">
        <is>
          <t>Model Y</t>
        </is>
      </c>
      <c r="M1056" s="1" t="inlineStr">
        <is>
          <t>Tesla Model Y LongMax Range Dual AWD A.Pilot</t>
        </is>
      </c>
      <c r="N1056" s="1" t="inlineStr">
        <is>
          <t>德國</t>
        </is>
      </c>
      <c r="O1056" s="1" t="inlineStr">
        <is>
          <t>DE</t>
        </is>
      </c>
      <c r="P1056" s="5" t="n">
        <v>531</v>
      </c>
      <c r="Q1056" s="1" t="inlineStr">
        <is>
          <t>531 km</t>
        </is>
      </c>
      <c r="R1056" s="1" t="n"/>
      <c r="S1056" s="1" t="inlineStr">
        <is>
          <t>Used</t>
        </is>
      </c>
      <c r="T1056" s="1" t="n"/>
      <c r="U1056" s="1" t="n"/>
      <c r="V1056" s="1" t="inlineStr">
        <is>
          <t>Fahrassistenz-System: Autopilot Generation 1.0</t>
        </is>
      </c>
      <c r="W1056" s="1" t="inlineStr">
        <is>
          <t>Comfort &amp; Convenience
360° camera
Armrest
Automatic climate control, 2 zones
Auxiliary heating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Split rear seats
Sunroof
Entertainment &amp; Media
Android Auto
Apple CarPlay
Bluetooth
Digital radio
Hands-free equipment
Induction charging for smartphones
Integrated music streaming
MP3
On-board computer
Radio
Sound system
USB
Safety &amp; Security
ABS
Adaptive Cruise Control
Alarm system
Blind spot monitor
Central door lock
Central door lock with remote control
Daytime running lights
Distance warning system
Driver-side airbag
Electronic stability control
Fog lights
Full-LED headlights
High beam assist
Immobilizer
Isofix
Lane departure warning system
LED Daytime Running Lights
LED Headlights
Passenger-side airbag
Power steering
Side airbag
Speed limit control system
Tire pressure monitoring system
Traction control
Xenon headlights
Extras
Alloy wheels (19")
Ambient lighting
Automatically dimming interior mirror
Electronic parking brake
Range extender
Shift paddles
Summer tyres
Touch screen
Voice Control</t>
        </is>
      </c>
      <c r="X1056" s="1" t="n">
        <v>76</v>
      </c>
      <c r="Y1056" s="1" t="inlineStr">
        <is>
          <t>AP</t>
        </is>
      </c>
      <c r="Z1056" s="1" t="inlineStr">
        <is>
          <t>Böblingen</t>
        </is>
      </c>
      <c r="AA1056" s="1" t="inlineStr">
        <is>
          <t>Horrer Automobile GmbH</t>
        </is>
      </c>
      <c r="AB1056" s="1" t="n">
        <v>53</v>
      </c>
      <c r="AC1056" s="1" t="inlineStr">
        <is>
          <t>已讀取</t>
        </is>
      </c>
      <c r="AD1056" s="1" t="inlineStr">
        <is>
          <t>https://www.autoscout24.com/offers/tesla-model-y-longmax-range-dual-awd-a-pilot-electric-white-cat_ma51520mo75320-d5ad7fdf-97f8-441b-8506-5bb009f2c6a7</t>
        </is>
      </c>
      <c r="AE1056" s="1" t="inlineStr">
        <is>
          <t>2026-10-05</t>
        </is>
      </c>
    </row>
    <row r="1057" ht="30" customHeight="1">
      <c r="A1057" s="4" t="n">
        <v>1056</v>
      </c>
      <c r="B1057" s="4" t="n">
        <v>2020</v>
      </c>
      <c r="C1057" s="1" t="inlineStr">
        <is>
          <t>03/2020</t>
        </is>
      </c>
      <c r="D1057" s="5" t="n">
        <v>75600</v>
      </c>
      <c r="E1057" s="5" t="n">
        <v>585</v>
      </c>
      <c r="F1057" s="1" t="inlineStr">
        <is>
          <t>Grey</t>
        </is>
      </c>
      <c r="G1057" s="1" t="inlineStr">
        <is>
          <t>Metallic</t>
        </is>
      </c>
      <c r="H1057" s="1" t="inlineStr">
        <is>
          <t>Black</t>
        </is>
      </c>
      <c r="I1057" s="1" t="inlineStr">
        <is>
          <t>Cloth</t>
        </is>
      </c>
      <c r="J1057" s="6" t="n">
        <v>39980</v>
      </c>
      <c r="K1057" s="1" t="inlineStr">
        <is>
          <t>EUR</t>
        </is>
      </c>
      <c r="L1057" s="1" t="inlineStr">
        <is>
          <t>Model S</t>
        </is>
      </c>
      <c r="M1057" s="1" t="inlineStr">
        <is>
          <t>Tesla Model S Performance Luftfederung Panorama Navi LED Mehrzon</t>
        </is>
      </c>
      <c r="N1057" s="1" t="inlineStr">
        <is>
          <t>德國</t>
        </is>
      </c>
      <c r="O1057" s="1" t="inlineStr">
        <is>
          <t>DE</t>
        </is>
      </c>
      <c r="P1057" s="5" t="n"/>
      <c r="Q1057" s="1" t="n"/>
      <c r="R1057" s="1" t="n"/>
      <c r="S1057" s="1" t="inlineStr">
        <is>
          <t>Used</t>
        </is>
      </c>
      <c r="T1057" s="1" t="n"/>
      <c r="U1057" s="1" t="n"/>
      <c r="V1057" s="1" t="inlineStr">
        <is>
          <t>Fahrassistenz-System: Autopilot Generation 3.0</t>
        </is>
      </c>
      <c r="W1057" s="1" t="inlineStr">
        <is>
          <t>Comfort &amp; Convenience
Air conditioning
Air suspension
Automatic climate control, 2 zones
Cruise control
Electrical side mirrors
Electrically adjustable seats
Leather steering wheel
Navigation system
Panorama roof
Park Distance Control
Parking assist system camera
Parking assist system self-steering
Parking assist system sensors front
Parking assist system sensors rear
Power windows
Seat heating
Entertainment &amp; Media
USB
Safety &amp; Security
ABS
Bi-Xenon headlights
Blind spot monitor
Daytime running lights
Driver-side airbag
Electronic stability control
Emergency brake assistant
Full-LED headlights
Head airbag
Isofix
Lane departure warning system
LED Daytime Running Lights
LED Headlights
Passenger-side airbag
Side airbag
Traction control
Xenon headlights
Extras
Alloy wheels
Touch screen</t>
        </is>
      </c>
      <c r="X1057" s="1" t="n">
        <v>40</v>
      </c>
      <c r="Y1057" s="1" t="inlineStr">
        <is>
          <t>AP</t>
        </is>
      </c>
      <c r="Z1057" s="1" t="inlineStr">
        <is>
          <t>Nürnberg</t>
        </is>
      </c>
      <c r="AA1057" s="1" t="inlineStr">
        <is>
          <t>PS KFZ-Vertrieb GmbH</t>
        </is>
      </c>
      <c r="AB1057" s="1" t="n">
        <v>53</v>
      </c>
      <c r="AC1057" s="1" t="inlineStr">
        <is>
          <t>已讀取</t>
        </is>
      </c>
      <c r="AD1057" s="1" t="inlineStr">
        <is>
          <t>https://www.autoscout24.com/offers/tesla-model-s-performance-luftfederung-panorama-navi-led-mehrzon-electric-grey-cat_ma51520mo20032-14c5ccbf-4a7e-47e1-a59c-f7942ce55986</t>
        </is>
      </c>
      <c r="AE1057" s="1" t="inlineStr">
        <is>
          <t>2026-10-05</t>
        </is>
      </c>
    </row>
    <row r="1058" ht="30" customHeight="1">
      <c r="A1058" s="4" t="n">
        <v>1057</v>
      </c>
      <c r="B1058" s="4" t="n">
        <v>2020</v>
      </c>
      <c r="C1058" s="1" t="inlineStr">
        <is>
          <t>09/2020</t>
        </is>
      </c>
      <c r="D1058" s="5" t="n">
        <v>145000</v>
      </c>
      <c r="E1058" s="5" t="n">
        <v>158</v>
      </c>
      <c r="F1058" s="12" t="inlineStr">
        <is>
          <t>Unknown</t>
        </is>
      </c>
      <c r="G1058" s="1" t="inlineStr">
        <is>
          <t>Others</t>
        </is>
      </c>
      <c r="H1058" s="12" t="inlineStr">
        <is>
          <t>Unknown</t>
        </is>
      </c>
      <c r="I1058" s="12" t="inlineStr">
        <is>
          <t>Unknown</t>
        </is>
      </c>
      <c r="J1058" s="6" t="n">
        <v>39000</v>
      </c>
      <c r="K1058" s="1" t="inlineStr">
        <is>
          <t>EUR</t>
        </is>
      </c>
      <c r="L1058" s="1" t="inlineStr">
        <is>
          <t>Model X</t>
        </is>
      </c>
      <c r="M1058" s="1" t="inlineStr">
        <is>
          <t>Tesla Model X Model X Long Range Plus awd</t>
        </is>
      </c>
      <c r="N1058" s="1" t="inlineStr">
        <is>
          <t>義大利</t>
        </is>
      </c>
      <c r="O1058" s="1" t="inlineStr">
        <is>
          <t>IT</t>
        </is>
      </c>
      <c r="P1058" s="5" t="n">
        <v>460</v>
      </c>
      <c r="Q1058" s="1" t="inlineStr">
        <is>
          <t>460 km</t>
        </is>
      </c>
      <c r="R1058" s="1" t="inlineStr">
        <is>
          <t>vendo tesla model x long range in ottime condizioni , ancora 2 anni di garanzia , auto sempre caricata a casa o in azienda ,poche volte nelle colonnine veloci , auto con ottima autonomia di 450 km reali .</t>
        </is>
      </c>
      <c r="S1058" s="1" t="inlineStr">
        <is>
          <t>Used</t>
        </is>
      </c>
      <c r="T1058" s="1" t="n"/>
      <c r="U1058" s="1" t="n"/>
      <c r="V1058" s="1" t="n"/>
      <c r="W1058" s="1" t="n"/>
      <c r="X1058" s="30" t="n">
        <v>56</v>
      </c>
      <c r="Y1058" s="1" t="inlineStr">
        <is>
          <t>AP</t>
        </is>
      </c>
      <c r="Z1058" s="1" t="inlineStr">
        <is>
          <t>PD</t>
        </is>
      </c>
      <c r="AA1058" s="1" t="n"/>
      <c r="AB1058" s="1" t="n">
        <v>53</v>
      </c>
      <c r="AC1058" s="1" t="inlineStr">
        <is>
          <t>已讀取</t>
        </is>
      </c>
      <c r="AD1058" s="1" t="inlineStr">
        <is>
          <t>https://www.autoscout24.com/offers/tesla-model-x-model-x-long-range-plus-awd-electric-cat_ma51520mo20033-3470f9c9-3d28-47ba-a398-2050bb50aad8</t>
        </is>
      </c>
      <c r="AE1058" s="1" t="inlineStr">
        <is>
          <t>2026-10-05</t>
        </is>
      </c>
    </row>
    <row r="1059" ht="30" customHeight="1">
      <c r="A1059" s="4" t="n">
        <v>1058</v>
      </c>
      <c r="B1059" s="4" t="n">
        <v>2023</v>
      </c>
      <c r="C1059" s="1" t="inlineStr">
        <is>
          <t>01/2023</t>
        </is>
      </c>
      <c r="D1059" s="5" t="n">
        <v>43677</v>
      </c>
      <c r="E1059" s="5" t="n">
        <v>378</v>
      </c>
      <c r="F1059" s="1" t="inlineStr">
        <is>
          <t>Black</t>
        </is>
      </c>
      <c r="G1059" s="1" t="inlineStr">
        <is>
          <t>Metallic</t>
        </is>
      </c>
      <c r="H1059" s="1" t="inlineStr">
        <is>
          <t>Black</t>
        </is>
      </c>
      <c r="I1059" s="12" t="inlineStr">
        <is>
          <t>Unknown</t>
        </is>
      </c>
      <c r="J1059" s="6" t="n">
        <v>35000</v>
      </c>
      <c r="K1059" s="1" t="inlineStr">
        <is>
          <t>EUR</t>
        </is>
      </c>
      <c r="L1059" s="1" t="inlineStr">
        <is>
          <t>Model Y</t>
        </is>
      </c>
      <c r="M1059" s="1" t="inlineStr">
        <is>
          <t>Tesla Model Y Model Y Long Range Dual Motor AWD</t>
        </is>
      </c>
      <c r="N1059" s="1" t="inlineStr">
        <is>
          <t>德國</t>
        </is>
      </c>
      <c r="O1059" s="1" t="inlineStr">
        <is>
          <t>DE</t>
        </is>
      </c>
      <c r="P1059" s="5" t="n"/>
      <c r="Q1059" s="1" t="n"/>
      <c r="R1059" s="1" t="n"/>
      <c r="S1059" s="1" t="inlineStr">
        <is>
          <t>Used</t>
        </is>
      </c>
      <c r="T1059" s="1" t="n"/>
      <c r="U1059" s="1" t="n"/>
      <c r="V1059" s="1" t="n"/>
      <c r="W1059" s="1" t="inlineStr">
        <is>
          <t>Comfort &amp; Convenience
360° camera
Armrest
Automatic climate control
Auxiliary heating
Cruise control
Electric tailgate
Electrical side mirrors
Electrically adjustable seats
Electrically heated windshield
Heated steering wheel
Keyless central door lock
Leather steering wheel
Panorama roof
Power windows
Rain sensor
Rear seat heating
Seat heating
Split rear seats
Start-stop system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 season tyres
Alloy wheels
Ambient lighting</t>
        </is>
      </c>
      <c r="X1059" s="1" t="n">
        <v>49</v>
      </c>
      <c r="Y1059" s="1" t="inlineStr">
        <is>
          <t>AP</t>
        </is>
      </c>
      <c r="Z1059" s="1" t="inlineStr">
        <is>
          <t>Hamburg, Freie und Hansestadt</t>
        </is>
      </c>
      <c r="AA1059" s="1" t="n"/>
      <c r="AB1059" s="1" t="n">
        <v>53</v>
      </c>
      <c r="AC1059" s="1" t="inlineStr">
        <is>
          <t>已讀取</t>
        </is>
      </c>
      <c r="AD1059" s="1" t="inlineStr">
        <is>
          <t>https://www.autoscout24.com/offers/tesla-model-y-model-y-long-range-dual-motor-awd-electric-black-cat_ma51520mo75320-800c8adc-cea3-4f96-bed5-ff2eea6aa8be</t>
        </is>
      </c>
      <c r="AE1059" s="1" t="inlineStr">
        <is>
          <t>2026-10-05</t>
        </is>
      </c>
    </row>
    <row r="1060" ht="30" customHeight="1">
      <c r="A1060" s="4" t="n">
        <v>1059</v>
      </c>
      <c r="B1060" s="4" t="n">
        <v>2019</v>
      </c>
      <c r="C1060" s="1" t="inlineStr">
        <is>
          <t>03/2019</t>
        </is>
      </c>
      <c r="D1060" s="5" t="n">
        <v>240000</v>
      </c>
      <c r="E1060" s="5" t="n">
        <v>153</v>
      </c>
      <c r="F1060" s="1" t="inlineStr">
        <is>
          <t>White</t>
        </is>
      </c>
      <c r="G1060" s="1" t="inlineStr">
        <is>
          <t>Others</t>
        </is>
      </c>
      <c r="H1060" s="1" t="inlineStr">
        <is>
          <t>Black</t>
        </is>
      </c>
      <c r="I1060" s="1" t="inlineStr">
        <is>
          <t>Full leather</t>
        </is>
      </c>
      <c r="J1060" s="6" t="n">
        <v>18900</v>
      </c>
      <c r="K1060" s="1" t="inlineStr">
        <is>
          <t>EUR</t>
        </is>
      </c>
      <c r="L1060" s="1" t="inlineStr">
        <is>
          <t>Model 3</t>
        </is>
      </c>
      <c r="M1060" s="1" t="inlineStr">
        <is>
          <t>Tesla Model 3 Model 3 Long Range Dual Motor awd FSD SoH 81%</t>
        </is>
      </c>
      <c r="N1060" s="1" t="inlineStr">
        <is>
          <t>義大利</t>
        </is>
      </c>
      <c r="O1060" s="1" t="inlineStr">
        <is>
          <t>IT</t>
        </is>
      </c>
      <c r="P1060" s="5" t="n"/>
      <c r="Q1060" s="1" t="n"/>
      <c r="R1060" s="1" t="n"/>
      <c r="S1060" s="1" t="inlineStr">
        <is>
          <t>Used</t>
        </is>
      </c>
      <c r="T1060" s="1" t="n"/>
      <c r="U1060" s="1" t="n"/>
      <c r="V1060" s="1" t="inlineStr">
        <is>
          <t>Model 3 Long Range Dual Motor awd FSD SoH 81%
Batteria con State of Health rilevato all'81%, in linea con chilometraggio ed età del veicolo. E' inoltre dotata di pacchetto di guida autonoma completa (FSD) per parcheggio automatico, assistenza ai semafori, sorpassi automatici autostradali senza necessità di abbonamenti; a differenza delle coetanee ha inoltre pacchetto hardware aggiornato ad HW3.</t>
        </is>
      </c>
      <c r="W1060" s="1" t="inlineStr">
        <is>
          <t>Comfort &amp; Convenience
Armrest
Electrical side mirrors
Electrically adjustable seats
Fold flat passenger seat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Digital cockpit
Hands-free equipment
Induction charging for smartphones
Integrated music streaming
MP3
Radio
Sound system
USB
Safety &amp; Security
ABS
Adaptive Cruise Control
Alarm system
Blind spot monitor
Distance warning system
Driver-side airbag
Electronic stability control
Emergency brake assistant
Emergency system
Fog lights
Full-LED headlights
High beam assist
Lane departure warning system
Passenger-side airbag
Power steering
Side airbag
Tire pressure monitoring system
Traction control
Traffic sign recognition
Extras
Alloy wheels (19")
Summer tyres
Touch screen
Voice Control
Winter tyres</t>
        </is>
      </c>
      <c r="X1060" s="1" t="n">
        <v>59</v>
      </c>
      <c r="Y1060" s="1" t="inlineStr">
        <is>
          <t>FSD</t>
        </is>
      </c>
      <c r="Z1060" s="1" t="inlineStr">
        <is>
          <t>Porto San Giorgio</t>
        </is>
      </c>
      <c r="AA1060" s="1" t="n"/>
      <c r="AB1060" s="1" t="n">
        <v>53</v>
      </c>
      <c r="AC1060" s="1" t="inlineStr">
        <is>
          <t>已讀取</t>
        </is>
      </c>
      <c r="AD1060" s="1" t="inlineStr">
        <is>
          <t>https://www.autoscout24.com/offers/tesla-model-3-model-3-long-range-dual-motor-awd-fsd-soh-81-electric-white-cat_ma51520mo74665-5b23cb20-f048-4d5f-b8a2-af6241fadb84</t>
        </is>
      </c>
      <c r="AE1060" s="1" t="inlineStr">
        <is>
          <t>2026-10-05</t>
        </is>
      </c>
    </row>
    <row r="1061" ht="30" customHeight="1">
      <c r="A1061" s="4" t="n">
        <v>1060</v>
      </c>
      <c r="B1061" s="4" t="n">
        <v>2023</v>
      </c>
      <c r="C1061" s="1" t="inlineStr">
        <is>
          <t>02/2023</t>
        </is>
      </c>
      <c r="D1061" s="5" t="n">
        <v>41000</v>
      </c>
      <c r="E1061" s="5" t="n">
        <v>188</v>
      </c>
      <c r="F1061" s="1" t="inlineStr">
        <is>
          <t>White</t>
        </is>
      </c>
      <c r="G1061" s="1" t="inlineStr">
        <is>
          <t>Others</t>
        </is>
      </c>
      <c r="H1061" s="1" t="inlineStr">
        <is>
          <t>Black</t>
        </is>
      </c>
      <c r="I1061" s="1" t="inlineStr">
        <is>
          <t>Full leather</t>
        </is>
      </c>
      <c r="J1061" s="6" t="n">
        <v>31000</v>
      </c>
      <c r="K1061" s="1" t="inlineStr">
        <is>
          <t>EUR</t>
        </is>
      </c>
      <c r="L1061" s="1" t="inlineStr">
        <is>
          <t>Model Y</t>
        </is>
      </c>
      <c r="M1061" s="1" t="inlineStr">
        <is>
          <t>Tesla Model Y Model Y RWD</t>
        </is>
      </c>
      <c r="N1061" s="1" t="inlineStr">
        <is>
          <t>西班牙</t>
        </is>
      </c>
      <c r="O1061" s="1" t="inlineStr">
        <is>
          <t>ES</t>
        </is>
      </c>
      <c r="P1061" s="5" t="n">
        <v>450</v>
      </c>
      <c r="Q1061" s="1" t="inlineStr">
        <is>
          <t>450 km</t>
        </is>
      </c>
      <c r="R1061" s="1" t="n"/>
      <c r="S1061" s="1" t="inlineStr">
        <is>
          <t>Used</t>
        </is>
      </c>
      <c r="T1061" s="1" t="n"/>
      <c r="U1061" s="1" t="n"/>
      <c r="V1061" s="1" t="n"/>
      <c r="W1061" s="1" t="inlineStr">
        <is>
          <t>Comfort &amp; Convenience
360° camera
Armrest
Automatic climate control
Auxiliary heating
Cruise control
Electric tailgate
Electrical side mirrors
Electrically adjustable seats
Fold flat passenger seat
Heads-up display
Heated steering wheel
Keyless central door lock
Leather seats
Leather steering wheel
Light sensor
Multi-function steering wheel
Navigation system
Panorama roof
Park Distance Control
Parking assist system self-steering
Parking assist system sensors front
Parking assist system sensors rear
Power windows
Rain sensor
Seat heating
Seat ventilation
Split rear seats
Sunroof
Entertainment &amp; Media
Bluetooth
Digital cockpit
Digital radio
Hands-free equipment
Induction charging for smartphones
Integrated music streaming
MP3
On-board computer
Sound system
WLAN / WiFi hotspot
Safety &amp; Security
ABS
Adaptive Cruise Control
Central door lock
Driver-side airbag
Electronic stability control
Emergency brake assistant
Head airbag
Passenger-side airbag
Power steering
Rear airbag
Side airbag
Traction control
Extras
All season tyres
Alloy wheels (20")
Touch screen
Voice Control</t>
        </is>
      </c>
      <c r="X1061" s="1" t="n">
        <v>58</v>
      </c>
      <c r="Y1061" s="1" t="inlineStr">
        <is>
          <t>AP</t>
        </is>
      </c>
      <c r="Z1061" s="1" t="inlineStr">
        <is>
          <t>Villaviciosa de Odón</t>
        </is>
      </c>
      <c r="AA1061" s="1" t="n"/>
      <c r="AB1061" s="1" t="n">
        <v>53</v>
      </c>
      <c r="AC1061" s="1" t="inlineStr">
        <is>
          <t>已讀取</t>
        </is>
      </c>
      <c r="AD1061" s="1" t="inlineStr">
        <is>
          <t>https://www.autoscout24.com/offers/tesla-model-y-model-y-rwd-electric-white-cat_ma51520mo75320-f15f6e30-ae2c-4f20-989a-97a9a8bc3d29</t>
        </is>
      </c>
      <c r="AE1061" s="1" t="inlineStr">
        <is>
          <t>2026-10-05</t>
        </is>
      </c>
    </row>
    <row r="1062" ht="30" customHeight="1">
      <c r="A1062" s="4" t="n">
        <v>1061</v>
      </c>
      <c r="B1062" s="4" t="n">
        <v>2023</v>
      </c>
      <c r="C1062" s="1" t="inlineStr">
        <is>
          <t>05/2023</t>
        </is>
      </c>
      <c r="D1062" s="5" t="n">
        <v>49650</v>
      </c>
      <c r="E1062" s="5" t="n">
        <v>202</v>
      </c>
      <c r="F1062" s="12" t="inlineStr">
        <is>
          <t>Unknown</t>
        </is>
      </c>
      <c r="G1062" s="1" t="n"/>
      <c r="H1062" s="12" t="inlineStr">
        <is>
          <t>Unknown</t>
        </is>
      </c>
      <c r="I1062" s="12" t="inlineStr">
        <is>
          <t>Unknown</t>
        </is>
      </c>
      <c r="J1062" s="6" t="n">
        <v>31000</v>
      </c>
      <c r="K1062" s="1" t="inlineStr">
        <is>
          <t>EUR</t>
        </is>
      </c>
      <c r="L1062" s="1" t="inlineStr">
        <is>
          <t>Model Y</t>
        </is>
      </c>
      <c r="M1062" s="1" t="inlineStr">
        <is>
          <t>Tesla Model Y 72.5 kWh Standard Range</t>
        </is>
      </c>
      <c r="N1062" s="1" t="inlineStr">
        <is>
          <t>法國</t>
        </is>
      </c>
      <c r="O1062" s="1" t="inlineStr">
        <is>
          <t>FR</t>
        </is>
      </c>
      <c r="P1062" s="5" t="n"/>
      <c r="Q1062" s="1" t="n"/>
      <c r="R1062" s="1" t="n"/>
      <c r="S1062" s="1" t="inlineStr">
        <is>
          <t>Used</t>
        </is>
      </c>
      <c r="T1062" s="1" t="n"/>
      <c r="U1062" s="1" t="n"/>
      <c r="V1062" s="1" t="n"/>
      <c r="W1062" s="1" t="n"/>
      <c r="X1062" s="30" t="n">
        <v>56</v>
      </c>
      <c r="Y1062" s="1" t="inlineStr">
        <is>
          <t>AP</t>
        </is>
      </c>
      <c r="Z1062" s="1" t="inlineStr">
        <is>
          <t>Steenokkerzeel</t>
        </is>
      </c>
      <c r="AA1062" s="1" t="n"/>
      <c r="AB1062" s="1" t="n">
        <v>54</v>
      </c>
      <c r="AC1062" s="1" t="inlineStr">
        <is>
          <t>已讀取</t>
        </is>
      </c>
      <c r="AD1062" s="1" t="inlineStr">
        <is>
          <t>https://www.autoscout24.com/offers/tesla-model-y-72-5-kwh-standard-range-electric-cat_ma51520mo75320-62af59c1-50df-431b-a600-14fb055596bf</t>
        </is>
      </c>
      <c r="AE1062" s="1" t="inlineStr">
        <is>
          <t>2026-10-05</t>
        </is>
      </c>
    </row>
    <row r="1063" ht="30" customHeight="1">
      <c r="A1063" s="4" t="n">
        <v>1062</v>
      </c>
      <c r="B1063" s="4" t="n">
        <v>2018</v>
      </c>
      <c r="C1063" s="1" t="inlineStr">
        <is>
          <t>12/2018</t>
        </is>
      </c>
      <c r="D1063" s="5" t="n">
        <v>145650</v>
      </c>
      <c r="E1063" s="5" t="n">
        <v>386</v>
      </c>
      <c r="F1063" s="1" t="inlineStr">
        <is>
          <t>Black</t>
        </is>
      </c>
      <c r="G1063" s="1" t="inlineStr">
        <is>
          <t>Metallic</t>
        </is>
      </c>
      <c r="H1063" s="1" t="inlineStr">
        <is>
          <t>Black</t>
        </is>
      </c>
      <c r="I1063" s="1" t="inlineStr">
        <is>
          <t>Full leather</t>
        </is>
      </c>
      <c r="J1063" s="6" t="n">
        <v>25990</v>
      </c>
      <c r="K1063" s="1" t="inlineStr">
        <is>
          <t>EUR</t>
        </is>
      </c>
      <c r="L1063" s="1" t="inlineStr">
        <is>
          <t>Model S</t>
        </is>
      </c>
      <c r="M1063" s="1" t="inlineStr">
        <is>
          <t>Tesla Model S 75D Dual Motor Premium *FSD*</t>
        </is>
      </c>
      <c r="N1063" s="1" t="inlineStr">
        <is>
          <t>德國</t>
        </is>
      </c>
      <c r="O1063" s="1" t="inlineStr">
        <is>
          <t>DE</t>
        </is>
      </c>
      <c r="P1063" s="5" t="n">
        <v>400</v>
      </c>
      <c r="Q1063" s="1" t="inlineStr">
        <is>
          <t>400 km</t>
        </is>
      </c>
      <c r="R1063" s="1" t="n"/>
      <c r="S1063" s="1" t="inlineStr">
        <is>
          <t>Used</t>
        </is>
      </c>
      <c r="T1063" s="1" t="n"/>
      <c r="U1063" s="1" t="inlineStr">
        <is>
          <t>✓ Frei von großen Dellen, groben Kratzern oder erheblichen kosmetischen Schäden
✓ Keine Anzeichen von strukturellen Reparaturen</t>
        </is>
      </c>
      <c r="V1063" s="1" t="inlineStr">
        <is>
          <t>75D Dual Motor Premium *FSD*
Full Self-Driving Capability
✓ Mit Enhanced-Autopilot navigieren</t>
        </is>
      </c>
      <c r="W1063" s="1" t="inlineStr">
        <is>
          <t>Comfort &amp; Convenience
360° camera
Air conditioning
Air suspension
Armrest
Automatic climate control, 3 zones
Auxiliary heating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Android Auto
Apple CarPlay
Bluetooth
CD player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Sport seats
Summer tyres
Touch screen
Voice Control</t>
        </is>
      </c>
      <c r="X1063" s="1" t="n">
        <v>84</v>
      </c>
      <c r="Y1063" s="1" t="inlineStr">
        <is>
          <t>FSD</t>
        </is>
      </c>
      <c r="Z1063" s="1" t="inlineStr">
        <is>
          <t>Waldfeucht</t>
        </is>
      </c>
      <c r="AA1063" s="1" t="inlineStr">
        <is>
          <t>Merholz</t>
        </is>
      </c>
      <c r="AB1063" s="1" t="n">
        <v>54</v>
      </c>
      <c r="AC1063" s="1" t="inlineStr">
        <is>
          <t>已讀取</t>
        </is>
      </c>
      <c r="AD1063" s="1" t="inlineStr">
        <is>
          <t>https://www.autoscout24.com/offers/tesla-model-s-75d-dual-motor-premium-fsd-electric-black-cat_ma51520mo20032-c7597fd8-1ad7-4f9b-ae9e-019e941471cf</t>
        </is>
      </c>
      <c r="AE1063" s="1" t="inlineStr">
        <is>
          <t>2026-10-05</t>
        </is>
      </c>
    </row>
    <row r="1064" ht="30" customHeight="1">
      <c r="A1064" s="4" t="n">
        <v>1063</v>
      </c>
      <c r="B1064" s="4" t="n">
        <v>2020</v>
      </c>
      <c r="C1064" s="1" t="inlineStr">
        <is>
          <t>05/2020</t>
        </is>
      </c>
      <c r="D1064" s="5" t="n">
        <v>169000</v>
      </c>
      <c r="E1064" s="5" t="n">
        <v>153</v>
      </c>
      <c r="F1064" s="12" t="inlineStr">
        <is>
          <t>Unknown</t>
        </is>
      </c>
      <c r="G1064" s="1" t="inlineStr">
        <is>
          <t>Others</t>
        </is>
      </c>
      <c r="H1064" s="12" t="inlineStr">
        <is>
          <t>Unknown</t>
        </is>
      </c>
      <c r="I1064" s="12" t="inlineStr">
        <is>
          <t>Unknown</t>
        </is>
      </c>
      <c r="J1064" s="6" t="n">
        <v>20500</v>
      </c>
      <c r="K1064" s="1" t="inlineStr">
        <is>
          <t>EUR</t>
        </is>
      </c>
      <c r="L1064" s="1" t="inlineStr">
        <is>
          <t>Model 3</t>
        </is>
      </c>
      <c r="M1064" s="1" t="inlineStr">
        <is>
          <t>Tesla Model 3 Long Range Dual Motor awd</t>
        </is>
      </c>
      <c r="N1064" s="1" t="inlineStr">
        <is>
          <t>義大利</t>
        </is>
      </c>
      <c r="O1064" s="1" t="inlineStr">
        <is>
          <t>IT</t>
        </is>
      </c>
      <c r="P1064" s="5" t="n"/>
      <c r="Q1064" s="1" t="n"/>
      <c r="R1064" s="1" t="inlineStr">
        <is>
          <t>Autonomia REALE di 421 Km al 100% della ricarica.</t>
        </is>
      </c>
      <c r="S1064" s="1" t="inlineStr">
        <is>
          <t>Used</t>
        </is>
      </c>
      <c r="T1064" s="1" t="n"/>
      <c r="U1064" s="1" t="n"/>
      <c r="V1064" s="1" t="n"/>
      <c r="W1064" s="1" t="inlineStr">
        <is>
          <t>Safety &amp; Security
Distance warning system
Extras
Alloy wheels</t>
        </is>
      </c>
      <c r="X1064" s="1" t="n">
        <v>4</v>
      </c>
      <c r="Y1064" s="1" t="inlineStr">
        <is>
          <t>AP</t>
        </is>
      </c>
      <c r="Z1064" s="1" t="inlineStr">
        <is>
          <t>Roma</t>
        </is>
      </c>
      <c r="AA1064" s="1" t="n"/>
      <c r="AB1064" s="1" t="n">
        <v>54</v>
      </c>
      <c r="AC1064" s="1" t="inlineStr">
        <is>
          <t>已讀取</t>
        </is>
      </c>
      <c r="AD1064" s="1" t="inlineStr">
        <is>
          <t>https://www.autoscout24.com/offers/tesla-model-3-long-range-dual-motor-awd-electric-cat_ma51520mo74665-7cb423e6-5de4-4a9f-8bcf-67c3a5f1dc2b</t>
        </is>
      </c>
      <c r="AE1064" s="1" t="inlineStr">
        <is>
          <t>2026-10-05</t>
        </is>
      </c>
    </row>
    <row r="1065" ht="30" customHeight="1">
      <c r="A1065" s="4" t="n">
        <v>1064</v>
      </c>
      <c r="B1065" s="4" t="n">
        <v>2024</v>
      </c>
      <c r="C1065" s="1" t="inlineStr">
        <is>
          <t>09/2024</t>
        </is>
      </c>
      <c r="D1065" s="5" t="n">
        <v>37791</v>
      </c>
      <c r="E1065" s="5" t="n">
        <v>250</v>
      </c>
      <c r="F1065" s="12" t="inlineStr">
        <is>
          <t>Unknown</t>
        </is>
      </c>
      <c r="G1065" s="1" t="inlineStr">
        <is>
          <t>Others</t>
        </is>
      </c>
      <c r="H1065" s="12" t="inlineStr">
        <is>
          <t>Unknown</t>
        </is>
      </c>
      <c r="I1065" s="12" t="inlineStr">
        <is>
          <t>Unknown</t>
        </is>
      </c>
      <c r="J1065" s="6" t="n">
        <v>36900</v>
      </c>
      <c r="K1065" s="1" t="inlineStr">
        <is>
          <t>EUR</t>
        </is>
      </c>
      <c r="L1065" s="1" t="inlineStr">
        <is>
          <t>Model Y</t>
        </is>
      </c>
      <c r="M1065" s="1" t="inlineStr">
        <is>
          <t>Tesla Model Y Model Y 72.5 kWh Long Range RWD</t>
        </is>
      </c>
      <c r="N1065" s="1" t="inlineStr">
        <is>
          <t>比利時</t>
        </is>
      </c>
      <c r="O1065" s="1" t="inlineStr">
        <is>
          <t>BE</t>
        </is>
      </c>
      <c r="P1065" s="5" t="n"/>
      <c r="Q1065" s="1" t="n"/>
      <c r="R1065" s="1" t="inlineStr">
        <is>
          <t>Te koop: Tesla Model Y Long Range met achterwielaandrijving, geleverd in september 2024. Huidige kilometerstand: 37.791 km.</t>
        </is>
      </c>
      <c r="S1065" s="1" t="inlineStr">
        <is>
          <t>Used</t>
        </is>
      </c>
      <c r="T1065" s="1" t="n"/>
      <c r="U1065" s="1" t="n"/>
      <c r="V1065" s="1" t="inlineStr">
        <is>
          <t>- Autopilot
FSD (Supervised) is toegelaten in België. Deze Model Y van 2024 is compatibel; een afzonderlijk Tesla-abonnement en softwareactivatie zijn vereist. FSD is niet als aangekocht pakket inbegrepen. De bestuurder moet altijd aandachtig blijven en blijft verantwoordelijk.</t>
        </is>
      </c>
      <c r="W1065" s="1" t="inlineStr">
        <is>
          <t>Comfort &amp; Convenience
Armrest
Cruise control
Electric backseat adjustment
Electrical side mirrors
Keyless central door lock
Leather steering wheel
Multi-function steering wheel
Navigation system
Panorama roof
Park Distance Control
Parking assist system sensors front
Parking assist system sensors rear
Power windows
Rain sensor
Rear seat heating
Seat heating
Start-stop system
Entertainment &amp; Media
Bluetooth
Digital radio
Sound system
USB
Safety &amp; Security
ABS
Alarm system
Blind spot monitor
Driver-side airbag
Electronic stability control
Fog lights
Head airbag
Immobilizer
Isofix
Lane departure warning system
LED Headlights
Passenger-side airbag
Power steering
Side airbag
Tire pressure monitoring system
Traction control
Extras
Alloy wheels
Automatically dimming interior mirror
Touch screen</t>
        </is>
      </c>
      <c r="X1065" s="1" t="n">
        <v>44</v>
      </c>
      <c r="Y1065" s="1" t="inlineStr">
        <is>
          <t>FSD</t>
        </is>
      </c>
      <c r="Z1065" s="1" t="inlineStr">
        <is>
          <t>Malines</t>
        </is>
      </c>
      <c r="AA1065" s="1" t="n"/>
      <c r="AB1065" s="1" t="n">
        <v>54</v>
      </c>
      <c r="AC1065" s="1" t="inlineStr">
        <is>
          <t>已讀取</t>
        </is>
      </c>
      <c r="AD1065" s="1" t="inlineStr">
        <is>
          <t>https://www.autoscout24.com/offers/tesla-model-y-model-y-72-5-kwh-long-range-rwd-electric-cat_ma51520mo75320-2a266309-22f7-42a5-bd95-b69d23c12843</t>
        </is>
      </c>
      <c r="AE1065" s="1" t="inlineStr">
        <is>
          <t>2026-10-05</t>
        </is>
      </c>
    </row>
    <row r="1066" ht="30" customHeight="1">
      <c r="A1066" s="4" t="n">
        <v>1065</v>
      </c>
      <c r="B1066" s="4" t="n">
        <v>2023</v>
      </c>
      <c r="C1066" s="1" t="inlineStr">
        <is>
          <t>02/2023</t>
        </is>
      </c>
      <c r="D1066" s="5" t="n">
        <v>42000</v>
      </c>
      <c r="E1066" s="5" t="n">
        <v>355</v>
      </c>
      <c r="F1066" s="12" t="inlineStr">
        <is>
          <t>Unknown</t>
        </is>
      </c>
      <c r="G1066" s="1" t="n"/>
      <c r="H1066" s="12" t="inlineStr">
        <is>
          <t>Unknown</t>
        </is>
      </c>
      <c r="I1066" s="12" t="inlineStr">
        <is>
          <t>Unknown</t>
        </is>
      </c>
      <c r="J1066" s="6" t="n">
        <v>34900</v>
      </c>
      <c r="K1066" s="1" t="inlineStr">
        <is>
          <t>EUR</t>
        </is>
      </c>
      <c r="L1066" s="1" t="inlineStr">
        <is>
          <t>Model 3</t>
        </is>
      </c>
      <c r="M1066" s="1" t="inlineStr">
        <is>
          <t>Tesla Model 3 Performance AWD 82kW</t>
        </is>
      </c>
      <c r="N1066" s="1" t="inlineStr">
        <is>
          <t>奧地利</t>
        </is>
      </c>
      <c r="O1066" s="1" t="inlineStr">
        <is>
          <t>AT</t>
        </is>
      </c>
      <c r="P1066" s="5" t="n"/>
      <c r="Q1066" s="1" t="n"/>
      <c r="R1066" s="1" t="n"/>
      <c r="S1066" s="1" t="inlineStr">
        <is>
          <t>Used</t>
        </is>
      </c>
      <c r="T1066" s="1" t="n"/>
      <c r="U1066" s="1" t="n"/>
      <c r="V1066" s="1" t="n"/>
      <c r="W1066" s="1" t="n"/>
      <c r="X1066" s="30" t="n">
        <v>56</v>
      </c>
      <c r="Y1066" s="1" t="inlineStr">
        <is>
          <t>AP</t>
        </is>
      </c>
      <c r="Z1066" s="1" t="inlineStr">
        <is>
          <t>St. Johann im Pongau</t>
        </is>
      </c>
      <c r="AA1066" s="1" t="n"/>
      <c r="AB1066" s="1" t="n">
        <v>54</v>
      </c>
      <c r="AC1066" s="1" t="inlineStr">
        <is>
          <t>已讀取</t>
        </is>
      </c>
      <c r="AD1066" s="1" t="inlineStr">
        <is>
          <t>https://www.autoscout24.com/offers/tesla-model-3-performance-awd-82kw-electric-cat_ma51520mo74665-5431d1be-5000-4aaa-aa29-5c2f5a0860c0</t>
        </is>
      </c>
      <c r="AE1066" s="1" t="inlineStr">
        <is>
          <t>2026-10-05</t>
        </is>
      </c>
    </row>
    <row r="1067" ht="30" customHeight="1">
      <c r="A1067" s="4" t="n">
        <v>1066</v>
      </c>
      <c r="B1067" s="4" t="n">
        <v>2019</v>
      </c>
      <c r="C1067" s="1" t="inlineStr">
        <is>
          <t>02/2019</t>
        </is>
      </c>
      <c r="D1067" s="5" t="n">
        <v>68488</v>
      </c>
      <c r="E1067" s="5" t="n">
        <v>258</v>
      </c>
      <c r="F1067" s="12" t="inlineStr">
        <is>
          <t>Unknown</t>
        </is>
      </c>
      <c r="G1067" s="1" t="inlineStr">
        <is>
          <t>Others</t>
        </is>
      </c>
      <c r="H1067" s="12" t="inlineStr">
        <is>
          <t>Unknown</t>
        </is>
      </c>
      <c r="I1067" s="12" t="inlineStr">
        <is>
          <t>Unknown</t>
        </is>
      </c>
      <c r="J1067" s="6" t="n">
        <v>25000</v>
      </c>
      <c r="K1067" s="1" t="inlineStr">
        <is>
          <t>EUR</t>
        </is>
      </c>
      <c r="L1067" s="1" t="inlineStr">
        <is>
          <t>Model 3</t>
        </is>
      </c>
      <c r="M1067" s="1" t="inlineStr">
        <is>
          <t>Tesla Model 3 SR+</t>
        </is>
      </c>
      <c r="N1067" s="1" t="inlineStr">
        <is>
          <t>比利時</t>
        </is>
      </c>
      <c r="O1067" s="1" t="inlineStr">
        <is>
          <t>BE</t>
        </is>
      </c>
      <c r="P1067" s="5" t="n"/>
      <c r="Q1067" s="1" t="n"/>
      <c r="R1067" s="1" t="inlineStr">
        <is>
          <t>autonomie à 100% -&gt; 330 km</t>
        </is>
      </c>
      <c r="S1067" s="1" t="inlineStr">
        <is>
          <t>Used</t>
        </is>
      </c>
      <c r="T1067" s="1" t="n"/>
      <c r="U1067" s="1" t="n"/>
      <c r="V1067" s="1" t="n"/>
      <c r="W1067" s="1" t="inlineStr">
        <is>
          <t>Comfort &amp; Convenience
360° camera
Air conditioning
Armrest
Cruise control
Electric backseat adjustment
Electrical side mirrors
Electrically adjustable seats
Fold flat passenger seat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cockpit
Digital radio
Hands-free equipment
Integrated music streaming
MP3
On-board computer
Radio
Sound system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Automatically dimming interior mirror
Electronic parking brake
Emergency tyre repair kit
Heat Pump
Spoiler
Sport package
Sport suspension
Steel wheels
Summer tyres
Touch screen
Trailer hitch
Voice Control</t>
        </is>
      </c>
      <c r="X1067" s="1" t="n">
        <v>86</v>
      </c>
      <c r="Y1067" s="1" t="inlineStr">
        <is>
          <t>AP</t>
        </is>
      </c>
      <c r="Z1067" s="1" t="inlineStr">
        <is>
          <t>Zellik (Asse)</t>
        </is>
      </c>
      <c r="AA1067" s="1" t="n"/>
      <c r="AB1067" s="1" t="n">
        <v>54</v>
      </c>
      <c r="AC1067" s="1" t="inlineStr">
        <is>
          <t>已讀取</t>
        </is>
      </c>
      <c r="AD1067" s="1" t="inlineStr">
        <is>
          <t>https://www.autoscout24.com/offers/tesla-model-3-sr+-electric-cat_ma51520mo74665-7e018806-c73b-45aa-92ba-d82c8de304dc</t>
        </is>
      </c>
      <c r="AE1067" s="1" t="inlineStr">
        <is>
          <t>2026-10-05</t>
        </is>
      </c>
    </row>
    <row r="1068" ht="30" customHeight="1">
      <c r="A1068" s="4" t="n">
        <v>1067</v>
      </c>
      <c r="B1068" s="4" t="n">
        <v>2022</v>
      </c>
      <c r="C1068" s="1" t="inlineStr">
        <is>
          <t>10/2022</t>
        </is>
      </c>
      <c r="D1068" s="5" t="n">
        <v>17950</v>
      </c>
      <c r="E1068" s="5" t="n">
        <v>208</v>
      </c>
      <c r="F1068" s="12" t="inlineStr">
        <is>
          <t>Unknown</t>
        </is>
      </c>
      <c r="G1068" s="1" t="n"/>
      <c r="H1068" s="12" t="inlineStr">
        <is>
          <t>Unknown</t>
        </is>
      </c>
      <c r="I1068" s="12" t="inlineStr">
        <is>
          <t>Unknown</t>
        </is>
      </c>
      <c r="J1068" s="6" t="n">
        <v>29999</v>
      </c>
      <c r="K1068" s="1" t="inlineStr">
        <is>
          <t>EUR</t>
        </is>
      </c>
      <c r="L1068" s="1" t="inlineStr">
        <is>
          <t>Model 3</t>
        </is>
      </c>
      <c r="M1068" s="1" t="inlineStr">
        <is>
          <t>Tesla Model 3 RWD Hinterradantrieb</t>
        </is>
      </c>
      <c r="N1068" s="1" t="inlineStr">
        <is>
          <t>德國</t>
        </is>
      </c>
      <c r="O1068" s="1" t="inlineStr">
        <is>
          <t>DE</t>
        </is>
      </c>
      <c r="P1068" s="5" t="n"/>
      <c r="Q1068" s="1" t="n"/>
      <c r="R1068" s="1" t="n"/>
      <c r="S1068" s="1" t="inlineStr">
        <is>
          <t>Used</t>
        </is>
      </c>
      <c r="T1068" s="1" t="n"/>
      <c r="U1068" s="1" t="inlineStr">
        <is>
          <t>Top gepflegter Tesla Model 3 Garagenwagen zum Festpreis. Innen schwarz wie neu. Ich habe eine Keramikversieglung und Unterbodenversiegelung gleich bei Auslieferung machen lassen. Kein Winterbetrieb bei Schnee und Salz. Unfallfrei, Erstlack ohne Beulen und Kratzer.</t>
        </is>
      </c>
      <c r="V1068" s="1" t="inlineStr">
        <is>
          <t>Das Fahrzeug verfügt über einen LFP-Akku (Lithium-Eisenphosphat), der im Alltag immer auf 100% aufgeladen werden kann und nicht mehr zu Batteriebränden neigt. Mit an Board sind das Samsung LED Matrix Licht mit Fernlichtassistent, Wärmepumpe, Autopilot (Ermöglicht automatisches Lenken, Beschleunigen und Bremsen unter Berücksichtigung von Fahrzeugen und Fußgängern auf seiner Spur), 18" Aero Felgen, Supercharger Zugang, Navigationssystem und integrierten Karten, WLAN- und LTE-Internet-Konnektivität, Schlüsselloser Zugang und Klimaanlagen-Fernsteuerung über App, Sprachgesteuerte Funktionen, Bluetooth-Freisprechsystem, Einzeln umklappbare Rücksitze (Verhältnis 60 : 40), HD-Rückfahrkamera, Spiegel mit Abblendautomatik, Elektrische Fensterheber mit Tastendruck-Automatik, Elektrisch verstellbare Seitenspiegel, 8 Kameras ermöglichen serienmäßig Notbremsautomatik, Frontaufprallwarnung, Seitenkollisionswarnung, Fernlichtautomatik, Sechs Airbags für Fahrer- und Beifahrerkopf und -Becken sowie zwei Fensterairbags, Dreipunkt-Sicherheitsgurt mit Anschnallerinnerung.</t>
        </is>
      </c>
      <c r="W1068" s="1" t="n"/>
      <c r="X1068" s="30" t="n">
        <v>56</v>
      </c>
      <c r="Y1068" s="1" t="inlineStr">
        <is>
          <t>AP</t>
        </is>
      </c>
      <c r="Z1068" s="1" t="inlineStr">
        <is>
          <t>Schwarmstedt</t>
        </is>
      </c>
      <c r="AA1068" s="1" t="n"/>
      <c r="AB1068" s="1" t="n">
        <v>54</v>
      </c>
      <c r="AC1068" s="1" t="inlineStr">
        <is>
          <t>已讀取</t>
        </is>
      </c>
      <c r="AD1068" s="1" t="inlineStr">
        <is>
          <t>https://www.autoscout24.com/offers/tesla-model-3-rwd-hinterradantrieb-electric-cat_ma51520mo74665-bfd9ceb6-7867-4554-b465-47849cb8a5eb</t>
        </is>
      </c>
      <c r="AE1068" s="1" t="inlineStr">
        <is>
          <t>2026-10-05</t>
        </is>
      </c>
    </row>
    <row r="1069" ht="30" customHeight="1">
      <c r="A1069" s="4" t="n">
        <v>1068</v>
      </c>
      <c r="B1069" s="4" t="n">
        <v>2022</v>
      </c>
      <c r="C1069" s="1" t="inlineStr">
        <is>
          <t>10/2022</t>
        </is>
      </c>
      <c r="D1069" s="5" t="n">
        <v>80300</v>
      </c>
      <c r="E1069" s="5" t="n">
        <v>255</v>
      </c>
      <c r="F1069" s="1" t="inlineStr">
        <is>
          <t>White</t>
        </is>
      </c>
      <c r="G1069" s="1" t="inlineStr">
        <is>
          <t>Others</t>
        </is>
      </c>
      <c r="H1069" s="12" t="inlineStr">
        <is>
          <t>Unknown</t>
        </is>
      </c>
      <c r="I1069" s="1" t="inlineStr">
        <is>
          <t>Full leather</t>
        </is>
      </c>
      <c r="J1069" s="6" t="n">
        <v>27000</v>
      </c>
      <c r="K1069" s="1" t="inlineStr">
        <is>
          <t>EUR</t>
        </is>
      </c>
      <c r="L1069" s="1" t="inlineStr">
        <is>
          <t>Model Y</t>
        </is>
      </c>
      <c r="M1069" s="1" t="inlineStr">
        <is>
          <t>Tesla Model Y Model Y RWD AHK AUTOPILOT SOH 93,5%</t>
        </is>
      </c>
      <c r="N1069" s="1" t="inlineStr">
        <is>
          <t>德國</t>
        </is>
      </c>
      <c r="O1069" s="1" t="inlineStr">
        <is>
          <t>DE</t>
        </is>
      </c>
      <c r="P1069" s="5" t="n"/>
      <c r="Q1069" s="1" t="n"/>
      <c r="R1069" s="1" t="n"/>
      <c r="S1069" s="1" t="inlineStr">
        <is>
          <t>Used</t>
        </is>
      </c>
      <c r="T1069" s="1" t="n"/>
      <c r="U1069" s="1" t="n"/>
      <c r="V1069" s="1" t="inlineStr">
        <is>
          <t>Model Y RWD AHK AUTOPILOT SOH 93,5%</t>
        </is>
      </c>
      <c r="W1069" s="1" t="inlineStr">
        <is>
          <t>Comfort &amp; Convenience
360° camera
Automatic climate control
Cruise control
Electric tailgate
Electrically adjustable seats
Keyless central door lock
Leather seats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1069" s="1" t="n">
        <v>40</v>
      </c>
      <c r="Y1069" s="1" t="inlineStr">
        <is>
          <t>AP</t>
        </is>
      </c>
      <c r="Z1069" s="1" t="inlineStr">
        <is>
          <t>Ulsnis</t>
        </is>
      </c>
      <c r="AA1069" s="1" t="n"/>
      <c r="AB1069" s="1" t="n">
        <v>54</v>
      </c>
      <c r="AC1069" s="1" t="inlineStr">
        <is>
          <t>已讀取</t>
        </is>
      </c>
      <c r="AD1069" s="1" t="inlineStr">
        <is>
          <t>https://www.autoscout24.com/offers/tesla-model-y-model-y-rwd-ahk-autopilot-soh-93-5-electric-white-cat_ma51520mo75320-c1023257-7778-4ab8-a464-52e5f3745e52</t>
        </is>
      </c>
      <c r="AE1069" s="1" t="inlineStr">
        <is>
          <t>2026-10-05</t>
        </is>
      </c>
    </row>
    <row r="1070" ht="30" customHeight="1">
      <c r="A1070" s="4" t="n">
        <v>1069</v>
      </c>
      <c r="B1070" s="4" t="n">
        <v>2020</v>
      </c>
      <c r="C1070" s="1" t="inlineStr">
        <is>
          <t>10/2020</t>
        </is>
      </c>
      <c r="D1070" s="5" t="n">
        <v>19000</v>
      </c>
      <c r="E1070" s="5" t="n">
        <v>225</v>
      </c>
      <c r="F1070" s="12" t="inlineStr">
        <is>
          <t>Unknown</t>
        </is>
      </c>
      <c r="G1070" s="1" t="n"/>
      <c r="H1070" s="12" t="inlineStr">
        <is>
          <t>Unknown</t>
        </is>
      </c>
      <c r="I1070" s="12" t="inlineStr">
        <is>
          <t>Unknown</t>
        </is>
      </c>
      <c r="J1070" s="6" t="n">
        <v>27300</v>
      </c>
      <c r="K1070" s="1" t="inlineStr">
        <is>
          <t>EUR</t>
        </is>
      </c>
      <c r="L1070" s="1" t="inlineStr">
        <is>
          <t>Model 3</t>
        </is>
      </c>
      <c r="M1070" s="1" t="inlineStr">
        <is>
          <t>Tesla Model 3 Standard Reichweite Plus Hinterradantrieb</t>
        </is>
      </c>
      <c r="N1070" s="1" t="inlineStr">
        <is>
          <t>德國</t>
        </is>
      </c>
      <c r="O1070" s="1" t="inlineStr">
        <is>
          <t>DE</t>
        </is>
      </c>
      <c r="P1070" s="5" t="n"/>
      <c r="Q1070" s="1" t="n"/>
      <c r="R1070" s="1" t="inlineStr">
        <is>
          <t>Das Fahrzeug befindet sich seit der Erstzulassung in 1. Hand und hat gerade einmal 19.000 km gelaufen. Mit 239 kW (325 PS) bietet das Model 3 eine starke und zugleich effiziente elektrische Antriebstechnik. Die WLTP-Reichweite beträgt bis zu 440 km.</t>
        </is>
      </c>
      <c r="S1070" s="1" t="inlineStr">
        <is>
          <t>Used</t>
        </is>
      </c>
      <c r="T1070" s="1" t="n"/>
      <c r="U1070" s="1" t="n"/>
      <c r="V1070" s="1" t="n"/>
      <c r="W1070" s="1" t="inlineStr">
        <is>
          <t>Comfort &amp; Convenience
360° camera
Armrest
Cruise control
Electric tailgate
Electrical side mirrors
Electrically adjustable seats
Hill Holder
Keyless central door lock
Leather steering wheel
Multi-function steering wheel
Navigation system
Panorama roof
Park Distance Control
Parking assist system camera
Parking assist system self-steering
Parking assist system sensors front
Parking assist system sensors rear
Power windows
Seat heating
Split rear seats
Entertainment &amp; Media
Android Auto
Apple CarPlay
Bluetooth
Hands-free equipment
Sound system
WLAN / WiFi hotspot
Safety &amp; Security
ABS
Adaptive Cruise Control
Alarm system
Daytime running lights
Distance warning system
Driver-side airbag
Electronic stability control
Emergency brake assistant
Emergency system
High beam assist
Immobilizer
Isofix
Lane departure warning system
LED Daytime Running Lights
LED Headlights
Passenger-side airbag
Power steering
Speed limit control system
Tire pressure monitoring system
Traction control
Traffic sign recognition
Extras
Voice Control</t>
        </is>
      </c>
      <c r="X1070" s="1" t="n">
        <v>52</v>
      </c>
      <c r="Y1070" s="1" t="inlineStr">
        <is>
          <t>AP</t>
        </is>
      </c>
      <c r="Z1070" s="1" t="inlineStr">
        <is>
          <t>Hamburg, Freie und Hansestadt</t>
        </is>
      </c>
      <c r="AA1070" s="1" t="n"/>
      <c r="AB1070" s="1" t="n">
        <v>54</v>
      </c>
      <c r="AC1070" s="1" t="inlineStr">
        <is>
          <t>已讀取</t>
        </is>
      </c>
      <c r="AD1070" s="1" t="inlineStr">
        <is>
          <t>https://www.autoscout24.com/offers/tesla-model-3-standard-reichweite-plus-hinterradantrieb-electric-cat_ma51520mo74665-c461f0f6-6372-4778-898b-e7cd297fa18f</t>
        </is>
      </c>
      <c r="AE1070" s="1" t="inlineStr">
        <is>
          <t>2026-10-05</t>
        </is>
      </c>
    </row>
    <row r="1071" ht="30" customHeight="1">
      <c r="A1071" s="4" t="n">
        <v>1070</v>
      </c>
      <c r="B1071" s="4" t="n">
        <v>2024</v>
      </c>
      <c r="C1071" s="1" t="inlineStr">
        <is>
          <t>06/2024</t>
        </is>
      </c>
      <c r="D1071" s="5" t="n">
        <v>45000</v>
      </c>
      <c r="E1071" s="5" t="n">
        <v>393</v>
      </c>
      <c r="F1071" s="1" t="inlineStr">
        <is>
          <t>Silver</t>
        </is>
      </c>
      <c r="G1071" s="1" t="inlineStr">
        <is>
          <t>Metallic</t>
        </is>
      </c>
      <c r="H1071" s="1" t="inlineStr">
        <is>
          <t>White</t>
        </is>
      </c>
      <c r="I1071" s="1" t="inlineStr">
        <is>
          <t>Full leather</t>
        </is>
      </c>
      <c r="J1071" s="6" t="n">
        <v>41000</v>
      </c>
      <c r="K1071" s="1" t="inlineStr">
        <is>
          <t>EUR</t>
        </is>
      </c>
      <c r="L1071" s="1" t="inlineStr">
        <is>
          <t>Model Y</t>
        </is>
      </c>
      <c r="M1071" s="1" t="inlineStr">
        <is>
          <t>Tesla Model Y Performance + AI4 / HW4</t>
        </is>
      </c>
      <c r="N1071" s="1" t="inlineStr">
        <is>
          <t>德國</t>
        </is>
      </c>
      <c r="O1071" s="1" t="inlineStr">
        <is>
          <t>DE</t>
        </is>
      </c>
      <c r="P1071" s="5" t="n">
        <v>514</v>
      </c>
      <c r="Q1071" s="1" t="inlineStr">
        <is>
          <t>514 km</t>
        </is>
      </c>
      <c r="R1071" s="1" t="n"/>
      <c r="S1071" s="1" t="inlineStr">
        <is>
          <t>Used</t>
        </is>
      </c>
      <c r="T1071" s="1" t="n"/>
      <c r="U1071" s="1" t="inlineStr">
        <is>
          <t>• Unfallfrei, kein Lack- oder Teileaustausch</t>
        </is>
      </c>
      <c r="V1071" s="1" t="n"/>
      <c r="W1071" s="1" t="inlineStr">
        <is>
          <t>Comfort &amp; Convenience
360° camera
Air conditioning
Armrest
Automatic climate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Rain sensor
Rear seat heating
Seat heating
Start-stop system
Entertainment &amp; Media
Bluetooth
Digital cockpit
Hands-free equipment
Induction charging for smartphones
Integrated music streaming
MP3
On-board computer
Radio
Sound system
USB
WLAN / WiFi hotspot
Safety &amp; Security
ABS
Adaptive Cruise Control
Blind spot monitor
Central door lock
Central door lock with remote control
Daytime running lights
Distance warning system
Driver-side airbag
Electronic stability control
Emergency brake assistant
Emergency system
Fog lights
Head airbag
High beam assist
Immobilizer
Lane departure warning system
LED Daytime Running Lights
LED Headlights
Passenger-side airbag
Power steering
Rear airbag
Side airbag
Speed limit control system
Tire pressure monitoring system
Traction control
Traffic sign recognition
Extras
Automatically dimming interior mirror
Electronic parking brake
Heat Pump
Sport seats
Sport suspension
Steel wheels
Summer tyres
Touch screen
Voice Control
Winter tyres</t>
        </is>
      </c>
      <c r="X1071" s="1" t="n">
        <v>73</v>
      </c>
      <c r="Y1071" s="1" t="inlineStr">
        <is>
          <t>AP</t>
        </is>
      </c>
      <c r="Z1071" s="1" t="inlineStr">
        <is>
          <t>Hamburg, Freie und Hansestadt</t>
        </is>
      </c>
      <c r="AA1071" s="1" t="n"/>
      <c r="AB1071" s="1" t="n">
        <v>54</v>
      </c>
      <c r="AC1071" s="1" t="inlineStr">
        <is>
          <t>已讀取</t>
        </is>
      </c>
      <c r="AD1071" s="1" t="inlineStr">
        <is>
          <t>https://www.autoscout24.com/offers/tesla-model-y-performance-+-ai4-hw4-electric-silver-cat_ma51520mo75320-01ac27d1-b171-4b98-85ee-ea17db55bf9d</t>
        </is>
      </c>
      <c r="AE1071" s="1" t="inlineStr">
        <is>
          <t>2026-10-05</t>
        </is>
      </c>
    </row>
    <row r="1072" ht="30" customHeight="1">
      <c r="A1072" s="4" t="n">
        <v>1071</v>
      </c>
      <c r="B1072" s="4" t="n">
        <v>2017</v>
      </c>
      <c r="C1072" s="1" t="inlineStr">
        <is>
          <t>06/2017</t>
        </is>
      </c>
      <c r="D1072" s="5" t="n">
        <v>280000</v>
      </c>
      <c r="E1072" s="5" t="n">
        <v>310</v>
      </c>
      <c r="F1072" s="1" t="inlineStr">
        <is>
          <t>Black</t>
        </is>
      </c>
      <c r="G1072" s="1" t="inlineStr">
        <is>
          <t>Metallic</t>
        </is>
      </c>
      <c r="H1072" s="1" t="inlineStr">
        <is>
          <t>Black</t>
        </is>
      </c>
      <c r="I1072" s="1" t="inlineStr">
        <is>
          <t>Full leather</t>
        </is>
      </c>
      <c r="J1072" s="6" t="n">
        <v>26500</v>
      </c>
      <c r="K1072" s="1" t="inlineStr">
        <is>
          <t>EUR</t>
        </is>
      </c>
      <c r="L1072" s="1" t="inlineStr">
        <is>
          <t>Model S</t>
        </is>
      </c>
      <c r="M1072" s="1" t="inlineStr">
        <is>
          <t>Tesla Model S Model S 90D</t>
        </is>
      </c>
      <c r="N1072" s="1" t="inlineStr">
        <is>
          <t>荷蘭</t>
        </is>
      </c>
      <c r="O1072" s="1" t="inlineStr">
        <is>
          <t>NL</t>
        </is>
      </c>
      <c r="P1072" s="5" t="n">
        <v>400</v>
      </c>
      <c r="Q1072" s="1" t="inlineStr">
        <is>
          <t>400 km</t>
        </is>
      </c>
      <c r="R1072" s="1" t="inlineStr">
        <is>
          <t>Actieradius reëel 90%: 350km</t>
        </is>
      </c>
      <c r="S1072" s="1" t="inlineStr">
        <is>
          <t>Used</t>
        </is>
      </c>
      <c r="T1072" s="1" t="n"/>
      <c r="U1072" s="1" t="n"/>
      <c r="V1072" s="1" t="inlineStr">
        <is>
          <t>Met pijn in ons hart nemen we afstand van deze Tesla Model S 90D Premium | Elektrisch glazen panorama/-schuifdak |Ultra High Fidelity-geluidspakket | Enhanced Autopilot.
Met een sleutel op zak gaat de auto voor je open wanneer je dichtbij komt. De stoel, spiegels, het stuur en de airco gaan automatisch in jouw favoriete stand en de muziek gaat op het systeem verder waar je gebleven was. Je kiest je bestemming op het grote scherm of – indien gewenst – automatisch vanuit je agenda. Vervolgens kies je een internetradiozender, podcast of muziek naar keuze. De auto komt geruisloos in beweging en je rijdt comfortabel weg. Bij files laat je de Autopilot het werk doen.
Enhanced autopilot
Navigate on autopilot</t>
        </is>
      </c>
      <c r="W1072" s="1" t="inlineStr">
        <is>
          <t>Comfort &amp; Convenience
Air conditioning
Air suspension
Armrest
Automatic climate control, 2 zones
Electric tailgate
Electrical side mirrors
Electrically adjustable seats
Electrically heated windshield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Sunroof
Entertainment &amp; Media
Bluetooth
Digital cockpit
Digital radio
Hands-free equipment
Integrated music streaming
MP3
On-board computer
Radio
Sound system
Television
USB
Safety &amp; Security
ABS
Adaptive Cruise Control
Alarm system
Blind spot monitor
Central door lock
Central door lock with remote control
Daytime running lights
Distance warning system
Driver-side airbag
Electronic stability control
Emergency brake assistant
Fog lights
Full-LED headlights
High beam assist
Isofix
Lane departure warning system
Passenger-side airbag
Power steering
Speed limit control system
Tire pressure monitoring system
Traction control
Traffic sign recognition
Extras
Alloy wheels (21")
Ambient lighting
Automatically dimming interior mirror
Electronic parking brake
Roof rack
Ski bag
Sport seats
Summer tyres
Touch screen
Voice Control</t>
        </is>
      </c>
      <c r="X1072" s="1" t="n">
        <v>74</v>
      </c>
      <c r="Y1072" s="1" t="inlineStr">
        <is>
          <t>EAP</t>
        </is>
      </c>
      <c r="Z1072" s="1" t="inlineStr">
        <is>
          <t>Rotterdam</t>
        </is>
      </c>
      <c r="AA1072" s="1" t="n"/>
      <c r="AB1072" s="1" t="n">
        <v>54</v>
      </c>
      <c r="AC1072" s="1" t="inlineStr">
        <is>
          <t>已讀取</t>
        </is>
      </c>
      <c r="AD1072" s="1" t="inlineStr">
        <is>
          <t>https://www.autoscout24.com/offers/tesla-model-s-model-s-90d-electric-black-cat_ma51520mo20032-4d2a7492-44ca-49a0-bb68-f824d9536809</t>
        </is>
      </c>
      <c r="AE1072" s="1" t="inlineStr">
        <is>
          <t>2026-10-05</t>
        </is>
      </c>
    </row>
    <row r="1073" ht="30" customHeight="1">
      <c r="A1073" s="4" t="n">
        <v>1072</v>
      </c>
      <c r="B1073" s="4" t="n">
        <v>2024</v>
      </c>
      <c r="C1073" s="1" t="inlineStr">
        <is>
          <t>12/2024</t>
        </is>
      </c>
      <c r="D1073" s="5" t="n">
        <v>33000</v>
      </c>
      <c r="E1073" s="5" t="n">
        <v>378</v>
      </c>
      <c r="F1073" s="1" t="inlineStr">
        <is>
          <t>White</t>
        </is>
      </c>
      <c r="G1073" s="1" t="inlineStr">
        <is>
          <t>Metallic</t>
        </is>
      </c>
      <c r="H1073" s="1" t="inlineStr">
        <is>
          <t>Black</t>
        </is>
      </c>
      <c r="I1073" s="1" t="inlineStr">
        <is>
          <t>Other</t>
        </is>
      </c>
      <c r="J1073" s="6" t="n">
        <v>41900</v>
      </c>
      <c r="K1073" s="1" t="inlineStr">
        <is>
          <t>EUR</t>
        </is>
      </c>
      <c r="L1073" s="1" t="inlineStr">
        <is>
          <t>Model Y</t>
        </is>
      </c>
      <c r="M1073" s="1" t="inlineStr">
        <is>
          <t>Tesla Model Y Long Range Dual Motor AWD</t>
        </is>
      </c>
      <c r="N1073" s="1" t="inlineStr">
        <is>
          <t>德國</t>
        </is>
      </c>
      <c r="O1073" s="1" t="inlineStr">
        <is>
          <t>DE</t>
        </is>
      </c>
      <c r="P1073" s="5" t="n">
        <v>533</v>
      </c>
      <c r="Q1073" s="1" t="inlineStr">
        <is>
          <t>533 km</t>
        </is>
      </c>
      <c r="R1073" s="1" t="n"/>
      <c r="S1073" s="1" t="inlineStr">
        <is>
          <t>Used</t>
        </is>
      </c>
      <c r="T1073" s="1" t="n"/>
      <c r="U1073" s="1" t="n"/>
      <c r="V1073" s="1" t="inlineStr">
        <is>
          <t>FSD-Computer 4 / HW4
Basis-Autopilot</t>
        </is>
      </c>
      <c r="W1073" s="1" t="inlineStr">
        <is>
          <t>Comfort &amp; Convenience
360° camera
Air conditioning
Armrest
Automatic climate control, 2 zones
Auxiliary heating
Electric tailgate
Electrical side mirrors
Electrically adjustable seats
Heated steering wheel
Keyless central door lock
Leather steering wheel
Light sensor
Lumbar support
Multi-function steering wheel
Navigation system
Panorama roof
Park Distance Control
Parking assist system camera
Power windows
Rain sensor
Seat heating
Tinted windows
Entertainment &amp; Media
Bluetooth
Digital cockpit
Digital radio
Hands-free equipment
On-board computer
Radio
Sound system
USB
Safety &amp; Security
ABS
Adaptive Cruise Control
Alarm system
Blind spot monitor
Central door lock
Daytime running lights
Driver-side airbag
Electronic stability control
Emergency system
Fog lights
High beam assist
Lane departure warning system
LED Daytime Running Lights
LED Headlights
Passenger-side airbag
Side airbag
Speed limit control system
Tire pressure monitoring system
Traction control
Traffic sign recognition
Extras
Alloy wheels
Ambient lighting
Automatically dimming interior mirror
Summer tyres
Touch screen
Voice Control</t>
        </is>
      </c>
      <c r="X1073" s="1" t="n">
        <v>60</v>
      </c>
      <c r="Y1073" s="1" t="inlineStr">
        <is>
          <t>FSD</t>
        </is>
      </c>
      <c r="Z1073" s="1" t="inlineStr">
        <is>
          <t>Wildau</t>
        </is>
      </c>
      <c r="AA1073" s="1" t="inlineStr">
        <is>
          <t>CAROOX GmbH</t>
        </is>
      </c>
      <c r="AB1073" s="1" t="n">
        <v>54</v>
      </c>
      <c r="AC1073" s="1" t="inlineStr">
        <is>
          <t>已讀取</t>
        </is>
      </c>
      <c r="AD1073" s="1" t="inlineStr">
        <is>
          <t>https://www.autoscout24.com/offers/tesla-model-y-long-range-dual-motor-awd-electric-white-cat_ma51520mo75320-3ddf7116-e593-4ec8-b761-68b2b372c684</t>
        </is>
      </c>
      <c r="AE1073" s="1" t="inlineStr">
        <is>
          <t>2026-10-05</t>
        </is>
      </c>
    </row>
    <row r="1074" ht="30" customHeight="1">
      <c r="A1074" s="4" t="n">
        <v>1073</v>
      </c>
      <c r="B1074" s="4" t="n">
        <v>2023</v>
      </c>
      <c r="C1074" s="1" t="inlineStr">
        <is>
          <t>08/2023</t>
        </is>
      </c>
      <c r="D1074" s="5" t="n">
        <v>65075</v>
      </c>
      <c r="E1074" s="5" t="n">
        <v>220</v>
      </c>
      <c r="F1074" s="12" t="inlineStr">
        <is>
          <t>Unknown</t>
        </is>
      </c>
      <c r="G1074" s="1" t="inlineStr">
        <is>
          <t>Others</t>
        </is>
      </c>
      <c r="H1074" s="12" t="inlineStr">
        <is>
          <t>Unknown</t>
        </is>
      </c>
      <c r="I1074" s="12" t="inlineStr">
        <is>
          <t>Unknown</t>
        </is>
      </c>
      <c r="J1074" s="6" t="n">
        <v>29900</v>
      </c>
      <c r="K1074" s="1" t="inlineStr">
        <is>
          <t>EUR</t>
        </is>
      </c>
      <c r="L1074" s="1" t="inlineStr">
        <is>
          <t>Model Y</t>
        </is>
      </c>
      <c r="M1074" s="1" t="inlineStr">
        <is>
          <t>Tesla Model Y Model Y RWD</t>
        </is>
      </c>
      <c r="N1074" s="1" t="inlineStr">
        <is>
          <t>德國</t>
        </is>
      </c>
      <c r="O1074" s="1" t="inlineStr">
        <is>
          <t>DE</t>
        </is>
      </c>
      <c r="P1074" s="5" t="n"/>
      <c r="Q1074" s="1" t="n"/>
      <c r="R1074" s="1" t="n"/>
      <c r="S1074" s="1" t="inlineStr">
        <is>
          <t>Used</t>
        </is>
      </c>
      <c r="T1074" s="1" t="n"/>
      <c r="U1074" s="1" t="inlineStr">
        <is>
          <t>Zustand: unfallfrei, Nichtraucherfahrzeug. Kleinere Gebrauchsspuren vorhanden (siehe Fotos).</t>
        </is>
      </c>
      <c r="V1074" s="1" t="inlineStr">
        <is>
          <t>Autopilot (Basis)</t>
        </is>
      </c>
      <c r="W1074" s="1"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1074" s="1" t="n">
        <v>38</v>
      </c>
      <c r="Y1074" s="1" t="inlineStr">
        <is>
          <t>AP</t>
        </is>
      </c>
      <c r="Z1074" s="1" t="inlineStr">
        <is>
          <t>Mainz, Stadt</t>
        </is>
      </c>
      <c r="AA1074" s="1" t="n"/>
      <c r="AB1074" s="1" t="n">
        <v>54</v>
      </c>
      <c r="AC1074" s="1" t="inlineStr">
        <is>
          <t>已讀取</t>
        </is>
      </c>
      <c r="AD1074" s="1" t="inlineStr">
        <is>
          <t>https://www.autoscout24.com/offers/tesla-model-y-model-y-rwd-electric-cat_ma51520mo75320-6d9867d9-9d5a-4bd0-9175-a6bc3264d578</t>
        </is>
      </c>
      <c r="AE1074" s="1" t="inlineStr">
        <is>
          <t>2026-10-05</t>
        </is>
      </c>
    </row>
    <row r="1075" ht="30" customHeight="1">
      <c r="A1075" s="4" t="n">
        <v>1074</v>
      </c>
      <c r="B1075" s="4" t="n">
        <v>2018</v>
      </c>
      <c r="C1075" s="1" t="inlineStr">
        <is>
          <t>06/2018</t>
        </is>
      </c>
      <c r="D1075" s="5" t="n">
        <v>85000</v>
      </c>
      <c r="E1075" s="5" t="n">
        <v>158</v>
      </c>
      <c r="F1075" s="1" t="inlineStr">
        <is>
          <t>Blue</t>
        </is>
      </c>
      <c r="G1075" s="1" t="inlineStr">
        <is>
          <t>Metallic</t>
        </is>
      </c>
      <c r="H1075" s="1" t="inlineStr">
        <is>
          <t>Beige</t>
        </is>
      </c>
      <c r="I1075" s="1" t="inlineStr">
        <is>
          <t>Full leather</t>
        </is>
      </c>
      <c r="J1075" s="6" t="n">
        <v>30000</v>
      </c>
      <c r="K1075" s="1" t="inlineStr">
        <is>
          <t>EUR</t>
        </is>
      </c>
      <c r="L1075" s="1" t="inlineStr">
        <is>
          <t>Model S</t>
        </is>
      </c>
      <c r="M1075" s="1" t="inlineStr">
        <is>
          <t>Tesla Model S Model S 75 D 85.000 KM PERFETTA</t>
        </is>
      </c>
      <c r="N1075" s="1" t="inlineStr">
        <is>
          <t>義大利</t>
        </is>
      </c>
      <c r="O1075" s="1" t="inlineStr">
        <is>
          <t>IT</t>
        </is>
      </c>
      <c r="P1075" s="5" t="n"/>
      <c r="Q1075" s="1" t="n"/>
      <c r="R1075" s="1" t="inlineStr">
        <is>
          <t>AUTONOMIA 360 KM</t>
        </is>
      </c>
      <c r="S1075" s="1" t="inlineStr">
        <is>
          <t>Used</t>
        </is>
      </c>
      <c r="T1075" s="1" t="n"/>
      <c r="U1075" s="1" t="n"/>
      <c r="V1075" s="1" t="inlineStr">
        <is>
          <t>AUTOPILOT E AUTOSTERZATURA</t>
        </is>
      </c>
      <c r="W1075" s="1" t="inlineStr">
        <is>
          <t>Comfort &amp; Convenience
360° camera
Air conditioning
Air suspension
Armrest
Automatic climate control, 2 zones
Cruise control
Electric tailgate
Electrical side mirrors
Electrically adjustable seats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Bluetooth
Digital cockpit
Digital radio
Hands-free equipment
MP3
On-board computer
Radio
USB
Safety &amp; Security
ABS
Adaptive Cruise Control
Adaptive headlights
Alarm system
Central door lock
Central door lock with remote control
Daytime running lights
Distance warning system
Driver-side airbag
Electronic stability control
Full-LED headlights
Immobilizer
Isofix
Lane departure warning system
LED Daytime Running Lights
LED Headlights
Passenger-side airbag
Power steering
Side airbag
Speed limit control system
Tire pressure monitoring system
Traction control
Traffic sign recognition
Extras
Alloy wheels (17")
Automatically dimming interior mirror
Emergency tyre repair kit
Spoiler
Sport package
Sport seats
Summer tyres
Touch screen
Voice Control</t>
        </is>
      </c>
      <c r="X1075" s="1" t="n">
        <v>69</v>
      </c>
      <c r="Y1075" s="1" t="inlineStr">
        <is>
          <t>AP</t>
        </is>
      </c>
      <c r="Z1075" s="1" t="inlineStr">
        <is>
          <t>Villa Carcina  - BS</t>
        </is>
      </c>
      <c r="AA1075" s="1" t="inlineStr">
        <is>
          <t>Drecar Srl</t>
        </is>
      </c>
      <c r="AB1075" s="1" t="n">
        <v>54</v>
      </c>
      <c r="AC1075" s="1" t="inlineStr">
        <is>
          <t>已讀取</t>
        </is>
      </c>
      <c r="AD1075" s="1" t="inlineStr">
        <is>
          <t>https://www.autoscout24.com/offers/tesla-model-s-model-s-75-d-85-000-km-perfetta-electric-blue-cat_ma51520mo20032-008bbbba-5bac-43b0-98e9-7b0cdd23aa08</t>
        </is>
      </c>
      <c r="AE1075" s="1" t="inlineStr">
        <is>
          <t>2026-10-05</t>
        </is>
      </c>
    </row>
    <row r="1076" ht="30" customHeight="1">
      <c r="A1076" s="4" t="n">
        <v>1075</v>
      </c>
      <c r="B1076" s="4" t="n">
        <v>2024</v>
      </c>
      <c r="C1076" s="1" t="inlineStr">
        <is>
          <t>03/2024</t>
        </is>
      </c>
      <c r="D1076" s="5" t="n">
        <v>11200</v>
      </c>
      <c r="E1076" s="5" t="n">
        <v>206</v>
      </c>
      <c r="F1076" s="1" t="inlineStr">
        <is>
          <t>Blue</t>
        </is>
      </c>
      <c r="G1076" s="1" t="n"/>
      <c r="H1076" s="12" t="inlineStr">
        <is>
          <t>Unknown</t>
        </is>
      </c>
      <c r="I1076" s="12" t="inlineStr">
        <is>
          <t>Unknown</t>
        </is>
      </c>
      <c r="J1076" s="6" t="n">
        <v>35900</v>
      </c>
      <c r="K1076" s="1" t="inlineStr">
        <is>
          <t>EUR</t>
        </is>
      </c>
      <c r="L1076" s="1" t="inlineStr">
        <is>
          <t>Model 3</t>
        </is>
      </c>
      <c r="M1076" s="1" t="inlineStr">
        <is>
          <t>Tesla Model 3 RWD trasera acabado Premium</t>
        </is>
      </c>
      <c r="N1076" s="1" t="inlineStr">
        <is>
          <t>西班牙</t>
        </is>
      </c>
      <c r="O1076" s="1" t="inlineStr">
        <is>
          <t>ES</t>
        </is>
      </c>
      <c r="P1076" s="5" t="n"/>
      <c r="Q1076" s="1" t="n"/>
      <c r="R1076" s="1" t="n"/>
      <c r="S1076" s="1" t="inlineStr">
        <is>
          <t>Used</t>
        </is>
      </c>
      <c r="T1076" s="1" t="n"/>
      <c r="U1076" s="1" t="n"/>
      <c r="V1076" s="1" t="n"/>
      <c r="W1076" s="1" t="n"/>
      <c r="X1076" s="30" t="n">
        <v>56</v>
      </c>
      <c r="Y1076" s="1" t="inlineStr">
        <is>
          <t>AP</t>
        </is>
      </c>
      <c r="Z1076" s="1" t="inlineStr">
        <is>
          <t>Albalat dels Sorells</t>
        </is>
      </c>
      <c r="AA1076" s="1" t="inlineStr">
        <is>
          <t>EVEAUTO.ES</t>
        </is>
      </c>
      <c r="AB1076" s="1" t="n">
        <v>54</v>
      </c>
      <c r="AC1076" s="1" t="inlineStr">
        <is>
          <t>已讀取</t>
        </is>
      </c>
      <c r="AD1076" s="1" t="inlineStr">
        <is>
          <t>https://www.autoscout24.com/offers/tesla-model-3-rwd-trasera-acabado-premium-electric-blue-cat_ma51520mo74665-a032a880-0d14-4605-a4db-5be2442c0a71</t>
        </is>
      </c>
      <c r="AE1076" s="1" t="inlineStr">
        <is>
          <t>2026-10-05</t>
        </is>
      </c>
    </row>
    <row r="1077" ht="30" customHeight="1">
      <c r="A1077" s="4" t="n">
        <v>1076</v>
      </c>
      <c r="B1077" s="4" t="n">
        <v>2020</v>
      </c>
      <c r="C1077" s="1" t="inlineStr">
        <is>
          <t>08/2020</t>
        </is>
      </c>
      <c r="D1077" s="5" t="n">
        <v>130000</v>
      </c>
      <c r="E1077" s="5" t="n">
        <v>225</v>
      </c>
      <c r="F1077" s="12" t="inlineStr">
        <is>
          <t>Unknown</t>
        </is>
      </c>
      <c r="G1077" s="1" t="n"/>
      <c r="H1077" s="12" t="inlineStr">
        <is>
          <t>Unknown</t>
        </is>
      </c>
      <c r="I1077" s="12" t="inlineStr">
        <is>
          <t>Unknown</t>
        </is>
      </c>
      <c r="J1077" s="6" t="n">
        <v>21500</v>
      </c>
      <c r="K1077" s="1" t="inlineStr">
        <is>
          <t>EUR</t>
        </is>
      </c>
      <c r="L1077" s="1" t="inlineStr">
        <is>
          <t>Model 3</t>
        </is>
      </c>
      <c r="M1077" s="1" t="inlineStr">
        <is>
          <t>Tesla Model 3 44 kWh Standard Plus</t>
        </is>
      </c>
      <c r="N1077" s="1" t="inlineStr">
        <is>
          <t>比利時</t>
        </is>
      </c>
      <c r="O1077" s="1" t="inlineStr">
        <is>
          <t>BE</t>
        </is>
      </c>
      <c r="P1077" s="5" t="n"/>
      <c r="Q1077" s="1" t="n"/>
      <c r="R1077" s="1" t="n"/>
      <c r="S1077" s="1" t="inlineStr">
        <is>
          <t>Used</t>
        </is>
      </c>
      <c r="T1077" s="1" t="n"/>
      <c r="U1077" s="1" t="n"/>
      <c r="V1077" s="1" t="n"/>
      <c r="W1077" s="1" t="inlineStr">
        <is>
          <t>Comfort &amp; Convenience
360° camera
Air conditioning
Air suspension
Armrest
Automatic climate control, 4 zones
Auxiliary heating
Cruise control
Electrical side mirrors
Electrically adjustable seats
Fold flat passenger seat
Heads-up display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Start-stop system
Tinted windows
Entertainment &amp; Media
Bluetooth
Hands-free equipment
Integrated music streaming
On-board computer
Sound system
Television
USB
WLAN / WiFi hotspot
Safety &amp; Security
ABS
Adaptive Cruise Control
Alarm system
Central door lock
Central door lock with remote control
Distance warning system
Driver drowsiness detection
Driver-side airbag
Electronic stability control
Emergency brake assistant
Emergency system
Fog 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Cargo barrier
Heat Pump
Particle filter
Steel wheels
Voice Control
Winter tyres</t>
        </is>
      </c>
      <c r="X1077" s="1" t="n">
        <v>75</v>
      </c>
      <c r="Y1077" s="1" t="inlineStr">
        <is>
          <t>AP</t>
        </is>
      </c>
      <c r="Z1077" s="1" t="inlineStr">
        <is>
          <t>Anhée</t>
        </is>
      </c>
      <c r="AA1077" s="1" t="n"/>
      <c r="AB1077" s="1" t="n">
        <v>54</v>
      </c>
      <c r="AC1077" s="1" t="inlineStr">
        <is>
          <t>已讀取</t>
        </is>
      </c>
      <c r="AD1077" s="1" t="inlineStr">
        <is>
          <t>https://www.autoscout24.com/offers/tesla-model-3-44-kwh-standard-plus-electric-cat_ma51520mo74665-547900eb-510a-4b4e-806e-1fa74ebce1df</t>
        </is>
      </c>
      <c r="AE1077" s="1" t="inlineStr">
        <is>
          <t>2026-10-05</t>
        </is>
      </c>
    </row>
    <row r="1078" ht="30" customHeight="1">
      <c r="A1078" s="4" t="n">
        <v>1077</v>
      </c>
      <c r="B1078" s="4" t="n">
        <v>2017</v>
      </c>
      <c r="C1078" s="1" t="inlineStr">
        <is>
          <t>08/2017</t>
        </is>
      </c>
      <c r="D1078" s="5" t="n">
        <v>271000</v>
      </c>
      <c r="E1078" s="5" t="n">
        <v>386</v>
      </c>
      <c r="F1078" s="12" t="inlineStr">
        <is>
          <t>Unknown</t>
        </is>
      </c>
      <c r="G1078" s="1" t="n"/>
      <c r="H1078" s="12" t="inlineStr">
        <is>
          <t>Unknown</t>
        </is>
      </c>
      <c r="I1078" s="12" t="inlineStr">
        <is>
          <t>Unknown</t>
        </is>
      </c>
      <c r="J1078" s="6" t="n">
        <v>25999</v>
      </c>
      <c r="K1078" s="1" t="inlineStr">
        <is>
          <t>EUR</t>
        </is>
      </c>
      <c r="L1078" s="1" t="inlineStr">
        <is>
          <t>Model S</t>
        </is>
      </c>
      <c r="M1078" s="1" t="inlineStr">
        <is>
          <t>Tesla Model S Performance 75 D GRATIS LADEN EIN LEBEN LANG!!!</t>
        </is>
      </c>
      <c r="N1078" s="1" t="inlineStr">
        <is>
          <t>奧地利</t>
        </is>
      </c>
      <c r="O1078" s="1" t="inlineStr">
        <is>
          <t>AT</t>
        </is>
      </c>
      <c r="P1078" s="5" t="n"/>
      <c r="Q1078" s="1" t="n"/>
      <c r="R1078" s="1" t="n"/>
      <c r="S1078" s="1" t="inlineStr">
        <is>
          <t>Used</t>
        </is>
      </c>
      <c r="T1078" s="1" t="n"/>
      <c r="U1078" s="1" t="n"/>
      <c r="V1078" s="1" t="n"/>
      <c r="W1078" s="1" t="inlineStr">
        <is>
          <t>Comfort &amp; Convenience
Armrest
Automatic climate control
Auxiliary heating
Cruise control
Electric tailgate
Electrical side mirrors
Electrically adjustable seats
Electrically heated windshield
Heads-up display
Heated steering wheel
Keyless central door lock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Apple CarPlay
Bluetooth
Hands-free equipment
Integrated music streaming
On-board computer
Radio
Sound system
USB
WLAN / WiFi hotspot
Safety &amp; Security
ABS
Adaptive Cruise Control
Alarm system
Central door lock with remote control
Daytime running lights
Distance warning system
Driver drowsiness detection
Driver-side airbag
Emergency brake assistant
Emergency system
Fog lights
Head airbag
High beam assist
Immobilizer
Isofix
Lane departure warning system
LED Headlights
Night view assist
Passenger-side airbag
Power steering
Rear airbag
Side airbag
Speed limit control system
Tire pressure monitoring system
Extras
Alloy wheels (19")
Ambient lighting
Sport seats
Touch screen
Winter package
Winter tyres</t>
        </is>
      </c>
      <c r="X1078" s="1" t="n">
        <v>69</v>
      </c>
      <c r="Y1078" s="1" t="inlineStr">
        <is>
          <t>AP</t>
        </is>
      </c>
      <c r="Z1078" s="1" t="inlineStr">
        <is>
          <t>Salzburg</t>
        </is>
      </c>
      <c r="AA1078" s="1" t="n"/>
      <c r="AB1078" s="1" t="n">
        <v>54</v>
      </c>
      <c r="AC1078" s="1" t="inlineStr">
        <is>
          <t>已讀取</t>
        </is>
      </c>
      <c r="AD1078" s="1" t="inlineStr">
        <is>
          <t>https://www.autoscout24.com/offers/tesla-model-s-performance-75-d-gratis-laden-ein-leben-lang-electric-cat_ma51520mo20032-a9510db0-64ab-4181-8f3c-bdc1bc6e54c1</t>
        </is>
      </c>
      <c r="AE1078" s="1" t="inlineStr">
        <is>
          <t>2026-10-05</t>
        </is>
      </c>
    </row>
    <row r="1079" ht="30" customHeight="1">
      <c r="A1079" s="4" t="n">
        <v>1078</v>
      </c>
      <c r="B1079" s="4" t="n">
        <v>2019</v>
      </c>
      <c r="C1079" s="1" t="inlineStr">
        <is>
          <t>03/2019</t>
        </is>
      </c>
      <c r="D1079" s="5" t="n">
        <v>251065</v>
      </c>
      <c r="E1079" s="5" t="n">
        <v>310</v>
      </c>
      <c r="F1079" s="1" t="inlineStr">
        <is>
          <t>White</t>
        </is>
      </c>
      <c r="G1079" s="1" t="inlineStr">
        <is>
          <t>Metallic</t>
        </is>
      </c>
      <c r="H1079" s="1" t="inlineStr">
        <is>
          <t>Black</t>
        </is>
      </c>
      <c r="I1079" s="1" t="inlineStr">
        <is>
          <t>Full leather</t>
        </is>
      </c>
      <c r="J1079" s="6" t="n">
        <v>27700</v>
      </c>
      <c r="K1079" s="1" t="inlineStr">
        <is>
          <t>EUR</t>
        </is>
      </c>
      <c r="L1079" s="1" t="inlineStr">
        <is>
          <t>Model X</t>
        </is>
      </c>
      <c r="M1079" s="1" t="inlineStr">
        <is>
          <t>Tesla Model X Model X 100 kWh Dual Motor</t>
        </is>
      </c>
      <c r="N1079" s="1" t="inlineStr">
        <is>
          <t>比利時</t>
        </is>
      </c>
      <c r="O1079" s="1" t="inlineStr">
        <is>
          <t>BE</t>
        </is>
      </c>
      <c r="P1079" s="5" t="n"/>
      <c r="Q1079" s="1" t="n"/>
      <c r="R1079" s="1" t="n"/>
      <c r="S1079" s="1" t="inlineStr">
        <is>
          <t>Used</t>
        </is>
      </c>
      <c r="T1079" s="1" t="n"/>
      <c r="U1079" s="1" t="inlineStr">
        <is>
          <t>Facture officielle Tesla de 10.752,86 € et photos avant réparation disponibles
pour prouver qu'il ne s'agit pas d'un accident structurel mais d'un simple dégât de stationnement pris en charge à 100%.</t>
        </is>
      </c>
      <c r="V1079" s="1" t="inlineStr">
        <is>
          <t>Tesla Model X 100D – 6 places – FSD &amp; Connectivité à vie – Batterie préservée
Capacité de Conduite Entièrement Autonome (FSD) :</t>
        </is>
      </c>
      <c r="W1079" s="1" t="inlineStr">
        <is>
          <t>Comfort &amp; Convenience
Air suspension
Armrest
Automatic climate control
Auxiliary heating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Entertainment &amp; Media
Bluetooth
Digital cockpit
Digital radio
Hands-free equipment
Integrated music streaming
MP3
On-board computer
Radio
Sound system
Television
USB
WLAN / WiFi hotspot
Safety &amp; Security
ABS
Adaptive Cruise Control
Alarm system
Blind spot monitor
Distance warning system
Driver drowsiness detection
Electronic stability control
Emergency brake assistant
Full-LED headlights
Glare-free high beam headlights
High beam assist
Immobilizer
Isofix
Lane departure warning system
LED Daytime Running Lights
Power steering
Speed limit control system
Tire pressure monitoring system
Traction control
Traffic sign recognition
Extras
Alloy wheels
Automatically dimming interior mirror
Heat Pump
Spoiler
Touch screen
Trailer hitch
Voice Control</t>
        </is>
      </c>
      <c r="X1079" s="1" t="n">
        <v>72</v>
      </c>
      <c r="Y1079" s="1" t="inlineStr">
        <is>
          <t>FSD</t>
        </is>
      </c>
      <c r="Z1079" s="1" t="inlineStr">
        <is>
          <t>Waremme</t>
        </is>
      </c>
      <c r="AA1079" s="1" t="n"/>
      <c r="AB1079" s="1" t="n">
        <v>54</v>
      </c>
      <c r="AC1079" s="1" t="inlineStr">
        <is>
          <t>已讀取</t>
        </is>
      </c>
      <c r="AD1079" s="1" t="inlineStr">
        <is>
          <t>https://www.autoscout24.com/offers/tesla-model-x-model-x-100-kwh-dual-motor-electric-white-cat_ma51520mo20033-66ca6ced-c44f-4a8a-afcf-9cf48543d69a</t>
        </is>
      </c>
      <c r="AE1079" s="1" t="inlineStr">
        <is>
          <t>2026-10-05</t>
        </is>
      </c>
    </row>
    <row r="1080" ht="30" customHeight="1">
      <c r="A1080" s="4" t="n">
        <v>1079</v>
      </c>
      <c r="B1080" s="4" t="n">
        <v>2018</v>
      </c>
      <c r="C1080" s="1" t="inlineStr">
        <is>
          <t>03/2018</t>
        </is>
      </c>
      <c r="D1080" s="5" t="n">
        <v>166500</v>
      </c>
      <c r="E1080" s="5" t="n">
        <v>386</v>
      </c>
      <c r="F1080" s="12" t="inlineStr">
        <is>
          <t>Unknown</t>
        </is>
      </c>
      <c r="G1080" s="1" t="inlineStr">
        <is>
          <t>Others</t>
        </is>
      </c>
      <c r="H1080" s="12" t="inlineStr">
        <is>
          <t>Unknown</t>
        </is>
      </c>
      <c r="I1080" s="12" t="inlineStr">
        <is>
          <t>Unknown</t>
        </is>
      </c>
      <c r="J1080" s="6" t="n">
        <v>24900</v>
      </c>
      <c r="K1080" s="1" t="inlineStr">
        <is>
          <t>EUR</t>
        </is>
      </c>
      <c r="L1080" s="1" t="inlineStr">
        <is>
          <t>Model S</t>
        </is>
      </c>
      <c r="M1080" s="1" t="inlineStr">
        <is>
          <t>Tesla Model S 100 kWh Dual Motor</t>
        </is>
      </c>
      <c r="N1080" s="1" t="inlineStr">
        <is>
          <t>比利時</t>
        </is>
      </c>
      <c r="O1080" s="1" t="inlineStr">
        <is>
          <t>BE</t>
        </is>
      </c>
      <c r="P1080" s="5" t="n"/>
      <c r="Q1080" s="1" t="n"/>
      <c r="R1080" s="1" t="n"/>
      <c r="S1080" s="1" t="inlineStr">
        <is>
          <t>Used</t>
        </is>
      </c>
      <c r="T1080" s="1" t="n"/>
      <c r="U1080" s="1" t="n"/>
      <c r="V1080" s="1" t="n"/>
      <c r="W1080" s="1" t="inlineStr">
        <is>
          <t>Comfort &amp; Convenience
Air suspension
Armrest
Automatic climate control, 3 zones
Electric tailgate
Electrical side mirrors
Electrically adjustable seats
Electrically heated windshield
Heated steering wheel
Hill Holder
Keyless central door lock
Leather steering wheel
Multi-function steering wheel
Navigation system
Panorama roof
Park Distance Control
Parking assist system camera
Parking assist system self-steering
Parking assist system sensors front
Parking assist system sensors rear
Power windows
Rear seat heating
Seat heating
Split rear seats
Sunroof
Entertainment &amp; Media
Bluetooth
Hands-free equipment
On-board computer
Radio
USB
Safety &amp; Security
ABS
Adaptive Cruise Control
Adaptive headlights
Alarm system
Central door lock with remote control
Daytime running lights
Distance warning system
Driver-side airbag
Electronic stability control
Emergency brake assistant
High beam assist
Lane departure warning system
Passenger-side airbag
Power steering
Tire pressure monitoring system
Extras
Touch screen
Voice Control</t>
        </is>
      </c>
      <c r="X1080" s="1" t="n">
        <v>50</v>
      </c>
      <c r="Y1080" s="1" t="inlineStr">
        <is>
          <t>AP</t>
        </is>
      </c>
      <c r="Z1080" s="1" t="inlineStr">
        <is>
          <t>Dilsen-Stokkem</t>
        </is>
      </c>
      <c r="AA1080" s="1" t="n"/>
      <c r="AB1080" s="1" t="n">
        <v>54</v>
      </c>
      <c r="AC1080" s="1" t="inlineStr">
        <is>
          <t>已讀取</t>
        </is>
      </c>
      <c r="AD1080" s="1" t="inlineStr">
        <is>
          <t>https://www.autoscout24.com/offers/tesla-model-s-100-kwh-dual-motor-electric-cat_ma51520mo20032-a06306ea-faf9-4acd-b739-25cde4d3c16d</t>
        </is>
      </c>
      <c r="AE1080" s="1" t="inlineStr">
        <is>
          <t>2026-10-05</t>
        </is>
      </c>
    </row>
    <row r="1081" ht="30" customHeight="1">
      <c r="A1081" s="4" t="n">
        <v>1080</v>
      </c>
      <c r="B1081" s="4" t="n">
        <v>2021</v>
      </c>
      <c r="C1081" s="1" t="inlineStr">
        <is>
          <t>02/2021</t>
        </is>
      </c>
      <c r="D1081" s="5" t="n">
        <v>82400</v>
      </c>
      <c r="E1081" s="5" t="n">
        <v>239</v>
      </c>
      <c r="F1081" s="12" t="inlineStr">
        <is>
          <t>Unknown</t>
        </is>
      </c>
      <c r="G1081" s="1" t="inlineStr">
        <is>
          <t>Others</t>
        </is>
      </c>
      <c r="H1081" s="12" t="inlineStr">
        <is>
          <t>Unknown</t>
        </is>
      </c>
      <c r="I1081" s="12" t="inlineStr">
        <is>
          <t>Unknown</t>
        </is>
      </c>
      <c r="J1081" s="6" t="n">
        <v>24000</v>
      </c>
      <c r="K1081" s="1" t="inlineStr">
        <is>
          <t>EUR</t>
        </is>
      </c>
      <c r="L1081" s="1" t="inlineStr">
        <is>
          <t>Model 3</t>
        </is>
      </c>
      <c r="M1081" s="1" t="inlineStr">
        <is>
          <t>Tesla Model 3 Basis RWD</t>
        </is>
      </c>
      <c r="N1081" s="1" t="inlineStr">
        <is>
          <t>德國</t>
        </is>
      </c>
      <c r="O1081" s="1" t="inlineStr">
        <is>
          <t>DE</t>
        </is>
      </c>
      <c r="P1081" s="5" t="n"/>
      <c r="Q1081" s="1" t="n"/>
      <c r="R1081" s="1" t="n"/>
      <c r="S1081" s="1" t="inlineStr">
        <is>
          <t>Used</t>
        </is>
      </c>
      <c r="T1081" s="1" t="n"/>
      <c r="U1081" s="1" t="inlineStr">
        <is>
          <t>Das Fahrzeug hatte einen kleinen Auffahrunfall im Bereich der hinteren Stoßstange. Es handelte sich um einen leichten Schaden ohne Beeinträchtigung der Karosserie oder der Fahrzeugstruktur. Die Reparatur der Stoßstange wurde durchgeführt. Gutachten und Rechnungen liegen vor und können bei Interesse eingesehen werden.</t>
        </is>
      </c>
      <c r="V1081" s="1" t="n"/>
      <c r="W1081" s="1" t="inlineStr">
        <is>
          <t>Comfort &amp; Convenience
360° camera
Armrest
Electric tailgate
Electrical side mirrors
Heated steering wheel
Keyless central door lock
Panorama roof
Park Distance Control
Parking assist system camera
Seat heating
Split rear seats
Entertainment &amp; Media
Radio
Safety &amp; Security
ABS
Adaptive Cruise Control
Distance warning system
Driver-side airbag
Emergency brake assistant
Fog lights
Head airbag
Passenger-side airbag
Rear airbag
Extras
Alloy wheels
Electronic parking brake
Heat Pump
Voice Control</t>
        </is>
      </c>
      <c r="X1081" s="1" t="n">
        <v>29</v>
      </c>
      <c r="Y1081" s="1" t="inlineStr">
        <is>
          <t>AP</t>
        </is>
      </c>
      <c r="Z1081" s="1" t="inlineStr">
        <is>
          <t>München, Landeshauptstadt</t>
        </is>
      </c>
      <c r="AA1081" s="1" t="n"/>
      <c r="AB1081" s="1" t="n">
        <v>54</v>
      </c>
      <c r="AC1081" s="1" t="inlineStr">
        <is>
          <t>已讀取</t>
        </is>
      </c>
      <c r="AD1081" s="1" t="inlineStr">
        <is>
          <t>https://www.autoscout24.com/offers/tesla-model-3-basis-rwd-electric-cat_ma51520mo74665-3603d830-c8ad-471c-a470-425f787c5550</t>
        </is>
      </c>
      <c r="AE1081" s="1" t="inlineStr">
        <is>
          <t>2026-10-05</t>
        </is>
      </c>
    </row>
    <row r="1082" ht="30" customHeight="1">
      <c r="A1082" s="4" t="n">
        <v>1081</v>
      </c>
      <c r="B1082" s="4" t="n">
        <v>2018</v>
      </c>
      <c r="C1082" s="1" t="inlineStr">
        <is>
          <t>04/2018</t>
        </is>
      </c>
      <c r="D1082" s="5" t="n">
        <v>143471</v>
      </c>
      <c r="E1082" s="5" t="n">
        <v>568</v>
      </c>
      <c r="F1082" s="12" t="inlineStr">
        <is>
          <t>Unknown</t>
        </is>
      </c>
      <c r="G1082" s="1" t="n"/>
      <c r="H1082" s="12" t="inlineStr">
        <is>
          <t>Unknown</t>
        </is>
      </c>
      <c r="I1082" s="1" t="inlineStr">
        <is>
          <t>Cloth</t>
        </is>
      </c>
      <c r="J1082" s="6" t="n">
        <v>32980</v>
      </c>
      <c r="K1082" s="1" t="inlineStr">
        <is>
          <t>EUR</t>
        </is>
      </c>
      <c r="L1082" s="1" t="inlineStr">
        <is>
          <t>Model S</t>
        </is>
      </c>
      <c r="M1082" s="1" t="inlineStr">
        <is>
          <t>Tesla Model S 100kWh Performance Dual Motor</t>
        </is>
      </c>
      <c r="N1082" s="1" t="inlineStr">
        <is>
          <t>比利時</t>
        </is>
      </c>
      <c r="O1082" s="1" t="inlineStr">
        <is>
          <t>BE</t>
        </is>
      </c>
      <c r="P1082" s="5" t="n"/>
      <c r="Q1082" s="1" t="n"/>
      <c r="R1082" s="1" t="n"/>
      <c r="S1082" s="1" t="inlineStr">
        <is>
          <t>Used</t>
        </is>
      </c>
      <c r="T1082" s="1" t="n"/>
      <c r="U1082" s="1" t="inlineStr">
        <is>
          <t>Préparation Isofix</t>
        </is>
      </c>
      <c r="V1082" s="1" t="n"/>
      <c r="W1082" s="1" t="inlineStr">
        <is>
          <t>Comfort &amp; Convenience
Armrest
Cruise control
Multi-function steering wheel
Panorama roof
Power windows
Rain sensor
Tinted windows
Entertainment &amp; Media
Radio
Safety &amp; Security
Adaptive Cruise Control
Daytime running lights
Driver-side airbag
Electronic stability control
Emergency brake assistant
Fog lights
Lane departure warning system
LED Headlights
Passenger-side airbag
Power steering
Rear airbag
Side airbag
Traction control
Extras
Ambient lighting
Automatically dimming interior mirror
Emergency tyre repair kit
Sport suspension</t>
        </is>
      </c>
      <c r="X1082" s="1" t="n">
        <v>29</v>
      </c>
      <c r="Y1082" s="1" t="inlineStr">
        <is>
          <t>AP</t>
        </is>
      </c>
      <c r="Z1082" s="1" t="inlineStr">
        <is>
          <t>Bruxelles</t>
        </is>
      </c>
      <c r="AA1082" s="1" t="inlineStr">
        <is>
          <t>BYmyCAR Brussels</t>
        </is>
      </c>
      <c r="AB1082" s="1" t="n">
        <v>55</v>
      </c>
      <c r="AC1082" s="1" t="inlineStr">
        <is>
          <t>已讀取</t>
        </is>
      </c>
      <c r="AD1082" s="1" t="inlineStr">
        <is>
          <t>https://www.autoscout24.com/offers/tesla-model-s-100kwh-performance-dual-motor-electric-cat_ma51520mo20032-d359d32e-d199-4c8f-83aa-355c606e0ab0</t>
        </is>
      </c>
      <c r="AE1082" s="1" t="inlineStr">
        <is>
          <t>2026-10-05</t>
        </is>
      </c>
    </row>
    <row r="1083" ht="30" customHeight="1">
      <c r="A1083" s="4" t="n">
        <v>1082</v>
      </c>
      <c r="B1083" s="4" t="n">
        <v>2020</v>
      </c>
      <c r="C1083" s="1" t="inlineStr">
        <is>
          <t>11/2020</t>
        </is>
      </c>
      <c r="D1083" s="5" t="n">
        <v>149999</v>
      </c>
      <c r="E1083" s="5" t="n">
        <v>239</v>
      </c>
      <c r="F1083" s="1" t="inlineStr">
        <is>
          <t>White</t>
        </is>
      </c>
      <c r="G1083" s="1" t="inlineStr">
        <is>
          <t>Metallic</t>
        </is>
      </c>
      <c r="H1083" s="1" t="inlineStr">
        <is>
          <t>Black</t>
        </is>
      </c>
      <c r="I1083" s="1" t="inlineStr">
        <is>
          <t>Full leather</t>
        </is>
      </c>
      <c r="J1083" s="6" t="n">
        <v>21990</v>
      </c>
      <c r="K1083" s="1" t="inlineStr">
        <is>
          <t>EUR</t>
        </is>
      </c>
      <c r="L1083" s="1" t="inlineStr">
        <is>
          <t>Model 3</t>
        </is>
      </c>
      <c r="M1083" s="1" t="inlineStr">
        <is>
          <t>Tesla Model 3 Standard Range Plus RWD |1.HAND|LEDER|</t>
        </is>
      </c>
      <c r="N1083" s="1" t="inlineStr">
        <is>
          <t>德國</t>
        </is>
      </c>
      <c r="O1083" s="1" t="inlineStr">
        <is>
          <t>DE</t>
        </is>
      </c>
      <c r="P1083" s="5" t="n">
        <v>409</v>
      </c>
      <c r="Q1083" s="1" t="inlineStr">
        <is>
          <t>409 km</t>
        </is>
      </c>
      <c r="R1083" s="1" t="n"/>
      <c r="S1083" s="1" t="inlineStr">
        <is>
          <t>Used</t>
        </is>
      </c>
      <c r="T1083" s="1" t="n"/>
      <c r="U1083" s="1" t="n"/>
      <c r="V1083" s="1" t="n"/>
      <c r="W1083" s="1" t="inlineStr">
        <is>
          <t>Comfort &amp; Convenience
360° camera
Air conditioning
Armrest
Automatic climate control, 2 zones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Bluetooth
Digital radio
Hands-free equipment
Induction charging for smartphones
Integrated music streaming
On-board computer
Radio
Sound system
USB
Safety &amp; Security
ABS
Adaptive Cruise Control
Blind spot monitor
Central door lock
Distance warning system
Driver drowsiness detection
Driver-side airbag
Electronic stability control
Emergency brake assistant
Fog lights
Immobilizer
Isofix
Passenger-side airbag
Power steering
Side airbag
Speed limit control system
Tire pressure monitoring system
Traction control
Traffic sign recognition
Extras
Alloy wheels
Automatically dimming interior mirror
Cargo barrier
Summer tyres
Touch screen
Voice Control</t>
        </is>
      </c>
      <c r="X1083" s="1" t="n">
        <v>61</v>
      </c>
      <c r="Y1083" s="1" t="inlineStr">
        <is>
          <t>AP</t>
        </is>
      </c>
      <c r="Z1083" s="1" t="inlineStr">
        <is>
          <t>Borkheide</t>
        </is>
      </c>
      <c r="AA1083" s="1" t="inlineStr">
        <is>
          <t>Autohaus Kleinfeldt GmbH</t>
        </is>
      </c>
      <c r="AB1083" s="1" t="n">
        <v>55</v>
      </c>
      <c r="AC1083" s="1" t="inlineStr">
        <is>
          <t>已讀取</t>
        </is>
      </c>
      <c r="AD1083" s="1" t="inlineStr">
        <is>
          <t>https://www.autoscout24.com/offers/tesla-model-3-standard-range-plus-rwd-1-hand-leder-electric-white-cat_ma51520mo74665-0189707c-c0f6-46f2-b325-3259af65be8c</t>
        </is>
      </c>
      <c r="AE1083" s="1" t="inlineStr">
        <is>
          <t>2026-10-05</t>
        </is>
      </c>
    </row>
    <row r="1084" ht="30" customHeight="1">
      <c r="A1084" s="4" t="n">
        <v>1083</v>
      </c>
      <c r="B1084" s="4" t="n">
        <v>2016</v>
      </c>
      <c r="C1084" s="1" t="inlineStr">
        <is>
          <t>11/2016</t>
        </is>
      </c>
      <c r="D1084" s="5" t="n">
        <v>88500</v>
      </c>
      <c r="E1084" s="5" t="n">
        <v>386</v>
      </c>
      <c r="F1084" s="1" t="inlineStr">
        <is>
          <t>White</t>
        </is>
      </c>
      <c r="G1084" s="1" t="inlineStr">
        <is>
          <t>Metallic</t>
        </is>
      </c>
      <c r="H1084" s="1" t="inlineStr">
        <is>
          <t>Black</t>
        </is>
      </c>
      <c r="I1084" s="1" t="inlineStr">
        <is>
          <t>Full leather</t>
        </is>
      </c>
      <c r="J1084" s="6" t="n">
        <v>36750</v>
      </c>
      <c r="K1084" s="1" t="inlineStr">
        <is>
          <t>EUR</t>
        </is>
      </c>
      <c r="L1084" s="1" t="inlineStr">
        <is>
          <t>Model S</t>
        </is>
      </c>
      <c r="M1084" s="1" t="inlineStr">
        <is>
          <t>Tesla Model S MODEL S75 | FREE SUPERCHARGER SC01 | CCS | MCU2</t>
        </is>
      </c>
      <c r="N1084" s="1" t="inlineStr">
        <is>
          <t>德國</t>
        </is>
      </c>
      <c r="O1084" s="1" t="inlineStr">
        <is>
          <t>DE</t>
        </is>
      </c>
      <c r="P1084" s="5" t="n"/>
      <c r="Q1084" s="1" t="n"/>
      <c r="R1084" s="1" t="n"/>
      <c r="S1084" s="1" t="inlineStr">
        <is>
          <t>Used</t>
        </is>
      </c>
      <c r="T1084" s="1" t="n"/>
      <c r="U1084" s="1" t="n"/>
      <c r="V1084" s="1" t="inlineStr">
        <is>
          <t>Gemäß den Tesla Bedingungen und den rechtlichen Rahmenbedingungen der jeweiligen Länder kann der Umfang des Autopiloten abweichen. z.b wegen der regulatorischen Einschränkungen der EU etc.</t>
        </is>
      </c>
      <c r="W1084" s="1" t="inlineStr">
        <is>
          <t>Comfort &amp; Convenience
Air conditioning
Armrest
Automatic climate control, 2 zones
Auxiliary heating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Start-stop system
Sunroof
Entertainment &amp; Media
Bluetooth
Digital cockpit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Ski bag
Sport package
Sport suspension
Touch screen
Voice Control</t>
        </is>
      </c>
      <c r="X1084" s="1" t="n">
        <v>76</v>
      </c>
      <c r="Y1084" s="1" t="inlineStr">
        <is>
          <t>AP</t>
        </is>
      </c>
      <c r="Z1084" s="1" t="inlineStr">
        <is>
          <t>Emsbüren</t>
        </is>
      </c>
      <c r="AA1084" s="1" t="inlineStr">
        <is>
          <t>Exclusive Cars GmbH</t>
        </is>
      </c>
      <c r="AB1084" s="1" t="n">
        <v>55</v>
      </c>
      <c r="AC1084" s="1" t="inlineStr">
        <is>
          <t>已讀取</t>
        </is>
      </c>
      <c r="AD1084" s="1" t="inlineStr">
        <is>
          <t>https://www.autoscout24.com/offers/tesla-model-s-model-s75-free-supercharger-sc01-ccs-mcu2-electric-white-cat_ma51520mo20032-29112501-e5bc-4a9e-80e4-98f5490cf681</t>
        </is>
      </c>
      <c r="AE1084" s="1" t="inlineStr">
        <is>
          <t>2026-10-05</t>
        </is>
      </c>
    </row>
    <row r="1085" ht="30" customHeight="1">
      <c r="A1085" s="4" t="n">
        <v>1084</v>
      </c>
      <c r="B1085" s="4" t="n">
        <v>2022</v>
      </c>
      <c r="C1085" s="1" t="inlineStr">
        <is>
          <t>06/2022</t>
        </is>
      </c>
      <c r="D1085" s="5" t="n">
        <v>88931</v>
      </c>
      <c r="E1085" s="5" t="n">
        <v>350</v>
      </c>
      <c r="F1085" s="1" t="inlineStr">
        <is>
          <t>Silver</t>
        </is>
      </c>
      <c r="G1085" s="1" t="inlineStr">
        <is>
          <t>Metallic</t>
        </is>
      </c>
      <c r="H1085" s="12" t="inlineStr">
        <is>
          <t>Unknown</t>
        </is>
      </c>
      <c r="I1085" s="1" t="inlineStr">
        <is>
          <t>Full leather</t>
        </is>
      </c>
      <c r="J1085" s="6" t="n">
        <v>28990</v>
      </c>
      <c r="K1085" s="1" t="inlineStr">
        <is>
          <t>EUR</t>
        </is>
      </c>
      <c r="L1085" s="1" t="inlineStr">
        <is>
          <t>Model 3</t>
        </is>
      </c>
      <c r="M1085" s="1" t="inlineStr">
        <is>
          <t>Tesla Model 3 75 kWh Long Range Dual Motor LEDER/CUIR LED GPS PD</t>
        </is>
      </c>
      <c r="N1085" s="1" t="inlineStr">
        <is>
          <t>比利時</t>
        </is>
      </c>
      <c r="O1085" s="1" t="inlineStr">
        <is>
          <t>BE</t>
        </is>
      </c>
      <c r="P1085" s="5" t="n">
        <v>455</v>
      </c>
      <c r="Q1085" s="1" t="inlineStr">
        <is>
          <t>455 km</t>
        </is>
      </c>
      <c r="R1085" s="1" t="n"/>
      <c r="S1085" s="1" t="inlineStr">
        <is>
          <t>Used</t>
        </is>
      </c>
      <c r="T1085" s="1" t="n"/>
      <c r="U1085" s="1" t="n"/>
      <c r="V1085" s="1" t="n"/>
      <c r="W1085" s="1" t="inlineStr">
        <is>
          <t>Comfort &amp; Convenience
Air conditioning
Automatic climate control, 2 zones
Cruise control
Electric tailgate
Electrical side mirrors
Electrically adjustable seats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Bluetooth
Digital cockpit
Hands-free equipment
On-board computer
USB
Safety &amp; Security
ABS
Adaptive Cruise Control
Blind spot monitor
Central door lock
Central door lock with remote control
Daytime running lights
Distance warning system
Driver-side airbag
Electronic stability control
Emergency brake assistant
Fog lights
Full-LED headlights
Glare-free high beam headlights
Head airbag
High beam assist
Lane departure warning system
LED Daytime Running Lights
LED Headlights
Passenger-side airbag
Tire pressure monitoring system
Traction control
Traffic sign recognition
Extras
Alloy wheels (18")
Automatically dimming interior mirror</t>
        </is>
      </c>
      <c r="X1085" s="1" t="n">
        <v>55</v>
      </c>
      <c r="Y1085" s="1" t="inlineStr">
        <is>
          <t>AP</t>
        </is>
      </c>
      <c r="Z1085" s="1" t="inlineStr">
        <is>
          <t>Aartselaar</t>
        </is>
      </c>
      <c r="AA1085" s="1" t="inlineStr">
        <is>
          <t>Ayvens Mobility Center Antwerpen</t>
        </is>
      </c>
      <c r="AB1085" s="1" t="n">
        <v>55</v>
      </c>
      <c r="AC1085" s="1" t="inlineStr">
        <is>
          <t>已讀取</t>
        </is>
      </c>
      <c r="AD1085" s="1" t="inlineStr">
        <is>
          <t>https://www.autoscout24.com/offers/tesla-model-3-75-kwh-long-range-dual-motor-leder-cuir-led-gps-pd-electric-silver-cat_ma51520mo74665-76f1ec65-008a-414a-8219-0c06aca01bec</t>
        </is>
      </c>
      <c r="AE1085" s="1" t="inlineStr">
        <is>
          <t>2026-10-05</t>
        </is>
      </c>
    </row>
    <row r="1086" ht="30" customHeight="1">
      <c r="A1086" s="4" t="n">
        <v>1085</v>
      </c>
      <c r="B1086" s="4" t="n">
        <v>2023</v>
      </c>
      <c r="C1086" s="1" t="inlineStr">
        <is>
          <t>07/2023</t>
        </is>
      </c>
      <c r="D1086" s="5" t="n">
        <v>116493</v>
      </c>
      <c r="E1086" s="5" t="n">
        <v>514</v>
      </c>
      <c r="F1086" s="1" t="inlineStr">
        <is>
          <t>White</t>
        </is>
      </c>
      <c r="G1086" s="1" t="n"/>
      <c r="H1086" s="12" t="inlineStr">
        <is>
          <t>Unknown</t>
        </is>
      </c>
      <c r="I1086" s="12" t="inlineStr">
        <is>
          <t>Unknown</t>
        </is>
      </c>
      <c r="J1086" s="6" t="n">
        <v>32999</v>
      </c>
      <c r="K1086" s="1" t="inlineStr">
        <is>
          <t>EUR</t>
        </is>
      </c>
      <c r="L1086" s="1" t="inlineStr">
        <is>
          <t>Model Y</t>
        </is>
      </c>
      <c r="M1086" s="1" t="inlineStr">
        <is>
          <t>Tesla Model Y Long Range AWD 75kWh Acceleration Boost !!</t>
        </is>
      </c>
      <c r="N1086" s="1" t="inlineStr">
        <is>
          <t>荷蘭</t>
        </is>
      </c>
      <c r="O1086" s="1" t="inlineStr">
        <is>
          <t>NL</t>
        </is>
      </c>
      <c r="P1086" s="5" t="n"/>
      <c r="Q1086" s="1" t="n"/>
      <c r="R1086" s="1" t="n"/>
      <c r="S1086" s="1" t="inlineStr">
        <is>
          <t>Used</t>
        </is>
      </c>
      <c r="T1086" s="1" t="n"/>
      <c r="U1086" s="1" t="n"/>
      <c r="V1086" s="1" t="n"/>
      <c r="W1086" s="1" t="inlineStr">
        <is>
          <t>Comfort &amp; Convenience
360° camera
Air conditioning
Automatic climate control, 2 zones
Cruise control
Electric tailgate
Electrical side mirrors
Electrically adjustable seats
Heated steering wheel
Hill Holder
Keyless central door lock
Light sensor
Navigation system
Panorama roof
Park Distance Control
Parking assist system camera
Parking assist system sensors front
Parking assist system sensors rear
Power windows
Rain sensor
Seat heating
Entertainment &amp; Media
Bluetooth
Induction charging for smartphones
Sound system
Safety &amp; Security
ABS
Adaptive Cruise Control
Alarm system
Blind spot monitor
Central door lock
Central door lock with remote control
Distance warning system
Driver-side airbag
Emergency brake assistant
Fog lights
High beam assist
Isofix
Lane departure warning system
LED Daytime Running Lights
Night view assist
Passenger-side airbag
Rear airbag
Tire pressure monitoring system
Traffic sign recognition
Extras
Alloy wheels (20")
Automatically dimming interior mirror
Electronic parking brake
Touch screen</t>
        </is>
      </c>
      <c r="X1086" s="1" t="n">
        <v>50</v>
      </c>
      <c r="Y1086" s="1" t="inlineStr">
        <is>
          <t>AP</t>
        </is>
      </c>
      <c r="Z1086" s="1" t="inlineStr">
        <is>
          <t>Schiedam</t>
        </is>
      </c>
      <c r="AA1086" s="1" t="n"/>
      <c r="AB1086" s="1" t="n">
        <v>55</v>
      </c>
      <c r="AC1086" s="1" t="inlineStr">
        <is>
          <t>已讀取</t>
        </is>
      </c>
      <c r="AD1086" s="1" t="inlineStr">
        <is>
          <t>https://www.autoscout24.com/offers/tesla-model-y-long-range-awd-75kwh-acceleration-boost-electric-white-cat_ma51520mo75320-0faffbe9-1eec-482e-bd5f-c168b9fd5e1e</t>
        </is>
      </c>
      <c r="AE1086" s="1" t="inlineStr">
        <is>
          <t>2026-10-05</t>
        </is>
      </c>
    </row>
    <row r="1087" ht="30" customHeight="1">
      <c r="A1087" s="4" t="n">
        <v>1086</v>
      </c>
      <c r="B1087" s="4" t="n">
        <v>2016</v>
      </c>
      <c r="C1087" s="1" t="inlineStr">
        <is>
          <t>08/2016</t>
        </is>
      </c>
      <c r="D1087" s="5" t="n">
        <v>209515</v>
      </c>
      <c r="E1087" s="5" t="n">
        <v>193</v>
      </c>
      <c r="F1087" s="1" t="inlineStr">
        <is>
          <t>Grey</t>
        </is>
      </c>
      <c r="G1087" s="1" t="inlineStr">
        <is>
          <t>Others</t>
        </is>
      </c>
      <c r="H1087" s="1" t="inlineStr">
        <is>
          <t>Grey</t>
        </is>
      </c>
      <c r="I1087" s="12" t="inlineStr">
        <is>
          <t>Unknown</t>
        </is>
      </c>
      <c r="J1087" s="6" t="n">
        <v>18500</v>
      </c>
      <c r="K1087" s="1" t="inlineStr">
        <is>
          <t>EUR</t>
        </is>
      </c>
      <c r="L1087" s="1" t="inlineStr">
        <is>
          <t>Model S</t>
        </is>
      </c>
      <c r="M1087" s="1" t="inlineStr">
        <is>
          <t>Tesla Model S MODEL S 70 kWh Dual Motor</t>
        </is>
      </c>
      <c r="N1087" s="1" t="inlineStr">
        <is>
          <t>比利時</t>
        </is>
      </c>
      <c r="O1087" s="1" t="inlineStr">
        <is>
          <t>BE</t>
        </is>
      </c>
      <c r="P1087" s="5" t="n"/>
      <c r="Q1087" s="1" t="n"/>
      <c r="R1087" s="1" t="n"/>
      <c r="S1087" s="1" t="inlineStr">
        <is>
          <t>Used</t>
        </is>
      </c>
      <c r="T1087" s="1" t="n"/>
      <c r="U1087" s="1" t="n"/>
      <c r="V1087" s="1" t="n"/>
      <c r="W1087" s="1" t="inlineStr">
        <is>
          <t>Comfort &amp; Convenience
Air conditioning
Armrest
Cruise control
Keyless central door lock
Navigation system
Park Distance Control
Parking assist system camera
Power windows
Rain sensor
Seat heating
Entertainment &amp; Media
Hands-free equipment
Radio
Sound system
USB
WLAN / WiFi hotspot
Safety &amp; Security
ABS
Alarm system
Driver-side airbag
Electronic stability control
Head airbag
Isofix
LED Daytime Running Lights
Power steering
Rear airbag
Side airbag
Tire pressure monitoring system
Traction control
Extras
Alloy wheels</t>
        </is>
      </c>
      <c r="X1087" s="1" t="n">
        <v>32</v>
      </c>
      <c r="Y1087" s="1" t="inlineStr">
        <is>
          <t>AP</t>
        </is>
      </c>
      <c r="Z1087" s="1" t="inlineStr">
        <is>
          <t>Bruxelles</t>
        </is>
      </c>
      <c r="AA1087" s="1" t="n"/>
      <c r="AB1087" s="1" t="n">
        <v>55</v>
      </c>
      <c r="AC1087" s="1" t="inlineStr">
        <is>
          <t>已讀取</t>
        </is>
      </c>
      <c r="AD1087" s="1" t="inlineStr">
        <is>
          <t>https://www.autoscout24.com/offers/tesla-model-s-model-s-70-kwh-dual-motor-electric-grey-cat_ma51520mo20032-d9323ef5-09bc-48ca-b961-4417d77ff969</t>
        </is>
      </c>
      <c r="AE1087" s="1" t="inlineStr">
        <is>
          <t>2026-10-05</t>
        </is>
      </c>
    </row>
    <row r="1088" ht="30" customHeight="1">
      <c r="A1088" s="4" t="n">
        <v>1087</v>
      </c>
      <c r="B1088" s="4" t="n">
        <v>2020</v>
      </c>
      <c r="C1088" s="1" t="inlineStr">
        <is>
          <t>09/2020</t>
        </is>
      </c>
      <c r="D1088" s="5" t="n">
        <v>95000</v>
      </c>
      <c r="E1088" s="5" t="n">
        <v>398</v>
      </c>
      <c r="F1088" s="1" t="inlineStr">
        <is>
          <t>Red</t>
        </is>
      </c>
      <c r="G1088" s="1" t="inlineStr">
        <is>
          <t>Metallic</t>
        </is>
      </c>
      <c r="H1088" s="1" t="inlineStr">
        <is>
          <t>Beige</t>
        </is>
      </c>
      <c r="I1088" s="1" t="inlineStr">
        <is>
          <t>Alcantara</t>
        </is>
      </c>
      <c r="J1088" s="6" t="n">
        <v>39500</v>
      </c>
      <c r="K1088" s="1" t="inlineStr">
        <is>
          <t>EUR</t>
        </is>
      </c>
      <c r="L1088" s="1" t="inlineStr">
        <is>
          <t>Model S</t>
        </is>
      </c>
      <c r="M1088" s="1" t="inlineStr">
        <is>
          <t>Tesla Model S Model S Long Range Raven Suspension</t>
        </is>
      </c>
      <c r="N1088" s="1" t="inlineStr">
        <is>
          <t>比利時</t>
        </is>
      </c>
      <c r="O1088" s="1" t="inlineStr">
        <is>
          <t>BE</t>
        </is>
      </c>
      <c r="P1088" s="5" t="n"/>
      <c r="Q1088" s="1" t="n"/>
      <c r="R1088" s="1" t="n"/>
      <c r="S1088" s="1" t="inlineStr">
        <is>
          <t>Used</t>
        </is>
      </c>
      <c r="T1088" s="1" t="n"/>
      <c r="U1088" s="1" t="n"/>
      <c r="V1088" s="1" t="inlineStr">
        <is>
          <t>* Autopilot</t>
        </is>
      </c>
      <c r="W1088" s="1" t="inlineStr">
        <is>
          <t>Comfort &amp; Convenience
360° camera
Air conditioning
Air suspension
Armrest
Automatic climate control
Electrical side mirrors
Electrically adjustable seats
Electrically heated windshield
Heated steering wheel
Hill Holder
Keyless central door lock
Leather steering wheel
Light sensor
Multi-function steering wheel
Navigation system
Panorama roof
Park Distance Control
Parking assist system self-steering
Parking assist system sensors front
Parking assist system sensors rear
Power windows
Rain sensor
Seat heating
Start-stop system
Entertainment &amp; Media
Bluetooth
Digital cockpit
Induction charging for smartphones
Integrated music streaming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Driver-side airbag
Electronic stability control
Emergency brake assistant
Emergency system
Fog lights
Head airbag
High beam assist
Isofix
Lane departure warning system
LED Daytime Running Lights
LED Headlights
Passenger-side airbag
Power steering
Rear airbag
Side airbag
Speed limit control system
Tire pressure monitoring system
Traction control
Traffic sign recognition
Extras
Ambient lighting
Automatically dimming interior mirror
Heat Pump
Spoiler
Sport package
Sport seats
Sport suspension
Summer tyres
Touch screen
Voice Control</t>
        </is>
      </c>
      <c r="X1088" s="1" t="n">
        <v>76</v>
      </c>
      <c r="Y1088" s="1" t="inlineStr">
        <is>
          <t>AP</t>
        </is>
      </c>
      <c r="Z1088" s="1" t="inlineStr">
        <is>
          <t>Saint-Nicolas</t>
        </is>
      </c>
      <c r="AA1088" s="1" t="n"/>
      <c r="AB1088" s="1" t="n">
        <v>55</v>
      </c>
      <c r="AC1088" s="1" t="inlineStr">
        <is>
          <t>已讀取</t>
        </is>
      </c>
      <c r="AD1088" s="1" t="inlineStr">
        <is>
          <t>https://www.autoscout24.com/offers/tesla-model-s-model-s-long-range-raven-suspension-electric-red-cat_ma51520mo20032-6a53bf8a-1c0d-4688-9507-628e89f7f521</t>
        </is>
      </c>
      <c r="AE1088" s="1" t="inlineStr">
        <is>
          <t>2026-10-05</t>
        </is>
      </c>
    </row>
    <row r="1089" ht="30" customHeight="1">
      <c r="A1089" s="4" t="n">
        <v>1088</v>
      </c>
      <c r="B1089" s="4" t="n">
        <v>2023</v>
      </c>
      <c r="C1089" s="1" t="inlineStr">
        <is>
          <t>11/2023</t>
        </is>
      </c>
      <c r="D1089" s="5" t="n">
        <v>44000</v>
      </c>
      <c r="E1089" s="5" t="n">
        <v>88</v>
      </c>
      <c r="F1089" s="12" t="inlineStr">
        <is>
          <t>Unknown</t>
        </is>
      </c>
      <c r="G1089" s="1" t="n"/>
      <c r="H1089" s="12" t="inlineStr">
        <is>
          <t>Unknown</t>
        </is>
      </c>
      <c r="I1089" s="12" t="inlineStr">
        <is>
          <t>Unknown</t>
        </is>
      </c>
      <c r="J1089" s="6" t="n">
        <v>34500</v>
      </c>
      <c r="K1089" s="1" t="inlineStr">
        <is>
          <t>EUR</t>
        </is>
      </c>
      <c r="L1089" s="1" t="inlineStr">
        <is>
          <t>Model 3</t>
        </is>
      </c>
      <c r="M1089" s="1" t="inlineStr">
        <is>
          <t>Tesla Model 3 Premium rwd Plus</t>
        </is>
      </c>
      <c r="N1089" s="1" t="inlineStr">
        <is>
          <t>義大利</t>
        </is>
      </c>
      <c r="O1089" s="1" t="inlineStr">
        <is>
          <t>IT</t>
        </is>
      </c>
      <c r="P1089" s="5" t="n"/>
      <c r="Q1089" s="1" t="n"/>
      <c r="R1089" s="1" t="n"/>
      <c r="S1089" s="1" t="inlineStr">
        <is>
          <t>Used</t>
        </is>
      </c>
      <c r="T1089" s="1" t="n"/>
      <c r="U1089" s="1" t="n"/>
      <c r="V1089" s="1" t="n"/>
      <c r="W1089" s="1" t="inlineStr">
        <is>
          <t>Comfort &amp; Convenience
360° camera
Air conditioning
Armrest
Automatic climate control
Cruise control
Electric tailgate
Electrical side mirrors
Electrically adjustable seats
Electrically heated windshield
Fold flat passenger seat
Heated steering wheel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Start-stop system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(18")
Ambient lighting
Automatically dimming interior mirror
Awning
Electronic parking brake
Heat Pump
Sport seats
Summer tyres
Touch screen
Voice Control
Winter package</t>
        </is>
      </c>
      <c r="X1089" s="1" t="n">
        <v>89</v>
      </c>
      <c r="Y1089" s="1" t="inlineStr">
        <is>
          <t>AP</t>
        </is>
      </c>
      <c r="Z1089" s="1" t="inlineStr">
        <is>
          <t>ZAGAROLO</t>
        </is>
      </c>
      <c r="AA1089" s="1" t="n"/>
      <c r="AB1089" s="1" t="n">
        <v>55</v>
      </c>
      <c r="AC1089" s="1" t="inlineStr">
        <is>
          <t>已讀取</t>
        </is>
      </c>
      <c r="AD1089" s="1" t="inlineStr">
        <is>
          <t>https://www.autoscout24.com/offers/tesla-model-3-premium-rwd-plus-electric-cat_ma51520mo74665-c66977bc-b6fa-4e9b-bd87-d35f7b15d046</t>
        </is>
      </c>
      <c r="AE1089" s="1" t="inlineStr">
        <is>
          <t>2026-10-05</t>
        </is>
      </c>
    </row>
    <row r="1090" ht="30" customHeight="1">
      <c r="A1090" s="4" t="n">
        <v>1089</v>
      </c>
      <c r="B1090" s="4" t="n">
        <v>2015</v>
      </c>
      <c r="C1090" s="1" t="inlineStr">
        <is>
          <t>09/2015</t>
        </is>
      </c>
      <c r="D1090" s="5" t="n">
        <v>73000</v>
      </c>
      <c r="E1090" s="5" t="n">
        <v>307</v>
      </c>
      <c r="F1090" s="1" t="inlineStr">
        <is>
          <t>Bronze</t>
        </is>
      </c>
      <c r="G1090" s="1" t="inlineStr">
        <is>
          <t>Metallic</t>
        </is>
      </c>
      <c r="H1090" s="1" t="inlineStr">
        <is>
          <t>Black</t>
        </is>
      </c>
      <c r="I1090" s="1" t="inlineStr">
        <is>
          <t>Full leather</t>
        </is>
      </c>
      <c r="J1090" s="6" t="n">
        <v>24000</v>
      </c>
      <c r="K1090" s="1" t="inlineStr">
        <is>
          <t>EUR</t>
        </is>
      </c>
      <c r="L1090" s="1" t="inlineStr">
        <is>
          <t>Model S</t>
        </is>
      </c>
      <c r="M1090" s="1" t="inlineStr">
        <is>
          <t>Tesla Model S Model S 85D 85kWh (mit Batterie)</t>
        </is>
      </c>
      <c r="N1090" s="1" t="inlineStr">
        <is>
          <t>奧地利</t>
        </is>
      </c>
      <c r="O1090" s="1" t="inlineStr">
        <is>
          <t>AT</t>
        </is>
      </c>
      <c r="P1090" s="5" t="n"/>
      <c r="Q1090" s="1" t="n"/>
      <c r="R1090" s="1" t="n"/>
      <c r="S1090" s="1" t="inlineStr">
        <is>
          <t>Used</t>
        </is>
      </c>
      <c r="T1090" s="1" t="n"/>
      <c r="U1090" s="1" t="n"/>
      <c r="V1090" s="1" t="n"/>
      <c r="W1090" s="1" t="inlineStr">
        <is>
          <t>Comfort &amp; Convenience
Armrest
Automatic climate control
Cruise control
Electrical side mirrors
Electrically adjustable seats
Electrically heated windshield
Keyless central door lock
Leather seats
Multi-function steering wheel
Navigation system
Panorama roof
Park Distance Control
Parking assist system camera
Parking assist system sensors front
Parking assist system sensors rear
Power windows
Rain sensor
Seat heating
Split rear seats
Sunroof
Tinted windows
Entertainment &amp; Media
Android Auto
Apple CarPlay
Bluetooth
Digital radio
Hands-free equipment
MP3
Radio
USB
Safety &amp; Security
ABS
Adaptive Cruise Control
Alarm system
Driver-side airbag
Electronic stability control
Head airbag
High beam assist
Immobilizer
Isofix
LED Daytime Running Lights
Power steering
Side airbag
Tire pressure monitoring system
Traction control
Traffic sign recognition
Xenon headlights
Extras
Alloy wheels (19")
Electronic parking brake
Sport seats
Touch screen
Voice Control</t>
        </is>
      </c>
      <c r="X1090" s="1" t="n">
        <v>54</v>
      </c>
      <c r="Y1090" s="1" t="inlineStr">
        <is>
          <t>AP</t>
        </is>
      </c>
      <c r="Z1090" s="1" t="inlineStr">
        <is>
          <t>Wien 22., Donaustadt</t>
        </is>
      </c>
      <c r="AA1090" s="1" t="n"/>
      <c r="AB1090" s="1" t="n">
        <v>55</v>
      </c>
      <c r="AC1090" s="1" t="inlineStr">
        <is>
          <t>已讀取</t>
        </is>
      </c>
      <c r="AD1090" s="1" t="inlineStr">
        <is>
          <t>https://www.autoscout24.com/offers/tesla-model-s-model-s-85d-85kwh-mit-batterie-electric-bronze-cat_ma51520mo20032-c2c49e56-b427-4be9-b3cd-23ed741951f7</t>
        </is>
      </c>
      <c r="AE1090" s="1" t="inlineStr">
        <is>
          <t>2026-10-05</t>
        </is>
      </c>
    </row>
    <row r="1091" ht="30" customHeight="1">
      <c r="A1091" s="4" t="n">
        <v>1090</v>
      </c>
      <c r="B1091" s="4" t="n">
        <v>2018</v>
      </c>
      <c r="C1091" s="1" t="inlineStr">
        <is>
          <t>02/2018</t>
        </is>
      </c>
      <c r="D1091" s="5" t="n">
        <v>101000</v>
      </c>
      <c r="E1091" s="5" t="n">
        <v>396</v>
      </c>
      <c r="F1091" s="1" t="inlineStr">
        <is>
          <t>Black</t>
        </is>
      </c>
      <c r="G1091" s="1" t="inlineStr">
        <is>
          <t>Others</t>
        </is>
      </c>
      <c r="H1091" s="1" t="inlineStr">
        <is>
          <t>Black</t>
        </is>
      </c>
      <c r="I1091" s="1" t="inlineStr">
        <is>
          <t>Full leather</t>
        </is>
      </c>
      <c r="J1091" s="6" t="n">
        <v>27300</v>
      </c>
      <c r="K1091" s="1" t="inlineStr">
        <is>
          <t>EUR</t>
        </is>
      </c>
      <c r="L1091" s="1" t="inlineStr">
        <is>
          <t>Model S</t>
        </is>
      </c>
      <c r="M1091" s="1" t="inlineStr">
        <is>
          <t>Tesla Model S Model S 75D Allradantrieb Performance</t>
        </is>
      </c>
      <c r="N1091" s="1" t="inlineStr">
        <is>
          <t>德國</t>
        </is>
      </c>
      <c r="O1091" s="1" t="inlineStr">
        <is>
          <t>DE</t>
        </is>
      </c>
      <c r="P1091" s="5" t="n"/>
      <c r="Q1091" s="1" t="n"/>
      <c r="R1091" s="1" t="n"/>
      <c r="S1091" s="1" t="inlineStr">
        <is>
          <t>Used</t>
        </is>
      </c>
      <c r="T1091" s="1" t="n"/>
      <c r="U1091" s="1" t="n"/>
      <c r="V1091" s="1" t="n"/>
      <c r="W1091" s="1" t="inlineStr">
        <is>
          <t>Comfort &amp; Convenience
360° camera
Armrest
Automatic climate control, 4 zones
Auxiliary heating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Sunroof
Entertainment &amp; Media
Android Auto
Apple CarPlay
Bluetooth
Digital cockpit
Digital radio
Hands-free equipment
MP3
On-board computer
Radio
Sound system
Television
USB
WLAN / WiFi hotspot
Safety &amp; Security
ABS
Alarm system
Bi-Xenon headlights
Blind spot monitor
Central door lock
Central door lock with remote control
Daytime running lights
Distance warning system
Driver-side airbag
Electronic stability control
Emergency brake assistant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Xenon headlights
Extras
Alloy wheels (21")
Ambient lighting
Automatically dimming interior mirror
Bidirectional Charging
Cargo barrier
Electronic parking brake
Sport seats
Summer tyres
Touch screen
Voice Control</t>
        </is>
      </c>
      <c r="X1091" s="1" t="n">
        <v>84</v>
      </c>
      <c r="Y1091" s="1" t="inlineStr">
        <is>
          <t>AP</t>
        </is>
      </c>
      <c r="Z1091" s="1" t="inlineStr">
        <is>
          <t>Neulußheim</t>
        </is>
      </c>
      <c r="AA1091" s="1" t="n"/>
      <c r="AB1091" s="1" t="n">
        <v>55</v>
      </c>
      <c r="AC1091" s="1" t="inlineStr">
        <is>
          <t>已讀取</t>
        </is>
      </c>
      <c r="AD1091" s="1" t="inlineStr">
        <is>
          <t>https://www.autoscout24.com/offers/tesla-model-s-model-s-75d-allradantrieb-performance-electric-black-cat_ma51520mo20032-33a48311-b9dd-43ff-9c93-efb03018cad5</t>
        </is>
      </c>
      <c r="AE1091" s="1" t="inlineStr">
        <is>
          <t>2026-10-05</t>
        </is>
      </c>
    </row>
    <row r="1092" ht="30" customHeight="1">
      <c r="A1092" s="4" t="n">
        <v>1091</v>
      </c>
      <c r="B1092" s="4" t="n">
        <v>2022</v>
      </c>
      <c r="C1092" s="1" t="inlineStr">
        <is>
          <t>09/2022</t>
        </is>
      </c>
      <c r="D1092" s="5" t="n">
        <v>48800</v>
      </c>
      <c r="E1092" s="5" t="n">
        <v>324</v>
      </c>
      <c r="F1092" s="1" t="inlineStr">
        <is>
          <t>Black</t>
        </is>
      </c>
      <c r="G1092" s="1" t="inlineStr">
        <is>
          <t>Metallic</t>
        </is>
      </c>
      <c r="H1092" s="1" t="inlineStr">
        <is>
          <t>Black</t>
        </is>
      </c>
      <c r="I1092" s="1" t="inlineStr">
        <is>
          <t>Full leather</t>
        </is>
      </c>
      <c r="J1092" s="6" t="n">
        <v>31900</v>
      </c>
      <c r="K1092" s="1" t="inlineStr">
        <is>
          <t>EUR</t>
        </is>
      </c>
      <c r="L1092" s="1" t="inlineStr">
        <is>
          <t>Model 3</t>
        </is>
      </c>
      <c r="M1092" s="1" t="inlineStr">
        <is>
          <t>Tesla Model 3 Long Range Dual AWD *Shanghai* 1.Hand*</t>
        </is>
      </c>
      <c r="N1092" s="1" t="inlineStr">
        <is>
          <t>德國</t>
        </is>
      </c>
      <c r="O1092" s="1" t="inlineStr">
        <is>
          <t>DE</t>
        </is>
      </c>
      <c r="P1092" s="5" t="n">
        <v>560</v>
      </c>
      <c r="Q1092" s="1" t="inlineStr">
        <is>
          <t>560 km</t>
        </is>
      </c>
      <c r="R1092" s="1" t="n"/>
      <c r="S1092" s="1" t="inlineStr">
        <is>
          <t>Used</t>
        </is>
      </c>
      <c r="T1092" s="1" t="n"/>
      <c r="U1092" s="1" t="n"/>
      <c r="V1092" s="1" t="inlineStr">
        <is>
          <t>Fahrassistenz-System: Autopilot (Basic)</t>
        </is>
      </c>
      <c r="W1092" s="1" t="inlineStr">
        <is>
          <t>Comfort &amp; Convenience
360° camera
Air conditioning
Armrest
Automatic climate control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Android Auto
Apple CarPlay
Bluetooth
CD player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Night view assist
Passenger-side airbag
Power steering
Side airbag
Speed limit control system
Tire pressure monitoring system
Traction control
Traffic sign recognition
Extras
Alloy wheels
Ambient lighting
Automatically dimming interior mirror
Cargo barrier
Emergency tyre repair kit
Headlight washer system
Heat Pump
Summer tyres
Touch screen
Voice Control
Winter package</t>
        </is>
      </c>
      <c r="X1092" s="1" t="n">
        <v>89</v>
      </c>
      <c r="Y1092" s="1" t="inlineStr">
        <is>
          <t>AP</t>
        </is>
      </c>
      <c r="Z1092" s="1" t="inlineStr">
        <is>
          <t>Linkenheim- Hochstetten</t>
        </is>
      </c>
      <c r="AA1092" s="1" t="inlineStr">
        <is>
          <t>autobasis24</t>
        </is>
      </c>
      <c r="AB1092" s="1" t="n">
        <v>55</v>
      </c>
      <c r="AC1092" s="1" t="inlineStr">
        <is>
          <t>已讀取</t>
        </is>
      </c>
      <c r="AD1092" s="1" t="inlineStr">
        <is>
          <t>https://www.autoscout24.com/offers/tesla-model-3-long-range-dual-awd-shanghai-1-hand-electric-black-cat_ma51520mo74665-4daa4c57-87c0-4237-ad01-bd43443d9e40</t>
        </is>
      </c>
      <c r="AE1092" s="1" t="inlineStr">
        <is>
          <t>2026-10-05</t>
        </is>
      </c>
    </row>
    <row r="1093" ht="30" customHeight="1">
      <c r="A1093" s="4" t="n">
        <v>1092</v>
      </c>
      <c r="B1093" s="4" t="n">
        <v>2017</v>
      </c>
      <c r="C1093" s="1" t="inlineStr">
        <is>
          <t>12/2017</t>
        </is>
      </c>
      <c r="D1093" s="5" t="n">
        <v>125000</v>
      </c>
      <c r="E1093" s="5" t="n">
        <v>232</v>
      </c>
      <c r="F1093" s="1" t="inlineStr">
        <is>
          <t>White</t>
        </is>
      </c>
      <c r="G1093" s="1" t="n"/>
      <c r="H1093" s="1" t="inlineStr">
        <is>
          <t>Black</t>
        </is>
      </c>
      <c r="I1093" s="1" t="inlineStr">
        <is>
          <t>Part leather</t>
        </is>
      </c>
      <c r="J1093" s="6" t="n">
        <v>22990</v>
      </c>
      <c r="K1093" s="1" t="inlineStr">
        <is>
          <t>EUR</t>
        </is>
      </c>
      <c r="L1093" s="1" t="inlineStr">
        <is>
          <t>Model S</t>
        </is>
      </c>
      <c r="M1093" s="1" t="inlineStr">
        <is>
          <t>Tesla Model S Model S 75kWh (mit Batterie)</t>
        </is>
      </c>
      <c r="N1093" s="1" t="inlineStr">
        <is>
          <t>奧地利</t>
        </is>
      </c>
      <c r="O1093" s="1" t="inlineStr">
        <is>
          <t>AT</t>
        </is>
      </c>
      <c r="P1093" s="5" t="n"/>
      <c r="Q1093" s="1" t="n"/>
      <c r="R1093" s="1" t="n"/>
      <c r="S1093" s="1" t="inlineStr">
        <is>
          <t>Used</t>
        </is>
      </c>
      <c r="T1093" s="1" t="n"/>
      <c r="U1093" s="1" t="n"/>
      <c r="V1093" s="1" t="n"/>
      <c r="W1093" s="1" t="inlineStr">
        <is>
          <t>Comfort &amp; Convenience
Air suspension
Armrest
Electric tailgate
Electrical side mirrors
Light sensor
Navigation system
Panorama roof
Power windows
Rain sensor
Rear seat heating
Seat heating
Entertainment &amp; Media
Bluetooth
Hands-free equipment
Radio
Sound system
Safety &amp; Security
ABS
Central door lock with remote control
High beam assist
Immobilizer
Isofix
Lane departure warning system
LED Headlights
Power steering
Extras
Alloy wheels</t>
        </is>
      </c>
      <c r="X1093" s="1" t="n">
        <v>28</v>
      </c>
      <c r="Y1093" s="1" t="inlineStr">
        <is>
          <t>AP</t>
        </is>
      </c>
      <c r="Z1093" s="1" t="inlineStr">
        <is>
          <t>Enzenkirchen</t>
        </is>
      </c>
      <c r="AA1093" s="1" t="inlineStr">
        <is>
          <t>Auto Denk - Kfz Meisterbetrieb</t>
        </is>
      </c>
      <c r="AB1093" s="1" t="n">
        <v>55</v>
      </c>
      <c r="AC1093" s="1" t="inlineStr">
        <is>
          <t>已讀取</t>
        </is>
      </c>
      <c r="AD1093" s="1" t="inlineStr">
        <is>
          <t>https://www.autoscout24.com/offers/tesla-model-s-model-s-75kwh-mit-batterie-electric-white-cat_ma51520mo20032-73532778-7fab-4d3a-a433-4cea72a6ae5e</t>
        </is>
      </c>
      <c r="AE1093" s="1" t="inlineStr">
        <is>
          <t>2026-10-05</t>
        </is>
      </c>
    </row>
    <row r="1094" ht="30" customHeight="1">
      <c r="A1094" s="4" t="n">
        <v>1093</v>
      </c>
      <c r="B1094" s="4" t="n">
        <v>2023</v>
      </c>
      <c r="C1094" s="1" t="inlineStr">
        <is>
          <t>10/2023</t>
        </is>
      </c>
      <c r="D1094" s="5" t="n">
        <v>57472</v>
      </c>
      <c r="E1094" s="5" t="n">
        <v>208</v>
      </c>
      <c r="F1094" s="1" t="inlineStr">
        <is>
          <t>White</t>
        </is>
      </c>
      <c r="G1094" s="1" t="n"/>
      <c r="H1094" s="1" t="inlineStr">
        <is>
          <t>Black</t>
        </is>
      </c>
      <c r="I1094" s="1" t="inlineStr">
        <is>
          <t>Full leather</t>
        </is>
      </c>
      <c r="J1094" s="6" t="n">
        <v>33650</v>
      </c>
      <c r="K1094" s="1" t="inlineStr">
        <is>
          <t>EUR</t>
        </is>
      </c>
      <c r="L1094" s="1" t="inlineStr">
        <is>
          <t>Model 3</t>
        </is>
      </c>
      <c r="M1094" s="1" t="inlineStr">
        <is>
          <t>Tesla Model 3 Standard Range + *Highland*unfallfrei</t>
        </is>
      </c>
      <c r="N1094" s="1" t="inlineStr">
        <is>
          <t>德國</t>
        </is>
      </c>
      <c r="O1094" s="1" t="inlineStr">
        <is>
          <t>DE</t>
        </is>
      </c>
      <c r="P1094" s="5" t="n">
        <v>534</v>
      </c>
      <c r="Q1094" s="1" t="inlineStr">
        <is>
          <t>534 km</t>
        </is>
      </c>
      <c r="R1094" s="1" t="n"/>
      <c r="S1094" s="1" t="inlineStr">
        <is>
          <t>Used</t>
        </is>
      </c>
      <c r="T1094" s="1" t="n"/>
      <c r="U1094" s="1" t="inlineStr">
        <is>
          <t>Standard Range + *Highland*unfallfrei
Das Fahrzeug ist aus zweiter Hand, unfallfrei, ein Nichtraucherfahrzeug und sofort verfügbar. Für eine Besichtigung bitten wir um eine Terminvereinbarung.
This Tesla Model 3 Standard Range is second-hand, accident-free, a non-smoker vehicle and in excellent condition. The vehicle is available immediately – please schedule an appointment for a viewing.</t>
        </is>
      </c>
      <c r="V1094" s="1" t="inlineStr">
        <is>
          <t>Autopilot: Standard
Autopilot inkl. Abstandregelautomat und Spurassistent
Autopilot</t>
        </is>
      </c>
      <c r="W1094" s="1" t="inlineStr">
        <is>
          <t>Comfort &amp; Convenience
Armrest
Automatic climate control
Auxiliary heating
Cruise control
Electrical side mirrors
Electrically adjustable seats
Heated steering wheel
Hill Holder
Leather seats
Leather steering wheel
Light sensor
Lumbar support
Multi-function steering wheel
Navigation system
Panorama roof
Park Distance Control
Parking assist system camera
Power windows
Rain sensor
Seat heating
Entertainment &amp; Media
Bluetooth
Digital radio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Emergency system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Touch screen
Voice Control</t>
        </is>
      </c>
      <c r="X1094" s="1" t="n">
        <v>63</v>
      </c>
      <c r="Y1094" s="1" t="inlineStr">
        <is>
          <t>AP</t>
        </is>
      </c>
      <c r="Z1094" s="1" t="inlineStr">
        <is>
          <t>Mönchengladbach</t>
        </is>
      </c>
      <c r="AA1094" s="1" t="inlineStr">
        <is>
          <t>Autozentrum - Schmitz</t>
        </is>
      </c>
      <c r="AB1094" s="1" t="n">
        <v>55</v>
      </c>
      <c r="AC1094" s="1" t="inlineStr">
        <is>
          <t>已讀取</t>
        </is>
      </c>
      <c r="AD1094" s="1" t="inlineStr">
        <is>
          <t>https://www.autoscout24.com/offers/tesla-model-3-standard-range-+-highland-unfallfrei-electric-white-cat_ma51520mo74665-c7a63fd2-36cf-4ddd-95d8-b3f54aaa274a</t>
        </is>
      </c>
      <c r="AE1094" s="1" t="inlineStr">
        <is>
          <t>2026-10-05</t>
        </is>
      </c>
    </row>
    <row r="1095" ht="30" customHeight="1">
      <c r="A1095" s="4" t="n">
        <v>1094</v>
      </c>
      <c r="B1095" s="4" t="n">
        <v>2018</v>
      </c>
      <c r="C1095" s="1" t="inlineStr">
        <is>
          <t>11/2018</t>
        </is>
      </c>
      <c r="D1095" s="5" t="n">
        <v>211490</v>
      </c>
      <c r="E1095" s="5" t="n">
        <v>307</v>
      </c>
      <c r="F1095" s="1" t="inlineStr">
        <is>
          <t>Black</t>
        </is>
      </c>
      <c r="G1095" s="1" t="inlineStr">
        <is>
          <t>Metallic</t>
        </is>
      </c>
      <c r="H1095" s="12" t="inlineStr">
        <is>
          <t>Unknown</t>
        </is>
      </c>
      <c r="I1095" s="1" t="inlineStr">
        <is>
          <t>Full leather</t>
        </is>
      </c>
      <c r="J1095" s="6" t="n">
        <v>23950</v>
      </c>
      <c r="K1095" s="1" t="inlineStr">
        <is>
          <t>EUR</t>
        </is>
      </c>
      <c r="L1095" s="1" t="inlineStr">
        <is>
          <t>Model S</t>
        </is>
      </c>
      <c r="M1095" s="1" t="inlineStr">
        <is>
          <t>Tesla Model S 100D / PANO / CAMERA / NAVI / LEDER / KEYLESS / 19</t>
        </is>
      </c>
      <c r="N1095" s="1" t="inlineStr">
        <is>
          <t>荷蘭</t>
        </is>
      </c>
      <c r="O1095" s="1" t="inlineStr">
        <is>
          <t>NL</t>
        </is>
      </c>
      <c r="P1095" s="5" t="n"/>
      <c r="Q1095" s="1" t="n"/>
      <c r="R1095" s="1" t="n"/>
      <c r="S1095" s="1" t="inlineStr">
        <is>
          <t>Used</t>
        </is>
      </c>
      <c r="T1095" s="1" t="n"/>
      <c r="U1095" s="1" t="n"/>
      <c r="V1095" s="1" t="n"/>
      <c r="W1095" s="1" t="inlineStr">
        <is>
          <t>Comfort &amp; Convenience
Air conditioning
Air suspension
Armrest
Automatic climate control
Cruise control
Electric tailgate
Electrical side mirrors
Electrically adjustable seats
Leather seats
Leather steering wheel
Multi-function steering wheel
Navigation system
Panorama roof
Park Distance Control
Parking assist system camera
Parking assist system sensors front
Parking assist system sensors rear
Power windows
Rain sensor
Seat heating
Split rear seats
Entertainment &amp; Media
Android Auto
Apple CarPlay
Bluetooth
Digital radio
On-board computer
USB
WLAN / WiFi hotspot
Safety &amp; Security
ABS
Adaptive Cruise Control
Blind spot monitor
Central door lock with remote control
Driver-side airbag
Electronic stability control
Fog lights
Head airbag
Immobilizer
Isofix
LED Headlights
Passenger-side airbag
Power steering
Side airbag
Tire pressure monitoring system
Traffic sign recognition
Extras
Alloy wheels (19")
Automatically dimming interior mirror</t>
        </is>
      </c>
      <c r="X1095" s="1" t="n">
        <v>50</v>
      </c>
      <c r="Y1095" s="1" t="inlineStr">
        <is>
          <t>AP</t>
        </is>
      </c>
      <c r="Z1095" s="1" t="inlineStr">
        <is>
          <t>HELVOIRT</t>
        </is>
      </c>
      <c r="AA1095" s="1" t="inlineStr">
        <is>
          <t>Autobedrijf de Jong</t>
        </is>
      </c>
      <c r="AB1095" s="1" t="n">
        <v>55</v>
      </c>
      <c r="AC1095" s="1" t="inlineStr">
        <is>
          <t>已讀取</t>
        </is>
      </c>
      <c r="AD1095" s="1" t="inlineStr">
        <is>
          <t>https://www.autoscout24.com/offers/tesla-model-s-100d-pano-camera-navi-leder-keyless-19-electric-black-cat_ma51520mo20032-d1685705-de2e-4ef0-a2ce-e81cc83c9f4e</t>
        </is>
      </c>
      <c r="AE1095" s="1" t="inlineStr">
        <is>
          <t>2026-10-05</t>
        </is>
      </c>
    </row>
    <row r="1096" ht="30" customHeight="1">
      <c r="A1096" s="4" t="n">
        <v>1095</v>
      </c>
      <c r="B1096" s="4" t="n">
        <v>2024</v>
      </c>
      <c r="C1096" s="1" t="inlineStr">
        <is>
          <t>06/2024</t>
        </is>
      </c>
      <c r="D1096" s="5" t="n">
        <v>40549</v>
      </c>
      <c r="E1096" s="5" t="n">
        <v>461</v>
      </c>
      <c r="F1096" s="1" t="inlineStr">
        <is>
          <t>Black</t>
        </is>
      </c>
      <c r="G1096" s="1" t="inlineStr">
        <is>
          <t>Others</t>
        </is>
      </c>
      <c r="H1096" s="1" t="inlineStr">
        <is>
          <t>Black</t>
        </is>
      </c>
      <c r="I1096" s="1" t="inlineStr">
        <is>
          <t>Full leather</t>
        </is>
      </c>
      <c r="J1096" s="6" t="n">
        <v>49400</v>
      </c>
      <c r="K1096" s="1" t="inlineStr">
        <is>
          <t>EUR</t>
        </is>
      </c>
      <c r="L1096" s="1" t="inlineStr">
        <is>
          <t>Model 3</t>
        </is>
      </c>
      <c r="M1096" s="1" t="inlineStr">
        <is>
          <t>Tesla Model 3 Performance Dual Motor AWD, Highland, HW4, NEUWERTIG !!!!!!!!</t>
        </is>
      </c>
      <c r="N1096" s="1" t="inlineStr">
        <is>
          <t>德國</t>
        </is>
      </c>
      <c r="O1096" s="1" t="inlineStr">
        <is>
          <t>DE</t>
        </is>
      </c>
      <c r="P1096" s="5" t="n"/>
      <c r="Q1096" s="1" t="n"/>
      <c r="R1096" s="1" t="n"/>
      <c r="S1096" s="1" t="inlineStr">
        <is>
          <t>Used</t>
        </is>
      </c>
      <c r="T1096" s="1" t="n"/>
      <c r="U1096" s="1" t="inlineStr">
        <is>
          <t>Das Fahrzeug ist Unfallfrei, Nachlackierungsfrei mit sehr geringen Gebrauchsspuren. Deutsche Erstauslieferung, mit frischem Service.</t>
        </is>
      </c>
      <c r="V1096" s="1" t="inlineStr">
        <is>
          <t>Fahrassistenz-System: Autopilot (Basic)
Autopilot - Abstandsgeschwindigkeitsregler: Passt die</t>
        </is>
      </c>
      <c r="W1096" s="1" t="inlineStr">
        <is>
          <t>Comfort &amp; Convenience
360° camera
Air conditioning
Armrest
Automatic climate control, 3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Power windows
Rain sensor
Rear seat heating
Seat heating
Seat ventilation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(20")
Ambient lighting
Automatically dimming interior mirror
Cargo barrier
Electronic parking brake
Heat Pump
Spoiler
Sport package
Sport seats
Sport suspension
Summer tyres
Touch screen
Voice Control
Winter package</t>
        </is>
      </c>
      <c r="X1096" s="1" t="n">
        <v>93</v>
      </c>
      <c r="Y1096" s="1" t="inlineStr">
        <is>
          <t>AP</t>
        </is>
      </c>
      <c r="Z1096" s="1" t="inlineStr">
        <is>
          <t>Köln</t>
        </is>
      </c>
      <c r="AA1096" s="1" t="inlineStr">
        <is>
          <t>Lange Automobile Köln</t>
        </is>
      </c>
      <c r="AB1096" s="1" t="n">
        <v>55</v>
      </c>
      <c r="AC1096" s="1" t="inlineStr">
        <is>
          <t>已讀取</t>
        </is>
      </c>
      <c r="AD1096" s="1" t="inlineStr">
        <is>
          <t>https://www.autoscout24.com/offers/tesla-model-3-performance-dual-motor-awd-highland-hw4-neuwertig-electric-black-cat_ma51520mo74665-47ce05ce-143c-4948-b731-b78c5306f63d</t>
        </is>
      </c>
      <c r="AE1096" s="1" t="inlineStr">
        <is>
          <t>2026-10-05</t>
        </is>
      </c>
    </row>
    <row r="1097" ht="30" customHeight="1">
      <c r="A1097" s="4" t="n">
        <v>1096</v>
      </c>
      <c r="B1097" s="4" t="n">
        <v>2022</v>
      </c>
      <c r="C1097" s="1" t="inlineStr">
        <is>
          <t>10/2022</t>
        </is>
      </c>
      <c r="D1097" s="5" t="n">
        <v>70000</v>
      </c>
      <c r="E1097" s="5" t="n">
        <v>258</v>
      </c>
      <c r="F1097" s="1" t="inlineStr">
        <is>
          <t>White</t>
        </is>
      </c>
      <c r="G1097" s="1" t="inlineStr">
        <is>
          <t>Others</t>
        </is>
      </c>
      <c r="H1097" s="12" t="inlineStr">
        <is>
          <t>Unknown</t>
        </is>
      </c>
      <c r="I1097" s="12" t="inlineStr">
        <is>
          <t>Unknown</t>
        </is>
      </c>
      <c r="J1097" s="6" t="n">
        <v>31880</v>
      </c>
      <c r="K1097" s="1" t="inlineStr">
        <is>
          <t>EUR</t>
        </is>
      </c>
      <c r="L1097" s="1" t="inlineStr">
        <is>
          <t>Model Y</t>
        </is>
      </c>
      <c r="M1097" s="1" t="inlineStr">
        <is>
          <t>Tesla Model Y Long Range AWD 75kWh</t>
        </is>
      </c>
      <c r="N1097" s="1" t="inlineStr">
        <is>
          <t>奧地利</t>
        </is>
      </c>
      <c r="O1097" s="1" t="inlineStr">
        <is>
          <t>AT</t>
        </is>
      </c>
      <c r="P1097" s="5" t="n"/>
      <c r="Q1097" s="1" t="n"/>
      <c r="R1097" s="1" t="n"/>
      <c r="S1097" s="1" t="inlineStr">
        <is>
          <t>Used</t>
        </is>
      </c>
      <c r="T1097" s="1" t="n"/>
      <c r="U1097" s="1" t="n"/>
      <c r="V1097" s="1" t="n"/>
      <c r="W1097" s="1" t="inlineStr">
        <is>
          <t>Comfort &amp; Convenience
Automatic climate control
Auxiliary heating
Electric tailgate
Electrical side mirrors
Electrically adjustable seats
Heated steering wheel
Keyless central door lock
Leather steering wheel
Multi-function steering wheel
Navigation system
Panorama roof
Park Distance Control
Parking assist system camera
Rain sensor
Seat heating
Entertainment &amp; Media
Sound system
Safety &amp; Security
Adaptive Cruise Control
Fog lights
High beam assist
LED Headlights
Extras
Alloy wheels</t>
        </is>
      </c>
      <c r="X1097" s="1" t="n">
        <v>25</v>
      </c>
      <c r="Y1097" s="1" t="inlineStr">
        <is>
          <t>AP</t>
        </is>
      </c>
      <c r="Z1097" s="1" t="inlineStr">
        <is>
          <t>Weiz</t>
        </is>
      </c>
      <c r="AA1097" s="1" t="inlineStr">
        <is>
          <t>SEAT HARB - C.H.Autozentrum Gmbh</t>
        </is>
      </c>
      <c r="AB1097" s="1" t="n">
        <v>55</v>
      </c>
      <c r="AC1097" s="1" t="inlineStr">
        <is>
          <t>已讀取</t>
        </is>
      </c>
      <c r="AD1097" s="1" t="inlineStr">
        <is>
          <t>https://www.autoscout24.com/offers/tesla-model-y-long-range-awd-75kwh-electric-white-cat_ma51520mo75320-dac1b9ed-57c6-4dd3-aa3a-0aa52dfc0531</t>
        </is>
      </c>
      <c r="AE1097" s="1" t="inlineStr">
        <is>
          <t>2026-10-05</t>
        </is>
      </c>
    </row>
    <row r="1098" ht="30" customHeight="1">
      <c r="A1098" s="4" t="n">
        <v>1097</v>
      </c>
      <c r="B1098" s="4" t="n">
        <v>2025</v>
      </c>
      <c r="C1098" s="1" t="inlineStr">
        <is>
          <t>04/2025</t>
        </is>
      </c>
      <c r="D1098" s="5" t="n">
        <v>20000</v>
      </c>
      <c r="E1098" s="5" t="n">
        <v>393</v>
      </c>
      <c r="F1098" s="1" t="inlineStr">
        <is>
          <t>Black</t>
        </is>
      </c>
      <c r="G1098" s="1" t="inlineStr">
        <is>
          <t>Metallic</t>
        </is>
      </c>
      <c r="H1098" s="12" t="inlineStr">
        <is>
          <t>Unknown</t>
        </is>
      </c>
      <c r="I1098" s="1" t="inlineStr">
        <is>
          <t>Full leather</t>
        </is>
      </c>
      <c r="J1098" s="6" t="n">
        <v>51995</v>
      </c>
      <c r="K1098" s="1" t="inlineStr">
        <is>
          <t>EUR</t>
        </is>
      </c>
      <c r="L1098" s="1" t="inlineStr">
        <is>
          <t>Model Y</t>
        </is>
      </c>
      <c r="M1098" s="1" t="inlineStr">
        <is>
          <t>Tesla Model Y Performance HW4</t>
        </is>
      </c>
      <c r="N1098" s="1" t="inlineStr">
        <is>
          <t>比利時</t>
        </is>
      </c>
      <c r="O1098" s="1" t="inlineStr">
        <is>
          <t>BE</t>
        </is>
      </c>
      <c r="P1098" s="5" t="n">
        <v>514</v>
      </c>
      <c r="Q1098" s="1" t="inlineStr">
        <is>
          <t>514 km</t>
        </is>
      </c>
      <c r="R1098" s="1" t="n"/>
      <c r="S1098" s="1" t="inlineStr">
        <is>
          <t>Used</t>
        </is>
      </c>
      <c r="T1098" s="1" t="n"/>
      <c r="U1098" s="1" t="inlineStr">
        <is>
          <t>Jonge Tesla model Y Performance(393kW/534pk) met zeer weinig kilometers en schadevrije velgen
De banden (Pirelli P-Zero) zijn in uitstekende staat, alle 4 de velgen (21" Überturbine) zijn schadevrij en dit is bijna niet te vinden.</t>
        </is>
      </c>
      <c r="V1098" s="1" t="inlineStr">
        <is>
          <t>Tesla model Y Performance van April 2025 met slechts 20.000 km. Eén van de weinige die Full Self-Driving capable is.
Deze model Y is één van de weinige die beschikt over HW4 (Hardware 4). Deze zijn slechts zeer kort geproduceerd in Tesla's fabriek in Berlijn. De meeste (zo niet alle) aangeboden voertuigen beschikken over HW3, het verschil zit hem onder andere in, dat deze wagen een snellere en betere computer aan boord heeft, de resolutie van de camera's ligt hoger (5MP ipv 1,3MP)... dit kan je bijvoorbeeld zelf zien door de rode kleur die je ziet op de lenzen van de camera's. Door de Hardware 4 in deze wagen is het mogelijk om Full Self-Driving te gebruiken, Tesla rolt dit NIET uit op wagens met hardware 3!!</t>
        </is>
      </c>
      <c r="W1098" s="1" t="inlineStr">
        <is>
          <t>Comfort &amp; Convenience
Armrest
Automatic climate control, 2 zones
Auxiliary heating
Electric tailgate
Electrical side mirrors
Heated steering wheel
Hill Holder
Keyless central door lock
Leather seats
Leather steering wheel
Light sensor
Panorama roof
Park Distance Control
Parking assist system camera
Power windows
Rear seat heating
Seat heating
Split rear seats
Tinted windows
Entertainment &amp; Media
Induction charging for smartphones
Integrated music streaming
Sound system
Television
Safety &amp; Security
ABS
Adaptive Cruise Control
Adaptive headlights
Alarm system
Blind spot monitor
Distance warning system
Driver drowsiness detection
Electronic stability control
Emergency brake assistant
Emergency system
Fog lights
Full-LED headlights
Glare-free high beam headlights
High beam assist
Isofix
Lane departure warning system
Power steering
Speed limit control system
Tire pressure monitoring system
Traction control
Extras
Alloy wheels (21")
Automatically dimming interior mirror
Electronic parking brake
Heat Pump
Spoiler
Sport suspension
Touch screen</t>
        </is>
      </c>
      <c r="X1098" s="1" t="n">
        <v>54</v>
      </c>
      <c r="Y1098" s="1" t="inlineStr">
        <is>
          <t>FSD</t>
        </is>
      </c>
      <c r="Z1098" s="1" t="inlineStr">
        <is>
          <t>Haacht</t>
        </is>
      </c>
      <c r="AA1098" s="1" t="n"/>
      <c r="AB1098" s="1" t="n">
        <v>55</v>
      </c>
      <c r="AC1098" s="1" t="inlineStr">
        <is>
          <t>已讀取</t>
        </is>
      </c>
      <c r="AD1098" s="1" t="inlineStr">
        <is>
          <t>https://www.autoscout24.com/offers/tesla-model-y-performance-hw4-electric-black-cat_ma51520mo75320-d4c29630-0fb1-4273-afde-b11b8161bc9d</t>
        </is>
      </c>
      <c r="AE1098" s="1" t="inlineStr">
        <is>
          <t>2026-10-05</t>
        </is>
      </c>
    </row>
    <row r="1099" ht="30" customHeight="1">
      <c r="A1099" s="4" t="n">
        <v>1098</v>
      </c>
      <c r="B1099" s="4" t="n">
        <v>2019</v>
      </c>
      <c r="C1099" s="1" t="inlineStr">
        <is>
          <t>06/2019</t>
        </is>
      </c>
      <c r="D1099" s="5" t="n">
        <v>149800</v>
      </c>
      <c r="E1099" s="5" t="n">
        <v>377</v>
      </c>
      <c r="F1099" s="1" t="inlineStr">
        <is>
          <t>Grey</t>
        </is>
      </c>
      <c r="G1099" s="1" t="inlineStr">
        <is>
          <t>Metallic</t>
        </is>
      </c>
      <c r="H1099" s="1" t="inlineStr">
        <is>
          <t>Black</t>
        </is>
      </c>
      <c r="I1099" s="1" t="inlineStr">
        <is>
          <t>Full leather</t>
        </is>
      </c>
      <c r="J1099" s="6" t="n">
        <v>23600</v>
      </c>
      <c r="K1099" s="1" t="inlineStr">
        <is>
          <t>EUR</t>
        </is>
      </c>
      <c r="L1099" s="1" t="inlineStr">
        <is>
          <t>Model 3</t>
        </is>
      </c>
      <c r="M1099" s="1" t="inlineStr">
        <is>
          <t>Tesla Model 3 Performance Allradantrieb Dual Motor</t>
        </is>
      </c>
      <c r="N1099" s="1" t="inlineStr">
        <is>
          <t>德國</t>
        </is>
      </c>
      <c r="O1099" s="1" t="inlineStr">
        <is>
          <t>DE</t>
        </is>
      </c>
      <c r="P1099" s="5" t="n">
        <v>530</v>
      </c>
      <c r="Q1099" s="1" t="inlineStr">
        <is>
          <t>530 km</t>
        </is>
      </c>
      <c r="R1099" s="1" t="n"/>
      <c r="S1099" s="1" t="inlineStr">
        <is>
          <t>Used</t>
        </is>
      </c>
      <c r="T1099" s="1" t="n"/>
      <c r="U1099" s="1" t="n"/>
      <c r="V1099" s="1" t="inlineStr">
        <is>
          <t>Autopilot</t>
        </is>
      </c>
      <c r="W1099" s="1" t="inlineStr">
        <is>
          <t>Comfort &amp; Convenience
360° camera
Air conditioning
Armrest
Automatic climate control, 2 zones
Auxiliary heating
Cruise control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cockpit
Digital radio
Hands-free equipment
Induction charging for smartphones
Integrated music streaming
On-board computer
Radio
Sound system
USB
WLAN / WiFi hotspot
Safety &amp; Security
ABS
Adaptive Cruise Control
Alarm system
Blind spot monitor
Central door lock
Daytime running lights
Distance warning system
Driver-side airbag
Electronic stability control
Emergency brake assistant
Emergency system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(20")
Ambient lighting
Automatically dimming interior mirror
Cargo barrier
Electronic parking brake
Spoiler
Sport package
Sport suspension
Summer tyres
Touch screen
Voice Control</t>
        </is>
      </c>
      <c r="X1099" s="1" t="n">
        <v>80</v>
      </c>
      <c r="Y1099" s="1" t="inlineStr">
        <is>
          <t>AP</t>
        </is>
      </c>
      <c r="Z1099" s="1" t="inlineStr">
        <is>
          <t>Düren, Stadt</t>
        </is>
      </c>
      <c r="AA1099" s="1" t="n"/>
      <c r="AB1099" s="1" t="n">
        <v>55</v>
      </c>
      <c r="AC1099" s="1" t="inlineStr">
        <is>
          <t>已讀取</t>
        </is>
      </c>
      <c r="AD1099" s="1" t="inlineStr">
        <is>
          <t>https://www.autoscout24.com/offers/tesla-model-3-performance-allradantrieb-dual-motor-electric-grey-cat_ma51520mo74665-2beaef76-c558-445a-ac69-4d3ee682903d</t>
        </is>
      </c>
      <c r="AE1099" s="1" t="inlineStr">
        <is>
          <t>2026-10-05</t>
        </is>
      </c>
    </row>
    <row r="1100" ht="30" customHeight="1">
      <c r="A1100" s="4" t="n">
        <v>1099</v>
      </c>
      <c r="B1100" s="4" t="n">
        <v>2023</v>
      </c>
      <c r="C1100" s="1" t="inlineStr">
        <is>
          <t>12/2023</t>
        </is>
      </c>
      <c r="D1100" s="5" t="n">
        <v>108279</v>
      </c>
      <c r="E1100" s="5" t="n">
        <v>534</v>
      </c>
      <c r="F1100" s="1" t="inlineStr">
        <is>
          <t>Black</t>
        </is>
      </c>
      <c r="G1100" s="1" t="n"/>
      <c r="H1100" s="12" t="inlineStr">
        <is>
          <t>Unknown</t>
        </is>
      </c>
      <c r="I1100" s="12" t="inlineStr">
        <is>
          <t>Unknown</t>
        </is>
      </c>
      <c r="J1100" s="6" t="n">
        <v>42950</v>
      </c>
      <c r="K1100" s="1" t="inlineStr">
        <is>
          <t>EUR</t>
        </is>
      </c>
      <c r="L1100" s="1" t="inlineStr">
        <is>
          <t>Model Y</t>
        </is>
      </c>
      <c r="M1100" s="1" t="inlineStr">
        <is>
          <t>Tesla Model Y PerformanceAWD 75kWh € 35.499,- Exclusief Btw</t>
        </is>
      </c>
      <c r="N1100" s="1" t="inlineStr">
        <is>
          <t>荷蘭</t>
        </is>
      </c>
      <c r="O1100" s="1" t="inlineStr">
        <is>
          <t>NL</t>
        </is>
      </c>
      <c r="P1100" s="5" t="n"/>
      <c r="Q1100" s="1" t="n"/>
      <c r="R1100" s="1" t="n"/>
      <c r="S1100" s="1" t="inlineStr">
        <is>
          <t>Used</t>
        </is>
      </c>
      <c r="T1100" s="1" t="n"/>
      <c r="U1100" s="1" t="n"/>
      <c r="V1100" s="1" t="n"/>
      <c r="W1100" s="1" t="inlineStr">
        <is>
          <t>Comfort &amp; Convenience
360° camera
Air conditioning
Armrest
Automatic climate control
Electric backseat adjustment
Electric tailgate
Electrical side mirrors
Electrically adjustable seats
Electrically heated windshield
Fold flat passenger seat
Heated steering wheel
Hill Holder
Keyless central door lock
Leather steering wheel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Android Auto
Apple CarPlay
Digital radio
Sound system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Alloy wheels (21")
Ambient lighting
Automatically dimming interior mirror
Electronic parking brake
Sport package
Sport suspension
Summer tyres
Touch screen
Trailer hitch
Voice Control</t>
        </is>
      </c>
      <c r="X1100" s="1" t="n">
        <v>77</v>
      </c>
      <c r="Y1100" s="1" t="inlineStr">
        <is>
          <t>AP</t>
        </is>
      </c>
      <c r="Z1100" s="1" t="inlineStr">
        <is>
          <t>Hoorn</t>
        </is>
      </c>
      <c r="AA1100" s="1" t="n"/>
      <c r="AB1100" s="1" t="n">
        <v>55</v>
      </c>
      <c r="AC1100" s="1" t="inlineStr">
        <is>
          <t>已讀取</t>
        </is>
      </c>
      <c r="AD1100" s="1" t="inlineStr">
        <is>
          <t>https://www.autoscout24.com/offers/tesla-model-y-performanceawd-75kwh-e-35-499-exclusief-btw-electric-black-cat_ma51520mo75320-1926f848-9921-464f-a561-c15d7b2b94ce</t>
        </is>
      </c>
      <c r="AE1100" s="1" t="inlineStr">
        <is>
          <t>2026-10-05</t>
        </is>
      </c>
    </row>
    <row r="1101" ht="30" customHeight="1">
      <c r="A1101" s="4" t="n">
        <v>1100</v>
      </c>
      <c r="B1101" s="4" t="n">
        <v>2020</v>
      </c>
      <c r="C1101" s="1" t="inlineStr">
        <is>
          <t>03/2020</t>
        </is>
      </c>
      <c r="D1101" s="5" t="n">
        <v>59900</v>
      </c>
      <c r="E1101" s="5" t="n">
        <v>153</v>
      </c>
      <c r="F1101" s="1" t="inlineStr">
        <is>
          <t>Red</t>
        </is>
      </c>
      <c r="G1101" s="1" t="inlineStr">
        <is>
          <t>Metallic</t>
        </is>
      </c>
      <c r="H1101" s="1" t="inlineStr">
        <is>
          <t>Black</t>
        </is>
      </c>
      <c r="I1101" s="1" t="inlineStr">
        <is>
          <t>Full leather</t>
        </is>
      </c>
      <c r="J1101" s="6" t="n">
        <v>25900</v>
      </c>
      <c r="K1101" s="1" t="inlineStr">
        <is>
          <t>EUR</t>
        </is>
      </c>
      <c r="L1101" s="1" t="inlineStr">
        <is>
          <t>Model 3</t>
        </is>
      </c>
      <c r="M1101" s="1" t="inlineStr">
        <is>
          <t>Tesla Model 3 Long Range Dual Motor awd</t>
        </is>
      </c>
      <c r="N1101" s="1" t="inlineStr">
        <is>
          <t>義大利</t>
        </is>
      </c>
      <c r="O1101" s="1" t="inlineStr">
        <is>
          <t>IT</t>
        </is>
      </c>
      <c r="P1101" s="5" t="n"/>
      <c r="Q1101" s="1" t="n"/>
      <c r="R1101" s="1" t="inlineStr">
        <is>
          <t>Autonomia su misto 465km</t>
        </is>
      </c>
      <c r="S1101" s="1" t="inlineStr">
        <is>
          <t>Used</t>
        </is>
      </c>
      <c r="T1101" s="1" t="n"/>
      <c r="U1101" s="1" t="n"/>
      <c r="V1101" s="1" t="inlineStr">
        <is>
          <t>• Autopilot completo</t>
        </is>
      </c>
      <c r="W1101" s="1" t="inlineStr">
        <is>
          <t>Comfort &amp; Convenience
360° camera
Armrest
Automatic climate control, 3 zones
Electrical side mirrors
Electrically adjustable seats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Rear seat heating
Seat heating
Split rear seats
Entertainment &amp; Media
Bluetooth
Digital cockpit
Hands-free equipment
Integrated music streaming
MP3
On-board computer
Radio
Sound system
USB
WLAN / WiFi hotspot
Safety &amp; Security
ABS
Adaptive Cruise Control
Alarm system
Distance warning system
Driver drowsiness detection
Driver-side airbag
Electronic stability control
Emergency brake assistant
Emergency system
Fog lights
Full-LED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Ambient lighting
Automatically dimming interior mirror
Electronic parking brake
Shift paddles
Summer tyres
Touch screen
Voice Control</t>
        </is>
      </c>
      <c r="X1101" s="1" t="n">
        <v>71</v>
      </c>
      <c r="Y1101" s="1" t="inlineStr">
        <is>
          <t>AP</t>
        </is>
      </c>
      <c r="Z1101" s="1" t="inlineStr">
        <is>
          <t>Udine</t>
        </is>
      </c>
      <c r="AA1101" s="1" t="n"/>
      <c r="AB1101" s="1" t="n">
        <v>55</v>
      </c>
      <c r="AC1101" s="1" t="inlineStr">
        <is>
          <t>已讀取</t>
        </is>
      </c>
      <c r="AD1101" s="1" t="inlineStr">
        <is>
          <t>https://www.autoscout24.com/offers/tesla-model-3-long-range-dual-motor-awd-electric-red-cat_ma51520mo74665-ebd1ccdd-c5c4-4411-a227-66e945428e2a</t>
        </is>
      </c>
      <c r="AE1101" s="1" t="inlineStr">
        <is>
          <t>2026-10-05</t>
        </is>
      </c>
    </row>
    <row r="1102" ht="30" customHeight="1">
      <c r="A1102" s="4" t="n">
        <v>1101</v>
      </c>
      <c r="B1102" s="4" t="n">
        <v>2024</v>
      </c>
      <c r="C1102" s="1" t="inlineStr">
        <is>
          <t>06/2024</t>
        </is>
      </c>
      <c r="D1102" s="5" t="n">
        <v>40923</v>
      </c>
      <c r="E1102" s="5" t="n">
        <v>504</v>
      </c>
      <c r="F1102" s="1" t="inlineStr">
        <is>
          <t>Black</t>
        </is>
      </c>
      <c r="G1102" s="1" t="inlineStr">
        <is>
          <t>Others</t>
        </is>
      </c>
      <c r="H1102" s="1" t="inlineStr">
        <is>
          <t>White</t>
        </is>
      </c>
      <c r="I1102" s="1" t="inlineStr">
        <is>
          <t>Full leather</t>
        </is>
      </c>
      <c r="J1102" s="6" t="n">
        <v>79880</v>
      </c>
      <c r="K1102" s="1" t="inlineStr">
        <is>
          <t>EUR</t>
        </is>
      </c>
      <c r="L1102" s="1" t="inlineStr">
        <is>
          <t>Model S</t>
        </is>
      </c>
      <c r="M1102" s="1" t="inlineStr">
        <is>
          <t>Tesla Model S Model S Dual Motor Performance Modell 2024, HW4, Autopilot 4,  Panoramadach,LM 21", AHK, Neuwertig !!!!!</t>
        </is>
      </c>
      <c r="N1102" s="1" t="inlineStr">
        <is>
          <t>德國</t>
        </is>
      </c>
      <c r="O1102" s="1" t="inlineStr">
        <is>
          <t>DE</t>
        </is>
      </c>
      <c r="P1102" s="5" t="n"/>
      <c r="Q1102" s="1" t="n"/>
      <c r="R1102" s="1" t="n"/>
      <c r="S1102" s="1" t="inlineStr">
        <is>
          <t>Used</t>
        </is>
      </c>
      <c r="T1102" s="1" t="n"/>
      <c r="U1102" s="1" t="inlineStr">
        <is>
          <t>Das Fahrzeug ist Unfallfrei, 100% Nachlackierungsfrei mit sehr geringen Gebrauchsspuren.</t>
        </is>
      </c>
      <c r="V1102" s="1" t="inlineStr">
        <is>
          <t>Model S Dual Motor Performance Modell 2024, HW4, Autopilot 4,  Panoramadach,LM 21", AHK, Neuwertig !!!!!
-Autopilotsystem selbstfahrend</t>
        </is>
      </c>
      <c r="W1102" s="1" t="inlineStr">
        <is>
          <t>Comfort &amp; Convenience
360° camera
Air conditioning
Air suspension
Armrest
Automatic climate control, 3 zones
Auxiliary heating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Power windows
Rain sensor
Rear seat heating
Seat heating
Seat ventilation
Split rear seats
Start-stop system
Tinted windows
Entertainment &amp; Media
Bluetooth
Digital cockpit
Digital radio
Hands-free equipment
Induction charging for smartphones
Integrated music streaming
MP3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Xenon headlights
Extras
Alloy wheels (21")
Ambient lighting
Automatically dimming interior mirror
Cargo barrier
Electronic parking brake
Heat Pump
Spoiler
Sport seats
Summer tyres
Touch screen
Trailer hitch
Voice Control</t>
        </is>
      </c>
      <c r="X1102" s="1" t="n">
        <v>94</v>
      </c>
      <c r="Y1102" s="1" t="inlineStr">
        <is>
          <t>AP</t>
        </is>
      </c>
      <c r="Z1102" s="1" t="inlineStr">
        <is>
          <t>Köln</t>
        </is>
      </c>
      <c r="AA1102" s="1" t="inlineStr">
        <is>
          <t>Lange Automobile Köln</t>
        </is>
      </c>
      <c r="AB1102" s="1" t="n">
        <v>56</v>
      </c>
      <c r="AC1102" s="1" t="inlineStr">
        <is>
          <t>已讀取</t>
        </is>
      </c>
      <c r="AD1102" s="1" t="inlineStr">
        <is>
          <t>https://www.autoscout24.com/offers/tesla-model-s-model-s-dual-motor-performance-modell-2024-hw4-autopilot-4-panoramadach-lm-21-ahk-neuwertig-electric-black-cat_ma51520mo20032-2007e601-1eb3-457f-af3b-417096115b8a</t>
        </is>
      </c>
      <c r="AE1102" s="1" t="inlineStr">
        <is>
          <t>2026-10-05</t>
        </is>
      </c>
    </row>
    <row r="1103" ht="30" customHeight="1">
      <c r="A1103" s="4" t="n">
        <v>1102</v>
      </c>
      <c r="B1103" s="4" t="n">
        <v>2024</v>
      </c>
      <c r="C1103" s="1" t="inlineStr">
        <is>
          <t>04/2024</t>
        </is>
      </c>
      <c r="D1103" s="5" t="n">
        <v>39577</v>
      </c>
      <c r="E1103" s="5" t="n">
        <v>413</v>
      </c>
      <c r="F1103" s="1" t="inlineStr">
        <is>
          <t>Black</t>
        </is>
      </c>
      <c r="G1103" s="1" t="inlineStr">
        <is>
          <t>Others</t>
        </is>
      </c>
      <c r="H1103" s="1" t="inlineStr">
        <is>
          <t>Black</t>
        </is>
      </c>
      <c r="I1103" s="1" t="inlineStr">
        <is>
          <t>Full leather</t>
        </is>
      </c>
      <c r="J1103" s="6" t="n">
        <v>41990</v>
      </c>
      <c r="K1103" s="1" t="inlineStr">
        <is>
          <t>EUR</t>
        </is>
      </c>
      <c r="L1103" s="1" t="inlineStr">
        <is>
          <t>Model Y</t>
        </is>
      </c>
      <c r="M1103" s="1" t="inlineStr">
        <is>
          <t>Tesla Model Y PERFORMANCE  - RED BRAKES - AUTOPILOT ACTIVE - FULL BLACK</t>
        </is>
      </c>
      <c r="N1103" s="1" t="inlineStr">
        <is>
          <t>比利時</t>
        </is>
      </c>
      <c r="O1103" s="1" t="inlineStr">
        <is>
          <t>BE</t>
        </is>
      </c>
      <c r="P1103" s="5" t="n"/>
      <c r="Q1103" s="1" t="n"/>
      <c r="R1103" s="1" t="n"/>
      <c r="S1103" s="1" t="inlineStr">
        <is>
          <t>Used</t>
        </is>
      </c>
      <c r="T1103" s="1" t="n"/>
      <c r="U1103" s="1" t="n"/>
      <c r="V1103" s="1" t="inlineStr">
        <is>
          <t>PERFORMANCE  - RED BRAKES - AUTOPILOT ACTIVE - FULL BLACK
Highway autopilot (AP2)Enables your car to steer, accelerate and brake automatically for other vehicles and pedestrians within its lane.
Software upgrade purchase possible to Enhanced or Full self driving autopilot.</t>
        </is>
      </c>
      <c r="W1103" s="1" t="inlineStr">
        <is>
          <t>Comfort &amp; Convenience
Air conditioning
Armrest
Auxiliary heating
Cruise control
Electric backseat adjustment
Electric tailgate
Electrical side mirrors
Electrically adjustable seats
Electrically heated windshield
Fold flat passenger seat
Heated steering wheel
Hill Holder
Keyless central door lock
Leather seats
Leather steering wheel
Lumbar support
Multi-function steering wheel
Navigation system
Panorama roof
Park Distance Control
Parking assist system camera
Parking assist system sensors front
Parking assist system sensors rear
Power windows
Rain sensor
Seat heating
Split rear seats
Start-stop system
Tinted windows
Entertainment &amp; Media
Bluetooth
Digital radio
Hands-free equipment
Induction charging for smartphones
Integrated music streaming
MP3
On-board computer
Radio
Sound system
USB
Safety &amp; Security
ABS
Adaptive Cruise Control
Alarm system
Blind spot monitor
Distance warning system
Driver drowsiness detection
Electronic stability control
Emergency brake assistant
Emergency system
Head airbag
High beam assist
Immobilizer
Isofix
Lane departure warning system
Passenger-side airbag
Power steering
Speed limit control system
Tire pressure monitoring system
Traction control
Traffic sign recognition
Extras
Automatically dimming interior mirror
Cargo barrier
Range extender
Ski bag
Sport seats
Summer tyres
Touch screen
Voice Control
Winter package</t>
        </is>
      </c>
      <c r="X1103" s="1" t="n">
        <v>72</v>
      </c>
      <c r="Y1103" s="1" t="inlineStr">
        <is>
          <t>FSD</t>
        </is>
      </c>
      <c r="Z1103" s="1" t="inlineStr">
        <is>
          <t>Londerzeel</t>
        </is>
      </c>
      <c r="AA1103" s="1" t="inlineStr">
        <is>
          <t>NIKOLA BRUSSELS BV</t>
        </is>
      </c>
      <c r="AB1103" s="1" t="n">
        <v>56</v>
      </c>
      <c r="AC1103" s="1" t="inlineStr">
        <is>
          <t>已讀取</t>
        </is>
      </c>
      <c r="AD1103" s="1" t="inlineStr">
        <is>
          <t>https://www.autoscout24.com/offers/tesla-model-y-performance-red-brakes-autopilot-active-full-black-electric-black-cat_ma51520mo75320-a29ab0d0-3ee9-4f4e-bb23-7302975b745c</t>
        </is>
      </c>
      <c r="AE1103" s="1" t="inlineStr">
        <is>
          <t>2026-10-05</t>
        </is>
      </c>
    </row>
    <row r="1104" ht="30" customHeight="1">
      <c r="A1104" s="4" t="n">
        <v>1103</v>
      </c>
      <c r="B1104" s="4" t="n">
        <v>2019</v>
      </c>
      <c r="C1104" s="1" t="inlineStr">
        <is>
          <t>12/2019</t>
        </is>
      </c>
      <c r="D1104" s="5" t="n">
        <v>155000</v>
      </c>
      <c r="E1104" s="5" t="n">
        <v>158</v>
      </c>
      <c r="F1104" s="12" t="inlineStr">
        <is>
          <t>Unknown</t>
        </is>
      </c>
      <c r="G1104" s="1" t="inlineStr">
        <is>
          <t>Others</t>
        </is>
      </c>
      <c r="H1104" s="12" t="inlineStr">
        <is>
          <t>Unknown</t>
        </is>
      </c>
      <c r="I1104" s="12" t="inlineStr">
        <is>
          <t>Unknown</t>
        </is>
      </c>
      <c r="J1104" s="6" t="n">
        <v>33000</v>
      </c>
      <c r="K1104" s="1" t="inlineStr">
        <is>
          <t>EUR</t>
        </is>
      </c>
      <c r="L1104" s="1" t="inlineStr">
        <is>
          <t>Model X</t>
        </is>
      </c>
      <c r="M1104" s="1" t="inlineStr">
        <is>
          <t>Tesla Model X Long Range FULL SELF DRIVE FSD</t>
        </is>
      </c>
      <c r="N1104" s="1" t="inlineStr">
        <is>
          <t>義大利</t>
        </is>
      </c>
      <c r="O1104" s="1" t="inlineStr">
        <is>
          <t>IT</t>
        </is>
      </c>
      <c r="P1104" s="5" t="n"/>
      <c r="Q1104" s="1" t="n"/>
      <c r="R1104" s="1" t="inlineStr">
        <is>
          <t>​Autonomia reale attuale: 400 km</t>
        </is>
      </c>
      <c r="S1104" s="1" t="inlineStr">
        <is>
          <t>Used</t>
        </is>
      </c>
      <c r="T1104" s="1" t="n"/>
      <c r="U1104" s="1" t="n"/>
      <c r="V1104" s="1" t="inlineStr">
        <is>
          <t>Long Range FULL SELF DRIVE FSD
​Full Self-Driving (Guida Autonoma al Massimo Potenziale)</t>
        </is>
      </c>
      <c r="W1104" s="1" t="n"/>
      <c r="X1104" s="30" t="n">
        <v>56</v>
      </c>
      <c r="Y1104" s="1" t="inlineStr">
        <is>
          <t>FSD</t>
        </is>
      </c>
      <c r="Z1104" s="1" t="inlineStr">
        <is>
          <t>Vinovo</t>
        </is>
      </c>
      <c r="AA1104" s="1" t="n"/>
      <c r="AB1104" s="1" t="n">
        <v>56</v>
      </c>
      <c r="AC1104" s="1" t="inlineStr">
        <is>
          <t>已讀取</t>
        </is>
      </c>
      <c r="AD1104" s="1" t="inlineStr">
        <is>
          <t>https://www.autoscout24.com/offers/tesla-model-x-long-range-full-self-drive-fsd-electric-cat_ma51520mo20033-ef0eb739-681e-426e-8431-924179e5c5d7</t>
        </is>
      </c>
      <c r="AE1104" s="1" t="inlineStr">
        <is>
          <t>2026-10-05</t>
        </is>
      </c>
    </row>
    <row r="1105" ht="30" customHeight="1">
      <c r="A1105" s="4" t="n">
        <v>1104</v>
      </c>
      <c r="B1105" s="4" t="n">
        <v>2019</v>
      </c>
      <c r="C1105" s="1" t="inlineStr">
        <is>
          <t>06/2019</t>
        </is>
      </c>
      <c r="D1105" s="5" t="n">
        <v>189000</v>
      </c>
      <c r="E1105" s="5" t="n">
        <v>450</v>
      </c>
      <c r="F1105" s="1" t="inlineStr">
        <is>
          <t>Bronze</t>
        </is>
      </c>
      <c r="G1105" s="1" t="inlineStr">
        <is>
          <t>Others</t>
        </is>
      </c>
      <c r="H1105" s="1" t="inlineStr">
        <is>
          <t>Black</t>
        </is>
      </c>
      <c r="I1105" s="1" t="inlineStr">
        <is>
          <t>Full leather</t>
        </is>
      </c>
      <c r="J1105" s="6" t="n">
        <v>34900</v>
      </c>
      <c r="K1105" s="1" t="inlineStr">
        <is>
          <t>EUR</t>
        </is>
      </c>
      <c r="L1105" s="1" t="inlineStr">
        <is>
          <t>Model X</t>
        </is>
      </c>
      <c r="M1105" s="1" t="inlineStr">
        <is>
          <t>Tesla Model X Model X 100 kWh Dual Motor Performance Ludic (EU6.2)</t>
        </is>
      </c>
      <c r="N1105" s="1" t="inlineStr">
        <is>
          <t>比利時</t>
        </is>
      </c>
      <c r="O1105" s="1" t="inlineStr">
        <is>
          <t>BE</t>
        </is>
      </c>
      <c r="P1105" s="5" t="n"/>
      <c r="Q1105" s="1" t="n"/>
      <c r="R1105" s="1" t="n"/>
      <c r="S1105" s="1" t="inlineStr">
        <is>
          <t>Used</t>
        </is>
      </c>
      <c r="T1105" s="1" t="n"/>
      <c r="U1105" s="1" t="n"/>
      <c r="V1105" s="1" t="n"/>
      <c r="W1105" s="1" t="inlineStr">
        <is>
          <t>Comfort &amp; Convenience
360° camera
Air conditioning
Air suspension
Armrest
Automatic climate control
Auxiliary heating
Cruise control
Electric backseat adjustment
Electric tailgate
Electrical side mirrors
Electrically adjustable seats
Electrically heated windshield
Heads-up display
Heated steering wheel
Keyless central door lock
Leather seats
Leather steering wheel
Light sensor
Lumbar support
Multi-function steering wheel
Navigation system
Park Distance Control
Parking assist system camera
Parking assist system self-steering
Parking assist system sensors front
Parking assist system sensors rear
Power windows
Rain sensor
Rear seat heating
Seat heating
Start-stop system
Tinted windows
Entertainment &amp; Media
Bluetooth
Digital radio
Hands-free equipment
Integrated music streaming
On-board computer
Radio
Sound system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Fog lights
Full-LED headlights
Head airbag
High beam assist
Lane departure warning system
Laser headlights
LED Daytime Running Lights
LED Headlights
Night view assist
Passenger-side airbag
Power steering
Rear airbag
Side airbag
Tire pressure monitoring system
Traction control
Traffic sign recognition
Xenon headlights
Extras
Alloy wheels (21")
Ambient lighting
Automatically dimming interior mirror
Electronic parking brake
Heat Pump
Spoiler
Sport package
Sport seats
Summer tyres
Touch screen
Trailer hitch
Voice Control
Winter tyres</t>
        </is>
      </c>
      <c r="X1105" s="1" t="n">
        <v>89</v>
      </c>
      <c r="Y1105" s="1" t="inlineStr">
        <is>
          <t>AP</t>
        </is>
      </c>
      <c r="Z1105" s="1" t="inlineStr">
        <is>
          <t>Pelt</t>
        </is>
      </c>
      <c r="AA1105" s="1" t="n"/>
      <c r="AB1105" s="1" t="n">
        <v>56</v>
      </c>
      <c r="AC1105" s="1" t="inlineStr">
        <is>
          <t>已讀取</t>
        </is>
      </c>
      <c r="AD1105" s="1" t="inlineStr">
        <is>
          <t>https://www.autoscout24.com/offers/tesla-model-x-model-x-100-kwh-dual-motor-performance-ludic-eu6-2-electric-bronze-cat_ma51520mo20033-7a68b0a1-9552-4459-be94-ab1f4ca2c060</t>
        </is>
      </c>
      <c r="AE1105" s="1" t="inlineStr">
        <is>
          <t>2026-10-05</t>
        </is>
      </c>
    </row>
    <row r="1106" ht="30" customHeight="1">
      <c r="A1106" s="4" t="n">
        <v>1105</v>
      </c>
      <c r="B1106" s="4" t="n">
        <v>2022</v>
      </c>
      <c r="C1106" s="1" t="inlineStr">
        <is>
          <t>08/2022</t>
        </is>
      </c>
      <c r="D1106" s="5" t="n">
        <v>53503</v>
      </c>
      <c r="E1106" s="5" t="n">
        <v>393</v>
      </c>
      <c r="F1106" s="1" t="inlineStr">
        <is>
          <t>White</t>
        </is>
      </c>
      <c r="G1106" s="1" t="inlineStr">
        <is>
          <t>Metallic</t>
        </is>
      </c>
      <c r="H1106" s="1" t="inlineStr">
        <is>
          <t>Black</t>
        </is>
      </c>
      <c r="I1106" s="1" t="inlineStr">
        <is>
          <t>Full leather</t>
        </is>
      </c>
      <c r="J1106" s="6" t="n">
        <v>34950</v>
      </c>
      <c r="K1106" s="1" t="inlineStr">
        <is>
          <t>EUR</t>
        </is>
      </c>
      <c r="L1106" s="1" t="inlineStr">
        <is>
          <t>Model Y</t>
        </is>
      </c>
      <c r="M1106" s="1" t="inlineStr">
        <is>
          <t>Tesla Model Y Model Y Performance Dual Motor AWD</t>
        </is>
      </c>
      <c r="N1106" s="1" t="inlineStr">
        <is>
          <t>德國</t>
        </is>
      </c>
      <c r="O1106" s="1" t="inlineStr">
        <is>
          <t>DE</t>
        </is>
      </c>
      <c r="P1106" s="5" t="n">
        <v>480</v>
      </c>
      <c r="Q1106" s="1" t="inlineStr">
        <is>
          <t>480 km</t>
        </is>
      </c>
      <c r="R1106" s="1" t="n"/>
      <c r="S1106" s="1" t="inlineStr">
        <is>
          <t>Used</t>
        </is>
      </c>
      <c r="T1106" s="1" t="n"/>
      <c r="U1106" s="1" t="n"/>
      <c r="V1106" s="1" t="inlineStr">
        <is>
          <t>✓ Autopilot</t>
        </is>
      </c>
      <c r="W1106" s="1" t="inlineStr">
        <is>
          <t>Comfort &amp; Convenience
360° camera
Armrest
Automatic climate control
Auxiliary heating
Cruise control
Electric tailgate
Electrical side mirrors
Electrically adjustable seats
Heated steering wheel
Hill Holder
Keyless central door lock
Leather seats
Leather steering wheel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On-board computer
Radio
Sound system
USB
WLAN / WiFi hotspot
Safety &amp; Security
ABS
Adaptive Cruise Control
Alarm system
Blind spot monitor
Central door lock with remote control
Distance warning system
Driver drowsiness detection
Driver-side airbag
Electronic stability control
Emergency brake assistant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(21")
Automatically dimming interior mirror
Heat Pump
Shift paddles
Summer tyres
Touch screen
Voice Control</t>
        </is>
      </c>
      <c r="X1106" s="1" t="n">
        <v>76</v>
      </c>
      <c r="Y1106" s="1" t="inlineStr">
        <is>
          <t>AP</t>
        </is>
      </c>
      <c r="Z1106" s="1" t="inlineStr">
        <is>
          <t>Bad Soden</t>
        </is>
      </c>
      <c r="AA1106" s="1" t="n"/>
      <c r="AB1106" s="1" t="n">
        <v>56</v>
      </c>
      <c r="AC1106" s="1" t="inlineStr">
        <is>
          <t>已讀取</t>
        </is>
      </c>
      <c r="AD1106" s="1" t="inlineStr">
        <is>
          <t>https://www.autoscout24.com/offers/tesla-model-y-model-y-performance-dual-motor-awd-electric-white-cat_ma51520mo75320-5c32c4a8-6637-4e67-8278-72f0ac4bfacf</t>
        </is>
      </c>
      <c r="AE1106" s="1" t="inlineStr">
        <is>
          <t>2026-10-05</t>
        </is>
      </c>
    </row>
    <row r="1107" ht="30" customHeight="1">
      <c r="A1107" s="4" t="n">
        <v>1106</v>
      </c>
      <c r="B1107" s="4" t="n">
        <v>2017</v>
      </c>
      <c r="C1107" s="1" t="inlineStr">
        <is>
          <t>12/2017</t>
        </is>
      </c>
      <c r="D1107" s="5" t="n">
        <v>155000</v>
      </c>
      <c r="E1107" s="5" t="n">
        <v>386</v>
      </c>
      <c r="F1107" s="1" t="inlineStr">
        <is>
          <t>White</t>
        </is>
      </c>
      <c r="G1107" s="1" t="inlineStr">
        <is>
          <t>Metallic</t>
        </is>
      </c>
      <c r="H1107" s="1" t="inlineStr">
        <is>
          <t>Black</t>
        </is>
      </c>
      <c r="I1107" s="1" t="inlineStr">
        <is>
          <t>Full leather</t>
        </is>
      </c>
      <c r="J1107" s="6" t="n">
        <v>30990</v>
      </c>
      <c r="K1107" s="1" t="inlineStr">
        <is>
          <t>EUR</t>
        </is>
      </c>
      <c r="L1107" s="1" t="inlineStr">
        <is>
          <t>Model X</t>
        </is>
      </c>
      <c r="M1107" s="1" t="inlineStr">
        <is>
          <t>Tesla Model X 75D*Autonomes Fahren, Supercharger*</t>
        </is>
      </c>
      <c r="N1107" s="1" t="inlineStr">
        <is>
          <t>德國</t>
        </is>
      </c>
      <c r="O1107" s="1" t="inlineStr">
        <is>
          <t>DE</t>
        </is>
      </c>
      <c r="P1107" s="5" t="n"/>
      <c r="Q1107" s="1" t="n"/>
      <c r="R1107" s="1" t="n"/>
      <c r="S1107" s="1" t="inlineStr">
        <is>
          <t>Used</t>
        </is>
      </c>
      <c r="T1107" s="1" t="n"/>
      <c r="U1107" s="1" t="n"/>
      <c r="V1107" s="1" t="inlineStr">
        <is>
          <t>Enhanced Autopilot 2.5</t>
        </is>
      </c>
      <c r="W1107" s="1" t="inlineStr">
        <is>
          <t>Comfort &amp; Convenience
360° camera
Air conditioning
Air suspension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Android Auto
Apple CarPlay
Bluetooth
Digital cockpit
Digital radio
Hands-free equipment
Induction charging for smartphones
Integrated music streaming
On-board computer
Radio
Sound system
USB
WLAN / WiFi hotspot
Safety &amp; Security
ABS
Adaptive Cruise Control
Alarm system
Central door lock
Daytime running lights
Distance warning system
Driver drowsiness detection
Driver-side airbag
Electronic stability control
Emergency brake assistant
Emergency system
Fog lights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Headlight washer system
Touch screen
Trailer hitch
Voice Control
Winter package
Winter tyres</t>
        </is>
      </c>
      <c r="X1107" s="1" t="n">
        <v>80</v>
      </c>
      <c r="Y1107" s="1" t="inlineStr">
        <is>
          <t>EAP</t>
        </is>
      </c>
      <c r="Z1107" s="1" t="inlineStr">
        <is>
          <t>Neckarwestheim</t>
        </is>
      </c>
      <c r="AA1107" s="1" t="inlineStr">
        <is>
          <t>DIGI-CAR</t>
        </is>
      </c>
      <c r="AB1107" s="1" t="n">
        <v>56</v>
      </c>
      <c r="AC1107" s="1" t="inlineStr">
        <is>
          <t>已讀取</t>
        </is>
      </c>
      <c r="AD1107" s="1" t="inlineStr">
        <is>
          <t>https://www.autoscout24.com/offers/tesla-model-x-75d-autonomes-fahren-supercharger-electric-white-cat_ma51520mo20033-eece87d9-6795-427b-802b-ccdef37bd240</t>
        </is>
      </c>
      <c r="AE1107" s="1" t="inlineStr">
        <is>
          <t>2026-10-05</t>
        </is>
      </c>
    </row>
    <row r="1108" ht="30" customHeight="1">
      <c r="A1108" s="4" t="n">
        <v>1107</v>
      </c>
      <c r="B1108" s="4" t="n">
        <v>2020</v>
      </c>
      <c r="C1108" s="1" t="inlineStr">
        <is>
          <t>01/2020</t>
        </is>
      </c>
      <c r="D1108" s="5" t="n">
        <v>134000</v>
      </c>
      <c r="E1108" s="5" t="n">
        <v>225</v>
      </c>
      <c r="F1108" s="1" t="inlineStr">
        <is>
          <t>White</t>
        </is>
      </c>
      <c r="G1108" s="1" t="inlineStr">
        <is>
          <t>Metallic</t>
        </is>
      </c>
      <c r="H1108" s="1" t="inlineStr">
        <is>
          <t>Black</t>
        </is>
      </c>
      <c r="I1108" s="1" t="inlineStr">
        <is>
          <t>Full leather</t>
        </is>
      </c>
      <c r="J1108" s="6" t="n">
        <v>21473</v>
      </c>
      <c r="K1108" s="1" t="inlineStr">
        <is>
          <t>EUR</t>
        </is>
      </c>
      <c r="L1108" s="1" t="inlineStr">
        <is>
          <t>Model 3</t>
        </is>
      </c>
      <c r="M1108" s="1" t="inlineStr">
        <is>
          <t>Tesla Model 3 Model 3 Standard Reichweite Plus Hinterradantrieb</t>
        </is>
      </c>
      <c r="N1108" s="1" t="inlineStr">
        <is>
          <t>德國</t>
        </is>
      </c>
      <c r="O1108" s="1" t="inlineStr">
        <is>
          <t>DE</t>
        </is>
      </c>
      <c r="P1108" s="5" t="n">
        <v>409</v>
      </c>
      <c r="Q1108" s="1" t="inlineStr">
        <is>
          <t>409 km</t>
        </is>
      </c>
      <c r="R1108" s="1" t="n"/>
      <c r="S1108" s="1" t="inlineStr">
        <is>
          <t>Used</t>
        </is>
      </c>
      <c r="T1108" s="1" t="n"/>
      <c r="U1108" s="1" t="n"/>
      <c r="V1108" s="1" t="inlineStr">
        <is>
          <t>Hardware 3.0 KI Full self driving inkl. Autopilot &amp; FSD ready: Einfach die Hand am Lenker lassen und der Wagen fährt die Strecke mit dem Autopiloten automatisch.</t>
        </is>
      </c>
      <c r="W1108" s="1" t="inlineStr">
        <is>
          <t>Comfort &amp; Convenience
360° camera
Air conditioning
Armrest
Automatic climate control, 2 zones
Auxiliary heating
Cruise control
Electric tailgate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On-board computer
Radio
Sound system
USB
WLAN / WiFi hotspot
Safety &amp; Security
ABS
Adaptive Cruise Control
Alarm system
Blind spot monitor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 season tyres
Alloy wheels (18")
Automatically dimming interior mirror
Electronic parking brake
Spoiler
Sport package
Sport seats
Sport suspension
Touch screen
Trailer hitch
Voice Control</t>
        </is>
      </c>
      <c r="X1108" s="1" t="n">
        <v>81</v>
      </c>
      <c r="Y1108" s="1" t="inlineStr">
        <is>
          <t>FSD</t>
        </is>
      </c>
      <c r="Z1108" s="1" t="inlineStr">
        <is>
          <t>Gifhorn</t>
        </is>
      </c>
      <c r="AA1108" s="1" t="n"/>
      <c r="AB1108" s="1" t="n">
        <v>56</v>
      </c>
      <c r="AC1108" s="1" t="inlineStr">
        <is>
          <t>已讀取</t>
        </is>
      </c>
      <c r="AD1108" s="1" t="inlineStr">
        <is>
          <t>https://www.autoscout24.com/offers/tesla-model-3-model-3-standard-reichweite-plus-hinterradantrieb-electric-white-cat_ma51520mo74665-508c3287-2a09-416c-b8ce-3478cea63d31</t>
        </is>
      </c>
      <c r="AE1108" s="1" t="inlineStr">
        <is>
          <t>2026-10-05</t>
        </is>
      </c>
    </row>
    <row r="1109" ht="30" customHeight="1">
      <c r="A1109" s="4" t="n">
        <v>1108</v>
      </c>
      <c r="B1109" s="4" t="n">
        <v>2018</v>
      </c>
      <c r="C1109" s="1" t="inlineStr">
        <is>
          <t>03/2018</t>
        </is>
      </c>
      <c r="D1109" s="5" t="n">
        <v>164863</v>
      </c>
      <c r="E1109" s="5" t="n">
        <v>307</v>
      </c>
      <c r="F1109" s="1" t="inlineStr">
        <is>
          <t>Black</t>
        </is>
      </c>
      <c r="G1109" s="1" t="inlineStr">
        <is>
          <t>Metallic</t>
        </is>
      </c>
      <c r="H1109" s="1" t="inlineStr">
        <is>
          <t>Beige</t>
        </is>
      </c>
      <c r="I1109" s="1" t="inlineStr">
        <is>
          <t>Full leather</t>
        </is>
      </c>
      <c r="J1109" s="6" t="n">
        <v>27950</v>
      </c>
      <c r="K1109" s="1" t="inlineStr">
        <is>
          <t>EUR</t>
        </is>
      </c>
      <c r="L1109" s="1" t="inlineStr">
        <is>
          <t>Model X</t>
        </is>
      </c>
      <c r="M1109" s="1" t="inlineStr">
        <is>
          <t>Tesla Model X 100D | SOH 87,2% | Trekhaak | Luchtvering</t>
        </is>
      </c>
      <c r="N1109" s="1" t="inlineStr">
        <is>
          <t>荷蘭</t>
        </is>
      </c>
      <c r="O1109" s="1" t="inlineStr">
        <is>
          <t>NL</t>
        </is>
      </c>
      <c r="P1109" s="5" t="n"/>
      <c r="Q1109" s="1" t="n"/>
      <c r="R1109" s="1" t="n"/>
      <c r="S1109" s="1" t="inlineStr">
        <is>
          <t>Used</t>
        </is>
      </c>
      <c r="T1109" s="1" t="n"/>
      <c r="U1109" s="1" t="n"/>
      <c r="V1109" s="1" t="n"/>
      <c r="W1109"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Entertainment &amp; Media
Bluetooth
Radio
WLAN / WiFi hotspot
Safety &amp; Security
ABS
Alarm system
Blind spot monitor
Central door lock
Driver-side airbag
Electronic stability control
Fog lights
Head airbag
Immobilizer
Isofix
Lane departure warning system
LED Headlights
Passenger-side airbag
Power steering
Rear airbag
Side airbag
Tire pressure monitoring system
Traction control
Traffic sign recognition
Extras
Automatically dimming interior mirror
Spoiler
Trailer hitch</t>
        </is>
      </c>
      <c r="X1109" s="1" t="n">
        <v>53</v>
      </c>
      <c r="Y1109" s="1" t="inlineStr">
        <is>
          <t>AP</t>
        </is>
      </c>
      <c r="Z1109" s="1" t="inlineStr">
        <is>
          <t>LELYSTAD</t>
        </is>
      </c>
      <c r="AA1109" s="1" t="inlineStr">
        <is>
          <t>ECC Electric Car Company B.V.</t>
        </is>
      </c>
      <c r="AB1109" s="1" t="n">
        <v>56</v>
      </c>
      <c r="AC1109" s="1" t="inlineStr">
        <is>
          <t>已讀取</t>
        </is>
      </c>
      <c r="AD1109" s="1" t="inlineStr">
        <is>
          <t>https://www.autoscout24.com/offers/tesla-model-x-100d-soh-87-2-trekhaak-luchtvering-electric-black-cat_ma51520mo20033-abfbb2e8-aefc-41b3-a69a-c82562015dfd</t>
        </is>
      </c>
      <c r="AE1109" s="1" t="inlineStr">
        <is>
          <t>2026-10-05</t>
        </is>
      </c>
    </row>
    <row r="1110" ht="30" customHeight="1">
      <c r="A1110" s="4" t="n">
        <v>1109</v>
      </c>
      <c r="B1110" s="4" t="n">
        <v>2020</v>
      </c>
      <c r="C1110" s="1" t="inlineStr">
        <is>
          <t>10/2020</t>
        </is>
      </c>
      <c r="D1110" s="5" t="n">
        <v>102000</v>
      </c>
      <c r="E1110" s="5" t="n">
        <v>585</v>
      </c>
      <c r="F1110" s="1" t="inlineStr">
        <is>
          <t>Grey</t>
        </is>
      </c>
      <c r="G1110" s="1" t="n"/>
      <c r="H1110" s="1" t="inlineStr">
        <is>
          <t>Black</t>
        </is>
      </c>
      <c r="I1110" s="1" t="inlineStr">
        <is>
          <t>Full leather</t>
        </is>
      </c>
      <c r="J1110" s="6" t="n">
        <v>39980</v>
      </c>
      <c r="K1110" s="1" t="inlineStr">
        <is>
          <t>EUR</t>
        </is>
      </c>
      <c r="L1110" s="1" t="inlineStr">
        <is>
          <t>Model S</t>
        </is>
      </c>
      <c r="M1110" s="1" t="inlineStr">
        <is>
          <t>Tesla Model S Performance *21Zoll*Premium Int*Carbon</t>
        </is>
      </c>
      <c r="N1110" s="1" t="inlineStr">
        <is>
          <t>德國</t>
        </is>
      </c>
      <c r="O1110" s="1" t="inlineStr">
        <is>
          <t>DE</t>
        </is>
      </c>
      <c r="P1110" s="5" t="n">
        <v>590</v>
      </c>
      <c r="Q1110" s="1" t="inlineStr">
        <is>
          <t>590 km</t>
        </is>
      </c>
      <c r="R1110" s="1" t="n"/>
      <c r="S1110" s="1" t="inlineStr">
        <is>
          <t>Used</t>
        </is>
      </c>
      <c r="T1110" s="1" t="n"/>
      <c r="U1110" s="1" t="n"/>
      <c r="V1110" s="1" t="n"/>
      <c r="W1110" s="1" t="inlineStr">
        <is>
          <t>Comfort &amp; Convenience
360° camera
Air conditioning
Air suspension
Armrest
Automatic climate control
Auxiliary heating
Electric tailgate
Electrical side mirrors
Electrically adjustable seats
Keyless central door lock
Leather seats
Leather steering wheel
Light sensor
Navigation system
Panorama roof
Park Distance Control
Parking assist system camera
Parking assist system self-steering
Parking assist system sensors front
Parking assist system sensors rear
Power windows
Rain sensor
Seat heating
Tinted windows
Entertainment &amp; Media
Bluetooth
Digital cockpit
Digital radio
Hands-free equipment
Induction charging for smartphones
On-board computer
Radio
Sound system
Television
USB
Safety &amp; Security
ABS
Adaptive Cruise Control
Alarm system
Daytime running lights
Distance warning system
Driver-side airbag
Electronic stability control
Emergency brake assistant
Emergency system
High beam assist
Immobilizer
Isofix
Lane departure warning system
LED Headlights
Passenger-side airbag
Side airbag
Tire pressure monitoring system
Traffic sign recognition
Extras
Alloy wheels
Sport suspension
Summer tyres
Touch screen
Voice Control</t>
        </is>
      </c>
      <c r="X1110" s="1" t="n">
        <v>61</v>
      </c>
      <c r="Y1110" s="1" t="inlineStr">
        <is>
          <t>AP</t>
        </is>
      </c>
      <c r="Z1110" s="1" t="inlineStr">
        <is>
          <t>Duisburg</t>
        </is>
      </c>
      <c r="AA1110" s="1" t="inlineStr">
        <is>
          <t>DeinNeuesAuto</t>
        </is>
      </c>
      <c r="AB1110" s="1" t="n">
        <v>56</v>
      </c>
      <c r="AC1110" s="1" t="inlineStr">
        <is>
          <t>已讀取</t>
        </is>
      </c>
      <c r="AD1110" s="1" t="inlineStr">
        <is>
          <t>https://www.autoscout24.com/offers/tesla-model-s-performance-21zoll-premium-int-carbon-electric-grey-cat_ma51520mo20032-4a42bcb5-b148-4708-a34c-a3e059392aaf</t>
        </is>
      </c>
      <c r="AE1110" s="1" t="inlineStr">
        <is>
          <t>2026-10-05</t>
        </is>
      </c>
    </row>
    <row r="1111" ht="30" customHeight="1">
      <c r="A1111" s="4" t="n">
        <v>1110</v>
      </c>
      <c r="B1111" s="4" t="n">
        <v>2026</v>
      </c>
      <c r="C1111" s="1" t="inlineStr">
        <is>
          <t>05/2026</t>
        </is>
      </c>
      <c r="D1111" s="5" t="n">
        <v>11989</v>
      </c>
      <c r="E1111" s="5" t="n">
        <v>208</v>
      </c>
      <c r="F1111" s="1" t="inlineStr">
        <is>
          <t>Black</t>
        </is>
      </c>
      <c r="G1111" s="1" t="inlineStr">
        <is>
          <t>Metallic</t>
        </is>
      </c>
      <c r="H1111" s="12" t="inlineStr">
        <is>
          <t>Unknown</t>
        </is>
      </c>
      <c r="I1111" s="1" t="inlineStr">
        <is>
          <t>Full leather</t>
        </is>
      </c>
      <c r="J1111" s="6" t="n">
        <v>44800</v>
      </c>
      <c r="K1111" s="1" t="inlineStr">
        <is>
          <t>EUR</t>
        </is>
      </c>
      <c r="L1111" s="1" t="inlineStr">
        <is>
          <t>Model 3</t>
        </is>
      </c>
      <c r="M1111" s="1" t="inlineStr">
        <is>
          <t>Tesla Model 3 RWD Long Range Premium/Certified Pre owned</t>
        </is>
      </c>
      <c r="N1111" s="1" t="inlineStr">
        <is>
          <t>比利時</t>
        </is>
      </c>
      <c r="O1111" s="1" t="inlineStr">
        <is>
          <t>BE</t>
        </is>
      </c>
      <c r="P1111" s="5" t="n"/>
      <c r="Q1111" s="1" t="n"/>
      <c r="R1111" s="1" t="n"/>
      <c r="S1111" s="1" t="inlineStr">
        <is>
          <t>Used</t>
        </is>
      </c>
      <c r="T1111" s="1" t="n"/>
      <c r="U1111" s="1" t="n"/>
      <c r="V1111" s="1" t="n"/>
      <c r="W1111" s="1" t="inlineStr">
        <is>
          <t>Comfort &amp; Convenience
Armrest
Automatic climate control, 2 zones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Entertainment &amp; Media
Android Auto
Apple CarPlay
Bluetooth
Digital radio
Hands-free equipment
Induction charging for smartphones
Integrated music streaming
MP3
Radio
Sound system
USB
Safety &amp; Security
ABS
Alarm system
Blind spot monitor
Central door lock
Distance warning system
Driver drowsiness detection
Driver-side airbag
Electronic stability control
Emergency brake assistant
Full-LED headlights
Head airbag
High beam assist
Isofix
Lane departure warning system
LED Daytime Running Lights
LED Headlights
Passenger-side airbag
Power steering
Side airbag
Speed limit control system
Tire pressure monitoring system
Traction control
Traffic sign recognition
Extras
Alloy wheels (18")
Automatically dimming interior mirror
Heat Pump
Touch screen
Voice Control</t>
        </is>
      </c>
      <c r="X1111" s="1" t="n">
        <v>69</v>
      </c>
      <c r="Y1111" s="1" t="inlineStr">
        <is>
          <t>AP</t>
        </is>
      </c>
      <c r="Z1111" s="1" t="inlineStr">
        <is>
          <t>Aartselaar</t>
        </is>
      </c>
      <c r="AA1111" s="1" t="inlineStr">
        <is>
          <t>Tesla Belgium bvba</t>
        </is>
      </c>
      <c r="AB1111" s="1" t="n">
        <v>56</v>
      </c>
      <c r="AC1111" s="1" t="inlineStr">
        <is>
          <t>已讀取</t>
        </is>
      </c>
      <c r="AD1111" s="1" t="inlineStr">
        <is>
          <t>https://www.autoscout24.com/offers/tesla-model-3-rwd-long-range-premium-certified-pre-owned-electric-black-cat_ma51520mo74665-2b2d3cd2-9fd7-4130-a680-4dc8a01c8441</t>
        </is>
      </c>
      <c r="AE1111" s="1" t="inlineStr">
        <is>
          <t>2026-10-05</t>
        </is>
      </c>
    </row>
    <row r="1112" ht="30" customHeight="1">
      <c r="A1112" s="4" t="n">
        <v>1111</v>
      </c>
      <c r="B1112" s="4" t="n">
        <v>2017</v>
      </c>
      <c r="C1112" s="1" t="inlineStr">
        <is>
          <t>03/2017</t>
        </is>
      </c>
      <c r="D1112" s="5" t="n">
        <v>195000</v>
      </c>
      <c r="E1112" s="5" t="n">
        <v>310</v>
      </c>
      <c r="F1112" s="1" t="inlineStr">
        <is>
          <t>Grey</t>
        </is>
      </c>
      <c r="G1112" s="1" t="inlineStr">
        <is>
          <t>Metallic</t>
        </is>
      </c>
      <c r="H1112" s="1" t="inlineStr">
        <is>
          <t>Black</t>
        </is>
      </c>
      <c r="I1112" s="1" t="inlineStr">
        <is>
          <t>Full leather</t>
        </is>
      </c>
      <c r="J1112" s="6" t="n">
        <v>19950</v>
      </c>
      <c r="K1112" s="1" t="inlineStr">
        <is>
          <t>EUR</t>
        </is>
      </c>
      <c r="L1112" s="1" t="inlineStr">
        <is>
          <t>Model S</t>
        </is>
      </c>
      <c r="M1112" s="1" t="inlineStr">
        <is>
          <t>Tesla Model S Model S 85D</t>
        </is>
      </c>
      <c r="N1112" s="1" t="inlineStr">
        <is>
          <t>西班牙</t>
        </is>
      </c>
      <c r="O1112" s="1" t="inlineStr">
        <is>
          <t>ES</t>
        </is>
      </c>
      <c r="P1112" s="5" t="n">
        <v>528</v>
      </c>
      <c r="Q1112" s="1" t="inlineStr">
        <is>
          <t>528 km</t>
        </is>
      </c>
      <c r="R1112" s="1" t="n"/>
      <c r="S1112" s="1" t="inlineStr">
        <is>
          <t>Used</t>
        </is>
      </c>
      <c r="T1112" s="1" t="n"/>
      <c r="U1112" s="1" t="n"/>
      <c r="V1112" s="1" t="n"/>
      <c r="W1112" s="1" t="inlineStr">
        <is>
          <t>Comfort &amp; Convenience
Air conditioning
Armrest
Automatic climate control
Cruise control
Electric tailgate
Electrical side mirrors
Electrically adjustable seats
Keyless central door lock
Leather seats
Light sensor
Multi-function steering wheel
Navigation system
Park Distance Control
Parking assist system camera
Parking assist system sensors front
Parking assist system sensors rear
Power windows
Rain sensor
Seat heating
Entertainment &amp; Media
Bluetooth
Digital radio
MP3
On-board computer
USB
WLAN / WiFi hotspot
Safety &amp; Security
ABS
Alarm system
Bi-Xenon headlights
Central door lock
Distance warning system
Driver-side airbag
Electronic stability control
Head airbag
Isofix
Lane departure warning system
LED Daytime Running Lights
LED Headlights
Passenger-side airbag
Power steering
Rear airbag
Side airbag
Tire pressure monitoring system
Extras
Alloy wheels (19")
Automatically dimming interior mirror
Electronic parking brake
Voice Control</t>
        </is>
      </c>
      <c r="X1112" s="1" t="n">
        <v>50</v>
      </c>
      <c r="Y1112" s="1" t="inlineStr">
        <is>
          <t>AP</t>
        </is>
      </c>
      <c r="Z1112" s="1" t="inlineStr">
        <is>
          <t>València</t>
        </is>
      </c>
      <c r="AA1112" s="1" t="n"/>
      <c r="AB1112" s="1" t="n">
        <v>56</v>
      </c>
      <c r="AC1112" s="1" t="inlineStr">
        <is>
          <t>已讀取</t>
        </is>
      </c>
      <c r="AD1112" s="1" t="inlineStr">
        <is>
          <t>https://www.autoscout24.com/offers/tesla-model-s-model-s-85d-electric-grey-cat_ma51520mo20032-e338bea0-cb4b-453e-ac10-0226435344ba</t>
        </is>
      </c>
      <c r="AE1112" s="1" t="inlineStr">
        <is>
          <t>2026-10-05</t>
        </is>
      </c>
    </row>
    <row r="1113" ht="30" customHeight="1">
      <c r="A1113" s="4" t="n">
        <v>1112</v>
      </c>
      <c r="B1113" s="4" t="n">
        <v>2024</v>
      </c>
      <c r="C1113" s="1" t="inlineStr">
        <is>
          <t>06/2024</t>
        </is>
      </c>
      <c r="D1113" s="5" t="n">
        <v>30000</v>
      </c>
      <c r="E1113" s="5" t="n">
        <v>324</v>
      </c>
      <c r="F1113" s="12" t="inlineStr">
        <is>
          <t>Unknown</t>
        </is>
      </c>
      <c r="G1113" s="1" t="n"/>
      <c r="H1113" s="12" t="inlineStr">
        <is>
          <t>Unknown</t>
        </is>
      </c>
      <c r="I1113" s="12" t="inlineStr">
        <is>
          <t>Unknown</t>
        </is>
      </c>
      <c r="J1113" s="6" t="n">
        <v>39900</v>
      </c>
      <c r="K1113" s="1" t="inlineStr">
        <is>
          <t>EUR</t>
        </is>
      </c>
      <c r="L1113" s="1" t="inlineStr">
        <is>
          <t>Model 3</t>
        </is>
      </c>
      <c r="M1113" s="1" t="inlineStr">
        <is>
          <t>Tesla Model 3 Long-Range Dual Motor AWD</t>
        </is>
      </c>
      <c r="N1113" s="1" t="inlineStr">
        <is>
          <t>西班牙</t>
        </is>
      </c>
      <c r="O1113" s="1" t="inlineStr">
        <is>
          <t>ES</t>
        </is>
      </c>
      <c r="P1113" s="5" t="n"/>
      <c r="Q1113" s="1" t="n"/>
      <c r="R1113" s="1" t="n"/>
      <c r="S1113" s="1" t="inlineStr">
        <is>
          <t>Used</t>
        </is>
      </c>
      <c r="T1113" s="1" t="n"/>
      <c r="U1113" s="1" t="n"/>
      <c r="V1113" s="1" t="n"/>
      <c r="W1113" s="1" t="n"/>
      <c r="X1113" s="30" t="n">
        <v>56</v>
      </c>
      <c r="Y1113" s="1" t="inlineStr">
        <is>
          <t>AP</t>
        </is>
      </c>
      <c r="Z1113" s="1" t="inlineStr">
        <is>
          <t>Terrassa</t>
        </is>
      </c>
      <c r="AA1113" s="1" t="n"/>
      <c r="AB1113" s="1" t="n">
        <v>56</v>
      </c>
      <c r="AC1113" s="1" t="inlineStr">
        <is>
          <t>已讀取</t>
        </is>
      </c>
      <c r="AD1113" s="1" t="inlineStr">
        <is>
          <t>https://www.autoscout24.com/offers/tesla-model-3-long-range-dual-motor-awd-electric-cat_ma51520mo74665-0c700f4a-9436-48bd-b0af-bf5aaf256ac8</t>
        </is>
      </c>
      <c r="AE1113" s="1" t="inlineStr">
        <is>
          <t>2026-10-05</t>
        </is>
      </c>
    </row>
    <row r="1114" ht="30" customHeight="1">
      <c r="A1114" s="4" t="n">
        <v>1113</v>
      </c>
      <c r="B1114" s="4" t="n">
        <v>2017</v>
      </c>
      <c r="C1114" s="1" t="inlineStr">
        <is>
          <t>03/2017</t>
        </is>
      </c>
      <c r="D1114" s="5" t="n">
        <v>278000</v>
      </c>
      <c r="E1114" s="5" t="n">
        <v>307</v>
      </c>
      <c r="F1114" s="1" t="inlineStr">
        <is>
          <t>White</t>
        </is>
      </c>
      <c r="G1114" s="1" t="inlineStr">
        <is>
          <t>Metallic</t>
        </is>
      </c>
      <c r="H1114" s="1" t="inlineStr">
        <is>
          <t>Black</t>
        </is>
      </c>
      <c r="I1114" s="1" t="inlineStr">
        <is>
          <t>Cloth</t>
        </is>
      </c>
      <c r="J1114" s="6" t="n">
        <v>25990</v>
      </c>
      <c r="K1114" s="1" t="inlineStr">
        <is>
          <t>EUR</t>
        </is>
      </c>
      <c r="L1114" s="1" t="inlineStr">
        <is>
          <t>Model S</t>
        </is>
      </c>
      <c r="M1114" s="1" t="inlineStr">
        <is>
          <t>Tesla Model S 90D Allrad inkl. Superchargervertrag!</t>
        </is>
      </c>
      <c r="N1114" s="1" t="inlineStr">
        <is>
          <t>奧地利</t>
        </is>
      </c>
      <c r="O1114" s="1" t="inlineStr">
        <is>
          <t>AT</t>
        </is>
      </c>
      <c r="P1114" s="5" t="n"/>
      <c r="Q1114" s="1" t="n"/>
      <c r="R1114" s="1" t="n"/>
      <c r="S1114" s="1" t="inlineStr">
        <is>
          <t>Used</t>
        </is>
      </c>
      <c r="T1114" s="1" t="n"/>
      <c r="U1114" s="1" t="n"/>
      <c r="V1114" s="1" t="n"/>
      <c r="W1114" s="1" t="inlineStr">
        <is>
          <t>Comfort &amp; Convenience
360° camera
Automatic climate control
Auxiliary heating
Cruise control
Electrical side mirrors
Electrically adjustable seats
Electrically heated windshield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Sunroof
Entertainment &amp; Media
Bluetooth
Digital radio
Hands-free equipment
On-board computer
Radio
Sound system
USB
Safety &amp; Security
ABS
Adaptive Cruise Control
Alarm system
Blind spot monitor
Central door lock with remote control
Daytime running lights
Driver-side airbag
Electronic stability control
Emergency brake assistant
Isofix
Lane departure warning system
LED Headlights
Passenger-side airbag
Power steering
Side airbag
Tire pressure monitoring system
Traffic sign recognition
Extras
Alloy wheels
Sport seats
Sport suspension
Touch screen
Voice Control</t>
        </is>
      </c>
      <c r="X1114" s="1" t="n">
        <v>56</v>
      </c>
      <c r="Y1114" s="1" t="inlineStr">
        <is>
          <t>AP</t>
        </is>
      </c>
      <c r="Z1114" s="1" t="inlineStr">
        <is>
          <t>Mils</t>
        </is>
      </c>
      <c r="AA1114" s="1" t="inlineStr">
        <is>
          <t>Yesca Autoforum Mils</t>
        </is>
      </c>
      <c r="AB1114" s="1" t="n">
        <v>56</v>
      </c>
      <c r="AC1114" s="1" t="inlineStr">
        <is>
          <t>已讀取</t>
        </is>
      </c>
      <c r="AD1114" s="1" t="inlineStr">
        <is>
          <t>https://www.autoscout24.com/offers/tesla-model-s-90d-allrad-inkl-superchargervertrag-electric-white-cat_ma51520mo20032-a5bac40b-dd35-4366-81d0-89d71e13b8e7</t>
        </is>
      </c>
      <c r="AE1114" s="1" t="inlineStr">
        <is>
          <t>2026-10-05</t>
        </is>
      </c>
    </row>
    <row r="1115" ht="30" customHeight="1">
      <c r="A1115" s="4" t="n">
        <v>1114</v>
      </c>
      <c r="B1115" s="4" t="n">
        <v>2025</v>
      </c>
      <c r="C1115" s="1" t="inlineStr">
        <is>
          <t>09/2025</t>
        </is>
      </c>
      <c r="D1115" s="5" t="n">
        <v>30600</v>
      </c>
      <c r="E1115" s="5" t="n">
        <v>208</v>
      </c>
      <c r="F1115" s="1" t="inlineStr">
        <is>
          <t>Grey</t>
        </is>
      </c>
      <c r="G1115" s="1" t="inlineStr">
        <is>
          <t>Metallic</t>
        </is>
      </c>
      <c r="H1115" s="1" t="inlineStr">
        <is>
          <t>Black</t>
        </is>
      </c>
      <c r="I1115" s="1" t="inlineStr">
        <is>
          <t>Full leather</t>
        </is>
      </c>
      <c r="J1115" s="6" t="n">
        <v>37000</v>
      </c>
      <c r="K1115" s="1" t="inlineStr">
        <is>
          <t>EUR</t>
        </is>
      </c>
      <c r="L1115" s="1" t="inlineStr">
        <is>
          <t>Model 3</t>
        </is>
      </c>
      <c r="M1115" s="1" t="inlineStr">
        <is>
          <t>Tesla Model 3 Tesla Model 3 Premium RWD</t>
        </is>
      </c>
      <c r="N1115" s="1" t="inlineStr">
        <is>
          <t>奧地利</t>
        </is>
      </c>
      <c r="O1115" s="1" t="inlineStr">
        <is>
          <t>AT</t>
        </is>
      </c>
      <c r="P1115" s="5" t="n"/>
      <c r="Q1115" s="1" t="n"/>
      <c r="R1115" s="1" t="n"/>
      <c r="S1115" s="1" t="inlineStr">
        <is>
          <t>Used</t>
        </is>
      </c>
      <c r="T1115" s="1" t="n"/>
      <c r="U1115" s="1" t="n"/>
      <c r="V1115" s="1" t="n"/>
      <c r="W1115" s="1" t="inlineStr">
        <is>
          <t>Comfort &amp; Convenience
360° camera
Air conditioning
Armrest
Auxiliary heating
Electric tailgate
Electrical side mirrors
Electrically adjustable seats
Heated steering wheel
Hill Holder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Seat ventilation
Entertainment &amp; Media
Bluetooth
Digital radio
Hands-free equipment
Induction charging for smartphones
USB
WLAN / WiFi hotspot
Safety &amp; Security
ABS
Alarm system
Blind spot monitor
Central door lock
Driver drowsiness detection
Driver-side airbag
Emergency brake assistant
Emergency system
High beam assist
Isofix
Lane departure warning system
LED Headlights
Passenger-side airbag
Speed limit control system
Tire pressure monitoring system
Traffic sign recognition
Extras
Alloy wheels
Ambient lighting
Automatically dimming interior mirror
Summer tyres
Touch screen
Voice Control
Winter tyres</t>
        </is>
      </c>
      <c r="X1115" s="1" t="n">
        <v>57</v>
      </c>
      <c r="Y1115" s="1" t="inlineStr">
        <is>
          <t>AP</t>
        </is>
      </c>
      <c r="Z1115" s="1" t="inlineStr">
        <is>
          <t>Zeiselmauer-Wolfpassing</t>
        </is>
      </c>
      <c r="AA1115" s="1" t="n"/>
      <c r="AB1115" s="1" t="n">
        <v>56</v>
      </c>
      <c r="AC1115" s="1" t="inlineStr">
        <is>
          <t>已讀取</t>
        </is>
      </c>
      <c r="AD1115" s="1" t="inlineStr">
        <is>
          <t>https://www.autoscout24.com/offers/tesla-model-3-tesla-model-3-premium-rwd-electric-grey-cat_ma51520mo74665-000ed903-c729-4479-8f0b-3f5bfd414fc3</t>
        </is>
      </c>
      <c r="AE1115" s="1" t="inlineStr">
        <is>
          <t>2026-10-05</t>
        </is>
      </c>
    </row>
    <row r="1116" ht="30" customHeight="1">
      <c r="A1116" s="4" t="n">
        <v>1115</v>
      </c>
      <c r="B1116" s="4" t="n">
        <v>2018</v>
      </c>
      <c r="C1116" s="1" t="inlineStr">
        <is>
          <t>03/2018</t>
        </is>
      </c>
      <c r="D1116" s="5" t="n">
        <v>166475</v>
      </c>
      <c r="E1116" s="5" t="n">
        <v>245</v>
      </c>
      <c r="F1116" s="1" t="inlineStr">
        <is>
          <t>Blue</t>
        </is>
      </c>
      <c r="G1116" s="1" t="inlineStr">
        <is>
          <t>Metallic</t>
        </is>
      </c>
      <c r="H1116" s="1" t="inlineStr">
        <is>
          <t>Black</t>
        </is>
      </c>
      <c r="I1116" s="1" t="inlineStr">
        <is>
          <t>Full leather</t>
        </is>
      </c>
      <c r="J1116" s="6" t="n">
        <v>20945</v>
      </c>
      <c r="K1116" s="1" t="inlineStr">
        <is>
          <t>EUR</t>
        </is>
      </c>
      <c r="L1116" s="1" t="inlineStr">
        <is>
          <t>Model S</t>
        </is>
      </c>
      <c r="M1116" s="1" t="inlineStr">
        <is>
          <t>Tesla Model S 75D Base</t>
        </is>
      </c>
      <c r="N1116" s="1" t="inlineStr">
        <is>
          <t>荷蘭</t>
        </is>
      </c>
      <c r="O1116" s="1" t="inlineStr">
        <is>
          <t>NL</t>
        </is>
      </c>
      <c r="P1116" s="5" t="n"/>
      <c r="Q1116" s="1" t="n"/>
      <c r="R1116" s="1" t="inlineStr">
        <is>
          <t>107 km actieradius per uur
437 km actieradius per uur</t>
        </is>
      </c>
      <c r="S1116" s="1" t="inlineStr">
        <is>
          <t>Used</t>
        </is>
      </c>
      <c r="T1116" s="1" t="n"/>
      <c r="U1116" s="1" t="inlineStr">
        <is>
          <t>Accident Avoidance System</t>
        </is>
      </c>
      <c r="V1116" s="1" t="inlineStr">
        <is>
          <t>Opties: Panodak,Navi,Pdc,Cruise,Autopilot etc..
Autopilot</t>
        </is>
      </c>
      <c r="W1116" s="1" t="inlineStr">
        <is>
          <t>Comfort &amp; Convenience
Air conditioning
Air suspension
Armrest
Automatic climate control
Cruise control
Electric tailgate
Electrical side mirrors
Electrically adjustable seats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Bluetooth
On-board computer
Radio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Voice Control</t>
        </is>
      </c>
      <c r="X1116" s="1" t="n">
        <v>51</v>
      </c>
      <c r="Y1116" s="1" t="inlineStr">
        <is>
          <t>AP</t>
        </is>
      </c>
      <c r="Z1116" s="1" t="inlineStr">
        <is>
          <t>LIMMEN</t>
        </is>
      </c>
      <c r="AA1116" s="1" t="inlineStr">
        <is>
          <t>Zwanink &amp; Liefting Bedrijfswagens</t>
        </is>
      </c>
      <c r="AB1116" s="1" t="n">
        <v>56</v>
      </c>
      <c r="AC1116" s="1" t="inlineStr">
        <is>
          <t>已讀取</t>
        </is>
      </c>
      <c r="AD1116" s="1" t="inlineStr">
        <is>
          <t>https://www.autoscout24.com/offers/tesla-model-s-75d-base-electric-blue-cat_ma51520mo20032-841e49d3-3592-4bd8-b9c8-de121cff5f99</t>
        </is>
      </c>
      <c r="AE1116" s="1" t="inlineStr">
        <is>
          <t>2026-10-05</t>
        </is>
      </c>
    </row>
    <row r="1117" ht="30" customHeight="1">
      <c r="A1117" s="4" t="n">
        <v>1116</v>
      </c>
      <c r="B1117" s="4" t="n">
        <v>2023</v>
      </c>
      <c r="C1117" s="1" t="inlineStr">
        <is>
          <t>05/2023</t>
        </is>
      </c>
      <c r="D1117" s="5" t="n">
        <v>76000</v>
      </c>
      <c r="E1117" s="5" t="n">
        <v>378</v>
      </c>
      <c r="F1117" s="12" t="inlineStr">
        <is>
          <t>Unknown</t>
        </is>
      </c>
      <c r="G1117" s="1" t="inlineStr">
        <is>
          <t>Others</t>
        </is>
      </c>
      <c r="H1117" s="12" t="inlineStr">
        <is>
          <t>Unknown</t>
        </is>
      </c>
      <c r="I1117" s="12" t="inlineStr">
        <is>
          <t>Unknown</t>
        </is>
      </c>
      <c r="J1117" s="6" t="n">
        <v>32900</v>
      </c>
      <c r="K1117" s="1" t="inlineStr">
        <is>
          <t>EUR</t>
        </is>
      </c>
      <c r="L1117" s="1" t="inlineStr">
        <is>
          <t>Model Y</t>
        </is>
      </c>
      <c r="M1117" s="1" t="inlineStr">
        <is>
          <t>Tesla Model Y Long Range Dual AWD</t>
        </is>
      </c>
      <c r="N1117" s="1" t="inlineStr">
        <is>
          <t>德國</t>
        </is>
      </c>
      <c r="O1117" s="1" t="inlineStr">
        <is>
          <t>DE</t>
        </is>
      </c>
      <c r="P1117" s="5" t="n"/>
      <c r="Q1117" s="1" t="n"/>
      <c r="R1117" s="1" t="inlineStr">
        <is>
          <t>Tesla Model Y Long Range AWD | 05/2023 | 76.000 km | 20” Induction | Unfallfrei
Zum Verkauf steht ein gepflegter Tesla Model Y Long Range AWD aus 05/2023 mit rund 76.000 km Laufleistung.</t>
        </is>
      </c>
      <c r="S1117" s="1" t="inlineStr">
        <is>
          <t>Used</t>
        </is>
      </c>
      <c r="T1117" s="1" t="n"/>
      <c r="U1117" s="1" t="inlineStr">
        <is>
          <t>Tesla Model Y Long Range AWD | 05/2023 | 76.000 km | 20” Induction | Unfallfrei
Das Fahrzeug ist unfallfrei und befindet sich insgesamt in einem gepflegten Zustand. Besonders die Kombination aus Long Range, Dual Motor Allradantrieb und den schwarzen 20-Zoll-Induction-Felgen macht dieses Model Y zu einer sehr stimmigen Konfiguration.
* Unfallfrei
Das Fahrzeug wurde privat genutzt und entsprechend gepflegt. Es handelt sich ausdrücklich um einen unfallfreien Wagen.</t>
        </is>
      </c>
      <c r="V1117" s="1" t="n"/>
      <c r="W1117" s="1" t="inlineStr">
        <is>
          <t>Comfort &amp; Convenience
360° camera
Armrest
Cruise control
Electrical side mirrors
Electrically adjustable seats
Keyless central door lock
Multi-function steering wheel
Navigation system
Panorama roof
Park Distance Control
Parking assist system camera
Rain sensor
Rear seat heating
Seat heating
Split rear seats
Entertainment &amp; Media
Bluetooth
Digital radio
Radio
Safety &amp; Security
ABS
Adaptive Cruise Control
Daytime running lights
Driver-side airbag
Electronic stability control
Fog lights
Head airbag
LED Headlights
Passenger-side airbag
Rear airbag
Side airbag
Tire pressure monitoring system
Extras
Alloy wheels
Heat Pump
Voice Control</t>
        </is>
      </c>
      <c r="X1117" s="1" t="n">
        <v>37</v>
      </c>
      <c r="Y1117" s="1" t="inlineStr">
        <is>
          <t>AP</t>
        </is>
      </c>
      <c r="Z1117" s="1" t="inlineStr">
        <is>
          <t>Wiesbaden, Landeshauptstadt</t>
        </is>
      </c>
      <c r="AA1117" s="1" t="n"/>
      <c r="AB1117" s="1" t="n">
        <v>56</v>
      </c>
      <c r="AC1117" s="1" t="inlineStr">
        <is>
          <t>已讀取</t>
        </is>
      </c>
      <c r="AD1117" s="1" t="inlineStr">
        <is>
          <t>https://www.autoscout24.com/offers/tesla-model-y-long-range-dual-awd-electric-cat_ma51520mo75320-14619559-822e-4a54-8162-54c8205c899e</t>
        </is>
      </c>
      <c r="AE1117" s="1" t="inlineStr">
        <is>
          <t>2026-10-05</t>
        </is>
      </c>
    </row>
    <row r="1118" ht="30" customHeight="1">
      <c r="A1118" s="4" t="n">
        <v>1117</v>
      </c>
      <c r="B1118" s="4" t="n">
        <v>2021</v>
      </c>
      <c r="C1118" s="1" t="inlineStr">
        <is>
          <t>06/2021</t>
        </is>
      </c>
      <c r="D1118" s="5" t="n">
        <v>22013</v>
      </c>
      <c r="E1118" s="5" t="n">
        <v>340</v>
      </c>
      <c r="F1118" s="1" t="inlineStr">
        <is>
          <t>Black</t>
        </is>
      </c>
      <c r="G1118" s="1" t="n"/>
      <c r="H1118" s="1" t="inlineStr">
        <is>
          <t>Black</t>
        </is>
      </c>
      <c r="I1118" s="1" t="inlineStr">
        <is>
          <t>Full leather</t>
        </is>
      </c>
      <c r="J1118" s="6" t="n">
        <v>31950</v>
      </c>
      <c r="K1118" s="1" t="inlineStr">
        <is>
          <t>EUR</t>
        </is>
      </c>
      <c r="L1118" s="1" t="inlineStr">
        <is>
          <t>Model 3</t>
        </is>
      </c>
      <c r="M1118" s="1" t="inlineStr">
        <is>
          <t>Tesla Model 3 Performance AWD 75 kWh | SOH 94,2% | Warmtepomp |</t>
        </is>
      </c>
      <c r="N1118" s="1" t="inlineStr">
        <is>
          <t>荷蘭</t>
        </is>
      </c>
      <c r="O1118" s="1" t="inlineStr">
        <is>
          <t>NL</t>
        </is>
      </c>
      <c r="P1118" s="5" t="n"/>
      <c r="Q1118" s="1" t="n"/>
      <c r="R1118" s="1" t="n"/>
      <c r="S1118" s="1" t="inlineStr">
        <is>
          <t>Used</t>
        </is>
      </c>
      <c r="T1118" s="1" t="n"/>
      <c r="U1118" s="1" t="n"/>
      <c r="V1118" s="1" t="n"/>
      <c r="W1118" s="1" t="inlineStr">
        <is>
          <t>Comfort &amp; Convenience
Air conditioning
Armrest
Automatic climate control
Cruise control
Electrical side mirrors
Electrically adjustable seats
Keyless central door lock
Leather seats
Multi-function steering wheel
Navigation system
Panorama roof
Power windows
Rain sensor
Rear seat heating
Seat heating
Entertainment &amp; Media
Bluetooth
Radio
WLAN / WiFi hotspot
Safety &amp; Security
ABS
Adaptive Cruise Control
Adaptive headlights
Alarm system
Blind spot monitor
Central door lock
Distance warning system
Driver-side airbag
Electronic stability control
Fog lights
Head airbag
Immobilizer
Isofix
Passenger-side airbag
Power steering
Rear airbag
Side airbag
Traction control
Extras
Alloy wheels (20")
Spoiler
Voice Control</t>
        </is>
      </c>
      <c r="X1118" s="1" t="n">
        <v>43</v>
      </c>
      <c r="Y1118" s="1" t="inlineStr">
        <is>
          <t>AP</t>
        </is>
      </c>
      <c r="Z1118" s="1" t="inlineStr">
        <is>
          <t>LELYSTAD</t>
        </is>
      </c>
      <c r="AA1118" s="1" t="inlineStr">
        <is>
          <t>ECC Electric Car Company B.V.</t>
        </is>
      </c>
      <c r="AB1118" s="1" t="n">
        <v>56</v>
      </c>
      <c r="AC1118" s="1" t="inlineStr">
        <is>
          <t>已讀取</t>
        </is>
      </c>
      <c r="AD1118" s="1" t="inlineStr">
        <is>
          <t>https://www.autoscout24.com/offers/tesla-model-3-performance-awd-75-kwh-soh-94-2-warmtepomp-electric-black-cat_ma51520mo74665-64ce86b6-c49b-4512-830f-f801014238ef</t>
        </is>
      </c>
      <c r="AE1118" s="1" t="inlineStr">
        <is>
          <t>2026-10-05</t>
        </is>
      </c>
    </row>
    <row r="1119" ht="30" customHeight="1">
      <c r="A1119" s="4" t="n">
        <v>1118</v>
      </c>
      <c r="B1119" s="4" t="n">
        <v>2021</v>
      </c>
      <c r="C1119" s="1" t="inlineStr">
        <is>
          <t>12/2021</t>
        </is>
      </c>
      <c r="D1119" s="5" t="n">
        <v>58000</v>
      </c>
      <c r="E1119" s="5" t="n">
        <v>366</v>
      </c>
      <c r="F1119" s="1" t="inlineStr">
        <is>
          <t>Red</t>
        </is>
      </c>
      <c r="G1119" s="1" t="inlineStr">
        <is>
          <t>Others</t>
        </is>
      </c>
      <c r="H1119" s="1" t="inlineStr">
        <is>
          <t>Black</t>
        </is>
      </c>
      <c r="I1119" s="12" t="inlineStr">
        <is>
          <t>Unknown</t>
        </is>
      </c>
      <c r="J1119" s="6" t="n">
        <v>29750</v>
      </c>
      <c r="K1119" s="1" t="inlineStr">
        <is>
          <t>EUR</t>
        </is>
      </c>
      <c r="L1119" s="1" t="inlineStr">
        <is>
          <t>Model 3</t>
        </is>
      </c>
      <c r="M1119" s="1" t="inlineStr">
        <is>
          <t>Tesla Model 3 LONG RANGE - ALL WHEEL DRIVE - DUAL MOTOR - AUTOPILOT (366 kw)</t>
        </is>
      </c>
      <c r="N1119" s="1" t="inlineStr">
        <is>
          <t>比利時</t>
        </is>
      </c>
      <c r="O1119" s="1" t="inlineStr">
        <is>
          <t>BE</t>
        </is>
      </c>
      <c r="P1119" s="5" t="n"/>
      <c r="Q1119" s="1" t="n"/>
      <c r="R1119" s="1" t="inlineStr">
        <is>
          <t>Tesla Model 3 Long Range Dual Motor. Minder dan 60.000 km. Ongevalvrij, goed onderhouden, altijd thuis (traag) opgeladen. Batterij nog zo goed als nieuw. Met auto-pilot.</t>
        </is>
      </c>
      <c r="S1119" s="1" t="inlineStr">
        <is>
          <t>Used</t>
        </is>
      </c>
      <c r="T1119" s="1" t="n"/>
      <c r="U1119" s="1" t="inlineStr">
        <is>
          <t>Beperkte gebruiksschade (zie foto's). 3 van de 4 velgen zijn in perfecte staat (want beschermd). Velg rechts voor is wel beschadigd. Ongebruikte wielschijven inbegrepen. Banden (originele) zijn aan vervanging toe.</t>
        </is>
      </c>
      <c r="V1119" s="1" t="inlineStr">
        <is>
          <t>LONG RANGE - ALL WHEEL DRIVE - DUAL MOTOR - AUTOPILOT (366 kw)</t>
        </is>
      </c>
      <c r="W1119" s="1" t="inlineStr">
        <is>
          <t>Comfort &amp; Convenience
Air conditioning
Armrest
Automatic climate control, 2 zones
Auxiliary heating
Cruise control
Electric tailgate
Electrical side mirrors
Electrically adjustable seats
Heated steering wheel
Hill Holder
Keyless central door lock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radio
Induction charging for smartphones
On-board computer
Radio
Sound system
USB
WLAN / WiFi hotspot
Safety &amp; Security
ABS
Adaptive Cruise Control
Alarm system
Blind spot monitor
Central door lock
Central door lock with remote control
Distance warning system
Driver-side airbag
Electronic stability control
Emergency brake assistant
Fog lights
Head airbag
High beam assist
Isofix
Lane departure warning system
LED Daytime Running Lights
LED Headlights
Passenger-side airbag
Power steering
Side airbag
Speed limit control system
Tire pressure monitoring system
Traction control
Traffic sign recognition
Extras
Alloy wheels (18")
Automatically dimming interior mirror
Electronic parking brake
Heat Pump
Spoiler
Touch screen
Trailer hitch
Voice Control
Winter tyres</t>
        </is>
      </c>
      <c r="X1119" s="1" t="n">
        <v>72</v>
      </c>
      <c r="Y1119" s="1" t="inlineStr">
        <is>
          <t>AP</t>
        </is>
      </c>
      <c r="Z1119" s="1" t="inlineStr">
        <is>
          <t>Gand</t>
        </is>
      </c>
      <c r="AA1119" s="1" t="n"/>
      <c r="AB1119" s="1" t="n">
        <v>56</v>
      </c>
      <c r="AC1119" s="1" t="inlineStr">
        <is>
          <t>已讀取</t>
        </is>
      </c>
      <c r="AD1119" s="1" t="inlineStr">
        <is>
          <t>https://www.autoscout24.com/offers/tesla-model-3-long-range-all-wheel-drive-dual-motor-autopilot-366-kw-electric-red-cat_ma51520mo74665-67ffb217-3cb1-4dd4-8669-feccc515aeb1</t>
        </is>
      </c>
      <c r="AE1119" s="1" t="inlineStr">
        <is>
          <t>2026-10-05</t>
        </is>
      </c>
    </row>
    <row r="1120" ht="30" customHeight="1">
      <c r="A1120" s="4" t="n">
        <v>1119</v>
      </c>
      <c r="B1120" s="4" t="n">
        <v>2022</v>
      </c>
      <c r="C1120" s="1" t="inlineStr">
        <is>
          <t>08/2022</t>
        </is>
      </c>
      <c r="D1120" s="5" t="n">
        <v>32100</v>
      </c>
      <c r="E1120" s="5" t="n">
        <v>378</v>
      </c>
      <c r="F1120" s="1" t="inlineStr">
        <is>
          <t>Black</t>
        </is>
      </c>
      <c r="G1120" s="1" t="inlineStr">
        <is>
          <t>Metallic</t>
        </is>
      </c>
      <c r="H1120" s="1" t="inlineStr">
        <is>
          <t>Black</t>
        </is>
      </c>
      <c r="I1120" s="1" t="inlineStr">
        <is>
          <t>Full leather</t>
        </is>
      </c>
      <c r="J1120" s="6" t="n">
        <v>36890</v>
      </c>
      <c r="K1120" s="1" t="inlineStr">
        <is>
          <t>EUR</t>
        </is>
      </c>
      <c r="L1120" s="1" t="inlineStr">
        <is>
          <t>Model Y</t>
        </is>
      </c>
      <c r="M1120" s="1" t="inlineStr">
        <is>
          <t>Tesla Model Y Long Range Dual AWD "LED/Pano/ACC/Klima"</t>
        </is>
      </c>
      <c r="N1120" s="1" t="inlineStr">
        <is>
          <t>德國</t>
        </is>
      </c>
      <c r="O1120" s="1" t="inlineStr">
        <is>
          <t>DE</t>
        </is>
      </c>
      <c r="P1120" s="5" t="n">
        <v>531</v>
      </c>
      <c r="Q1120" s="1" t="inlineStr">
        <is>
          <t>531 km</t>
        </is>
      </c>
      <c r="R1120" s="1" t="n"/>
      <c r="S1120" s="1" t="inlineStr">
        <is>
          <t>Used</t>
        </is>
      </c>
      <c r="T1120" s="1" t="n"/>
      <c r="U1120" s="1" t="n"/>
      <c r="V1120" s="1" t="n"/>
      <c r="W1120" s="1" t="inlineStr">
        <is>
          <t>Comfort &amp; Convenience
Air conditioning
Air suspension
Armrest
Auxiliary heating
Electrical side mirrors
Electrically adjustable seats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Bluetooth
CD player
Digital radio
Hands-free equipment
On-board computer
Radio
Sound system
USB
Safety &amp; Security
ABS
Adaptive Cruise Control
Central door lock
Daytime running lights
Distance warning system
Driver-side airbag
Electronic stability control
Fog lights
Immobilizer
LED Daytime Running Lights
LED Headlights
Passenger-side airbag
Power steering
Side airbag
Tire pressure monitoring system
Traction control
Extras
Alloy wheels
Automatically dimming interior mirror
Headlight washer system
Summer tyres
Touch screen
Voice Control</t>
        </is>
      </c>
      <c r="X1120" s="1" t="n">
        <v>57</v>
      </c>
      <c r="Y1120" s="1" t="inlineStr">
        <is>
          <t>AP</t>
        </is>
      </c>
      <c r="Z1120" s="1" t="inlineStr">
        <is>
          <t>Ronnenberg</t>
        </is>
      </c>
      <c r="AA1120" s="1" t="inlineStr">
        <is>
          <t>Autohaus Gencer</t>
        </is>
      </c>
      <c r="AB1120" s="1" t="n">
        <v>56</v>
      </c>
      <c r="AC1120" s="1" t="inlineStr">
        <is>
          <t>已讀取</t>
        </is>
      </c>
      <c r="AD1120" s="1" t="inlineStr">
        <is>
          <t>https://www.autoscout24.com/offers/tesla-model-y-long-range-dual-awd-led-pano-acc-klima-electric-black-cat_ma51520mo75320-718f3346-365f-4920-afcb-59012344e397</t>
        </is>
      </c>
      <c r="AE1120" s="1" t="inlineStr">
        <is>
          <t>2026-10-05</t>
        </is>
      </c>
    </row>
    <row r="1121" ht="30" customHeight="1">
      <c r="A1121" s="4" t="n">
        <v>1120</v>
      </c>
      <c r="B1121" s="4" t="n">
        <v>2021</v>
      </c>
      <c r="C1121" s="1" t="inlineStr">
        <is>
          <t>12/2021</t>
        </is>
      </c>
      <c r="D1121" s="5" t="n">
        <v>28100</v>
      </c>
      <c r="E1121" s="5" t="n">
        <v>377</v>
      </c>
      <c r="F1121" s="1" t="inlineStr">
        <is>
          <t>Blue</t>
        </is>
      </c>
      <c r="G1121" s="1" t="inlineStr">
        <is>
          <t>Metallic</t>
        </is>
      </c>
      <c r="H1121" s="1" t="inlineStr">
        <is>
          <t>Black</t>
        </is>
      </c>
      <c r="I1121" s="1" t="inlineStr">
        <is>
          <t>Other</t>
        </is>
      </c>
      <c r="J1121" s="6" t="n">
        <v>35000</v>
      </c>
      <c r="K1121" s="1" t="inlineStr">
        <is>
          <t>EUR</t>
        </is>
      </c>
      <c r="L1121" s="1" t="inlineStr">
        <is>
          <t>Model 3</t>
        </is>
      </c>
      <c r="M1121" s="1" t="inlineStr">
        <is>
          <t>Tesla Model 3 Performance Refresh</t>
        </is>
      </c>
      <c r="N1121" s="1" t="inlineStr">
        <is>
          <t>奧地利</t>
        </is>
      </c>
      <c r="O1121" s="1" t="inlineStr">
        <is>
          <t>AT</t>
        </is>
      </c>
      <c r="P1121" s="5" t="n"/>
      <c r="Q1121" s="1" t="n"/>
      <c r="R1121" s="1" t="n"/>
      <c r="S1121" s="1" t="inlineStr">
        <is>
          <t>Used</t>
        </is>
      </c>
      <c r="T1121" s="1" t="n"/>
      <c r="U1121" s="1" t="n"/>
      <c r="V1121" s="1" t="inlineStr">
        <is>
          <t>Tesla Model 3 Performance Refresh in Deep Blue Metallic mit Enhanced Autopilot.</t>
        </is>
      </c>
      <c r="W1121" s="1" t="inlineStr">
        <is>
          <t>Comfort &amp; Convenience
Air conditioning
Armrest
Automatic climate control, 3 zones
Auxiliary heating
Cruise control
Electric tailgate
Electrical side mirrors
Electrically adjustable seats
Heated steering wheel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Tinted windows
Entertainment &amp; Media
Bluetooth
Digital cockpit
Hands-free equipment
Induction charging for smartphones
Integrated music streaming
MP3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Fog lights
Full-LED headlights
Glare-free high beam headlights
High beam assist
Immobilizer
Isofix
Lane departure warning system
LED Headlights
Passenger-side airbag
Power steering
Side airbag
Speed limit control system
Traction control
Traffic sign recognition
Extras
Alloy wheels (20")
Ambient lighting
Automatically dimming interior mirror
Electronic parking brake
Heat Pump
Spoiler
Sport package
Sport suspension
Summer tyres
Touch screen
Trailer hitch
Tuned car
Voice Control</t>
        </is>
      </c>
      <c r="X1121" s="1" t="n">
        <v>80</v>
      </c>
      <c r="Y1121" s="1" t="inlineStr">
        <is>
          <t>EAP</t>
        </is>
      </c>
      <c r="Z1121" s="1" t="inlineStr">
        <is>
          <t>Neunkirchen</t>
        </is>
      </c>
      <c r="AA1121" s="1" t="n"/>
      <c r="AB1121" s="1" t="n">
        <v>56</v>
      </c>
      <c r="AC1121" s="1" t="inlineStr">
        <is>
          <t>已讀取</t>
        </is>
      </c>
      <c r="AD1121" s="1" t="inlineStr">
        <is>
          <t>https://www.autoscout24.com/offers/tesla-model-3-performance-refresh-electric-blue-cat_ma51520mo74665-42f12d58-751d-4f2a-857f-6a157e71200e</t>
        </is>
      </c>
      <c r="AE1121" s="1" t="inlineStr">
        <is>
          <t>2026-10-05</t>
        </is>
      </c>
    </row>
    <row r="1122" ht="30" customHeight="1">
      <c r="A1122" s="4" t="n">
        <v>1121</v>
      </c>
      <c r="B1122" s="4" t="n">
        <v>2018</v>
      </c>
      <c r="C1122" s="1" t="inlineStr">
        <is>
          <t>08/2018</t>
        </is>
      </c>
      <c r="D1122" s="5" t="n">
        <v>165800</v>
      </c>
      <c r="E1122" s="5" t="n">
        <v>244</v>
      </c>
      <c r="F1122" s="1" t="inlineStr">
        <is>
          <t>Black</t>
        </is>
      </c>
      <c r="G1122" s="1" t="inlineStr">
        <is>
          <t>Others</t>
        </is>
      </c>
      <c r="H1122" s="1" t="inlineStr">
        <is>
          <t>Black</t>
        </is>
      </c>
      <c r="I1122" s="12" t="inlineStr">
        <is>
          <t>Unknown</t>
        </is>
      </c>
      <c r="J1122" s="6" t="n">
        <v>25000</v>
      </c>
      <c r="K1122" s="1" t="inlineStr">
        <is>
          <t>EUR</t>
        </is>
      </c>
      <c r="L1122" s="1" t="inlineStr">
        <is>
          <t>Model S</t>
        </is>
      </c>
      <c r="M1122" s="1" t="inlineStr">
        <is>
          <t>Tesla Model S Model S 75D Free Supercharging SC05</t>
        </is>
      </c>
      <c r="N1122" s="1" t="inlineStr">
        <is>
          <t>德國</t>
        </is>
      </c>
      <c r="O1122" s="1" t="inlineStr">
        <is>
          <t>DE</t>
        </is>
      </c>
      <c r="P1122" s="5" t="n"/>
      <c r="Q1122" s="1" t="n"/>
      <c r="R1122" s="1" t="n"/>
      <c r="S1122" s="1" t="inlineStr">
        <is>
          <t>Used</t>
        </is>
      </c>
      <c r="T1122" s="1" t="n"/>
      <c r="U1122" s="1" t="n"/>
      <c r="V1122" s="1" t="n"/>
      <c r="W1122" s="1" t="inlineStr">
        <is>
          <t>Comfort &amp; Convenience
Air suspension
Armrest
Electric tailgate
Electrically adjustable seats
Heated steering wheel
Keyless central door lock
Light sensor
Navigation system
Panorama roof
Park Distance Control
Parking assist system camera
Power windows
Rain sensor
Rear seat heating
Seat heating
Split rear seats
Entertainment &amp; Media
Bluetooth
Digital cockpit
Hands-free equipment
Radio
Sound system
USB
WLAN / WiFi hotspot
Safety &amp; Security
ABS
Alarm system
Driver-side airbag
Electronic stability control
Emergency brake assistant
Head airbag
Immobilizer
Isofix
LED Daytime Running Lights
LED Headlights
Rear airbag
Side airbag
Tire pressure monitoring system
Traction control
Extras
Alloy wheels
Touch screen</t>
        </is>
      </c>
      <c r="X1122" s="1" t="n">
        <v>43</v>
      </c>
      <c r="Y1122" s="1" t="inlineStr">
        <is>
          <t>AP</t>
        </is>
      </c>
      <c r="Z1122" s="1" t="inlineStr">
        <is>
          <t>Seedorf</t>
        </is>
      </c>
      <c r="AA1122" s="1" t="n"/>
      <c r="AB1122" s="1" t="n">
        <v>57</v>
      </c>
      <c r="AC1122" s="1" t="inlineStr">
        <is>
          <t>已讀取</t>
        </is>
      </c>
      <c r="AD1122" s="1" t="inlineStr">
        <is>
          <t>https://www.autoscout24.com/offers/tesla-model-s-model-s-75d-free-supercharging-sc05-electric-black-cat_ma51520mo20032-c632e869-cbb2-4c66-890f-74b81a95df79</t>
        </is>
      </c>
      <c r="AE1122" s="1" t="inlineStr">
        <is>
          <t>2026-10-05</t>
        </is>
      </c>
    </row>
    <row r="1123" ht="30" customHeight="1">
      <c r="A1123" s="4" t="n">
        <v>1122</v>
      </c>
      <c r="B1123" s="4" t="n">
        <v>2022</v>
      </c>
      <c r="C1123" s="1" t="inlineStr">
        <is>
          <t>12/2022</t>
        </is>
      </c>
      <c r="D1123" s="5" t="n">
        <v>46944</v>
      </c>
      <c r="E1123" s="5" t="n">
        <v>225</v>
      </c>
      <c r="F1123" s="1" t="inlineStr">
        <is>
          <t>White</t>
        </is>
      </c>
      <c r="G1123" s="1" t="inlineStr">
        <is>
          <t>Metallic</t>
        </is>
      </c>
      <c r="H1123" s="1" t="inlineStr">
        <is>
          <t>Black</t>
        </is>
      </c>
      <c r="I1123" s="1" t="inlineStr">
        <is>
          <t>Full leather</t>
        </is>
      </c>
      <c r="J1123" s="6" t="n">
        <v>28400</v>
      </c>
      <c r="K1123" s="1" t="inlineStr">
        <is>
          <t>EUR</t>
        </is>
      </c>
      <c r="L1123" s="1" t="inlineStr">
        <is>
          <t>Model 3</t>
        </is>
      </c>
      <c r="M1123" s="1" t="inlineStr">
        <is>
          <t>Tesla Model 3 Standard Range Plus *NAVI*VC*LED*ACC*CAM*SHZ*ALU</t>
        </is>
      </c>
      <c r="N1123" s="1" t="inlineStr">
        <is>
          <t>德國</t>
        </is>
      </c>
      <c r="O1123" s="1" t="inlineStr">
        <is>
          <t>DE</t>
        </is>
      </c>
      <c r="P1123" s="5" t="n">
        <v>491</v>
      </c>
      <c r="Q1123" s="1" t="inlineStr">
        <is>
          <t>491 km</t>
        </is>
      </c>
      <c r="R1123" s="1" t="n"/>
      <c r="S1123" s="1" t="inlineStr">
        <is>
          <t>Used</t>
        </is>
      </c>
      <c r="T1123" s="1" t="n"/>
      <c r="U1123" s="1" t="n"/>
      <c r="V1123" s="1" t="n"/>
      <c r="W1123" s="1" t="inlineStr">
        <is>
          <t>Comfort &amp; Convenience
Air conditioning
Armrest
Automatic climate control
Cruise control
Electrical side mirrors
Electrically adjustable seats
Leather seats
Leather steering wheel
Light sensor
Lumbar support
Multi-function steering wheel
Navigation system
Panorama roof
Park Distance Control
Parking assist system camera
Power windows
Rain sensor
Seat heating
Split rear seats
Entertainment &amp; Media
Bluetooth
Digital cockpit
Digital radio
Hands-free equipment
Radio
USB
Safety &amp; Security
ABS
Adaptive Cruise Control
Alarm system
Bi-Xenon headlights
Blind spot monitor
Central door lock
Central door lock with remote control
Daytime running lights
Driver-side airbag
Electronic stability control
Emergency system
Full-LED headlights
Glare-free high beam headlights
Head airbag
High beam assist
Immobilizer
Isofix
Lane departure warning system
LED Daytime Running Lights
LED Headlights
Passenger-side airbag
Power steering
Side airbag
Tire pressure monitoring system
Traction control
Traffic sign recognition
Xenon headlights
Extras
Alloy wheels
Automatically dimming interior mirror
Electronic parking brake
Touch screen</t>
        </is>
      </c>
      <c r="X1123" s="1" t="n">
        <v>60</v>
      </c>
      <c r="Y1123" s="1" t="inlineStr">
        <is>
          <t>AP</t>
        </is>
      </c>
      <c r="Z1123" s="1" t="inlineStr">
        <is>
          <t>Köln</t>
        </is>
      </c>
      <c r="AA1123" s="1" t="inlineStr">
        <is>
          <t>Autohero GmbH</t>
        </is>
      </c>
      <c r="AB1123" s="1" t="n">
        <v>57</v>
      </c>
      <c r="AC1123" s="1" t="inlineStr">
        <is>
          <t>已讀取</t>
        </is>
      </c>
      <c r="AD1123" s="1" t="inlineStr">
        <is>
          <t>https://www.autoscout24.com/offers/tesla-model-3-standard-range-plus-navi-vc-led-acc-cam-shz-alu-electric-white-cat_ma51520mo74665-387c147e-6cfe-4b4c-a707-cb4b4617d6d9</t>
        </is>
      </c>
      <c r="AE1123" s="1" t="inlineStr">
        <is>
          <t>2026-10-05</t>
        </is>
      </c>
    </row>
    <row r="1124" ht="30" customHeight="1">
      <c r="A1124" s="4" t="n">
        <v>1123</v>
      </c>
      <c r="B1124" s="4" t="n">
        <v>2017</v>
      </c>
      <c r="C1124" s="1" t="inlineStr">
        <is>
          <t>02/2017</t>
        </is>
      </c>
      <c r="D1124" s="5" t="n">
        <v>254639</v>
      </c>
      <c r="E1124" s="5" t="n">
        <v>285</v>
      </c>
      <c r="F1124" s="1" t="inlineStr">
        <is>
          <t>White</t>
        </is>
      </c>
      <c r="G1124" s="1" t="n"/>
      <c r="H1124" s="1" t="inlineStr">
        <is>
          <t>Black</t>
        </is>
      </c>
      <c r="I1124" s="1" t="inlineStr">
        <is>
          <t>Full leather</t>
        </is>
      </c>
      <c r="J1124" s="6" t="n">
        <v>18000</v>
      </c>
      <c r="K1124" s="1" t="inlineStr">
        <is>
          <t>EUR</t>
        </is>
      </c>
      <c r="L1124" s="1" t="inlineStr">
        <is>
          <t>Model S</t>
        </is>
      </c>
      <c r="M1124" s="1" t="inlineStr">
        <is>
          <t>Tesla Model S</t>
        </is>
      </c>
      <c r="N1124" s="1" t="inlineStr">
        <is>
          <t>德國</t>
        </is>
      </c>
      <c r="O1124" s="1" t="inlineStr">
        <is>
          <t>DE</t>
        </is>
      </c>
      <c r="P1124" s="5" t="n"/>
      <c r="Q1124" s="1" t="n"/>
      <c r="R1124" s="1" t="n"/>
      <c r="S1124" s="1" t="inlineStr">
        <is>
          <t>Used</t>
        </is>
      </c>
      <c r="T1124" s="1" t="n"/>
      <c r="U1124" s="1" t="n"/>
      <c r="V1124" s="1" t="n"/>
      <c r="W1124" s="1" t="inlineStr">
        <is>
          <t>Comfort &amp; Convenience
Armrest
Automatic climate control, 2 zones
Cruise control
Electric tailgate
Electrical side mirrors
Electrically adjustable seats
Hill Holder
Keyless central door lock
Leather seats
Leather steering wheel
Light sensor
Lumbar support
Multi-function steering wheel
Navigation system
Park Distance Control
Parking assist system camera
Parking assist system self-steering
Parking assist system sensors front
Parking assist system sensors rear
Power windows
Rain sensor
Seat heating
Start-stop system
Entertainment &amp; Media
Bluetooth
Digital cockpit
Hands-free equipment
Integrated music streaming
MP3
On-board computer
Radio
Sound system
USB
Safety &amp; Security
ABS
Adaptive Cruise Control
Blind spot monitor
Central door lock
Central door lock with remote control
Daytime running lights
Distance warning system
Driver-side airbag
Electronic stability control
Emergency brake assistant
Emergency system
Fog lights
Full-LED headlights
Head airbag
High beam assist
Isofix
Lane departure warning system
LED Daytime Running Lights
LED Headlights
Passenger-side airbag
Power steering
Rear airbag
Side airbag
Speed limit control system
Tire pressure monitoring system
Traffic sign recognition
Extras
Automatically dimming interior mirror
Sport seats
Touch screen</t>
        </is>
      </c>
      <c r="X1124" s="1" t="n">
        <v>65</v>
      </c>
      <c r="Y1124" s="1" t="inlineStr">
        <is>
          <t>AP</t>
        </is>
      </c>
      <c r="Z1124" s="1" t="inlineStr">
        <is>
          <t>Berlin, Stadt</t>
        </is>
      </c>
      <c r="AA1124" s="1" t="n"/>
      <c r="AB1124" s="1" t="n">
        <v>57</v>
      </c>
      <c r="AC1124" s="1" t="inlineStr">
        <is>
          <t>已讀取</t>
        </is>
      </c>
      <c r="AD1124" s="1" t="inlineStr">
        <is>
          <t>https://www.autoscout24.com/offers/tesla-model-s-electric-white-cat_ma51520mo20032-5db07011-4685-46d6-a3fc-820c7f27bc12</t>
        </is>
      </c>
      <c r="AE1124" s="1" t="inlineStr">
        <is>
          <t>2026-10-05</t>
        </is>
      </c>
    </row>
    <row r="1125" ht="30" customHeight="1">
      <c r="A1125" s="4" t="n">
        <v>1124</v>
      </c>
      <c r="B1125" s="4" t="n">
        <v>2023</v>
      </c>
      <c r="C1125" s="1" t="inlineStr">
        <is>
          <t>06/2023</t>
        </is>
      </c>
      <c r="D1125" s="5" t="n">
        <v>54380</v>
      </c>
      <c r="E1125" s="5" t="n">
        <v>155</v>
      </c>
      <c r="F1125" s="12" t="inlineStr">
        <is>
          <t>Unknown</t>
        </is>
      </c>
      <c r="G1125" s="1" t="inlineStr">
        <is>
          <t>Metallic</t>
        </is>
      </c>
      <c r="H1125" s="12" t="inlineStr">
        <is>
          <t>Unknown</t>
        </is>
      </c>
      <c r="I1125" s="12" t="inlineStr">
        <is>
          <t>Unknown</t>
        </is>
      </c>
      <c r="J1125" s="6" t="n">
        <v>36950</v>
      </c>
      <c r="K1125" s="1" t="inlineStr">
        <is>
          <t>EUR</t>
        </is>
      </c>
      <c r="L1125" s="1" t="inlineStr">
        <is>
          <t>Model Y</t>
        </is>
      </c>
      <c r="M1125" s="1" t="inlineStr">
        <is>
          <t>Tesla Model Y 75 KWH PERFORMANCE DUAL MOTOR 4WD AUTO SUV</t>
        </is>
      </c>
      <c r="N1125" s="1" t="inlineStr">
        <is>
          <t>義大利</t>
        </is>
      </c>
      <c r="O1125" s="1" t="inlineStr">
        <is>
          <t>IT</t>
        </is>
      </c>
      <c r="P1125" s="5" t="n"/>
      <c r="Q1125" s="1" t="n"/>
      <c r="R1125" s="1" t="n"/>
      <c r="S1125" s="1" t="inlineStr">
        <is>
          <t>Used</t>
        </is>
      </c>
      <c r="T1125" s="1" t="n"/>
      <c r="U1125" s="1" t="n"/>
      <c r="V1125" s="1" t="n"/>
      <c r="W1125" s="1" t="n"/>
      <c r="X1125" s="30" t="n">
        <v>56</v>
      </c>
      <c r="Y1125" s="1" t="inlineStr">
        <is>
          <t>AP</t>
        </is>
      </c>
      <c r="Z1125" s="1" t="inlineStr">
        <is>
          <t>Casei Gerola</t>
        </is>
      </c>
      <c r="AA1125" s="1" t="inlineStr">
        <is>
          <t>Ariel Car Casei Gerola</t>
        </is>
      </c>
      <c r="AB1125" s="1" t="n">
        <v>57</v>
      </c>
      <c r="AC1125" s="1" t="inlineStr">
        <is>
          <t>已讀取</t>
        </is>
      </c>
      <c r="AD1125" s="1" t="inlineStr">
        <is>
          <t>https://www.autoscout24.com/offers/tesla-model-y-75-kwh-performance-dual-motor-4wd-auto-suv-electric-cat_ma51520mo75320-225dbf33-c749-441c-8df0-6b4fdae9b09e</t>
        </is>
      </c>
      <c r="AE1125" s="1" t="inlineStr">
        <is>
          <t>2026-10-05</t>
        </is>
      </c>
    </row>
    <row r="1126" ht="30" customHeight="1">
      <c r="A1126" s="4" t="n">
        <v>1125</v>
      </c>
      <c r="B1126" s="4" t="n">
        <v>2022</v>
      </c>
      <c r="C1126" s="1" t="inlineStr">
        <is>
          <t>12/2022</t>
        </is>
      </c>
      <c r="D1126" s="5" t="n">
        <v>44400</v>
      </c>
      <c r="E1126" s="5" t="n">
        <v>208</v>
      </c>
      <c r="F1126" s="1" t="inlineStr">
        <is>
          <t>Black</t>
        </is>
      </c>
      <c r="G1126" s="1" t="inlineStr">
        <is>
          <t>Others</t>
        </is>
      </c>
      <c r="H1126" s="1" t="inlineStr">
        <is>
          <t>Other</t>
        </is>
      </c>
      <c r="I1126" s="12" t="inlineStr">
        <is>
          <t>Unknown</t>
        </is>
      </c>
      <c r="J1126" s="6" t="n">
        <v>27500</v>
      </c>
      <c r="K1126" s="1" t="inlineStr">
        <is>
          <t>EUR</t>
        </is>
      </c>
      <c r="L1126" s="1" t="inlineStr">
        <is>
          <t>Model 3</t>
        </is>
      </c>
      <c r="M1126" s="1" t="inlineStr">
        <is>
          <t>Tesla Model 3 Model 3 Standard Reichweite Plus Hinterradantrieb</t>
        </is>
      </c>
      <c r="N1126" s="1" t="inlineStr">
        <is>
          <t>德國</t>
        </is>
      </c>
      <c r="O1126" s="1" t="inlineStr">
        <is>
          <t>DE</t>
        </is>
      </c>
      <c r="P1126" s="5" t="n">
        <v>409</v>
      </c>
      <c r="Q1126" s="1" t="inlineStr">
        <is>
          <t>409 km</t>
        </is>
      </c>
      <c r="R1126" s="1" t="n"/>
      <c r="S1126" s="1" t="inlineStr">
        <is>
          <t>Used</t>
        </is>
      </c>
      <c r="T1126" s="1" t="n"/>
      <c r="U1126" s="1" t="n"/>
      <c r="V1126" s="1" t="n"/>
      <c r="W1126" s="1" t="inlineStr">
        <is>
          <t>Comfort &amp; Convenience
360° camera
Air conditioning
Armrest
Automatic climate control
Auxiliary heating
Cruise control
Electric backseat adjustment
Electric tailgate
Electrical side mirrors
Electrically adjustable seats
Electrically heated windshield
Fold flat passenger seat
Heated steering wheel
Keyless central door lock
Leather steering wheel
Light sensor
Navigation system
Panorama roof
Park Distance Control
Parking assist system camera
Parking assist system sensors front
Parking assist system sensors rear
Power windows
Rain sensor
Rear seat heating
Seat heating
Split rear seats
Start-stop system
Entertainment &amp; Media
Bluetooth
Digital radio
Induction charging for smartphones
On-board computer
Radio
Sound system
USB
WLAN / WiFi hotspot
Safety &amp; Security
Adaptive Cruise Control
Adaptive headlights
Blind spot monitor
Daytime running lights
Distance warning system
Driver-side airbag
Electronic stability control
Emergency brake assistant
Fog lights
Full-LED headlights
Glare-free high beam headlights
Head airbag
Immobilizer
Lane departure warning system
Passenger-side airbag
Rear airbag
Side airbag
Tire pressure monitoring system
Traction control
Traffic sign recognition
Extras
Alloy wheels
Automatically dimming interior mirror
Cargo barrier
Electronic parking brake
Emergency tyre
Emergency tyre repair kit
Heat Pump
Sport seats
Summer tyres
Touch screen
Trailer hitch</t>
        </is>
      </c>
      <c r="X1126" s="1" t="n">
        <v>71</v>
      </c>
      <c r="Y1126" s="1" t="inlineStr">
        <is>
          <t>AP</t>
        </is>
      </c>
      <c r="Z1126" s="1" t="inlineStr">
        <is>
          <t>Ingolstadt</t>
        </is>
      </c>
      <c r="AA1126" s="1" t="n"/>
      <c r="AB1126" s="1" t="n">
        <v>57</v>
      </c>
      <c r="AC1126" s="1" t="inlineStr">
        <is>
          <t>已讀取</t>
        </is>
      </c>
      <c r="AD1126" s="1" t="inlineStr">
        <is>
          <t>https://www.autoscout24.com/offers/tesla-model-3-model-3-standard-reichweite-plus-hinterradantrieb-electric-black-cat_ma51520mo74665-113c6002-fa94-4406-8af5-de68963f6fcf</t>
        </is>
      </c>
      <c r="AE1126" s="1" t="inlineStr">
        <is>
          <t>2026-10-05</t>
        </is>
      </c>
    </row>
    <row r="1127" ht="30" customHeight="1">
      <c r="A1127" s="4" t="n">
        <v>1126</v>
      </c>
      <c r="B1127" s="4" t="n">
        <v>2023</v>
      </c>
      <c r="C1127" s="1" t="inlineStr">
        <is>
          <t>07/2023</t>
        </is>
      </c>
      <c r="D1127" s="5" t="n">
        <v>34000</v>
      </c>
      <c r="E1127" s="5" t="n">
        <v>377</v>
      </c>
      <c r="F1127" s="12" t="inlineStr">
        <is>
          <t>Unknown</t>
        </is>
      </c>
      <c r="G1127" s="1" t="n"/>
      <c r="H1127" s="12" t="inlineStr">
        <is>
          <t>Unknown</t>
        </is>
      </c>
      <c r="I1127" s="12" t="inlineStr">
        <is>
          <t>Unknown</t>
        </is>
      </c>
      <c r="J1127" s="6" t="n">
        <v>34500</v>
      </c>
      <c r="K1127" s="1" t="inlineStr">
        <is>
          <t>EUR</t>
        </is>
      </c>
      <c r="L1127" s="1" t="inlineStr">
        <is>
          <t>Model 3</t>
        </is>
      </c>
      <c r="M1127" s="1" t="inlineStr">
        <is>
          <t>Tesla Model 3 78 kWh AWD Performance (377 kW)</t>
        </is>
      </c>
      <c r="N1127" s="1" t="inlineStr">
        <is>
          <t>比利時</t>
        </is>
      </c>
      <c r="O1127" s="1" t="inlineStr">
        <is>
          <t>BE</t>
        </is>
      </c>
      <c r="P1127" s="5" t="n"/>
      <c r="Q1127" s="1" t="n"/>
      <c r="R1127" s="1" t="n"/>
      <c r="S1127" s="1" t="inlineStr">
        <is>
          <t>Used</t>
        </is>
      </c>
      <c r="T1127" s="1" t="n"/>
      <c r="U1127" s="1" t="n"/>
      <c r="V1127" s="1" t="n"/>
      <c r="W1127" s="1" t="n"/>
      <c r="X1127" s="30" t="n">
        <v>56</v>
      </c>
      <c r="Y1127" s="1" t="inlineStr">
        <is>
          <t>AP</t>
        </is>
      </c>
      <c r="Z1127" s="1" t="inlineStr">
        <is>
          <t>Florennes</t>
        </is>
      </c>
      <c r="AA1127" s="1" t="n"/>
      <c r="AB1127" s="1" t="n">
        <v>57</v>
      </c>
      <c r="AC1127" s="1" t="inlineStr">
        <is>
          <t>已讀取</t>
        </is>
      </c>
      <c r="AD1127" s="1" t="inlineStr">
        <is>
          <t>https://www.autoscout24.com/offers/tesla-model-3-78-kwh-awd-performance-377-kw-electric-cat_ma51520mo74665-725ecd8f-3c1f-4c80-9eca-082331890c69</t>
        </is>
      </c>
      <c r="AE1127" s="1" t="inlineStr">
        <is>
          <t>2026-10-05</t>
        </is>
      </c>
    </row>
    <row r="1128" ht="30" customHeight="1">
      <c r="A1128" s="4" t="n">
        <v>1127</v>
      </c>
      <c r="B1128" s="4" t="n">
        <v>2023</v>
      </c>
      <c r="C1128" s="1" t="inlineStr">
        <is>
          <t>09/2023</t>
        </is>
      </c>
      <c r="D1128" s="5" t="n">
        <v>29000</v>
      </c>
      <c r="E1128" s="5" t="n">
        <v>235</v>
      </c>
      <c r="F1128" s="12" t="inlineStr">
        <is>
          <t>Unknown</t>
        </is>
      </c>
      <c r="G1128" s="1" t="inlineStr">
        <is>
          <t>Metallic</t>
        </is>
      </c>
      <c r="H1128" s="1" t="inlineStr">
        <is>
          <t>Black</t>
        </is>
      </c>
      <c r="I1128" s="1" t="inlineStr">
        <is>
          <t>Full leather</t>
        </is>
      </c>
      <c r="J1128" s="6" t="n">
        <v>34450</v>
      </c>
      <c r="K1128" s="1" t="inlineStr">
        <is>
          <t>EUR</t>
        </is>
      </c>
      <c r="L1128" s="1" t="inlineStr">
        <is>
          <t>Model Y</t>
        </is>
      </c>
      <c r="M1128" s="1" t="inlineStr">
        <is>
          <t>Tesla Model Y Model Y RWD</t>
        </is>
      </c>
      <c r="N1128" s="1" t="inlineStr">
        <is>
          <t>奧地利</t>
        </is>
      </c>
      <c r="O1128" s="1" t="inlineStr">
        <is>
          <t>AT</t>
        </is>
      </c>
      <c r="P1128" s="5" t="n">
        <v>430</v>
      </c>
      <c r="Q1128" s="1" t="inlineStr">
        <is>
          <t>430 km</t>
        </is>
      </c>
      <c r="R1128" s="1" t="n"/>
      <c r="S1128" s="1" t="inlineStr">
        <is>
          <t>Used</t>
        </is>
      </c>
      <c r="T1128" s="1" t="n"/>
      <c r="U1128" s="1" t="n"/>
      <c r="V1128" s="1" t="inlineStr">
        <is>
          <t>- AutoPilot</t>
        </is>
      </c>
      <c r="W1128" s="1" t="inlineStr">
        <is>
          <t>Comfort &amp; Convenience
360° camera
Armrest
Automatic climate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Power windows
Rain sensor
Rear seat heating
Seat heating
Start-stop system
Tinted windows
Entertainment &amp; Media
Bluetooth
Digital cockpit
Digital radio
Hands-free equipment
Induction charging for smartphones
On-board computer
Radio
Sound system
USB
WLAN / WiFi hotspot
Safety &amp; Security
ABS
Adaptive Cruise Control
Blind spot monitor
Distance warning system
Driver-side airbag
Electronic stability control
Emergency brake assistant
Full-LED headlights
Head airbag
High beam assist
Immobilizer
Lane departure warning system
LED Daytime Running Lights
Passenger-side airbag
Power steering
Side airbag
Speed limit control system
Traction control
Traffic sign recognition
Extras
Alloy wheels
Ambient lighting
Heat Pump
Touch screen
Winter tyres</t>
        </is>
      </c>
      <c r="X1128" s="1" t="n">
        <v>60</v>
      </c>
      <c r="Y1128" s="1" t="inlineStr">
        <is>
          <t>AP</t>
        </is>
      </c>
      <c r="Z1128" s="1" t="inlineStr">
        <is>
          <t>Brunn am Gebirge</t>
        </is>
      </c>
      <c r="AA1128" s="1" t="inlineStr">
        <is>
          <t>AUTO WALLY GmbH</t>
        </is>
      </c>
      <c r="AB1128" s="1" t="n">
        <v>57</v>
      </c>
      <c r="AC1128" s="1" t="inlineStr">
        <is>
          <t>已讀取</t>
        </is>
      </c>
      <c r="AD1128" s="1" t="inlineStr">
        <is>
          <t>https://www.autoscout24.com/offers/tesla-model-y-model-y-rwd-electric-cat_ma51520mo75320-dd64d8a5-ef5c-4713-96c4-2ded456fff74</t>
        </is>
      </c>
      <c r="AE1128" s="1" t="inlineStr">
        <is>
          <t>2026-10-05</t>
        </is>
      </c>
    </row>
    <row r="1129" ht="30" customHeight="1">
      <c r="A1129" s="4" t="n">
        <v>1128</v>
      </c>
      <c r="B1129" s="4" t="n">
        <v>2018</v>
      </c>
      <c r="C1129" s="1" t="inlineStr">
        <is>
          <t>03/2018</t>
        </is>
      </c>
      <c r="D1129" s="5" t="n">
        <v>268000</v>
      </c>
      <c r="E1129" s="5" t="n">
        <v>311</v>
      </c>
      <c r="F1129" s="1" t="inlineStr">
        <is>
          <t>White</t>
        </is>
      </c>
      <c r="G1129" s="1" t="inlineStr">
        <is>
          <t>Metallic</t>
        </is>
      </c>
      <c r="H1129" s="1" t="inlineStr">
        <is>
          <t>Black</t>
        </is>
      </c>
      <c r="I1129" s="1" t="inlineStr">
        <is>
          <t>Full leather</t>
        </is>
      </c>
      <c r="J1129" s="6" t="n">
        <v>24950</v>
      </c>
      <c r="K1129" s="1" t="inlineStr">
        <is>
          <t>EUR</t>
        </is>
      </c>
      <c r="L1129" s="1" t="inlineStr">
        <is>
          <t>Model S</t>
        </is>
      </c>
      <c r="M1129" s="1" t="inlineStr">
        <is>
          <t>Tesla Model S 100D | FSD | MCU2 | Panoramadak | 460KM range</t>
        </is>
      </c>
      <c r="N1129" s="1" t="inlineStr">
        <is>
          <t>荷蘭</t>
        </is>
      </c>
      <c r="O1129" s="1" t="inlineStr">
        <is>
          <t>NL</t>
        </is>
      </c>
      <c r="P1129" s="5" t="n">
        <v>460</v>
      </c>
      <c r="Q1129" s="1" t="inlineStr">
        <is>
          <t>460 km</t>
        </is>
      </c>
      <c r="R1129" s="1" t="inlineStr">
        <is>
          <t>De auto rijdt uitstekend, biedt nog steeds een zeer bruikbare actieradius en is altijd met zorg behandeld. Bij volledig laden geeft de auto circa 460 km actieradius aan.
Bij volledig laden geeft de auto circa 460 km actieradius aan, wat een goede indicatie is van de conditie van het accupakket.</t>
        </is>
      </c>
      <c r="S1129" s="1" t="inlineStr">
        <is>
          <t>Used</t>
        </is>
      </c>
      <c r="T1129" s="1" t="n"/>
      <c r="U1129" s="1" t="n"/>
      <c r="V1129" s="1" t="inlineStr">
        <is>
          <t>100D | FSD | MCU2 | Panoramadak | 460KM range
Tesla Model S 100D | FSD | MCU2 | Panoramadak
De auto is voorzien van Full Self Driving (FSD), MCU2 infotainmentsysteem en Autopilot Hardware 3. Daarnaast beschikt deze Model S over het gewilde panoramische elektrische schuifdak.
Full Self Driving (FSD) aangeschaft
Autopilot Hardware 3
De 100D staat bekend als één van de meest betrouwbare uitvoeringen van de Model S. In combinatie met de grote accu, MCU2-upgrade, Full Self Driving, panoramadak, dakdragers en twee wielsets is dit een zeer complete uitvoering die nog vele jaren rijplezier biedt.</t>
        </is>
      </c>
      <c r="W1129" s="1" t="inlineStr">
        <is>
          <t>Comfort &amp; Convenience
360° camera
Air suspension
Armrest
Automatic climate control, 2 zones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Sunroof
Entertainment &amp; Media
Bluetooth
Hands-free equipment
Induction charging for smartphones
Integrated music streaming
On-board computer
Sound system
Television
USB
WLAN / WiFi hotspot
Safety &amp; Security
ABS
Adaptive Cruise Control
Adaptive headlights
Alarm system
Blind spot monitor
Central door lock with remote control
Distance warning system
Driver drowsiness detection
Driver-side airbag
Emergency brake assistant
Fog lights
Full-LED headlights
High beam assist
Lane departure warning system
Night view assist
Passenger-side airbag
Power steering
Rear airbag
Side airbag
Speed limit control system
Tire pressure monitoring system
Traffic sign recognition
Extras
Alloy wheels (19")
Automatically dimming interior mirror
Cargo barrier
Electronic parking brake
Sport seats
Summer tyres
Touch screen
Voice Control
Winter package
Winter tyres</t>
        </is>
      </c>
      <c r="X1129" s="1" t="n">
        <v>74</v>
      </c>
      <c r="Y1129" s="1" t="inlineStr">
        <is>
          <t>FSD</t>
        </is>
      </c>
      <c r="Z1129" s="1" t="inlineStr">
        <is>
          <t>Leiden</t>
        </is>
      </c>
      <c r="AA1129" s="1" t="n"/>
      <c r="AB1129" s="1" t="n">
        <v>57</v>
      </c>
      <c r="AC1129" s="1" t="inlineStr">
        <is>
          <t>已讀取</t>
        </is>
      </c>
      <c r="AD1129" s="1" t="inlineStr">
        <is>
          <t>https://www.autoscout24.com/offers/tesla-model-s-100d-fsd-mcu2-panoramadak-460km-range-electric-white-cat_ma51520mo20032-592cd1ef-beea-4126-b716-300593c8cfd3</t>
        </is>
      </c>
      <c r="AE1129" s="1" t="inlineStr">
        <is>
          <t>2026-10-05</t>
        </is>
      </c>
    </row>
    <row r="1130" ht="30" customHeight="1">
      <c r="A1130" s="4" t="n">
        <v>1129</v>
      </c>
      <c r="B1130" s="4" t="n">
        <v>2025</v>
      </c>
      <c r="C1130" s="1" t="inlineStr">
        <is>
          <t>11/2025</t>
        </is>
      </c>
      <c r="D1130" s="5" t="n">
        <v>12754</v>
      </c>
      <c r="E1130" s="5" t="n">
        <v>205</v>
      </c>
      <c r="F1130" s="1" t="inlineStr">
        <is>
          <t>Black</t>
        </is>
      </c>
      <c r="G1130" s="1" t="n"/>
      <c r="H1130" s="12" t="inlineStr">
        <is>
          <t>Unknown</t>
        </is>
      </c>
      <c r="I1130" s="12" t="inlineStr">
        <is>
          <t>Unknown</t>
        </is>
      </c>
      <c r="J1130" s="6" t="n">
        <v>33390</v>
      </c>
      <c r="K1130" s="1" t="inlineStr">
        <is>
          <t>EUR</t>
        </is>
      </c>
      <c r="L1130" s="1" t="inlineStr">
        <is>
          <t>Model 3</t>
        </is>
      </c>
      <c r="M1130" s="1" t="inlineStr">
        <is>
          <t>Tesla Model 3 Standard RWD</t>
        </is>
      </c>
      <c r="N1130" s="1" t="inlineStr">
        <is>
          <t>西班牙</t>
        </is>
      </c>
      <c r="O1130" s="1" t="inlineStr">
        <is>
          <t>ES</t>
        </is>
      </c>
      <c r="P1130" s="5" t="n"/>
      <c r="Q1130" s="1" t="n"/>
      <c r="R1130" s="1" t="n"/>
      <c r="S1130" s="1" t="inlineStr">
        <is>
          <t>Used</t>
        </is>
      </c>
      <c r="T1130" s="1" t="n"/>
      <c r="U1130" s="1" t="n"/>
      <c r="V1130" s="1" t="n"/>
      <c r="W1130" s="1" t="n"/>
      <c r="X1130" s="30" t="n">
        <v>56</v>
      </c>
      <c r="Y1130" s="1" t="inlineStr">
        <is>
          <t>AP</t>
        </is>
      </c>
      <c r="Z1130" s="1" t="inlineStr">
        <is>
          <t>OVIEDO</t>
        </is>
      </c>
      <c r="AA1130" s="1" t="inlineStr">
        <is>
          <t>FLEXICAR ASTURIAS.</t>
        </is>
      </c>
      <c r="AB1130" s="1" t="n">
        <v>57</v>
      </c>
      <c r="AC1130" s="1" t="inlineStr">
        <is>
          <t>已讀取</t>
        </is>
      </c>
      <c r="AD1130" s="1" t="inlineStr">
        <is>
          <t>https://www.autoscout24.com/offers/tesla-model-3-standard-rwd-electric-black-cat_ma51520mo74665-20859395-14d1-48ae-adde-cfaaa1d79dbc</t>
        </is>
      </c>
      <c r="AE1130" s="1" t="inlineStr">
        <is>
          <t>2026-10-05</t>
        </is>
      </c>
    </row>
    <row r="1131" ht="30" customHeight="1">
      <c r="A1131" s="4" t="n">
        <v>1130</v>
      </c>
      <c r="B1131" s="4" t="n">
        <v>2024</v>
      </c>
      <c r="C1131" s="1" t="inlineStr">
        <is>
          <t>05/2024</t>
        </is>
      </c>
      <c r="D1131" s="5" t="n">
        <v>44158</v>
      </c>
      <c r="E1131" s="5" t="n">
        <v>208</v>
      </c>
      <c r="F1131" s="1" t="inlineStr">
        <is>
          <t>White</t>
        </is>
      </c>
      <c r="G1131" s="1" t="n"/>
      <c r="H1131" s="12" t="inlineStr">
        <is>
          <t>Unknown</t>
        </is>
      </c>
      <c r="I1131" s="12" t="inlineStr">
        <is>
          <t>Unknown</t>
        </is>
      </c>
      <c r="J1131" s="6" t="n">
        <v>31810</v>
      </c>
      <c r="K1131" s="1" t="inlineStr">
        <is>
          <t>EUR</t>
        </is>
      </c>
      <c r="L1131" s="1" t="inlineStr">
        <is>
          <t>Model 3</t>
        </is>
      </c>
      <c r="M1131" s="1" t="inlineStr">
        <is>
          <t>Tesla Model 3 Standard Range Premium RWD</t>
        </is>
      </c>
      <c r="N1131" s="1" t="inlineStr">
        <is>
          <t>西班牙</t>
        </is>
      </c>
      <c r="O1131" s="1" t="inlineStr">
        <is>
          <t>ES</t>
        </is>
      </c>
      <c r="P1131" s="5" t="n"/>
      <c r="Q1131" s="1" t="n"/>
      <c r="R1131" s="1" t="n"/>
      <c r="S1131" s="1" t="inlineStr">
        <is>
          <t>Used</t>
        </is>
      </c>
      <c r="T1131" s="1" t="n"/>
      <c r="U1131" s="1" t="n"/>
      <c r="V1131" s="1" t="n"/>
      <c r="W1131" s="1" t="inlineStr">
        <is>
          <t>Comfort &amp; Convenience
Seat heating</t>
        </is>
      </c>
      <c r="X1131" s="1" t="n">
        <v>2</v>
      </c>
      <c r="Y1131" s="1" t="inlineStr">
        <is>
          <t>AP</t>
        </is>
      </c>
      <c r="Z1131" s="1" t="inlineStr">
        <is>
          <t>SANT ANDREU</t>
        </is>
      </c>
      <c r="AA1131" s="1" t="inlineStr">
        <is>
          <t>OCASIONPLUS LA MAQUINISTA II</t>
        </is>
      </c>
      <c r="AB1131" s="1" t="n">
        <v>57</v>
      </c>
      <c r="AC1131" s="1" t="inlineStr">
        <is>
          <t>已讀取</t>
        </is>
      </c>
      <c r="AD1131" s="1" t="inlineStr">
        <is>
          <t>https://www.autoscout24.com/offers/tesla-model-3-standard-range-premium-rwd-electric-white-cat_ma51520mo74665-0d8e157f-82e8-4d91-9c33-c27399837d31</t>
        </is>
      </c>
      <c r="AE1131" s="1" t="inlineStr">
        <is>
          <t>2026-10-05</t>
        </is>
      </c>
    </row>
    <row r="1132" ht="30" customHeight="1">
      <c r="A1132" s="4" t="n">
        <v>1131</v>
      </c>
      <c r="B1132" s="4" t="n">
        <v>2018</v>
      </c>
      <c r="C1132" s="1" t="inlineStr">
        <is>
          <t>07/2018</t>
        </is>
      </c>
      <c r="D1132" s="5" t="n">
        <v>78800</v>
      </c>
      <c r="E1132" s="5" t="n">
        <v>310</v>
      </c>
      <c r="F1132" s="1" t="inlineStr">
        <is>
          <t>Grey</t>
        </is>
      </c>
      <c r="G1132" s="1" t="n"/>
      <c r="H1132" s="1" t="inlineStr">
        <is>
          <t>Black</t>
        </is>
      </c>
      <c r="I1132" s="1" t="inlineStr">
        <is>
          <t>Full leather</t>
        </is>
      </c>
      <c r="J1132" s="6" t="n">
        <v>34990</v>
      </c>
      <c r="K1132" s="1" t="inlineStr">
        <is>
          <t>EUR</t>
        </is>
      </c>
      <c r="L1132" s="1" t="inlineStr">
        <is>
          <t>Model X</t>
        </is>
      </c>
      <c r="M1132" s="1" t="inlineStr">
        <is>
          <t>Tesla Model X Model X 100 kWh Dual Motor</t>
        </is>
      </c>
      <c r="N1132" s="1" t="inlineStr">
        <is>
          <t>比利時</t>
        </is>
      </c>
      <c r="O1132" s="1" t="inlineStr">
        <is>
          <t>BE</t>
        </is>
      </c>
      <c r="P1132" s="5" t="n"/>
      <c r="Q1132" s="1" t="n"/>
      <c r="R1132" s="1" t="n"/>
      <c r="S1132" s="1" t="inlineStr">
        <is>
          <t>Used</t>
        </is>
      </c>
      <c r="T1132" s="1" t="n"/>
      <c r="U1132" s="1" t="inlineStr">
        <is>
          <t>🔧 Entretien &amp; état :• Entretien complet en concession Tesla (carnet à jour)• Véhicule jamais accidenté – peinture d’origine• Contrôle technique effectué pour la vente• Excellent état mécanique et esthétique• Véhicule non-fumeur, très bien entretenu</t>
        </is>
      </c>
      <c r="V1132" s="1" t="inlineStr">
        <is>
          <t>🚗 Tesla Model X – 2018 – Autopilot – Grise – 78 800 km – Très Bel État ⚡Moderne, technologique et puissante, cette Tesla Model X de 2018 combine le meilleur de l’électrique avec un confort premium.Avec sa teinte grise élégante, ses emblématiques portes Falcon Wing et son intérieur spacieux, elle offre une expérience de conduite unique, idéale aussi bien pour la ville que pour les longs trajets.
Équipée de l’Autopilot, elle propose une conduite assistée fluide et sécurisée. Silencieuse, dynamique et dotée d’un couple instantané, elle garantit des performances impressionnantes tout en profitant des avantages de l’électrique.</t>
        </is>
      </c>
      <c r="W1132" s="1" t="inlineStr">
        <is>
          <t>Comfort &amp; Convenience
Air conditioning
Air suspension
Armrest
Automatic climate control, 2 zones
Cruise control
Electric tailgate
Electrical side mirrors
Electrically adjustable seats
Hill Holder
Keyless central door lock
Leather seats
Leather steering wheel
Multi-function steering wheel
Navigation system
Park Distance Control
Parking assist system camera
Parking assist system sensors front
Parking assist system sensors rear
Power windows
Rain sensor
Seat heating
Start-stop system
Tinted windows
Entertainment &amp; Media
Bluetooth
Digital cockpit
MP3
On-board computer
Radio
USB
WLAN / WiFi hotspot
Safety &amp; Security
ABS
Adaptive Cruise Control
Alarm system
Blind spot monitor
Central door lock with remote control
Distance warning system
Electronic stability control
Fog lights
Immobilizer
Isofix
LED Daytime Running Lights
LED Headlights
Power steering
Speed limit control system
Tire pressure monitoring system
Traction control
Extras
Alloy wheels (22")
Ambient lighting
Automatically dimming interior mirror
Electronic parking brake
Spoiler
Touch screen
Voice Control
Winter tyres</t>
        </is>
      </c>
      <c r="X1132" s="1" t="n">
        <v>58</v>
      </c>
      <c r="Y1132" s="1" t="inlineStr">
        <is>
          <t>AP</t>
        </is>
      </c>
      <c r="Z1132" s="1" t="inlineStr">
        <is>
          <t>Bruxelles</t>
        </is>
      </c>
      <c r="AA1132" s="1" t="inlineStr">
        <is>
          <t>Transakauto Bruxelles</t>
        </is>
      </c>
      <c r="AB1132" s="1" t="n">
        <v>57</v>
      </c>
      <c r="AC1132" s="1" t="inlineStr">
        <is>
          <t>已讀取</t>
        </is>
      </c>
      <c r="AD1132" s="1" t="inlineStr">
        <is>
          <t>https://www.autoscout24.com/offers/tesla-model-x-model-x-100-kwh-dual-motor-electric-grey-cat_ma51520mo20033-7567c1f7-803f-4cb0-9a57-aa7ffbc1e56f</t>
        </is>
      </c>
      <c r="AE1132" s="1" t="inlineStr">
        <is>
          <t>2026-10-05</t>
        </is>
      </c>
    </row>
    <row r="1133" ht="30" customHeight="1">
      <c r="A1133" s="4" t="n">
        <v>1132</v>
      </c>
      <c r="B1133" s="4" t="n">
        <v>2023</v>
      </c>
      <c r="C1133" s="1" t="inlineStr">
        <is>
          <t>10/2023</t>
        </is>
      </c>
      <c r="D1133" s="5" t="n">
        <v>94499</v>
      </c>
      <c r="E1133" s="5" t="n">
        <v>366</v>
      </c>
      <c r="F1133" s="1" t="inlineStr">
        <is>
          <t>Black</t>
        </is>
      </c>
      <c r="G1133" s="1" t="inlineStr">
        <is>
          <t>Others</t>
        </is>
      </c>
      <c r="H1133" s="1" t="inlineStr">
        <is>
          <t>Black</t>
        </is>
      </c>
      <c r="I1133" s="1" t="inlineStr">
        <is>
          <t>Full leather</t>
        </is>
      </c>
      <c r="J1133" s="6" t="n">
        <v>35499</v>
      </c>
      <c r="K1133" s="1" t="inlineStr">
        <is>
          <t>EUR</t>
        </is>
      </c>
      <c r="L1133" s="1" t="inlineStr">
        <is>
          <t>Model 3</t>
        </is>
      </c>
      <c r="M1133" s="1" t="inlineStr">
        <is>
          <t>Tesla Model 3 Long Range Dual AWD Highland HW4</t>
        </is>
      </c>
      <c r="N1133" s="1" t="inlineStr">
        <is>
          <t>德國</t>
        </is>
      </c>
      <c r="O1133" s="1" t="inlineStr">
        <is>
          <t>DE</t>
        </is>
      </c>
      <c r="P1133" s="5" t="n"/>
      <c r="Q1133" s="1" t="n"/>
      <c r="R1133" s="1" t="inlineStr">
        <is>
          <t>Der Akku wurde ausgelesen und liegt aktuell noch bei ca. 93 %. Bei 100 % zeigt er ungefähr 518 km Reichweite an. Bei normaler Fahrweise ist meiner Erfahrung nach auch etwas mehr drin. Der Langzeitverbrauch liegt bei gerade einmal 13,9 kWh/100 km. Ein großer Teil der Kilometer wurde auf der Autobahn gefahren.</t>
        </is>
      </c>
      <c r="S1133" s="1" t="inlineStr">
        <is>
          <t>Used</t>
        </is>
      </c>
      <c r="T1133" s="1" t="n"/>
      <c r="U1133" s="1" t="n"/>
      <c r="V1133" s="1" t="inlineStr">
        <is>
          <t>Der Tesla hat bereits HW4 verbaut und ist damit für FSD geeignet.
* Autopilot</t>
        </is>
      </c>
      <c r="W1133" s="1" t="inlineStr">
        <is>
          <t>Comfort &amp; Convenience
360° camera
Armrest
Automatic climate control, 3 zones
Auxiliary heating
Electric tailgate
Electrical side mirrors
Electrically adjustable seats
Electrically heated windshield
Heated steering wheel
Hill Holder
Keyless central door lock
Leather seats
Light sensor
Lumbar support
Multi-function steering wheel
Navigation system
Panorama roof
Park Distance Control
Parking assist system camera
Parking assist system self-steering
Power windows
Rain sensor
Rear seat heating
Seat heating
Seat ventilation
Split rear seats
Entertainment &amp; Media
Bluetooth
Digital cockpit
Digital radio
Hands-free equipment
Induction charging for smartphones
Integrated music streaming
On-board computer
Radio
Sound system
Television
USB
WLAN / WiFi hotspot
Safety &amp; Security
ABS
Adaptive Cruise Control
Alarm system
Bi-Xenon headlights
Blind spot monitor
Central door lock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(18")
Ambient lighting
Automatically dimming interior mirror
Electronic parking brake
Emergency tyre repair kit
Heat Pump
Particle filter
Summer tyres
Touch screen
Voice Control
Winter package
Winter tyres</t>
        </is>
      </c>
      <c r="X1133" s="1" t="n">
        <v>85</v>
      </c>
      <c r="Y1133" s="1" t="inlineStr">
        <is>
          <t>FSD</t>
        </is>
      </c>
      <c r="Z1133" s="1" t="inlineStr">
        <is>
          <t>Fröndenberg</t>
        </is>
      </c>
      <c r="AA1133" s="1" t="n"/>
      <c r="AB1133" s="1" t="n">
        <v>57</v>
      </c>
      <c r="AC1133" s="1" t="inlineStr">
        <is>
          <t>已讀取</t>
        </is>
      </c>
      <c r="AD1133" s="1" t="inlineStr">
        <is>
          <t>https://www.autoscout24.com/offers/tesla-model-3-long-range-dual-awd-highland-hw4-electric-black-cat_ma51520mo74665-b5a89de4-11b5-4f69-8780-4c361938b393</t>
        </is>
      </c>
      <c r="AE1133" s="1" t="inlineStr">
        <is>
          <t>2026-10-05</t>
        </is>
      </c>
    </row>
    <row r="1134" ht="30" customHeight="1">
      <c r="A1134" s="4" t="n">
        <v>1133</v>
      </c>
      <c r="B1134" s="4" t="n">
        <v>2017</v>
      </c>
      <c r="C1134" s="1" t="inlineStr">
        <is>
          <t>05/2017</t>
        </is>
      </c>
      <c r="D1134" s="5" t="n">
        <v>290000</v>
      </c>
      <c r="E1134" s="5" t="n">
        <v>311</v>
      </c>
      <c r="F1134" s="12" t="inlineStr">
        <is>
          <t>Unknown</t>
        </is>
      </c>
      <c r="G1134" s="1" t="n"/>
      <c r="H1134" s="12" t="inlineStr">
        <is>
          <t>Unknown</t>
        </is>
      </c>
      <c r="I1134" s="12" t="inlineStr">
        <is>
          <t>Unknown</t>
        </is>
      </c>
      <c r="J1134" s="6" t="n">
        <v>23900</v>
      </c>
      <c r="K1134" s="1" t="inlineStr">
        <is>
          <t>EUR</t>
        </is>
      </c>
      <c r="L1134" s="1" t="inlineStr">
        <is>
          <t>Model X</t>
        </is>
      </c>
      <c r="M1134" s="1" t="inlineStr">
        <is>
          <t>Tesla Model X 90D</t>
        </is>
      </c>
      <c r="N1134" s="1" t="inlineStr">
        <is>
          <t>西班牙</t>
        </is>
      </c>
      <c r="O1134" s="1" t="inlineStr">
        <is>
          <t>ES</t>
        </is>
      </c>
      <c r="P1134" s="5" t="n"/>
      <c r="Q1134" s="1" t="n"/>
      <c r="R1134" s="1" t="inlineStr">
        <is>
          <t>Autonomía actual aproximada: 320 km reales
El coche tiene 280.000 km, pero mantiene una autonomía aproximada de 320 km reales, algo especialmente importante en un eléctrico de estos años.</t>
        </is>
      </c>
      <c r="S1134" s="1" t="inlineStr">
        <is>
          <t>Used</t>
        </is>
      </c>
      <c r="T1134" s="1" t="n"/>
      <c r="U1134" s="1" t="n"/>
      <c r="V1134" s="1" t="inlineStr">
        <is>
          <t>?? Autopilot</t>
        </is>
      </c>
      <c r="W1134" s="1" t="inlineStr">
        <is>
          <t>Comfort &amp; Convenience
Automatic climate control
Keyless central door lock
Power windows
Entertainment &amp; Media
MP3
Safety &amp; Security
ABS
Driver-side airbag
Electronic stability control
Head airbag
Passenger-side airbag
Power steering
Rear airbag
Side airbag
Traction control
Extras
Alloy wheels</t>
        </is>
      </c>
      <c r="X1134" s="1" t="n">
        <v>18</v>
      </c>
      <c r="Y1134" s="1" t="inlineStr">
        <is>
          <t>AP</t>
        </is>
      </c>
      <c r="Z1134" s="1" t="inlineStr">
        <is>
          <t>Mora</t>
        </is>
      </c>
      <c r="AA1134" s="1" t="n"/>
      <c r="AB1134" s="1" t="n">
        <v>57</v>
      </c>
      <c r="AC1134" s="1" t="inlineStr">
        <is>
          <t>已讀取</t>
        </is>
      </c>
      <c r="AD1134" s="1" t="inlineStr">
        <is>
          <t>https://www.autoscout24.com/offers/tesla-model-x-90d-electric-cat_ma51520mo20033-f5835a04-f9fb-458a-8f0f-2729b1209856</t>
        </is>
      </c>
      <c r="AE1134" s="1" t="inlineStr">
        <is>
          <t>2026-10-05</t>
        </is>
      </c>
    </row>
    <row r="1135" ht="30" customHeight="1">
      <c r="A1135" s="4" t="n">
        <v>1134</v>
      </c>
      <c r="B1135" s="4" t="n">
        <v>2022</v>
      </c>
      <c r="C1135" s="1" t="inlineStr">
        <is>
          <t>12/2022</t>
        </is>
      </c>
      <c r="D1135" s="5" t="n">
        <v>43457</v>
      </c>
      <c r="E1135" s="5" t="n">
        <v>378</v>
      </c>
      <c r="F1135" s="1" t="inlineStr">
        <is>
          <t>Black</t>
        </is>
      </c>
      <c r="G1135" s="1" t="inlineStr">
        <is>
          <t>Metallic</t>
        </is>
      </c>
      <c r="H1135" s="1" t="inlineStr">
        <is>
          <t>Black</t>
        </is>
      </c>
      <c r="I1135" s="1" t="inlineStr">
        <is>
          <t>Full leather</t>
        </is>
      </c>
      <c r="J1135" s="6" t="n">
        <v>33897</v>
      </c>
      <c r="K1135" s="1" t="inlineStr">
        <is>
          <t>EUR</t>
        </is>
      </c>
      <c r="L1135" s="1" t="inlineStr">
        <is>
          <t>Model Y</t>
        </is>
      </c>
      <c r="M1135" s="1" t="inlineStr">
        <is>
          <t>Tesla Model Y Dual Maximale Reichweite Dual AWD Pano</t>
        </is>
      </c>
      <c r="N1135" s="1" t="inlineStr">
        <is>
          <t>德國</t>
        </is>
      </c>
      <c r="O1135" s="1" t="inlineStr">
        <is>
          <t>DE</t>
        </is>
      </c>
      <c r="P1135" s="5" t="n">
        <v>533</v>
      </c>
      <c r="Q1135" s="1" t="inlineStr">
        <is>
          <t>533 km</t>
        </is>
      </c>
      <c r="R1135" s="1" t="n"/>
      <c r="S1135" s="1" t="inlineStr">
        <is>
          <t>Used</t>
        </is>
      </c>
      <c r="T1135" s="1" t="n"/>
      <c r="U1135" s="1" t="n"/>
      <c r="V1135" s="1" t="inlineStr">
        <is>
          <t>Autopilot Generation 1.0</t>
        </is>
      </c>
      <c r="W1135" s="1" t="inlineStr">
        <is>
          <t>Comfort &amp; Convenience
Armrest
Cruise control
Electrical side mirrors
Electrically adjustable seats
Keyless central door lock
Leather seats
Leather steering wheel
Light sensor
Multi-function steering wheel
Navigation system
Panorama roof
Park Distance Control
Parking assist system camera
Power windows
Rain sensor
Rear seat heating
Seat heating
Split rear seats
Sunroof
Tinted windows
Entertainment &amp; Media
Bluetooth
Digital radio
Hands-free equipment
Integrated music streaming
MP3
On-board computer
Radio
Sound system
USB
WLAN / WiFi hotspot
Safety &amp; Security
ABS
Adaptive Cruise Control
Central door lock
Daytime running lights
Distance warning system
Driver-side airbag
Electronic stability control
Emergency brake assistant
Emergency system
Fog lights
Full-LED headlights
Head airbag
High beam assist
Immobilizer
LED Daytime Running Lights
LED Headlights
Passenger-side airbag
Power steering
Side airbag
Speed limit control system
Tire pressure monitoring system
Traction control
Extras
Steel wheels
Touch screen
Voice Control</t>
        </is>
      </c>
      <c r="X1135" s="1" t="n">
        <v>59</v>
      </c>
      <c r="Y1135" s="1" t="inlineStr">
        <is>
          <t>AP</t>
        </is>
      </c>
      <c r="Z1135" s="1" t="inlineStr">
        <is>
          <t>Starnberg</t>
        </is>
      </c>
      <c r="AA1135" s="1" t="inlineStr">
        <is>
          <t>Cargentur GmbH Starnberg</t>
        </is>
      </c>
      <c r="AB1135" s="1" t="n">
        <v>57</v>
      </c>
      <c r="AC1135" s="1" t="inlineStr">
        <is>
          <t>已讀取</t>
        </is>
      </c>
      <c r="AD1135" s="1" t="inlineStr">
        <is>
          <t>https://www.autoscout24.com/offers/tesla-model-y-dual-maximale-reichweite-dual-awd-pano-electric-black-cat_ma51520mo75320-f41d40e3-55e5-47ea-b07a-b697ee2efdeb</t>
        </is>
      </c>
      <c r="AE1135" s="1" t="inlineStr">
        <is>
          <t>2026-10-05</t>
        </is>
      </c>
    </row>
    <row r="1136" ht="30" customHeight="1">
      <c r="A1136" s="4" t="n">
        <v>1135</v>
      </c>
      <c r="B1136" s="4" t="n">
        <v>2021</v>
      </c>
      <c r="C1136" s="1" t="inlineStr">
        <is>
          <t>09/2021</t>
        </is>
      </c>
      <c r="D1136" s="5" t="n">
        <v>58000</v>
      </c>
      <c r="E1136" s="5" t="n">
        <v>377</v>
      </c>
      <c r="F1136" s="1" t="inlineStr">
        <is>
          <t>Grey</t>
        </is>
      </c>
      <c r="G1136" s="1" t="inlineStr">
        <is>
          <t>Metallic</t>
        </is>
      </c>
      <c r="H1136" s="1" t="inlineStr">
        <is>
          <t>Black</t>
        </is>
      </c>
      <c r="I1136" s="1" t="inlineStr">
        <is>
          <t>Full leather</t>
        </is>
      </c>
      <c r="J1136" s="6" t="n">
        <v>31990</v>
      </c>
      <c r="K1136" s="1" t="inlineStr">
        <is>
          <t>EUR</t>
        </is>
      </c>
      <c r="L1136" s="1" t="inlineStr">
        <is>
          <t>Model 3</t>
        </is>
      </c>
      <c r="M1136" s="1" t="inlineStr">
        <is>
          <t>Tesla Model 3 Performance Dual AWD Alu'20 1. HAND TOP</t>
        </is>
      </c>
      <c r="N1136" s="1" t="inlineStr">
        <is>
          <t>德國</t>
        </is>
      </c>
      <c r="O1136" s="1" t="inlineStr">
        <is>
          <t>DE</t>
        </is>
      </c>
      <c r="P1136" s="5" t="n">
        <v>530</v>
      </c>
      <c r="Q1136" s="1" t="inlineStr">
        <is>
          <t>530 km</t>
        </is>
      </c>
      <c r="R1136" s="1" t="n"/>
      <c r="S1136" s="1" t="inlineStr">
        <is>
          <t>Used</t>
        </is>
      </c>
      <c r="T1136" s="1" t="n"/>
      <c r="U1136" s="1" t="inlineStr">
        <is>
          <t>Behobender Vorschaden</t>
        </is>
      </c>
      <c r="V1136" s="1" t="n"/>
      <c r="W1136" s="1" t="inlineStr">
        <is>
          <t>Comfort &amp; Convenience
360° camera
Air conditioning
Armrest
Automatic climate control, 2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cockpit
Digital radio
Hands-free equipment
Induction charging for smartphones
Integrated music streaming
On-board computer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Sport package
Sport seats
Sport suspension
Summer tyres
Touch screen
Voice Control
Winter package</t>
        </is>
      </c>
      <c r="X1136" s="1" t="n">
        <v>83</v>
      </c>
      <c r="Y1136" s="1" t="inlineStr">
        <is>
          <t>AP</t>
        </is>
      </c>
      <c r="Z1136" s="1" t="inlineStr">
        <is>
          <t>Kempen</t>
        </is>
      </c>
      <c r="AA1136" s="1" t="inlineStr">
        <is>
          <t>NIEDERRHEIN-AUTO</t>
        </is>
      </c>
      <c r="AB1136" s="1" t="n">
        <v>57</v>
      </c>
      <c r="AC1136" s="1" t="inlineStr">
        <is>
          <t>已讀取</t>
        </is>
      </c>
      <c r="AD1136" s="1" t="inlineStr">
        <is>
          <t>https://www.autoscout24.com/offers/tesla-model-3-performance-dual-awd-alu-20-1-hand-top-electric-grey-cat_ma51520mo74665-695f35c4-10fe-425b-981a-87c2a4035f25</t>
        </is>
      </c>
      <c r="AE1136" s="1" t="inlineStr">
        <is>
          <t>2026-10-05</t>
        </is>
      </c>
    </row>
    <row r="1137" ht="30" customHeight="1">
      <c r="A1137" s="4" t="n">
        <v>1136</v>
      </c>
      <c r="B1137" s="4" t="n">
        <v>2016</v>
      </c>
      <c r="C1137" s="1" t="inlineStr">
        <is>
          <t>01/2016</t>
        </is>
      </c>
      <c r="D1137" s="5" t="n">
        <v>163254</v>
      </c>
      <c r="E1137" s="5" t="n">
        <v>311</v>
      </c>
      <c r="F1137" s="1" t="inlineStr">
        <is>
          <t>Grey</t>
        </is>
      </c>
      <c r="G1137" s="1" t="inlineStr">
        <is>
          <t>Metallic</t>
        </is>
      </c>
      <c r="H1137" s="1" t="inlineStr">
        <is>
          <t>Black</t>
        </is>
      </c>
      <c r="I1137" s="1" t="inlineStr">
        <is>
          <t>Full leather</t>
        </is>
      </c>
      <c r="J1137" s="6" t="n">
        <v>27490</v>
      </c>
      <c r="K1137" s="1" t="inlineStr">
        <is>
          <t>EUR</t>
        </is>
      </c>
      <c r="L1137" s="1" t="inlineStr">
        <is>
          <t>Model S</t>
        </is>
      </c>
      <c r="M1137" s="1" t="inlineStr">
        <is>
          <t>Tesla Model S 85D Supercharger free Turbine Pano 7-Sitzer</t>
        </is>
      </c>
      <c r="N1137" s="1" t="inlineStr">
        <is>
          <t>德國</t>
        </is>
      </c>
      <c r="O1137" s="1" t="inlineStr">
        <is>
          <t>DE</t>
        </is>
      </c>
      <c r="P1137" s="5" t="n"/>
      <c r="Q1137" s="1" t="n"/>
      <c r="R1137" s="1" t="n"/>
      <c r="S1137" s="1" t="inlineStr">
        <is>
          <t>Used</t>
        </is>
      </c>
      <c r="T1137" s="1" t="n"/>
      <c r="U1137" s="1" t="n"/>
      <c r="V1137" s="1" t="inlineStr">
        <is>
          <t>Tesla Model S 85D | 7-SITZER | GRATIS SUPERCHARGER | CCS | AUTOPILOT | LUFT
• Autopilot-Komfortmerkmale</t>
        </is>
      </c>
      <c r="W1137" s="1" t="inlineStr">
        <is>
          <t>Comfort &amp; Convenience
360° camera
Air conditioning
Air suspension
Armrest
Automatic climate control
Electric tailgate
Electrical side mirrors
Electrically adjustable seats
Electrically heated windshield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Sunroof
Tinted windows
Entertainment &amp; Media
Bluetooth
Digital cockpit
Hands-free equipment
Integrated music streaming
On-board computer
Radio
Sound system
USB
Safety &amp; Security
ABS
Adaptive Cruise Control
Adaptive headlights
Blind spot monitor
Central door lock
Daytime running lights
Distance warning system
Driver-side airbag
Electronic stability control
Emergency brake assistant
Emergency system
Isofix
Lane departure warning system
Passenger-side airbag
Power steering
Side airbag
Tire pressure monitoring system
Traction control
Traffic sign recognition
Xenon headlights
Extras
Alloy wheels
Automatically dimming interior mirror
Cargo barrier
Sport suspension
Summer tyres
Touch screen
Voice Control</t>
        </is>
      </c>
      <c r="X1137" s="1" t="n">
        <v>66</v>
      </c>
      <c r="Y1137" s="1" t="inlineStr">
        <is>
          <t>AP</t>
        </is>
      </c>
      <c r="Z1137" s="1" t="inlineStr">
        <is>
          <t>Füssen</t>
        </is>
      </c>
      <c r="AA1137" s="1" t="inlineStr">
        <is>
          <t>Auto Held Füssen</t>
        </is>
      </c>
      <c r="AB1137" s="1" t="n">
        <v>57</v>
      </c>
      <c r="AC1137" s="1" t="inlineStr">
        <is>
          <t>已讀取</t>
        </is>
      </c>
      <c r="AD1137" s="1" t="inlineStr">
        <is>
          <t>https://www.autoscout24.com/offers/tesla-model-s-85d-supercharger-free-turbine-pano-7-sitzer-electric-grey-cat_ma51520mo20032-5ed63adf-db40-4ed6-ac90-707fee6b0e40</t>
        </is>
      </c>
      <c r="AE1137" s="1" t="inlineStr">
        <is>
          <t>2026-10-05</t>
        </is>
      </c>
    </row>
    <row r="1138" ht="30" customHeight="1">
      <c r="A1138" s="4" t="n">
        <v>1137</v>
      </c>
      <c r="B1138" s="4" t="n">
        <v>2016</v>
      </c>
      <c r="C1138" s="1" t="inlineStr">
        <is>
          <t>08/2016</t>
        </is>
      </c>
      <c r="D1138" s="5" t="n">
        <v>257000</v>
      </c>
      <c r="E1138" s="5" t="n">
        <v>568</v>
      </c>
      <c r="F1138" s="1" t="inlineStr">
        <is>
          <t>White</t>
        </is>
      </c>
      <c r="G1138" s="1" t="inlineStr">
        <is>
          <t>Metallic</t>
        </is>
      </c>
      <c r="H1138" s="1" t="inlineStr">
        <is>
          <t>Beige</t>
        </is>
      </c>
      <c r="I1138" s="1" t="inlineStr">
        <is>
          <t>Full leather</t>
        </is>
      </c>
      <c r="J1138" s="6" t="n">
        <v>35000</v>
      </c>
      <c r="K1138" s="1" t="inlineStr">
        <is>
          <t>EUR</t>
        </is>
      </c>
      <c r="L1138" s="1" t="inlineStr">
        <is>
          <t>Model X</t>
        </is>
      </c>
      <c r="M1138" s="1" t="inlineStr">
        <is>
          <t>Tesla Model X D90 Signature SCO1 Freesuper Charge</t>
        </is>
      </c>
      <c r="N1138" s="1" t="inlineStr">
        <is>
          <t>德國</t>
        </is>
      </c>
      <c r="O1138" s="1" t="inlineStr">
        <is>
          <t>DE</t>
        </is>
      </c>
      <c r="P1138" s="5" t="n">
        <v>300</v>
      </c>
      <c r="Q1138" s="1" t="inlineStr">
        <is>
          <t>300 km</t>
        </is>
      </c>
      <c r="R1138" s="1" t="n"/>
      <c r="S1138" s="1" t="inlineStr">
        <is>
          <t>Used</t>
        </is>
      </c>
      <c r="T1138" s="1" t="n"/>
      <c r="U1138" s="1" t="n"/>
      <c r="V1138" s="1" t="n"/>
      <c r="W1138" s="1" t="inlineStr">
        <is>
          <t>Comfort &amp; Convenience
Air conditioning
Air suspension
Automatic climate control, 4 zones
Auxiliary heating
Cruise control
Electric tailgate
Electrically adjustable seats
Electrically heated windshield
Heads-up display
Heated steering wheel
Hill Holder
Keyless central door lock
Leather seats
Leather steering wheel
Light sensor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radio
Hands-free equipment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Fog lights
Full-LED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 season tyres
Automatically dimming interior mirror
Touch screen
Voice Control
Winter package</t>
        </is>
      </c>
      <c r="X1138" s="1" t="n">
        <v>75</v>
      </c>
      <c r="Y1138" s="1" t="inlineStr">
        <is>
          <t>AP</t>
        </is>
      </c>
      <c r="Z1138" s="1" t="inlineStr">
        <is>
          <t>Waldshut-Tiengen, Stadt</t>
        </is>
      </c>
      <c r="AA1138" s="1" t="n"/>
      <c r="AB1138" s="1" t="n">
        <v>57</v>
      </c>
      <c r="AC1138" s="1" t="inlineStr">
        <is>
          <t>已讀取</t>
        </is>
      </c>
      <c r="AD1138" s="1" t="inlineStr">
        <is>
          <t>https://www.autoscout24.com/offers/tesla-model-x-d90-signature-sco1-freesuper-charge-electric-white-cat_ma51520mo20033-6c300a75-a056-4002-b701-d4f930d995d7</t>
        </is>
      </c>
      <c r="AE1138" s="1" t="inlineStr">
        <is>
          <t>2026-10-05</t>
        </is>
      </c>
    </row>
    <row r="1139" ht="30" customHeight="1">
      <c r="A1139" s="4" t="n">
        <v>1138</v>
      </c>
      <c r="B1139" s="4" t="n">
        <v>2019</v>
      </c>
      <c r="C1139" s="1" t="inlineStr">
        <is>
          <t>02/2019</t>
        </is>
      </c>
      <c r="D1139" s="5" t="n">
        <v>48728</v>
      </c>
      <c r="E1139" s="5" t="n">
        <v>331</v>
      </c>
      <c r="F1139" s="1" t="inlineStr">
        <is>
          <t>White</t>
        </is>
      </c>
      <c r="G1139" s="1" t="inlineStr">
        <is>
          <t>Metallic</t>
        </is>
      </c>
      <c r="H1139" s="1" t="inlineStr">
        <is>
          <t>White</t>
        </is>
      </c>
      <c r="I1139" s="1" t="inlineStr">
        <is>
          <t>Full leather</t>
        </is>
      </c>
      <c r="J1139" s="6" t="n">
        <v>24800</v>
      </c>
      <c r="K1139" s="1" t="inlineStr">
        <is>
          <t>EUR</t>
        </is>
      </c>
      <c r="L1139" s="1" t="inlineStr">
        <is>
          <t>Model 3</t>
        </is>
      </c>
      <c r="M1139" s="1" t="inlineStr">
        <is>
          <t>Tesla Model 3 MODEL 3 Performance Dual Motor AWD</t>
        </is>
      </c>
      <c r="N1139" s="1" t="inlineStr">
        <is>
          <t>法國</t>
        </is>
      </c>
      <c r="O1139" s="1" t="inlineStr">
        <is>
          <t>FR</t>
        </is>
      </c>
      <c r="P1139" s="5" t="n"/>
      <c r="Q1139" s="1" t="n"/>
      <c r="R1139" s="1" t="n"/>
      <c r="S1139" s="1" t="inlineStr">
        <is>
          <t>Used</t>
        </is>
      </c>
      <c r="T1139" s="1" t="n"/>
      <c r="U1139" s="1" t="n"/>
      <c r="V1139" s="1" t="n"/>
      <c r="W1139" s="1" t="inlineStr">
        <is>
          <t>Comfort &amp; Convenience
360° camera
Air conditioning
Air suspension
Auxiliary heating
Electric backseat adjustment
Electric tailgate
Electrically adjustable seats
Fold flat passenger seat
Heads-up display
Hill Holder
Keyless central door lock
Leather seats
Light sensor
Lumbar support
Navigation system
Panorama roof
Park Distance Control
Parking assist system camera
Parking assist system sensors front
Rain sensor
Sliding door left
Sliding door right
Start-stop system
Tinted windows
Wind deflector
Entertainment &amp; Media
Android Auto
Bluetooth
CD player
Digital radio
On-board computer
Sound system
USB
WLAN / WiFi hotspot
Safety &amp; Security
Bi-Xenon headlights
Blind spot monitor
Central door lock
Central door lock with remote control
Daytime running lights
Driver-side airbag
Electronic stability control
Emergency brake assistant
Emergency system
Fog lights
Head airbag
Passenger-side airbag
Rear airbag
Side airbag
Speed limit control system
Tire pressure monitoring system
Traction control
Traffic sign recognition
Extras
All season tyres
Alloy wheels
Ambient lighting
Awning
Bidirectional Charging
Cargo barrier
Catalytic Converter
Disabled accessible
E10-enabled
Electronic parking brake
Emergency tyre
Emergency tyre repair kit
Headlight washer system
Heat Pump
Range extender
Roof rack
Spare tyre
Sport package
Sport seats
Trailer hitch
Voice Control
Winter tyres</t>
        </is>
      </c>
      <c r="X1139" s="1" t="n">
        <v>77</v>
      </c>
      <c r="Y1139" s="1" t="inlineStr">
        <is>
          <t>AP</t>
        </is>
      </c>
      <c r="Z1139" s="1" t="inlineStr">
        <is>
          <t>Strasbourg</t>
        </is>
      </c>
      <c r="AA1139" s="1" t="n"/>
      <c r="AB1139" s="1" t="n">
        <v>57</v>
      </c>
      <c r="AC1139" s="1" t="inlineStr">
        <is>
          <t>已讀取</t>
        </is>
      </c>
      <c r="AD1139" s="1" t="inlineStr">
        <is>
          <t>https://www.autoscout24.com/offers/tesla-model-3-model-3-performance-dual-motor-awd-electric-white-cat_ma51520mo74665-c97d8d72-e64f-4d64-8110-88151b45706f</t>
        </is>
      </c>
      <c r="AE1139" s="1" t="inlineStr">
        <is>
          <t>2026-10-05</t>
        </is>
      </c>
    </row>
    <row r="1140" ht="30" customHeight="1">
      <c r="A1140" s="4" t="n">
        <v>1139</v>
      </c>
      <c r="B1140" s="4" t="n">
        <v>2023</v>
      </c>
      <c r="C1140" s="1" t="inlineStr">
        <is>
          <t>08/2023</t>
        </is>
      </c>
      <c r="D1140" s="5" t="n">
        <v>36740</v>
      </c>
      <c r="E1140" s="5" t="n">
        <v>239</v>
      </c>
      <c r="F1140" s="1" t="inlineStr">
        <is>
          <t>Silver</t>
        </is>
      </c>
      <c r="G1140" s="1" t="inlineStr">
        <is>
          <t>Metallic</t>
        </is>
      </c>
      <c r="H1140" s="1" t="inlineStr">
        <is>
          <t>Black</t>
        </is>
      </c>
      <c r="I1140" s="1" t="inlineStr">
        <is>
          <t>Full leather</t>
        </is>
      </c>
      <c r="J1140" s="6" t="n">
        <v>31890</v>
      </c>
      <c r="K1140" s="1" t="inlineStr">
        <is>
          <t>EUR</t>
        </is>
      </c>
      <c r="L1140" s="1" t="inlineStr">
        <is>
          <t>Model 3</t>
        </is>
      </c>
      <c r="M1140" s="1" t="inlineStr">
        <is>
          <t>Tesla Model 3 Basis RWD A.Pilot Glasdach</t>
        </is>
      </c>
      <c r="N1140" s="1" t="inlineStr">
        <is>
          <t>德國</t>
        </is>
      </c>
      <c r="O1140" s="1" t="inlineStr">
        <is>
          <t>DE</t>
        </is>
      </c>
      <c r="P1140" s="5" t="n"/>
      <c r="Q1140" s="1" t="n"/>
      <c r="R1140" s="1" t="n"/>
      <c r="S1140" s="1" t="inlineStr">
        <is>
          <t>Used</t>
        </is>
      </c>
      <c r="T1140" s="1" t="n"/>
      <c r="U1140" s="1" t="n"/>
      <c r="V1140" s="1" t="inlineStr">
        <is>
          <t>Autopilot (Basic)</t>
        </is>
      </c>
      <c r="W1140" s="1" t="inlineStr">
        <is>
          <t>Comfort &amp; Convenience
Armrest
Automatic climate control, 2 zones
Auxiliary heating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Power windows
Rain sensor
Seat heating
Split rear seats
Sunroof
Tinted windows
Entertainment &amp; Media
Android Auto
Apple CarPlay
Bluetooth
Digital radio
Hands-free equipment
Induction charging for smartphones
Integrated music streaming
MP3
On-board computer
Radio
Sound system
USB
Safety &amp; Security
ABS
Adaptive Cruise Control
Alarm system
Central door lock
Central door lock with remote control
Daytime running lights
Distance warning system
Driver drowsiness detection
Driver-side airbag
Electronic stability control
Emergency brake assistant
Fog lights
Full-LED headlights
Glare-free high beam headlights
Head airbag
High beam assist
Immobilizer
Isofix
LED Daytime Running Lights
LED Headlights
Passenger-side airbag
Power steering
Rear airbag
Side airbag
Speed limit control system
Tire pressure monitoring system
Extras
Alloy wheels (19")
Ambient lighting
Automatically dimming interior mirror
Electronic parking brake
Range extender
Shift paddles
Summer tyres
Touch screen
Voice Control</t>
        </is>
      </c>
      <c r="X1140" s="1" t="n">
        <v>74</v>
      </c>
      <c r="Y1140" s="1" t="inlineStr">
        <is>
          <t>AP</t>
        </is>
      </c>
      <c r="Z1140" s="1" t="inlineStr">
        <is>
          <t>Böblingen</t>
        </is>
      </c>
      <c r="AA1140" s="1" t="inlineStr">
        <is>
          <t>Horrer Automobile GmbH</t>
        </is>
      </c>
      <c r="AB1140" s="1" t="n">
        <v>57</v>
      </c>
      <c r="AC1140" s="1" t="inlineStr">
        <is>
          <t>已讀取</t>
        </is>
      </c>
      <c r="AD1140" s="1" t="inlineStr">
        <is>
          <t>https://www.autoscout24.com/offers/tesla-model-3-basis-rwd-a-pilot-glasdach-electric-silver-cat_ma51520mo74665-219b8333-b935-459f-be5d-1d865122b089</t>
        </is>
      </c>
      <c r="AE1140" s="1" t="inlineStr">
        <is>
          <t>2026-10-05</t>
        </is>
      </c>
    </row>
    <row r="1141" ht="30" customHeight="1">
      <c r="A1141" s="4" t="n">
        <v>1140</v>
      </c>
      <c r="B1141" s="4" t="n">
        <v>2018</v>
      </c>
      <c r="C1141" s="1" t="inlineStr">
        <is>
          <t>09/2018</t>
        </is>
      </c>
      <c r="D1141" s="5" t="n">
        <v>149162</v>
      </c>
      <c r="E1141" s="5" t="n">
        <v>245</v>
      </c>
      <c r="F1141" s="1" t="inlineStr">
        <is>
          <t>Blue</t>
        </is>
      </c>
      <c r="G1141" s="1" t="n"/>
      <c r="H1141" s="1" t="inlineStr">
        <is>
          <t>Beige</t>
        </is>
      </c>
      <c r="I1141" s="1" t="inlineStr">
        <is>
          <t>Full leather</t>
        </is>
      </c>
      <c r="J1141" s="6" t="n">
        <v>26945</v>
      </c>
      <c r="K1141" s="1" t="inlineStr">
        <is>
          <t>EUR</t>
        </is>
      </c>
      <c r="L1141" s="1" t="inlineStr">
        <is>
          <t>Model X</t>
        </is>
      </c>
      <c r="M1141" s="1" t="inlineStr">
        <is>
          <t>Tesla Model X 75D Base 7p.</t>
        </is>
      </c>
      <c r="N1141" s="1" t="inlineStr">
        <is>
          <t>荷蘭</t>
        </is>
      </c>
      <c r="O1141" s="1" t="inlineStr">
        <is>
          <t>NL</t>
        </is>
      </c>
      <c r="P1141" s="5" t="n"/>
      <c r="Q1141" s="1" t="n"/>
      <c r="R1141" s="1" t="inlineStr">
        <is>
          <t>Accu laden: Type 2, 3-fasen, 17 kW, 99 km actieradius per uur, compleet vol in 20 uur en 49 minuten
406 km actieradius per uur</t>
        </is>
      </c>
      <c r="S1141" s="1" t="inlineStr">
        <is>
          <t>Used</t>
        </is>
      </c>
      <c r="T1141" s="1" t="n"/>
      <c r="U1141" s="1" t="inlineStr">
        <is>
          <t>Accident Avoidance System</t>
        </is>
      </c>
      <c r="V1141" s="1" t="n"/>
      <c r="W1141"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Entertainment &amp; Media
Bluetooth
Radio
Safety &amp; Security
ABS
Adaptive Cruise Control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Spoiler
Trailer hitch</t>
        </is>
      </c>
      <c r="X1141" s="1" t="n">
        <v>52</v>
      </c>
      <c r="Y1141" s="1" t="inlineStr">
        <is>
          <t>AP</t>
        </is>
      </c>
      <c r="Z1141" s="1" t="inlineStr">
        <is>
          <t>DORDRECHT</t>
        </is>
      </c>
      <c r="AA1141" s="1" t="inlineStr">
        <is>
          <t>Autoplaza Dordrecht</t>
        </is>
      </c>
      <c r="AB1141" s="1" t="n">
        <v>57</v>
      </c>
      <c r="AC1141" s="1" t="inlineStr">
        <is>
          <t>已讀取</t>
        </is>
      </c>
      <c r="AD1141" s="1" t="inlineStr">
        <is>
          <t>https://www.autoscout24.com/offers/tesla-model-x-75d-base-7p-electric-blue-cat_ma51520mo20033-494ad802-3bd0-4f3e-bfa6-662e95442ec8</t>
        </is>
      </c>
      <c r="AE1141" s="1" t="inlineStr">
        <is>
          <t>2026-10-05</t>
        </is>
      </c>
    </row>
    <row r="1142" ht="30" customHeight="1">
      <c r="A1142" s="4" t="n">
        <v>1141</v>
      </c>
      <c r="B1142" s="4" t="n">
        <v>2023</v>
      </c>
      <c r="C1142" s="1" t="inlineStr">
        <is>
          <t>03/2023</t>
        </is>
      </c>
      <c r="D1142" s="5" t="n">
        <v>87400</v>
      </c>
      <c r="E1142" s="5" t="n">
        <v>377</v>
      </c>
      <c r="F1142" s="12" t="inlineStr">
        <is>
          <t>Unknown</t>
        </is>
      </c>
      <c r="G1142" s="1" t="n"/>
      <c r="H1142" s="12" t="inlineStr">
        <is>
          <t>Unknown</t>
        </is>
      </c>
      <c r="I1142" s="12" t="inlineStr">
        <is>
          <t>Unknown</t>
        </is>
      </c>
      <c r="J1142" s="6" t="n">
        <v>31500</v>
      </c>
      <c r="K1142" s="1" t="inlineStr">
        <is>
          <t>EUR</t>
        </is>
      </c>
      <c r="L1142" s="1" t="inlineStr">
        <is>
          <t>Model 3</t>
        </is>
      </c>
      <c r="M1142" s="1" t="inlineStr">
        <is>
          <t>Tesla Model 3 78 kWh AWD Performance (377 kW)</t>
        </is>
      </c>
      <c r="N1142" s="1" t="inlineStr">
        <is>
          <t>比利時</t>
        </is>
      </c>
      <c r="O1142" s="1" t="inlineStr">
        <is>
          <t>BE</t>
        </is>
      </c>
      <c r="P1142" s="5" t="n"/>
      <c r="Q1142" s="1" t="n"/>
      <c r="R1142" s="1" t="n"/>
      <c r="S1142" s="1" t="inlineStr">
        <is>
          <t>Used</t>
        </is>
      </c>
      <c r="T1142" s="1" t="n"/>
      <c r="U1142" s="1" t="n"/>
      <c r="V1142" s="1" t="n"/>
      <c r="W1142" s="1" t="n"/>
      <c r="X1142" s="30" t="n">
        <v>56</v>
      </c>
      <c r="Y1142" s="1" t="inlineStr">
        <is>
          <t>AP</t>
        </is>
      </c>
      <c r="Z1142" s="1" t="inlineStr">
        <is>
          <t>Nijlen</t>
        </is>
      </c>
      <c r="AA1142" s="1" t="n"/>
      <c r="AB1142" s="1" t="n">
        <v>58</v>
      </c>
      <c r="AC1142" s="1" t="inlineStr">
        <is>
          <t>已讀取</t>
        </is>
      </c>
      <c r="AD1142" s="1" t="inlineStr">
        <is>
          <t>https://www.autoscout24.com/offers/tesla-model-3-78-kwh-awd-performance-377-kw-electric-cat_ma51520mo74665-e57c41df-618e-404a-99db-04e0d6394f19</t>
        </is>
      </c>
      <c r="AE1142" s="1" t="inlineStr">
        <is>
          <t>2026-10-05</t>
        </is>
      </c>
    </row>
    <row r="1143" ht="30" customHeight="1">
      <c r="A1143" s="4" t="n">
        <v>1142</v>
      </c>
      <c r="B1143" s="4" t="n">
        <v>2017</v>
      </c>
      <c r="C1143" s="1" t="inlineStr">
        <is>
          <t>09/2017</t>
        </is>
      </c>
      <c r="D1143" s="5" t="n">
        <v>175000</v>
      </c>
      <c r="E1143" s="5" t="n">
        <v>235</v>
      </c>
      <c r="F1143" s="1" t="inlineStr">
        <is>
          <t>Blue</t>
        </is>
      </c>
      <c r="G1143" s="1" t="inlineStr">
        <is>
          <t>Metallic</t>
        </is>
      </c>
      <c r="H1143" s="1" t="inlineStr">
        <is>
          <t>Black</t>
        </is>
      </c>
      <c r="I1143" s="1" t="inlineStr">
        <is>
          <t>Full leather</t>
        </is>
      </c>
      <c r="J1143" s="6" t="n">
        <v>21000</v>
      </c>
      <c r="K1143" s="1" t="inlineStr">
        <is>
          <t>EUR</t>
        </is>
      </c>
      <c r="L1143" s="1" t="inlineStr">
        <is>
          <t>Model S</t>
        </is>
      </c>
      <c r="M1143" s="1" t="inlineStr">
        <is>
          <t>Tesla Model S Model S 75</t>
        </is>
      </c>
      <c r="N1143" s="1" t="inlineStr">
        <is>
          <t>比利時</t>
        </is>
      </c>
      <c r="O1143" s="1" t="inlineStr">
        <is>
          <t>BE</t>
        </is>
      </c>
      <c r="P1143" s="5" t="n"/>
      <c r="Q1143" s="1" t="n"/>
      <c r="R1143" s="1" t="n"/>
      <c r="S1143" s="1" t="inlineStr">
        <is>
          <t>Used</t>
        </is>
      </c>
      <c r="T1143" s="1" t="n"/>
      <c r="U1143" s="1" t="n"/>
      <c r="V1143" s="1" t="inlineStr">
        <is>
          <t>Enhanced Autopilot Hardware
Autopilot Hardware</t>
        </is>
      </c>
      <c r="W1143" s="1" t="inlineStr">
        <is>
          <t>Comfort &amp; Convenience
Air suspension
Armrest
Cruise control
Electric tailgate
Electrically adjustable seats
Keyless central door lock
Leather seats
Light sensor
Multi-function steering wheel
Navigation system
Panorama roof
Park Distance Control
Parking assist system camera
Power windows
Rain sensor
Seat heating
Split rear seats
Sunroof
Entertainment &amp; Media
Bluetooth
Digital cockpit
Hands-free equipment
Radio
USB
WLAN / WiFi hotspot
Safety &amp; Security
ABS
Adaptive Cruise Control
Alarm system
Distance warning system
Driver-side airbag
Electronic stability control
Emergency brake assistant
Head airbag
Immobilizer
Isofix
Lane departure warning system
LED Daytime Running Lights
LED Headlights
Rear airbag
Side airbag
Speed limit control system
Tire pressure monitoring system
Traction control
Extras
All season tyres
Alloy wheels
Touch screen</t>
        </is>
      </c>
      <c r="X1143" s="1" t="n">
        <v>49</v>
      </c>
      <c r="Y1143" s="1" t="inlineStr">
        <is>
          <t>EAP</t>
        </is>
      </c>
      <c r="Z1143" s="1" t="inlineStr">
        <is>
          <t>Ostende</t>
        </is>
      </c>
      <c r="AA1143" s="1" t="n"/>
      <c r="AB1143" s="1" t="n">
        <v>58</v>
      </c>
      <c r="AC1143" s="1" t="inlineStr">
        <is>
          <t>已讀取</t>
        </is>
      </c>
      <c r="AD1143" s="1" t="inlineStr">
        <is>
          <t>https://www.autoscout24.com/offers/tesla-model-s-model-s-75-electric-blue-cat_ma51520mo20032-92218b37-2094-466d-9d38-d83ede47b199</t>
        </is>
      </c>
      <c r="AE1143" s="1" t="inlineStr">
        <is>
          <t>2026-10-05</t>
        </is>
      </c>
    </row>
    <row r="1144" ht="30" customHeight="1">
      <c r="A1144" s="4" t="n">
        <v>1143</v>
      </c>
      <c r="B1144" s="4" t="n">
        <v>2022</v>
      </c>
      <c r="C1144" s="1" t="inlineStr">
        <is>
          <t>08/2022</t>
        </is>
      </c>
      <c r="D1144" s="5" t="n">
        <v>39995</v>
      </c>
      <c r="E1144" s="5" t="n">
        <v>378</v>
      </c>
      <c r="F1144" s="1" t="inlineStr">
        <is>
          <t>Black</t>
        </is>
      </c>
      <c r="G1144" s="1" t="n"/>
      <c r="H1144" s="1" t="inlineStr">
        <is>
          <t>Beige</t>
        </is>
      </c>
      <c r="I1144" s="1" t="inlineStr">
        <is>
          <t>Full leather</t>
        </is>
      </c>
      <c r="J1144" s="6" t="n">
        <v>37790</v>
      </c>
      <c r="K1144" s="1" t="inlineStr">
        <is>
          <t>EUR</t>
        </is>
      </c>
      <c r="L1144" s="1" t="inlineStr">
        <is>
          <t>Model Y</t>
        </is>
      </c>
      <c r="M1144" s="1" t="inlineStr">
        <is>
          <t>Tesla Model Y Long Range AWD Ryzen AHK 1.Hand MwSt.</t>
        </is>
      </c>
      <c r="N1144" s="1" t="inlineStr">
        <is>
          <t>德國</t>
        </is>
      </c>
      <c r="O1144" s="1" t="inlineStr">
        <is>
          <t>DE</t>
        </is>
      </c>
      <c r="P1144" s="5" t="n">
        <v>510</v>
      </c>
      <c r="Q1144" s="1" t="inlineStr">
        <is>
          <t>510 km</t>
        </is>
      </c>
      <c r="R1144" s="1" t="n"/>
      <c r="S1144" s="1" t="inlineStr">
        <is>
          <t>Used</t>
        </is>
      </c>
      <c r="T1144" s="1" t="n"/>
      <c r="U1144" s="1" t="inlineStr">
        <is>
          <t>✓ Frei von Dellen, groben Kratzern oder erheblichen kosmetischen Schäden
✓ Keine Anzeichen von strukturellen Reparaturen</t>
        </is>
      </c>
      <c r="V1144" s="1" t="n"/>
      <c r="W1144" s="1" t="inlineStr">
        <is>
          <t>Comfort &amp; Convenience
360° camera
Air conditioning
Armrest
Automatic climate control, 3 zones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Android Auto
Apple CarPlay
Bluetooth
CD player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Heat Pump
Summer tyres
Touch screen
Trailer hitch
Voice Control</t>
        </is>
      </c>
      <c r="X1144" s="1" t="n">
        <v>84</v>
      </c>
      <c r="Y1144" s="1" t="inlineStr">
        <is>
          <t>AP</t>
        </is>
      </c>
      <c r="Z1144" s="1" t="inlineStr">
        <is>
          <t>Waldfeucht</t>
        </is>
      </c>
      <c r="AA1144" s="1" t="inlineStr">
        <is>
          <t>Merholz</t>
        </is>
      </c>
      <c r="AB1144" s="1" t="n">
        <v>58</v>
      </c>
      <c r="AC1144" s="1" t="inlineStr">
        <is>
          <t>已讀取</t>
        </is>
      </c>
      <c r="AD1144" s="1" t="inlineStr">
        <is>
          <t>https://www.autoscout24.com/offers/tesla-model-y-long-range-awd-ryzen-ahk-1-hand-mwst-electric-black-cat_ma51520mo75320-d300eb1d-a0c5-4b81-8d42-fcaae1b56dd3</t>
        </is>
      </c>
      <c r="AE1144" s="1" t="inlineStr">
        <is>
          <t>2026-10-05</t>
        </is>
      </c>
    </row>
    <row r="1145" ht="30" customHeight="1">
      <c r="A1145" s="4" t="n">
        <v>1144</v>
      </c>
      <c r="B1145" s="4" t="n">
        <v>2023</v>
      </c>
      <c r="C1145" s="1" t="inlineStr">
        <is>
          <t>12/2023</t>
        </is>
      </c>
      <c r="D1145" s="5" t="n">
        <v>124200</v>
      </c>
      <c r="E1145" s="5" t="n">
        <v>208</v>
      </c>
      <c r="F1145" s="1" t="inlineStr">
        <is>
          <t>White</t>
        </is>
      </c>
      <c r="G1145" s="1" t="inlineStr">
        <is>
          <t>Metallic</t>
        </is>
      </c>
      <c r="H1145" s="1" t="inlineStr">
        <is>
          <t>Black</t>
        </is>
      </c>
      <c r="I1145" s="1" t="inlineStr">
        <is>
          <t>Full leather</t>
        </is>
      </c>
      <c r="J1145" s="6" t="n">
        <v>29950</v>
      </c>
      <c r="K1145" s="1" t="inlineStr">
        <is>
          <t>EUR</t>
        </is>
      </c>
      <c r="L1145" s="1" t="inlineStr">
        <is>
          <t>Model 3</t>
        </is>
      </c>
      <c r="M1145" s="1" t="inlineStr">
        <is>
          <t>Tesla Model 3 Model 3 RWD 60 kWh</t>
        </is>
      </c>
      <c r="N1145" s="1" t="inlineStr">
        <is>
          <t>荷蘭</t>
        </is>
      </c>
      <c r="O1145" s="1" t="inlineStr">
        <is>
          <t>NL</t>
        </is>
      </c>
      <c r="P1145" s="5" t="n">
        <v>513</v>
      </c>
      <c r="Q1145" s="1" t="inlineStr">
        <is>
          <t>513 km</t>
        </is>
      </c>
      <c r="R1145" s="1" t="n"/>
      <c r="S1145" s="1" t="inlineStr">
        <is>
          <t>Used</t>
        </is>
      </c>
      <c r="T1145" s="1" t="n"/>
      <c r="U1145" s="1" t="n"/>
      <c r="V1145" s="1" t="n"/>
      <c r="W1145" s="1" t="inlineStr">
        <is>
          <t>Comfort &amp; Convenience
360° camera
Armrest
Automatic climate control, 4 zones
Auxiliary heating
Electric tailgate
Electrical side mirrors
Electrically adjustable seats
Electrically heated windshield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Split rear seats
Tinted windows
Entertainment &amp; Media
Android Auto
Apple CarPlay
Bluetooth
Digital cockpit
Digital radio
Induction charging for smartphones
Integrated music streaming
MP3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Ambient lighting
Cargo barrier
Electronic parking brake
Sport seats
Touch screen
Voice Control</t>
        </is>
      </c>
      <c r="X1145" s="1" t="n">
        <v>82</v>
      </c>
      <c r="Y1145" s="1" t="inlineStr">
        <is>
          <t>AP</t>
        </is>
      </c>
      <c r="Z1145" s="1" t="inlineStr">
        <is>
          <t>Zutphen</t>
        </is>
      </c>
      <c r="AA1145" s="1" t="n"/>
      <c r="AB1145" s="1" t="n">
        <v>58</v>
      </c>
      <c r="AC1145" s="1" t="inlineStr">
        <is>
          <t>已讀取</t>
        </is>
      </c>
      <c r="AD1145" s="1" t="inlineStr">
        <is>
          <t>https://www.autoscout24.com/offers/tesla-model-3-model-3-rwd-60-kwh-electric-white-cat_ma51520mo74665-b03dd64f-b85a-464f-9bbc-6bb5ebf6f125</t>
        </is>
      </c>
      <c r="AE1145" s="1" t="inlineStr">
        <is>
          <t>2026-10-05</t>
        </is>
      </c>
    </row>
    <row r="1146" ht="30" customHeight="1">
      <c r="A1146" s="4" t="n">
        <v>1145</v>
      </c>
      <c r="B1146" s="4" t="n">
        <v>2019</v>
      </c>
      <c r="C1146" s="1" t="inlineStr">
        <is>
          <t>12/2019</t>
        </is>
      </c>
      <c r="D1146" s="5" t="n">
        <v>174214</v>
      </c>
      <c r="E1146" s="5" t="n">
        <v>158</v>
      </c>
      <c r="F1146" s="1" t="inlineStr">
        <is>
          <t>Grey</t>
        </is>
      </c>
      <c r="G1146" s="1" t="inlineStr">
        <is>
          <t>Metallic</t>
        </is>
      </c>
      <c r="H1146" s="1" t="inlineStr">
        <is>
          <t>Black</t>
        </is>
      </c>
      <c r="I1146" s="1" t="inlineStr">
        <is>
          <t>Full leather</t>
        </is>
      </c>
      <c r="J1146" s="6" t="n">
        <v>20000</v>
      </c>
      <c r="K1146" s="1" t="inlineStr">
        <is>
          <t>EUR</t>
        </is>
      </c>
      <c r="L1146" s="1" t="inlineStr">
        <is>
          <t>Model 3</t>
        </is>
      </c>
      <c r="M1146" s="1" t="inlineStr">
        <is>
          <t>Tesla Model 3 Model 3 Performance AWD75kWh</t>
        </is>
      </c>
      <c r="N1146" s="1" t="inlineStr">
        <is>
          <t>荷蘭</t>
        </is>
      </c>
      <c r="O1146" s="1" t="inlineStr">
        <is>
          <t>NL</t>
        </is>
      </c>
      <c r="P1146" s="5" t="n">
        <v>432</v>
      </c>
      <c r="Q1146" s="1" t="inlineStr">
        <is>
          <t>432 km</t>
        </is>
      </c>
      <c r="R1146" s="1" t="n"/>
      <c r="S1146" s="1" t="inlineStr">
        <is>
          <t>Used</t>
        </is>
      </c>
      <c r="T1146" s="1" t="n"/>
      <c r="U1146" s="1" t="n"/>
      <c r="V1146" s="1" t="inlineStr">
        <is>
          <t>Autopilot</t>
        </is>
      </c>
      <c r="W1146" s="1" t="inlineStr">
        <is>
          <t>Comfort &amp; Convenience
Armrest
Automatic climate control
Electrical side mirrors
Electrically adjustable seats
Keyless central door lock
Leather seats
Leather steering wheel
Navigation system
Panorama roof
Power windows
Rain sensor
Seat heating
Entertainment &amp; Media
Bluetooth
Induction charging for smartphones
On-board computer
Radio
USB
Safety &amp; Security
ABS
Adaptive Cruise Control
Alarm system
Distance warning system
Driver drowsiness detection
Driver-side airbag
Emergency brake assistant
Head airbag
Isofix
Lane departure warning system
Passenger-side airbag
Power steering
Rear airbag
Side airbag
Tire pressure monitoring system
Traffic sign recognition
Extras
Alloy wheels (20")
Spoiler
Touch screen</t>
        </is>
      </c>
      <c r="X1146" s="1" t="n">
        <v>40</v>
      </c>
      <c r="Y1146" s="1" t="inlineStr">
        <is>
          <t>AP</t>
        </is>
      </c>
      <c r="Z1146" s="1" t="inlineStr">
        <is>
          <t>Nijmegen</t>
        </is>
      </c>
      <c r="AA1146" s="1" t="n"/>
      <c r="AB1146" s="1" t="n">
        <v>58</v>
      </c>
      <c r="AC1146" s="1" t="inlineStr">
        <is>
          <t>已讀取</t>
        </is>
      </c>
      <c r="AD1146" s="1" t="inlineStr">
        <is>
          <t>https://www.autoscout24.com/offers/tesla-model-3-model-3-performance-awd75kwh-electric-grey-cat_ma51520mo74665-220b9861-c7db-4f66-8b73-a050348c8bbe</t>
        </is>
      </c>
      <c r="AE1146" s="1" t="inlineStr">
        <is>
          <t>2026-10-05</t>
        </is>
      </c>
    </row>
    <row r="1147" ht="30" customHeight="1">
      <c r="A1147" s="4" t="n">
        <v>1146</v>
      </c>
      <c r="B1147" s="4" t="n">
        <v>2024</v>
      </c>
      <c r="C1147" s="1" t="inlineStr">
        <is>
          <t>05/2024</t>
        </is>
      </c>
      <c r="D1147" s="5" t="n">
        <v>54900</v>
      </c>
      <c r="E1147" s="5" t="n">
        <v>208</v>
      </c>
      <c r="F1147" s="12" t="inlineStr">
        <is>
          <t>Unknown</t>
        </is>
      </c>
      <c r="G1147" s="1" t="n"/>
      <c r="H1147" s="12" t="inlineStr">
        <is>
          <t>Unknown</t>
        </is>
      </c>
      <c r="I1147" s="12" t="inlineStr">
        <is>
          <t>Unknown</t>
        </is>
      </c>
      <c r="J1147" s="6" t="n">
        <v>33900</v>
      </c>
      <c r="K1147" s="1" t="inlineStr">
        <is>
          <t>EUR</t>
        </is>
      </c>
      <c r="L1147" s="1" t="inlineStr">
        <is>
          <t>Model 3</t>
        </is>
      </c>
      <c r="M1147" s="1" t="inlineStr">
        <is>
          <t>Tesla Model 3 Standard Range Premium RWD</t>
        </is>
      </c>
      <c r="N1147" s="1" t="inlineStr">
        <is>
          <t>西班牙</t>
        </is>
      </c>
      <c r="O1147" s="1" t="inlineStr">
        <is>
          <t>ES</t>
        </is>
      </c>
      <c r="P1147" s="5" t="n"/>
      <c r="Q1147" s="1" t="n"/>
      <c r="R1147" s="1" t="n"/>
      <c r="S1147" s="1" t="inlineStr">
        <is>
          <t>Used</t>
        </is>
      </c>
      <c r="T1147" s="1" t="n"/>
      <c r="U1147" s="1" t="n"/>
      <c r="V1147" s="1" t="inlineStr">
        <is>
          <t>- Sistema Autopilot incluido (disponible para compra)</t>
        </is>
      </c>
      <c r="W1147" s="1" t="inlineStr">
        <is>
          <t>Comfort &amp; Convenience
360° camera
Automatic climate control
Cruise control
Electric tailgate
Electrical side mirrors
Electrically adjustable seats
Heated steering wheel
Keyless central door lock
Navigation system
Park Distance Control
Parking assist system camera
Parking assist system self-steering
Parking assist system sensors rear
Power windows
Rear seat heating
Seat heating
Seat ventilation
Entertainment &amp; Media
Bluetooth
Digital radio
MP3
Radio
Sound system
USB
WLAN / WiFi hotspot
Safety &amp; Security
ABS
Blind spot monitor
Central door lock
Driver-side airbag
Electronic stability control
Emergency brake assistant
Lane departure warning system
LED Daytime Running Lights
LED Headlights
Passenger-side airbag
Power steering
Side airbag
Speed limit control system
Traction control
Extras
Alloy wheels
Touch screen
Voice Control
Winter tyres</t>
        </is>
      </c>
      <c r="X1147" s="1" t="n">
        <v>46</v>
      </c>
      <c r="Y1147" s="1" t="inlineStr">
        <is>
          <t>AP</t>
        </is>
      </c>
      <c r="Z1147" s="1" t="inlineStr">
        <is>
          <t>Valladolid</t>
        </is>
      </c>
      <c r="AA1147" s="1" t="n"/>
      <c r="AB1147" s="1" t="n">
        <v>58</v>
      </c>
      <c r="AC1147" s="1" t="inlineStr">
        <is>
          <t>已讀取</t>
        </is>
      </c>
      <c r="AD1147" s="1" t="inlineStr">
        <is>
          <t>https://www.autoscout24.com/offers/tesla-model-3-standard-range-premium-rwd-electric-cat_ma51520mo74665-b3e06367-23a0-4824-870c-4b5f936500bb</t>
        </is>
      </c>
      <c r="AE1147" s="1" t="inlineStr">
        <is>
          <t>2026-10-05</t>
        </is>
      </c>
    </row>
    <row r="1148" ht="30" customHeight="1">
      <c r="A1148" s="4" t="n">
        <v>1147</v>
      </c>
      <c r="B1148" s="4" t="n">
        <v>2022</v>
      </c>
      <c r="C1148" s="1" t="inlineStr">
        <is>
          <t>09/2022</t>
        </is>
      </c>
      <c r="D1148" s="5" t="n">
        <v>76000</v>
      </c>
      <c r="E1148" s="5" t="n">
        <v>378</v>
      </c>
      <c r="F1148" s="1" t="inlineStr">
        <is>
          <t>Grey</t>
        </is>
      </c>
      <c r="G1148" s="1" t="inlineStr">
        <is>
          <t>Metallic</t>
        </is>
      </c>
      <c r="H1148" s="1" t="inlineStr">
        <is>
          <t>Black</t>
        </is>
      </c>
      <c r="I1148" s="1" t="inlineStr">
        <is>
          <t>Full leather</t>
        </is>
      </c>
      <c r="J1148" s="6" t="n">
        <v>33900</v>
      </c>
      <c r="K1148" s="1" t="inlineStr">
        <is>
          <t>EUR</t>
        </is>
      </c>
      <c r="L1148" s="1" t="inlineStr">
        <is>
          <t>Model Y</t>
        </is>
      </c>
      <c r="M1148" s="1" t="inlineStr">
        <is>
          <t>Tesla Model Y Long Range Dual AWD *AHK*1.Hand*Shanghai</t>
        </is>
      </c>
      <c r="N1148" s="1" t="inlineStr">
        <is>
          <t>德國</t>
        </is>
      </c>
      <c r="O1148" s="1" t="inlineStr">
        <is>
          <t>DE</t>
        </is>
      </c>
      <c r="P1148" s="5" t="n">
        <v>505</v>
      </c>
      <c r="Q1148" s="1" t="inlineStr">
        <is>
          <t>505 km</t>
        </is>
      </c>
      <c r="R1148" s="1" t="n"/>
      <c r="S1148" s="1" t="inlineStr">
        <is>
          <t>Used</t>
        </is>
      </c>
      <c r="T1148" s="1" t="n"/>
      <c r="U1148" s="1" t="n"/>
      <c r="V1148" s="1" t="inlineStr">
        <is>
          <t>Fahrassistenz-System: Autopilot Generation 1.0</t>
        </is>
      </c>
      <c r="W1148" s="1" t="inlineStr">
        <is>
          <t>Comfort &amp; Convenience
360° camera
Air conditioning
Armrest
Automatic climate control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Android Auto
Apple CarPlay
Bluetooth
CD player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Night view assist
Passenger-side airbag
Power steering
Side airbag
Speed limit control system
Tire pressure monitoring system
Traction control
Traffic sign recognition
Extras
All season tyres
Alloy wheels
Ambient lighting
Automatically dimming interior mirror
Cargo barrier
Emergency tyre repair kit
Headlight washer system
Heat Pump
Sport package
Sport seats
Sport suspension
Touch screen
Trailer hitch
Voice Control
Winter package</t>
        </is>
      </c>
      <c r="X1148" s="1" t="n">
        <v>93</v>
      </c>
      <c r="Y1148" s="1" t="inlineStr">
        <is>
          <t>AP</t>
        </is>
      </c>
      <c r="Z1148" s="1" t="inlineStr">
        <is>
          <t>Linkenheim- Hochstetten</t>
        </is>
      </c>
      <c r="AA1148" s="1" t="inlineStr">
        <is>
          <t>autobasis24</t>
        </is>
      </c>
      <c r="AB1148" s="1" t="n">
        <v>58</v>
      </c>
      <c r="AC1148" s="1" t="inlineStr">
        <is>
          <t>已讀取</t>
        </is>
      </c>
      <c r="AD1148" s="1" t="inlineStr">
        <is>
          <t>https://www.autoscout24.com/offers/tesla-model-y-long-range-dual-awd-ahk-1-hand-shanghai-electric-grey-cat_ma51520mo75320-dd841aef-81da-4865-87b3-98a94c487d93</t>
        </is>
      </c>
      <c r="AE1148" s="1" t="inlineStr">
        <is>
          <t>2026-10-05</t>
        </is>
      </c>
    </row>
    <row r="1149" ht="30" customHeight="1">
      <c r="A1149" s="4" t="n">
        <v>1148</v>
      </c>
      <c r="B1149" s="4" t="n">
        <v>2020</v>
      </c>
      <c r="C1149" s="1" t="inlineStr">
        <is>
          <t>12/2020</t>
        </is>
      </c>
      <c r="D1149" s="5" t="n">
        <v>190419</v>
      </c>
      <c r="E1149" s="5" t="n">
        <v>377</v>
      </c>
      <c r="F1149" s="1" t="inlineStr">
        <is>
          <t>Black</t>
        </is>
      </c>
      <c r="G1149" s="1" t="n"/>
      <c r="H1149" s="12" t="inlineStr">
        <is>
          <t>Unknown</t>
        </is>
      </c>
      <c r="I1149" s="12" t="inlineStr">
        <is>
          <t>Unknown</t>
        </is>
      </c>
      <c r="J1149" s="6" t="n">
        <v>23800</v>
      </c>
      <c r="K1149" s="1" t="inlineStr">
        <is>
          <t>EUR</t>
        </is>
      </c>
      <c r="L1149" s="1" t="inlineStr">
        <is>
          <t>Model 3</t>
        </is>
      </c>
      <c r="M1149" s="1" t="inlineStr">
        <is>
          <t>Tesla Model 3 Performance AWD 75kWh | Org. NL</t>
        </is>
      </c>
      <c r="N1149" s="1" t="inlineStr">
        <is>
          <t>荷蘭</t>
        </is>
      </c>
      <c r="O1149" s="1" t="inlineStr">
        <is>
          <t>NL</t>
        </is>
      </c>
      <c r="P1149" s="5" t="n"/>
      <c r="Q1149" s="1" t="n"/>
      <c r="R1149" s="1" t="inlineStr">
        <is>
          <t>- Praktijk actieradius: ca. 350 - 400 km</t>
        </is>
      </c>
      <c r="S1149" s="1" t="inlineStr">
        <is>
          <t>Used</t>
        </is>
      </c>
      <c r="T1149" s="1" t="n"/>
      <c r="U1149" s="1" t="n"/>
      <c r="V1149" s="1" t="n"/>
      <c r="W1149" s="1" t="n"/>
      <c r="X1149" s="30" t="n">
        <v>56</v>
      </c>
      <c r="Y1149" s="1" t="inlineStr">
        <is>
          <t>AP</t>
        </is>
      </c>
      <c r="Z1149" s="1" t="inlineStr">
        <is>
          <t>Winterswijk</t>
        </is>
      </c>
      <c r="AA1149" s="1" t="n"/>
      <c r="AB1149" s="1" t="n">
        <v>58</v>
      </c>
      <c r="AC1149" s="1" t="inlineStr">
        <is>
          <t>已讀取</t>
        </is>
      </c>
      <c r="AD1149" s="1" t="inlineStr">
        <is>
          <t>https://www.autoscout24.com/offers/tesla-model-3-performance-awd-75kwh-org-nl-electric-black-cat_ma51520mo74665-dc54c970-0d06-49c5-af14-583fd3fe380d</t>
        </is>
      </c>
      <c r="AE1149" s="1" t="inlineStr">
        <is>
          <t>2026-10-05</t>
        </is>
      </c>
    </row>
    <row r="1150" ht="30" customHeight="1">
      <c r="A1150" s="4" t="n">
        <v>1149</v>
      </c>
      <c r="B1150" s="4" t="n">
        <v>2025</v>
      </c>
      <c r="C1150" s="1" t="inlineStr">
        <is>
          <t>01/2025</t>
        </is>
      </c>
      <c r="D1150" s="5" t="n">
        <v>43500</v>
      </c>
      <c r="E1150" s="5" t="n">
        <v>220</v>
      </c>
      <c r="F1150" s="1" t="inlineStr">
        <is>
          <t>White</t>
        </is>
      </c>
      <c r="G1150" s="1" t="inlineStr">
        <is>
          <t>Metallic</t>
        </is>
      </c>
      <c r="H1150" s="1" t="inlineStr">
        <is>
          <t>Black</t>
        </is>
      </c>
      <c r="I1150" s="1" t="inlineStr">
        <is>
          <t>Full leather</t>
        </is>
      </c>
      <c r="J1150" s="6" t="n">
        <v>38400</v>
      </c>
      <c r="K1150" s="1" t="inlineStr">
        <is>
          <t>EUR</t>
        </is>
      </c>
      <c r="L1150" s="1" t="inlineStr">
        <is>
          <t>Model Y</t>
        </is>
      </c>
      <c r="M1150" s="1" t="inlineStr">
        <is>
          <t>Tesla Model Y RWD*ACC*Autopilot*Pano*Kamera*Leder*AHK</t>
        </is>
      </c>
      <c r="N1150" s="1" t="inlineStr">
        <is>
          <t>德國</t>
        </is>
      </c>
      <c r="O1150" s="1" t="inlineStr">
        <is>
          <t>DE</t>
        </is>
      </c>
      <c r="P1150" s="5" t="n">
        <v>430</v>
      </c>
      <c r="Q1150" s="1" t="inlineStr">
        <is>
          <t>430 km</t>
        </is>
      </c>
      <c r="R1150" s="1" t="n"/>
      <c r="S1150" s="1" t="inlineStr">
        <is>
          <t>Used</t>
        </is>
      </c>
      <c r="T1150" s="1" t="n"/>
      <c r="U1150" s="1" t="n"/>
      <c r="V1150" s="1" t="inlineStr">
        <is>
          <t>RWD*ACC*Autopilot*Pano*Kamera*Leder*AHK
Die Kombination aus Autopilot, Panorama-Glasdach, HD-Rückfahrkamera, Premium Sound-System, Sitzheizung und Wärmepumpe macht dieses Tesla Model 3 zu einem attraktiven Elektrofahrzeug für Alltag, Pendelstrecke und Langstrecke.
Autopilot Generation 1.0</t>
        </is>
      </c>
      <c r="W1150" s="1" t="inlineStr">
        <is>
          <t>Comfort &amp; Convenience
360° camera
Air conditioning
Armrest
Automatic climate control, 3 zones
Auxiliary heating
Electric tailgate
Electrical side mirrors
Electrically adjustable seats
Hill Holder
Keyless central door lock
Leather seats
Light sensor
Lumbar support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radio
Hands-free equipment
Induction charging for smartphones
Integrated music streaming
On-board computer
Radio
Sound system
Television
USB
WLAN / WiFi hotspot
Safety &amp; Security
ABS
Adaptive Cruise Control
Adaptive headlights
Alarm system
Central door lock
Daytime running lights
Distance warning system
Driver drowsiness detection
Driver-side airbag
Electronic stability control
Emergency brake assistant
Emergency system
Fog lights
High beam assist
Immobilizer
Isofix
Lane departure warning system
LED Headlights
Passenger-side airbag
Power steering
Side airbag
Speed limit control system
Tire pressure monitoring system
Traction control
Traffic sign recognition
Extras
All season tyres
Alloy wheels
Automatically dimming interior mirror
Cargo barrier
Emergency tyre repair kit
Heat Pump
Sport package
Sport suspension
Touch screen
Trailer hitch
Voice Control</t>
        </is>
      </c>
      <c r="X1150" s="1" t="n">
        <v>77</v>
      </c>
      <c r="Y1150" s="1" t="inlineStr">
        <is>
          <t>AP</t>
        </is>
      </c>
      <c r="Z1150" s="1" t="inlineStr">
        <is>
          <t>Huckelhoven</t>
        </is>
      </c>
      <c r="AA1150" s="1" t="inlineStr">
        <is>
          <t>KAVA Automobile GmbH</t>
        </is>
      </c>
      <c r="AB1150" s="1" t="n">
        <v>58</v>
      </c>
      <c r="AC1150" s="1" t="inlineStr">
        <is>
          <t>已讀取</t>
        </is>
      </c>
      <c r="AD1150" s="1" t="inlineStr">
        <is>
          <t>https://www.autoscout24.com/offers/tesla-model-y-rwd-acc-autopilot-pano-kamera-leder-ahk-electric-white-cat_ma51520mo75320-2e79f27e-d7c6-4fc2-a35c-e91e51e0b5ec</t>
        </is>
      </c>
      <c r="AE1150" s="1" t="inlineStr">
        <is>
          <t>2026-10-05</t>
        </is>
      </c>
    </row>
    <row r="1151" ht="30" customHeight="1">
      <c r="A1151" s="4" t="n">
        <v>1150</v>
      </c>
      <c r="B1151" s="4" t="n">
        <v>2020</v>
      </c>
      <c r="C1151" s="1" t="inlineStr">
        <is>
          <t>09/2020</t>
        </is>
      </c>
      <c r="D1151" s="5" t="n">
        <v>227000</v>
      </c>
      <c r="E1151" s="5" t="n">
        <v>158</v>
      </c>
      <c r="F1151" s="1" t="inlineStr">
        <is>
          <t>Blue</t>
        </is>
      </c>
      <c r="G1151" s="1" t="inlineStr">
        <is>
          <t>Others</t>
        </is>
      </c>
      <c r="H1151" s="1" t="inlineStr">
        <is>
          <t>Black</t>
        </is>
      </c>
      <c r="I1151" s="1" t="inlineStr">
        <is>
          <t>Full leather</t>
        </is>
      </c>
      <c r="J1151" s="6" t="n">
        <v>27900</v>
      </c>
      <c r="K1151" s="1" t="inlineStr">
        <is>
          <t>EUR</t>
        </is>
      </c>
      <c r="L1151" s="1" t="inlineStr">
        <is>
          <t>Model S</t>
        </is>
      </c>
      <c r="M1151" s="1" t="inlineStr">
        <is>
          <t>Tesla Model S Model S Long Range Plus awd - GC652PF</t>
        </is>
      </c>
      <c r="N1151" s="1" t="inlineStr">
        <is>
          <t>義大利</t>
        </is>
      </c>
      <c r="O1151" s="1" t="inlineStr">
        <is>
          <t>IT</t>
        </is>
      </c>
      <c r="P1151" s="5" t="n"/>
      <c r="Q1151" s="1" t="n"/>
      <c r="R1151" s="1" t="n"/>
      <c r="S1151" s="1" t="inlineStr">
        <is>
          <t>Used</t>
        </is>
      </c>
      <c r="T1151" s="1" t="n"/>
      <c r="U1151" s="1" t="n"/>
      <c r="V1151" s="1" t="n"/>
      <c r="W1151" s="1" t="inlineStr">
        <is>
          <t>Comfort &amp; Convenience
Leather seats</t>
        </is>
      </c>
      <c r="X1151" s="1" t="n">
        <v>2</v>
      </c>
      <c r="Y1151" s="1" t="inlineStr">
        <is>
          <t>AP</t>
        </is>
      </c>
      <c r="Z1151" s="1" t="inlineStr">
        <is>
          <t>Basiliano - Udine</t>
        </is>
      </c>
      <c r="AA1151" s="1" t="inlineStr">
        <is>
          <t>Mastercar Srl</t>
        </is>
      </c>
      <c r="AB1151" s="1" t="n">
        <v>58</v>
      </c>
      <c r="AC1151" s="1" t="inlineStr">
        <is>
          <t>已讀取</t>
        </is>
      </c>
      <c r="AD1151" s="1" t="inlineStr">
        <is>
          <t>https://www.autoscout24.com/offers/tesla-model-s-model-s-long-range-plus-awd-gc652pf-electric-blue-cat_ma51520mo20032-9b8406b9-fa4f-4ec7-a73d-73ebe443891f</t>
        </is>
      </c>
      <c r="AE1151" s="1" t="inlineStr">
        <is>
          <t>2026-10-05</t>
        </is>
      </c>
    </row>
    <row r="1152" ht="30" customHeight="1">
      <c r="A1152" s="4" t="n">
        <v>1151</v>
      </c>
      <c r="B1152" s="4" t="n">
        <v>2022</v>
      </c>
      <c r="C1152" s="1" t="inlineStr">
        <is>
          <t>03/2022</t>
        </is>
      </c>
      <c r="D1152" s="5" t="n">
        <v>132205</v>
      </c>
      <c r="E1152" s="5" t="n">
        <v>258</v>
      </c>
      <c r="F1152" s="1" t="inlineStr">
        <is>
          <t>Black</t>
        </is>
      </c>
      <c r="G1152" s="1" t="n"/>
      <c r="H1152" s="1" t="inlineStr">
        <is>
          <t>Black</t>
        </is>
      </c>
      <c r="I1152" s="1" t="inlineStr">
        <is>
          <t>Full leather</t>
        </is>
      </c>
      <c r="J1152" s="6" t="n">
        <v>30900</v>
      </c>
      <c r="K1152" s="1" t="inlineStr">
        <is>
          <t>EUR</t>
        </is>
      </c>
      <c r="L1152" s="1" t="inlineStr">
        <is>
          <t>Model Y</t>
        </is>
      </c>
      <c r="M1152" s="1" t="inlineStr">
        <is>
          <t>Tesla Model Y Long Range AWD 75 kWh Wij zijn op afspraak geopend</t>
        </is>
      </c>
      <c r="N1152" s="1" t="inlineStr">
        <is>
          <t>荷蘭</t>
        </is>
      </c>
      <c r="O1152" s="1" t="inlineStr">
        <is>
          <t>NL</t>
        </is>
      </c>
      <c r="P1152" s="5" t="n">
        <v>450</v>
      </c>
      <c r="Q1152" s="1" t="inlineStr">
        <is>
          <t>450 km</t>
        </is>
      </c>
      <c r="R1152" s="1" t="n"/>
      <c r="S1152" s="1" t="inlineStr">
        <is>
          <t>Used</t>
        </is>
      </c>
      <c r="T1152" s="1" t="n"/>
      <c r="U1152" s="1" t="inlineStr">
        <is>
          <t>Schade:
schadevrij</t>
        </is>
      </c>
      <c r="V1152" s="1" t="inlineStr">
        <is>
          <t>Autopilot</t>
        </is>
      </c>
      <c r="W1152" s="1" t="inlineStr">
        <is>
          <t>Comfort &amp; Convenience
Air conditioning
Automatic climate control, 2 zones
Electrical side mirrors
Electrically adjustable seats
Keyless central door lock
Leather seats
Navigation system
Panorama roof
Rear seat heating
Seat heating
Entertainment &amp; Media
Bluetooth
Hands-free equipment
Radio
USB
WLAN / WiFi hotspot
Safety &amp; Security
ABS
Alarm system
Blind spot monitor
Driver-side airbag
Electronic stability control
Fog lights
Passenger-side airbag
Side airbag
Traction control
Extras
Alloy wheels
Voice Control</t>
        </is>
      </c>
      <c r="X1152" s="1" t="n">
        <v>30</v>
      </c>
      <c r="Y1152" s="1" t="inlineStr">
        <is>
          <t>AP</t>
        </is>
      </c>
      <c r="Z1152" s="1" t="inlineStr">
        <is>
          <t>SASSENHEIM</t>
        </is>
      </c>
      <c r="AA1152" s="1" t="inlineStr">
        <is>
          <t>Grib Automotive B.V.</t>
        </is>
      </c>
      <c r="AB1152" s="1" t="n">
        <v>58</v>
      </c>
      <c r="AC1152" s="1" t="inlineStr">
        <is>
          <t>已讀取</t>
        </is>
      </c>
      <c r="AD1152" s="1" t="inlineStr">
        <is>
          <t>https://www.autoscout24.com/offers/tesla-model-y-long-range-awd-75-kwh-wij-zijn-op-afspraak-geopend-electric-black-cat_ma51520mo75320-68fcca35-e7de-48a8-bcc6-13a4b660006f</t>
        </is>
      </c>
      <c r="AE1152" s="1" t="inlineStr">
        <is>
          <t>2026-10-05</t>
        </is>
      </c>
    </row>
    <row r="1153" ht="30" customHeight="1">
      <c r="A1153" s="4" t="n">
        <v>1152</v>
      </c>
      <c r="B1153" s="4" t="n">
        <v>2023</v>
      </c>
      <c r="C1153" s="1" t="inlineStr">
        <is>
          <t>01/2023</t>
        </is>
      </c>
      <c r="D1153" s="5" t="n">
        <v>132200</v>
      </c>
      <c r="E1153" s="5" t="n">
        <v>378</v>
      </c>
      <c r="F1153" s="1" t="inlineStr">
        <is>
          <t>White</t>
        </is>
      </c>
      <c r="G1153" s="1" t="inlineStr">
        <is>
          <t>Others</t>
        </is>
      </c>
      <c r="H1153" s="12" t="inlineStr">
        <is>
          <t>Unknown</t>
        </is>
      </c>
      <c r="I1153" s="1" t="inlineStr">
        <is>
          <t>Full leather</t>
        </is>
      </c>
      <c r="J1153" s="6" t="n">
        <v>28990</v>
      </c>
      <c r="K1153" s="1" t="inlineStr">
        <is>
          <t>EUR</t>
        </is>
      </c>
      <c r="L1153" s="1" t="inlineStr">
        <is>
          <t>Model Y</t>
        </is>
      </c>
      <c r="M1153" s="1" t="inlineStr">
        <is>
          <t>Tesla Model Y Dual Maximale Reichweite Dual AWD; AHK, Wärmepu...</t>
        </is>
      </c>
      <c r="N1153" s="1" t="inlineStr">
        <is>
          <t>奧地利</t>
        </is>
      </c>
      <c r="O1153" s="1" t="inlineStr">
        <is>
          <t>AT</t>
        </is>
      </c>
      <c r="P1153" s="5" t="n"/>
      <c r="Q1153" s="1" t="n"/>
      <c r="R1153" s="1" t="n"/>
      <c r="S1153" s="1" t="inlineStr">
        <is>
          <t>Used</t>
        </is>
      </c>
      <c r="T1153" s="1" t="n"/>
      <c r="U1153" s="1" t="n"/>
      <c r="V1153" s="1" t="inlineStr">
        <is>
          <t>*Fahrassistenz-System: Autopilot Generation 1.0</t>
        </is>
      </c>
      <c r="W1153" s="1" t="inlineStr">
        <is>
          <t>Comfort &amp; Convenience
Air conditioning
Armrest
Automatic climate control
Cruise control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Android Auto
Apple CarPlay
Bluetooth
Digital radio
Hands-free equipment
On-board computer
Radio
Sound system
Safety &amp; Security
ABS
Blind spot monitor
Central door lock
Daytime running lights
Distance warning system
Driver drowsiness detection
Driver-side airbag
Electronic stability control
Emergency brake assistant
Fog lights
Head airbag
High beam assist
Isofix
Lane departure warning system
LED Daytime Running Lights
LED Headlights
Passenger-side airbag
Power steering
Side airbag
Tire pressure monitoring system
Traction control
Traffic sign recognition
Extras
Alloy wheels
Ambient lighting
Automatically dimming interior mirror
Touch screen
Trailer hitch
Voice Control</t>
        </is>
      </c>
      <c r="X1153" s="1" t="n">
        <v>61</v>
      </c>
      <c r="Y1153" s="1" t="inlineStr">
        <is>
          <t>AP</t>
        </is>
      </c>
      <c r="Z1153" s="1" t="inlineStr">
        <is>
          <t>Fohnsdorf</t>
        </is>
      </c>
      <c r="AA1153" s="1" t="inlineStr">
        <is>
          <t>Auto Feeberger GmbH</t>
        </is>
      </c>
      <c r="AB1153" s="1" t="n">
        <v>58</v>
      </c>
      <c r="AC1153" s="1" t="inlineStr">
        <is>
          <t>已讀取</t>
        </is>
      </c>
      <c r="AD1153" s="1" t="inlineStr">
        <is>
          <t>https://www.autoscout24.com/offers/tesla-model-y-dual-maximale-reichweite-dual-awd-ahk-waermepu-electric-white-cat_ma51520mo75320-ad42cd16-1a88-4a07-ad3c-b37a429413b8</t>
        </is>
      </c>
      <c r="AE1153" s="1" t="inlineStr">
        <is>
          <t>2026-10-05</t>
        </is>
      </c>
    </row>
    <row r="1154" ht="30" customHeight="1">
      <c r="A1154" s="4" t="n">
        <v>1153</v>
      </c>
      <c r="B1154" s="4" t="n">
        <v>2018</v>
      </c>
      <c r="C1154" s="1" t="inlineStr">
        <is>
          <t>08/2018</t>
        </is>
      </c>
      <c r="D1154" s="5" t="n">
        <v>188986</v>
      </c>
      <c r="E1154" s="5" t="n">
        <v>193</v>
      </c>
      <c r="F1154" s="1" t="inlineStr">
        <is>
          <t>Grey</t>
        </is>
      </c>
      <c r="G1154" s="1" t="inlineStr">
        <is>
          <t>Metallic</t>
        </is>
      </c>
      <c r="H1154" s="12" t="inlineStr">
        <is>
          <t>Unknown</t>
        </is>
      </c>
      <c r="I1154" s="1" t="inlineStr">
        <is>
          <t>Full leather</t>
        </is>
      </c>
      <c r="J1154" s="6" t="n">
        <v>29950</v>
      </c>
      <c r="K1154" s="1" t="inlineStr">
        <is>
          <t>EUR</t>
        </is>
      </c>
      <c r="L1154" s="1" t="inlineStr">
        <is>
          <t>Model X</t>
        </is>
      </c>
      <c r="M1154" s="1" t="inlineStr">
        <is>
          <t>Tesla Model X 100D Performance Net binnen-Nu al te bezichtigen</t>
        </is>
      </c>
      <c r="N1154" s="1" t="inlineStr">
        <is>
          <t>荷蘭</t>
        </is>
      </c>
      <c r="O1154" s="1" t="inlineStr">
        <is>
          <t>NL</t>
        </is>
      </c>
      <c r="P1154" s="5" t="n"/>
      <c r="Q1154" s="1" t="n"/>
      <c r="R1154" s="1" t="n"/>
      <c r="S1154" s="1" t="inlineStr">
        <is>
          <t>Used</t>
        </is>
      </c>
      <c r="T1154" s="1" t="n"/>
      <c r="U1154" s="1" t="n"/>
      <c r="V1154" s="1" t="inlineStr">
        <is>
          <t>Autopilot</t>
        </is>
      </c>
      <c r="W1154"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Entertainment &amp; Media
Bluetooth
Radio
WLAN / WiFi hotspot
Safety &amp; Security
ABS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Spoiler
Trailer hitch</t>
        </is>
      </c>
      <c r="X1154" s="1" t="n">
        <v>52</v>
      </c>
      <c r="Y1154" s="1" t="inlineStr">
        <is>
          <t>AP</t>
        </is>
      </c>
      <c r="Z1154" s="1" t="inlineStr">
        <is>
          <t>VLAARDINGEN</t>
        </is>
      </c>
      <c r="AA1154" s="1" t="inlineStr">
        <is>
          <t>Autobedrijf P. Bot</t>
        </is>
      </c>
      <c r="AB1154" s="1" t="n">
        <v>58</v>
      </c>
      <c r="AC1154" s="1" t="inlineStr">
        <is>
          <t>已讀取</t>
        </is>
      </c>
      <c r="AD1154" s="1" t="inlineStr">
        <is>
          <t>https://www.autoscout24.com/offers/tesla-model-x-100d-performance-net-binnen-nu-al-te-bezichtigen-electric-grey-cat_ma51520mo20033-04e2045b-21ca-41eb-9132-25040f616ca7</t>
        </is>
      </c>
      <c r="AE1154" s="1" t="inlineStr">
        <is>
          <t>2026-10-05</t>
        </is>
      </c>
    </row>
    <row r="1155" ht="30" customHeight="1">
      <c r="A1155" s="4" t="n">
        <v>1154</v>
      </c>
      <c r="B1155" s="4" t="n">
        <v>2023</v>
      </c>
      <c r="C1155" s="1" t="inlineStr">
        <is>
          <t>03/2023</t>
        </is>
      </c>
      <c r="D1155" s="5" t="n">
        <v>51000</v>
      </c>
      <c r="E1155" s="5" t="n">
        <v>366</v>
      </c>
      <c r="F1155" s="1" t="inlineStr">
        <is>
          <t>Black</t>
        </is>
      </c>
      <c r="G1155" s="1" t="inlineStr">
        <is>
          <t>Metallic</t>
        </is>
      </c>
      <c r="H1155" s="1" t="inlineStr">
        <is>
          <t>Black</t>
        </is>
      </c>
      <c r="I1155" s="1" t="inlineStr">
        <is>
          <t>Full leather</t>
        </is>
      </c>
      <c r="J1155" s="6" t="n">
        <v>33900</v>
      </c>
      <c r="K1155" s="1" t="inlineStr">
        <is>
          <t>EUR</t>
        </is>
      </c>
      <c r="L1155" s="1" t="inlineStr">
        <is>
          <t>Model 3</t>
        </is>
      </c>
      <c r="M1155" s="1" t="inlineStr">
        <is>
          <t>Tesla Model 3 Long Range Dual Motor awd</t>
        </is>
      </c>
      <c r="N1155" s="1" t="inlineStr">
        <is>
          <t>義大利</t>
        </is>
      </c>
      <c r="O1155" s="1" t="inlineStr">
        <is>
          <t>IT</t>
        </is>
      </c>
      <c r="P1155" s="5" t="n"/>
      <c r="Q1155" s="1" t="n"/>
      <c r="R1155" s="1" t="n"/>
      <c r="S1155" s="1" t="inlineStr">
        <is>
          <t>Used</t>
        </is>
      </c>
      <c r="T1155" s="1" t="n"/>
      <c r="U1155" s="1" t="n"/>
      <c r="V1155" s="1" t="n"/>
      <c r="W1155" s="1" t="inlineStr">
        <is>
          <t>Comfort &amp; Convenience
360° camera
Armrest
Automatic climate control, 2 zones
Electrical side mirrors
Fold flat passenger seat
Keyless central door lock
Leather seats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Split rear seats
Entertainment &amp; Media
Android Auto
Apple CarPlay
Bluetooth
Digital radio
Hands-free equipment
MP3
On-board computer
Radio
Sound system
USB
WLAN / WiFi hotspot
Safety &amp; Security
ABS
Alarm system
Distance warning system
Driver drowsiness detection
Driver-side airbag
Electronic stability control
Emergency brake assistant
Emergency system
Fog lights
Full-LED headlights
Immobilizer
Isofix
LED Daytime Running Lights
Passenger-side airbag
Power steering
Side airbag
Tire pressure monitoring system
Extras
Sport seats
Summer tyres
Touch screen
Voice Control</t>
        </is>
      </c>
      <c r="X1155" s="1" t="n">
        <v>58</v>
      </c>
      <c r="Y1155" s="1" t="inlineStr">
        <is>
          <t>AP</t>
        </is>
      </c>
      <c r="Z1155" s="1" t="inlineStr">
        <is>
          <t>Guidonia Montecelio - Roma - RM</t>
        </is>
      </c>
      <c r="AA1155" s="1" t="inlineStr">
        <is>
          <t>Mia Car srl</t>
        </is>
      </c>
      <c r="AB1155" s="1" t="n">
        <v>58</v>
      </c>
      <c r="AC1155" s="1" t="inlineStr">
        <is>
          <t>已讀取</t>
        </is>
      </c>
      <c r="AD1155" s="1" t="inlineStr">
        <is>
          <t>https://www.autoscout24.com/offers/tesla-model-3-long-range-dual-motor-awd-electric-black-cat_ma51520mo74665-fbfa891e-be86-48f6-bb2c-76ab50aee939</t>
        </is>
      </c>
      <c r="AE1155" s="1" t="inlineStr">
        <is>
          <t>2026-10-05</t>
        </is>
      </c>
    </row>
    <row r="1156" ht="30" customHeight="1">
      <c r="A1156" s="4" t="n">
        <v>1155</v>
      </c>
      <c r="B1156" s="4" t="n">
        <v>2021</v>
      </c>
      <c r="C1156" s="1" t="inlineStr">
        <is>
          <t>11/2021</t>
        </is>
      </c>
      <c r="D1156" s="5" t="n">
        <v>88621</v>
      </c>
      <c r="E1156" s="5" t="n">
        <v>378</v>
      </c>
      <c r="F1156" s="1" t="inlineStr">
        <is>
          <t>White</t>
        </is>
      </c>
      <c r="G1156" s="1" t="inlineStr">
        <is>
          <t>Metallic</t>
        </is>
      </c>
      <c r="H1156" s="1" t="inlineStr">
        <is>
          <t>Black</t>
        </is>
      </c>
      <c r="I1156" s="1" t="inlineStr">
        <is>
          <t>Full leather</t>
        </is>
      </c>
      <c r="J1156" s="6" t="n">
        <v>30000</v>
      </c>
      <c r="K1156" s="1" t="inlineStr">
        <is>
          <t>EUR</t>
        </is>
      </c>
      <c r="L1156" s="1" t="inlineStr">
        <is>
          <t>Model Y</t>
        </is>
      </c>
      <c r="M1156" s="1" t="inlineStr">
        <is>
          <t>Tesla Model Y Long Range 75kWh AWD |Topstaat|92% Accu &amp; Garantie</t>
        </is>
      </c>
      <c r="N1156" s="1" t="inlineStr">
        <is>
          <t>荷蘭</t>
        </is>
      </c>
      <c r="O1156" s="1" t="inlineStr">
        <is>
          <t>NL</t>
        </is>
      </c>
      <c r="P1156" s="5" t="n"/>
      <c r="Q1156" s="1" t="n"/>
      <c r="R1156" s="1" t="inlineStr">
        <is>
          <t>Deze model Y is ruim met groot rijbereik (range) en comfortabel. Mag per 2 september weg omdat we twee grote auto’s hebben. Ik ben de tweede eigenaar, weinig mee gereden en altijd netjes mee omgegaan (zowel door mij als vorige eigenaar). Batterij bijna altijd tot max 80% geladen. Nu batterijtest uitgevoerd en geeft 92% batterijconditie aan. Auto haalt makkelijk rond 400km, voor mij was dit meer dan genoeg, ik laad 1x per week op. Verder:</t>
        </is>
      </c>
      <c r="S1156" s="1" t="inlineStr">
        <is>
          <t>Used</t>
        </is>
      </c>
      <c r="T1156" s="1" t="n"/>
      <c r="U1156" s="1" t="n"/>
      <c r="V1156" s="1" t="inlineStr">
        <is>
          <t>- Autopilot inbegrepen</t>
        </is>
      </c>
      <c r="W1156" s="1" t="inlineStr">
        <is>
          <t>Comfort &amp; Convenience
Air conditioning
Air suspension
Armrest
Automatic climate control
Auxiliary heating
Cruise control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radio
Hands-free equipment
Induction charging for smartphones
Integrated music streaming
On-board computer
Radio
Sound system
Television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Side airbag
Speed limit control system
Tire pressure monitoring system
Traction control
Traffic sign recognition
Extras
All season tyres
Alloy wheels (19")
Ambient lighting
Automatically dimming interior mirror
Electronic parking brake
Heat Pump
Touch screen
Voice Control</t>
        </is>
      </c>
      <c r="X1156" s="1" t="n">
        <v>88</v>
      </c>
      <c r="Y1156" s="1" t="inlineStr">
        <is>
          <t>AP</t>
        </is>
      </c>
      <c r="Z1156" s="1" t="inlineStr">
        <is>
          <t>Zoetermeer</t>
        </is>
      </c>
      <c r="AA1156" s="1" t="n"/>
      <c r="AB1156" s="1" t="n">
        <v>58</v>
      </c>
      <c r="AC1156" s="1" t="inlineStr">
        <is>
          <t>已讀取</t>
        </is>
      </c>
      <c r="AD1156" s="1" t="inlineStr">
        <is>
          <t>https://www.autoscout24.com/offers/tesla-model-y-long-range-75kwh-awd-topstaat-92-accu-garantie-electric-white-cat_ma51520mo75320-c6fca734-90e7-4a38-ac28-2eedb2bfb52b</t>
        </is>
      </c>
      <c r="AE1156" s="1" t="inlineStr">
        <is>
          <t>2026-10-05</t>
        </is>
      </c>
    </row>
    <row r="1157" ht="30" customHeight="1">
      <c r="A1157" s="4" t="n">
        <v>1156</v>
      </c>
      <c r="B1157" s="4" t="n">
        <v>2023</v>
      </c>
      <c r="C1157" s="1" t="inlineStr">
        <is>
          <t>07/2023</t>
        </is>
      </c>
      <c r="D1157" s="5" t="n">
        <v>68529</v>
      </c>
      <c r="E1157" s="5" t="n">
        <v>378</v>
      </c>
      <c r="F1157" s="1" t="inlineStr">
        <is>
          <t>Grey</t>
        </is>
      </c>
      <c r="G1157" s="1" t="n"/>
      <c r="H1157" s="12" t="inlineStr">
        <is>
          <t>Unknown</t>
        </is>
      </c>
      <c r="I1157" s="1" t="inlineStr">
        <is>
          <t>Cloth</t>
        </is>
      </c>
      <c r="J1157" s="6" t="n">
        <v>35900</v>
      </c>
      <c r="K1157" s="1" t="inlineStr">
        <is>
          <t>EUR</t>
        </is>
      </c>
      <c r="L1157" s="1" t="inlineStr">
        <is>
          <t>Model Y</t>
        </is>
      </c>
      <c r="M1157" s="1" t="inlineStr">
        <is>
          <t>Tesla Model Y Dual Motor AWD SOH 93.8| ACHTERUITRIJCAMERA | ELEK</t>
        </is>
      </c>
      <c r="N1157" s="1" t="inlineStr">
        <is>
          <t>荷蘭</t>
        </is>
      </c>
      <c r="O1157" s="1" t="inlineStr">
        <is>
          <t>NL</t>
        </is>
      </c>
      <c r="P1157" s="5" t="n">
        <v>533</v>
      </c>
      <c r="Q1157" s="1" t="inlineStr">
        <is>
          <t>533 km</t>
        </is>
      </c>
      <c r="R1157" s="1" t="n"/>
      <c r="S1157" s="1" t="inlineStr">
        <is>
          <t>Used</t>
        </is>
      </c>
      <c r="T1157" s="1" t="n"/>
      <c r="U1157" s="1" t="n"/>
      <c r="V1157" s="1" t="n"/>
      <c r="W1157" s="1" t="n"/>
      <c r="X1157" s="30" t="n">
        <v>56</v>
      </c>
      <c r="Y1157" s="1" t="inlineStr">
        <is>
          <t>AP</t>
        </is>
      </c>
      <c r="Z1157" s="1" t="inlineStr">
        <is>
          <t>TILBURG</t>
        </is>
      </c>
      <c r="AA1157" s="1" t="inlineStr">
        <is>
          <t>Van Mossel Mega Occasion Centrum Tilburg</t>
        </is>
      </c>
      <c r="AB1157" s="1" t="n">
        <v>58</v>
      </c>
      <c r="AC1157" s="1" t="inlineStr">
        <is>
          <t>已讀取</t>
        </is>
      </c>
      <c r="AD1157" s="1" t="inlineStr">
        <is>
          <t>https://www.autoscout24.com/offers/tesla-model-y-dual-motor-awd-soh-93-8-achteruitrijcamera-elek-electric-grey-cat_ma51520mo75320-95688189-7c22-4a31-aaf3-f412e4f25f20</t>
        </is>
      </c>
      <c r="AE1157" s="1" t="inlineStr">
        <is>
          <t>2026-10-05</t>
        </is>
      </c>
    </row>
    <row r="1158" ht="30" customHeight="1">
      <c r="A1158" s="4" t="n">
        <v>1157</v>
      </c>
      <c r="B1158" s="4" t="n">
        <v>2018</v>
      </c>
      <c r="C1158" s="1" t="inlineStr">
        <is>
          <t>06/2018</t>
        </is>
      </c>
      <c r="D1158" s="5" t="n">
        <v>143173</v>
      </c>
      <c r="E1158" s="5" t="n">
        <v>307</v>
      </c>
      <c r="F1158" s="1" t="inlineStr">
        <is>
          <t>Black</t>
        </is>
      </c>
      <c r="G1158" s="1" t="n"/>
      <c r="H1158" s="12" t="inlineStr">
        <is>
          <t>Unknown</t>
        </is>
      </c>
      <c r="I1158" s="12" t="inlineStr">
        <is>
          <t>Unknown</t>
        </is>
      </c>
      <c r="J1158" s="6" t="n">
        <v>25995</v>
      </c>
      <c r="K1158" s="1" t="inlineStr">
        <is>
          <t>EUR</t>
        </is>
      </c>
      <c r="L1158" s="1" t="inlineStr">
        <is>
          <t>Model S</t>
        </is>
      </c>
      <c r="M1158" s="1" t="inlineStr">
        <is>
          <t>Tesla Model S 100D|SOH 90.2%|Pano|Stoel/Stuurverw|Cam|</t>
        </is>
      </c>
      <c r="N1158" s="1" t="inlineStr">
        <is>
          <t>荷蘭</t>
        </is>
      </c>
      <c r="O1158" s="1" t="inlineStr">
        <is>
          <t>NL</t>
        </is>
      </c>
      <c r="P1158" s="5" t="n"/>
      <c r="Q1158" s="1" t="n"/>
      <c r="R1158" s="1" t="inlineStr">
        <is>
          <t>Accu laden: Type 2, 3-fasen, 17 kW, 113 km actieradius per uur, compleet vol in 27 uur en 46 minuten
460 km actieradius per uur</t>
        </is>
      </c>
      <c r="S1158" s="1" t="inlineStr">
        <is>
          <t>Used</t>
        </is>
      </c>
      <c r="T1158" s="1" t="n"/>
      <c r="U1158" s="1" t="inlineStr">
        <is>
          <t>Accident Avoidance System</t>
        </is>
      </c>
      <c r="V1158" s="1" t="n"/>
      <c r="W1158" s="1" t="inlineStr">
        <is>
          <t>Comfort &amp; Convenience
Air conditioning
Air suspension
Armrest
Automatic climate control
Cruise control
Electric tailgate
Electrical side mirrors
Electrically adjustable seats
Keyless central door lock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Apple CarPlay
Bluetooth
On-board computer
Radio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Voice Control</t>
        </is>
      </c>
      <c r="X1158" s="1" t="n">
        <v>51</v>
      </c>
      <c r="Y1158" s="1" t="inlineStr">
        <is>
          <t>AP</t>
        </is>
      </c>
      <c r="Z1158" s="1" t="inlineStr">
        <is>
          <t>DORDRECHT</t>
        </is>
      </c>
      <c r="AA1158" s="1" t="inlineStr">
        <is>
          <t>Autoplaza Dordrecht</t>
        </is>
      </c>
      <c r="AB1158" s="1" t="n">
        <v>58</v>
      </c>
      <c r="AC1158" s="1" t="inlineStr">
        <is>
          <t>已讀取</t>
        </is>
      </c>
      <c r="AD1158" s="1" t="inlineStr">
        <is>
          <t>https://www.autoscout24.com/offers/tesla-model-s-100d-soh-90-2-pano-stoel-stuurverw-cam-electric-black-cat_ma51520mo20032-e63568aa-c0f3-4d8b-addc-2ef55c842aa1</t>
        </is>
      </c>
      <c r="AE1158" s="1" t="inlineStr">
        <is>
          <t>2026-10-05</t>
        </is>
      </c>
    </row>
    <row r="1159" ht="30" customHeight="1">
      <c r="A1159" s="4" t="n">
        <v>1158</v>
      </c>
      <c r="B1159" s="4" t="n">
        <v>2024</v>
      </c>
      <c r="C1159" s="1" t="inlineStr">
        <is>
          <t>01/2024</t>
        </is>
      </c>
      <c r="D1159" s="5" t="n">
        <v>32961</v>
      </c>
      <c r="E1159" s="5" t="n">
        <v>188</v>
      </c>
      <c r="F1159" s="1" t="inlineStr">
        <is>
          <t>Black</t>
        </is>
      </c>
      <c r="G1159" s="1" t="n"/>
      <c r="H1159" s="12" t="inlineStr">
        <is>
          <t>Unknown</t>
        </is>
      </c>
      <c r="I1159" s="12" t="inlineStr">
        <is>
          <t>Unknown</t>
        </is>
      </c>
      <c r="J1159" s="6" t="n">
        <v>28990</v>
      </c>
      <c r="K1159" s="1" t="inlineStr">
        <is>
          <t>EUR</t>
        </is>
      </c>
      <c r="L1159" s="1" t="inlineStr">
        <is>
          <t>Model 3</t>
        </is>
      </c>
      <c r="M1159" s="1" t="inlineStr">
        <is>
          <t>Tesla Model 3 RWD</t>
        </is>
      </c>
      <c r="N1159" s="1" t="inlineStr">
        <is>
          <t>西班牙</t>
        </is>
      </c>
      <c r="O1159" s="1" t="inlineStr">
        <is>
          <t>ES</t>
        </is>
      </c>
      <c r="P1159" s="5" t="n"/>
      <c r="Q1159" s="1" t="n"/>
      <c r="R1159" s="1" t="n"/>
      <c r="S1159" s="1" t="inlineStr">
        <is>
          <t>Used</t>
        </is>
      </c>
      <c r="T1159" s="1" t="n"/>
      <c r="U1159" s="1" t="n"/>
      <c r="V1159" s="1" t="n"/>
      <c r="W1159" s="1" t="n"/>
      <c r="X1159" s="30" t="n">
        <v>56</v>
      </c>
      <c r="Y1159" s="1" t="inlineStr">
        <is>
          <t>AP</t>
        </is>
      </c>
      <c r="Z1159" s="1" t="inlineStr">
        <is>
          <t>OVIEDO</t>
        </is>
      </c>
      <c r="AA1159" s="1" t="inlineStr">
        <is>
          <t>FLEXICAR ASTURIAS.</t>
        </is>
      </c>
      <c r="AB1159" s="1" t="n">
        <v>58</v>
      </c>
      <c r="AC1159" s="1" t="inlineStr">
        <is>
          <t>已讀取</t>
        </is>
      </c>
      <c r="AD1159" s="1" t="inlineStr">
        <is>
          <t>https://www.autoscout24.com/offers/tesla-model-3-rwd-electric-black-cat_ma51520mo74665-65086e99-b18d-48b2-ae0d-dd221948ccf4</t>
        </is>
      </c>
      <c r="AE1159" s="1" t="inlineStr">
        <is>
          <t>2026-10-05</t>
        </is>
      </c>
    </row>
    <row r="1160" ht="30" customHeight="1">
      <c r="A1160" s="4" t="n">
        <v>1159</v>
      </c>
      <c r="B1160" s="4" t="n">
        <v>2021</v>
      </c>
      <c r="C1160" s="1" t="inlineStr">
        <is>
          <t>03/2021</t>
        </is>
      </c>
      <c r="D1160" s="5" t="n">
        <v>53000</v>
      </c>
      <c r="E1160" s="5" t="n">
        <v>240</v>
      </c>
      <c r="F1160" s="1" t="inlineStr">
        <is>
          <t>White</t>
        </is>
      </c>
      <c r="G1160" s="1" t="inlineStr">
        <is>
          <t>Others</t>
        </is>
      </c>
      <c r="H1160" s="1" t="inlineStr">
        <is>
          <t>Black</t>
        </is>
      </c>
      <c r="I1160" s="1" t="inlineStr">
        <is>
          <t>Full leather</t>
        </is>
      </c>
      <c r="J1160" s="6" t="n">
        <v>25999</v>
      </c>
      <c r="K1160" s="1" t="inlineStr">
        <is>
          <t>EUR</t>
        </is>
      </c>
      <c r="L1160" s="1" t="inlineStr">
        <is>
          <t>Model 3</t>
        </is>
      </c>
      <c r="M1160" s="1" t="inlineStr">
        <is>
          <t>Tesla Model 3 Standard Reichweite Plus Hinterradantrieb</t>
        </is>
      </c>
      <c r="N1160" s="1" t="inlineStr">
        <is>
          <t>德國</t>
        </is>
      </c>
      <c r="O1160" s="1" t="inlineStr">
        <is>
          <t>DE</t>
        </is>
      </c>
      <c r="P1160" s="5" t="n"/>
      <c r="Q1160" s="1" t="n"/>
      <c r="R1160" s="1" t="n"/>
      <c r="S1160" s="1" t="inlineStr">
        <is>
          <t>Used</t>
        </is>
      </c>
      <c r="T1160" s="1" t="n"/>
      <c r="U1160" s="1" t="n"/>
      <c r="V1160" s="1" t="inlineStr">
        <is>
          <t>•	Standard Autopilot</t>
        </is>
      </c>
      <c r="W1160" s="1" t="inlineStr">
        <is>
          <t>Comfort &amp; Convenience
360° camera
Armrest
Automatic climate control, 2 zones
Auxiliary heating
Electric tailgate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Split rear seats
Tinted windows
Entertainment &amp; Media
Bluetooth
CD player
Hands-free equipment
Induction charging for smartphones
Integrated music streaming
On-board computer
Radio
WLAN / WiFi hotspot
Safety &amp; Security
ABS
Adaptive Cruise Control
Alarm system
Blind spot monitor
Daytime running lights
Distance warning system
Driver-side airbag
Electronic stability control
Emergency brake assistant
Glare-free high beam headlights
High beam assist
Lane departure warning system
LED Daytime Running Lights
LED Headlights
Passenger-side airbag
Power steering
Rear airbag
Speed limit control system
Tire pressure monitoring system
Traction control
Traffic sign recognition
Extras
Alloy wheels (18")
Electronic parking brake
Heat Pump
Summer tyres
Touch screen
Voice Control</t>
        </is>
      </c>
      <c r="X1160" s="1" t="n">
        <v>63</v>
      </c>
      <c r="Y1160" s="1" t="inlineStr">
        <is>
          <t>AP</t>
        </is>
      </c>
      <c r="Z1160" s="1" t="inlineStr">
        <is>
          <t>Ludwigshafen am Rhein</t>
        </is>
      </c>
      <c r="AA1160" s="1" t="n"/>
      <c r="AB1160" s="1" t="n">
        <v>58</v>
      </c>
      <c r="AC1160" s="1" t="inlineStr">
        <is>
          <t>已讀取</t>
        </is>
      </c>
      <c r="AD1160" s="1" t="inlineStr">
        <is>
          <t>https://www.autoscout24.com/offers/tesla-model-3-standard-reichweite-plus-hinterradantrieb-electric-white-cat_ma51520mo74665-418e508e-9eab-43b2-91f8-52a7caeb3eb4</t>
        </is>
      </c>
      <c r="AE1160" s="1" t="inlineStr">
        <is>
          <t>2026-10-05</t>
        </is>
      </c>
    </row>
    <row r="1161" ht="30" customHeight="1">
      <c r="A1161" s="4" t="n">
        <v>1160</v>
      </c>
      <c r="B1161" s="4" t="n">
        <v>2022</v>
      </c>
      <c r="C1161" s="1" t="inlineStr">
        <is>
          <t>03/2022</t>
        </is>
      </c>
      <c r="D1161" s="5" t="n">
        <v>72000</v>
      </c>
      <c r="E1161" s="5" t="n">
        <v>378</v>
      </c>
      <c r="F1161" s="1" t="inlineStr">
        <is>
          <t>Blue</t>
        </is>
      </c>
      <c r="G1161" s="1" t="inlineStr">
        <is>
          <t>Metallic</t>
        </is>
      </c>
      <c r="H1161" s="1" t="inlineStr">
        <is>
          <t>Black</t>
        </is>
      </c>
      <c r="I1161" s="1" t="inlineStr">
        <is>
          <t>Full leather</t>
        </is>
      </c>
      <c r="J1161" s="6" t="n">
        <v>32499</v>
      </c>
      <c r="K1161" s="1" t="inlineStr">
        <is>
          <t>EUR</t>
        </is>
      </c>
      <c r="L1161" s="1" t="inlineStr">
        <is>
          <t>Model Y</t>
        </is>
      </c>
      <c r="M1161" s="1" t="inlineStr">
        <is>
          <t>Tesla Model Y Model Y 72.5 kWh Dual Motor Performance (377 kW)</t>
        </is>
      </c>
      <c r="N1161" s="1" t="inlineStr">
        <is>
          <t>比利時</t>
        </is>
      </c>
      <c r="O1161" s="1" t="inlineStr">
        <is>
          <t>BE</t>
        </is>
      </c>
      <c r="P1161" s="5" t="n"/>
      <c r="Q1161" s="1" t="n"/>
      <c r="R1161" s="1" t="n"/>
      <c r="S1161" s="1" t="inlineStr">
        <is>
          <t>Used</t>
        </is>
      </c>
      <c r="T1161" s="1" t="n"/>
      <c r="U1161" s="1" t="n"/>
      <c r="V1161" s="1" t="n"/>
      <c r="W1161" s="1" t="inlineStr">
        <is>
          <t>Comfort &amp; Convenience
360° camera
Air conditioning
Armrest
Automatic climate control
Cruise control
Electric backseat adjustment
Electric tailgate
Electrical side mirrors
Electrically adjustable seats
Electrically heated windshield
Heads-up display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Entertainment &amp; Media
Android Auto
Apple CarPlay
Bluetooth
Digital cockpit
Digital radio
On-board computer
Sound system
USB
Safety &amp; Security
ABS
Adaptive Cruise Control
Alarm system
Bi-Xenon headlights
Blind spot monitor
Central door lock
Central door lock with remote control
Distance warning system
Driver-side airbag
Electronic stability control
Emergency brake assistant
Fog lights
Full-LED headlights
Head airbag
Immobilizer
Isofix
Lane departure warning system
LED Daytime Running Lights
LED Headlights
Passenger-side airbag
Power steering
Rear airbag
Side airbag
Speed limit control system
Tire pressure monitoring system
Traction control
Traffic sign recognition
Extras
Alloy wheels
Ambient lighting
Automatically dimming interior mirror
Shift paddles
Touch screen
Trailer hitch</t>
        </is>
      </c>
      <c r="X1161" s="1" t="n">
        <v>75</v>
      </c>
      <c r="Y1161" s="1" t="inlineStr">
        <is>
          <t>AP</t>
        </is>
      </c>
      <c r="Z1161" s="1" t="inlineStr">
        <is>
          <t>Hoeselt</t>
        </is>
      </c>
      <c r="AA1161" s="1" t="inlineStr">
        <is>
          <t>TM - Cars</t>
        </is>
      </c>
      <c r="AB1161" s="1" t="n">
        <v>58</v>
      </c>
      <c r="AC1161" s="1" t="inlineStr">
        <is>
          <t>已讀取</t>
        </is>
      </c>
      <c r="AD1161" s="1" t="inlineStr">
        <is>
          <t>https://www.autoscout24.com/offers/tesla-model-y-model-y-72-5-kwh-dual-motor-performance-377-kw-electric-blue-cat_ma51520mo75320-4e056624-0b5d-46f2-b041-02eb89b174fa</t>
        </is>
      </c>
      <c r="AE1161" s="1" t="inlineStr">
        <is>
          <t>2026-10-05</t>
        </is>
      </c>
    </row>
    <row r="1162" ht="30" customHeight="1">
      <c r="A1162" s="4" t="n">
        <v>1161</v>
      </c>
      <c r="B1162" s="4" t="n">
        <v>2020</v>
      </c>
      <c r="C1162" s="1" t="inlineStr">
        <is>
          <t>12/2020</t>
        </is>
      </c>
      <c r="D1162" s="5" t="n">
        <v>135000</v>
      </c>
      <c r="E1162" s="5" t="n">
        <v>251</v>
      </c>
      <c r="F1162" s="1" t="inlineStr">
        <is>
          <t>Black</t>
        </is>
      </c>
      <c r="G1162" s="1" t="inlineStr">
        <is>
          <t>Others</t>
        </is>
      </c>
      <c r="H1162" s="1" t="inlineStr">
        <is>
          <t>Black</t>
        </is>
      </c>
      <c r="I1162" s="12" t="inlineStr">
        <is>
          <t>Unknown</t>
        </is>
      </c>
      <c r="J1162" s="6" t="n">
        <v>25900</v>
      </c>
      <c r="K1162" s="1" t="inlineStr">
        <is>
          <t>EUR</t>
        </is>
      </c>
      <c r="L1162" s="1" t="inlineStr">
        <is>
          <t>Model 3</t>
        </is>
      </c>
      <c r="M1162" s="1" t="inlineStr">
        <is>
          <t>Tesla Model 3 Model 3 Performance Dual Motor awd PRONTA CONSEGNA</t>
        </is>
      </c>
      <c r="N1162" s="1" t="inlineStr">
        <is>
          <t>義大利</t>
        </is>
      </c>
      <c r="O1162" s="1" t="inlineStr">
        <is>
          <t>IT</t>
        </is>
      </c>
      <c r="P1162" s="5" t="n"/>
      <c r="Q1162" s="1" t="n"/>
      <c r="R1162" s="1" t="n"/>
      <c r="S1162" s="1" t="inlineStr">
        <is>
          <t>Used</t>
        </is>
      </c>
      <c r="T1162" s="1" t="n"/>
      <c r="U1162" s="1" t="n"/>
      <c r="V1162" s="1" t="n"/>
      <c r="W1162" s="1" t="inlineStr">
        <is>
          <t>Comfort &amp; Convenience
Air conditioning
Air suspension
Armrest
Automatic climate control, 3 zones
Cruise control
Electric tailgate
Electrical side mirrors
Electrically adjustable seats
Hill Holder
Leather steering wheel
Lumbar support
Multi-function steering wheel
Navigation system
Park Distance Control
Parking assist system camera
Parking assist system sensors front
Parking assist system sensors rear
Power windows
Seat heating
Start-stop system
Tinted windows
Entertainment &amp; Media
Android Auto
Bluetooth
Digital cockpit
Hands-free equipment
Induction charging for smartphones
Integrated music streaming
MP3
On-board computer
Radio
Sound system
Television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Shift paddles
Touch screen
Voice Control</t>
        </is>
      </c>
      <c r="X1162" s="1" t="n">
        <v>74</v>
      </c>
      <c r="Y1162" s="1" t="inlineStr">
        <is>
          <t>AP</t>
        </is>
      </c>
      <c r="Z1162" s="1" t="inlineStr">
        <is>
          <t>Roma - RM</t>
        </is>
      </c>
      <c r="AA1162" s="1" t="inlineStr">
        <is>
          <t>Vaiana Auto di Vaiana Claudia</t>
        </is>
      </c>
      <c r="AB1162" s="1" t="n">
        <v>59</v>
      </c>
      <c r="AC1162" s="1" t="inlineStr">
        <is>
          <t>已讀取</t>
        </is>
      </c>
      <c r="AD1162" s="1" t="inlineStr">
        <is>
          <t>https://www.autoscout24.com/offers/tesla-model-3-model-3-performance-dual-motor-awd-pronta-consegna-electric-black-cat_ma51520mo74665-efe77ea9-0861-454d-8680-773fba4af36f</t>
        </is>
      </c>
      <c r="AE1162" s="1" t="inlineStr">
        <is>
          <t>2026-10-05</t>
        </is>
      </c>
    </row>
    <row r="1163" ht="30" customHeight="1">
      <c r="A1163" s="4" t="n">
        <v>1162</v>
      </c>
      <c r="B1163" s="4" t="n">
        <v>2018</v>
      </c>
      <c r="C1163" s="1" t="inlineStr">
        <is>
          <t>03/2018</t>
        </is>
      </c>
      <c r="D1163" s="5" t="n">
        <v>94600</v>
      </c>
      <c r="E1163" s="5" t="n">
        <v>306</v>
      </c>
      <c r="F1163" s="12" t="inlineStr">
        <is>
          <t>Unknown</t>
        </is>
      </c>
      <c r="G1163" s="1" t="n"/>
      <c r="H1163" s="12" t="inlineStr">
        <is>
          <t>Unknown</t>
        </is>
      </c>
      <c r="I1163" s="12" t="inlineStr">
        <is>
          <t>Unknown</t>
        </is>
      </c>
      <c r="J1163" s="6" t="n">
        <v>42400</v>
      </c>
      <c r="K1163" s="1" t="inlineStr">
        <is>
          <t>EUR</t>
        </is>
      </c>
      <c r="L1163" s="1" t="inlineStr">
        <is>
          <t>Model X</t>
        </is>
      </c>
      <c r="M1163" s="1" t="inlineStr">
        <is>
          <t>Tesla Model X 100D Allrad, MwSt, Free, AHK, Winter, Voll</t>
        </is>
      </c>
      <c r="N1163" s="1" t="inlineStr">
        <is>
          <t>德國</t>
        </is>
      </c>
      <c r="O1163" s="1" t="inlineStr">
        <is>
          <t>DE</t>
        </is>
      </c>
      <c r="P1163" s="5" t="n"/>
      <c r="Q1163" s="1" t="n"/>
      <c r="R1163" s="1" t="n"/>
      <c r="S1163" s="1" t="inlineStr">
        <is>
          <t>Used</t>
        </is>
      </c>
      <c r="T1163" s="1" t="n"/>
      <c r="U1163" s="1" t="inlineStr">
        <is>
          <t>Vollleder, Carbon, Premium Sound mit Subwoofer, Winterpaket (Lenkrad und Scheibenwischer-Heizung, 5x Sitzheizung), AHK bis 2,2to, FSD 2.5, MwSt, neue Antriebswellen und neue Pyrosicherung, TÜV fast neu,), Innenraum Neuzustand, free supercharging, kleiner Lackabplatzer an Stoßfänger hinten (leider Unfallflucht), Smart Repair Kosten ca. 350€ - 450,-€ schon eingepreist, nach Reparatur 43.000€, Verkauf nur wegen Umstieg auf 7-Sitzer (natürlich wieder ein X),, kommt auf Allwetter Reifen 20“ Slipstream - Turbine 22“ ggf. gegen Mehrpreis.. Verkaufe unter Ausschluss der Gewährleistung.</t>
        </is>
      </c>
      <c r="V1163" s="1" t="inlineStr">
        <is>
          <t>Vollleder, Carbon, Premium Sound mit Subwoofer, Winterpaket (Lenkrad und Scheibenwischer-Heizung, 5x Sitzheizung), AHK bis 2,2to, FSD 2.5, MwSt, neue Antriebswellen und neue Pyrosicherung, TÜV fast neu,), Innenraum Neuzustand, free supercharging, kleiner Lackabplatzer an Stoßfänger hinten (leider Unfallflucht), Smart Repair Kosten ca. 350€ - 450,-€ schon eingepreist, nach Reparatur 43.000€, Verkauf nur wegen Umstieg auf 7-Sitzer (natürlich wieder ein X),, kommt auf Allwetter Reifen 20“ Slipstream - Turbine 22“ ggf. gegen Mehrpreis.. Verkaufe unter Ausschluss der Gewährleistung.</t>
        </is>
      </c>
      <c r="W1163" s="1" t="inlineStr">
        <is>
          <t>Comfort &amp; Convenience
Air suspension
Automatic climate control, 2 zones
Auxiliary heating
Cruise control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Digital radio
Hands-free equipment
Integrated music streaming
MP3
On-board computer
Radio
Sound system
USB
Safety &amp; Security
ABS
Adaptive Cruise Control
Adaptive headlights
Alarm system
Blind spot monitor
Central door lock
Central door lock with remote control
Distance warning system
Driver-side airbag
Electronic stability control
Emergency brake assistant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 season tyres
Alloy wheels (22")
Electronic parking brake
Spoiler
Sport seats
Sport suspension
Summer tyres
Touch screen
Voice Control
Winter package</t>
        </is>
      </c>
      <c r="X1163" s="1" t="n">
        <v>79</v>
      </c>
      <c r="Y1163" s="1" t="inlineStr">
        <is>
          <t>FSD</t>
        </is>
      </c>
      <c r="Z1163" s="1" t="inlineStr">
        <is>
          <t>Dresden, Stadt</t>
        </is>
      </c>
      <c r="AA1163" s="1" t="n"/>
      <c r="AB1163" s="1" t="n">
        <v>59</v>
      </c>
      <c r="AC1163" s="1" t="inlineStr">
        <is>
          <t>已讀取</t>
        </is>
      </c>
      <c r="AD1163" s="1" t="inlineStr">
        <is>
          <t>https://www.autoscout24.com/offers/tesla-model-x-100d-allrad-mwst-free-ahk-winter-voll-electric-cat_ma51520mo20033-9be31a19-5df0-4362-bdb8-d998b9041303</t>
        </is>
      </c>
      <c r="AE1163" s="1" t="inlineStr">
        <is>
          <t>2026-10-05</t>
        </is>
      </c>
    </row>
    <row r="1164" ht="30" customHeight="1">
      <c r="A1164" s="4" t="n">
        <v>1163</v>
      </c>
      <c r="B1164" s="4" t="n">
        <v>2019</v>
      </c>
      <c r="C1164" s="1" t="inlineStr">
        <is>
          <t>12/2019</t>
        </is>
      </c>
      <c r="D1164" s="5" t="n">
        <v>71349</v>
      </c>
      <c r="E1164" s="5" t="n">
        <v>355</v>
      </c>
      <c r="F1164" s="1" t="inlineStr">
        <is>
          <t>White</t>
        </is>
      </c>
      <c r="G1164" s="1" t="inlineStr">
        <is>
          <t>Metallic</t>
        </is>
      </c>
      <c r="H1164" s="1" t="inlineStr">
        <is>
          <t>White</t>
        </is>
      </c>
      <c r="I1164" s="1" t="inlineStr">
        <is>
          <t>Full leather</t>
        </is>
      </c>
      <c r="J1164" s="6" t="n">
        <v>25990</v>
      </c>
      <c r="K1164" s="1" t="inlineStr">
        <is>
          <t>EUR</t>
        </is>
      </c>
      <c r="L1164" s="1" t="inlineStr">
        <is>
          <t>Model 3</t>
        </is>
      </c>
      <c r="M1164" s="1" t="inlineStr">
        <is>
          <t>Tesla Model 3 Model 3 Performance DUAL AWD MAX Range / Ab 294 Eu</t>
        </is>
      </c>
      <c r="N1164" s="1" t="inlineStr">
        <is>
          <t>奧地利</t>
        </is>
      </c>
      <c r="O1164" s="1" t="inlineStr">
        <is>
          <t>AT</t>
        </is>
      </c>
      <c r="P1164" s="5" t="n"/>
      <c r="Q1164" s="1" t="n"/>
      <c r="R1164" s="1" t="n"/>
      <c r="S1164" s="1" t="inlineStr">
        <is>
          <t>Used</t>
        </is>
      </c>
      <c r="T1164" s="1" t="n"/>
      <c r="U1164" s="1" t="inlineStr">
        <is>
          <t>- Unfallfrei
Völlig abgesichert im Schadensfall! Wir erstellen gerne ein individuelles 12-Monatiges Garantie Paket, welches ein Sorgloses fahren ermöglicht.</t>
        </is>
      </c>
      <c r="V1164" s="1" t="n"/>
      <c r="W1164" s="1" t="inlineStr">
        <is>
          <t>Comfort &amp; Convenience
360° camera
Armrest
Automatic climate control, 2 zones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Android Auto
Apple CarPlay
Bluetooth
Hands-free equipment
On-board computer
Radio
USB
WLAN / WiFi hotspot
Safety &amp; Security
ABS
Adaptive Cruise Control
Adaptive headlights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(20")
Ambient lighting
Electronic parking brake
Emergency tyre repair kit
Smoker's package
Sport package
Sport seats
Sport suspension
Summer tyres
Touch screen
Trailer hitch
Voice Control
Winter package
Winter tyres</t>
        </is>
      </c>
      <c r="X1164" s="1" t="n">
        <v>76</v>
      </c>
      <c r="Y1164" s="1" t="inlineStr">
        <is>
          <t>AP</t>
        </is>
      </c>
      <c r="Z1164" s="1" t="inlineStr">
        <is>
          <t>Eferding</t>
        </is>
      </c>
      <c r="AA1164" s="1" t="inlineStr">
        <is>
          <t>Art of Cars Fahrzeughandel OG</t>
        </is>
      </c>
      <c r="AB1164" s="1" t="n">
        <v>59</v>
      </c>
      <c r="AC1164" s="1" t="inlineStr">
        <is>
          <t>已讀取</t>
        </is>
      </c>
      <c r="AD1164" s="1" t="inlineStr">
        <is>
          <t>https://www.autoscout24.com/offers/tesla-model-3-model-3-performance-dual-awd-max-range-ab-294-eu-electric-white-cat_ma51520mo74665-0c9bcfe3-e32a-4285-a73b-bca7e336a57e</t>
        </is>
      </c>
      <c r="AE1164" s="1" t="inlineStr">
        <is>
          <t>2026-10-05</t>
        </is>
      </c>
    </row>
    <row r="1165" ht="30" customHeight="1">
      <c r="A1165" s="4" t="n">
        <v>1164</v>
      </c>
      <c r="B1165" s="4" t="n">
        <v>2023</v>
      </c>
      <c r="C1165" s="1" t="inlineStr">
        <is>
          <t>09/2023</t>
        </is>
      </c>
      <c r="D1165" s="5" t="n">
        <v>66977</v>
      </c>
      <c r="E1165" s="5" t="n">
        <v>220</v>
      </c>
      <c r="F1165" s="1" t="inlineStr">
        <is>
          <t>Black</t>
        </is>
      </c>
      <c r="G1165" s="1" t="inlineStr">
        <is>
          <t>Metallic</t>
        </is>
      </c>
      <c r="H1165" s="1" t="inlineStr">
        <is>
          <t>Black</t>
        </is>
      </c>
      <c r="I1165" s="1" t="inlineStr">
        <is>
          <t>Full leather</t>
        </is>
      </c>
      <c r="J1165" s="6" t="n">
        <v>29249</v>
      </c>
      <c r="K1165" s="1" t="inlineStr">
        <is>
          <t>EUR</t>
        </is>
      </c>
      <c r="L1165" s="1" t="inlineStr">
        <is>
          <t>Model Y</t>
        </is>
      </c>
      <c r="M1165" s="1" t="inlineStr">
        <is>
          <t>Tesla Model Y Standard Range</t>
        </is>
      </c>
      <c r="N1165" s="1" t="inlineStr">
        <is>
          <t>荷蘭</t>
        </is>
      </c>
      <c r="O1165" s="1" t="inlineStr">
        <is>
          <t>NL</t>
        </is>
      </c>
      <c r="P1165" s="5" t="n"/>
      <c r="Q1165" s="1" t="n"/>
      <c r="R1165" s="1" t="n"/>
      <c r="S1165" s="1" t="inlineStr">
        <is>
          <t>Used</t>
        </is>
      </c>
      <c r="T1165" s="1" t="n"/>
      <c r="U1165" s="1" t="n"/>
      <c r="V1165" s="1" t="n"/>
      <c r="W1165" s="1" t="inlineStr">
        <is>
          <t>Comfort &amp; Convenience
Air conditioning
Armrest
Automatic climate control
Cruise control
Electric tailgate
Electrical side mirrors
Electrically adjustable seats
Leather seats
Leather steering wheel
Light sensor
Lumbar support
Multi-function steering wheel
Navigation system
Panorama roof
Park Distance Control
Parking assist system camera
Power windows
Rain sensor
Seat heating
Split rear seats
Sunroof
Tinted windows
Entertainment &amp; Media
Bluetooth
Digital radio
On-board computer
Radio
USB
Safety &amp; Security
ABS
Adaptive Cruise Control
Bi-Xenon headlights
Central door lock
Central door lock with remote control
Daytime running lights
Distance warning system
Driver-side airbag
Electronic stability control
Emergency brake assistant
Full-LED headlights
Glare-free high beam headlights
Head airbag
High beam assist
Immobilizer
Isofix
Lane departure warning system
LED Daytime Running Lights
LED Headlights
Passenger-side airbag
Power steering
Side airbag
Speed limit control system
Tire pressure monitoring system
Traffic sign recognition
Xenon headlights
Extras
Automatically dimming interior mirror
Electronic parking brake
Touch screen</t>
        </is>
      </c>
      <c r="X1165" s="1" t="n">
        <v>60</v>
      </c>
      <c r="Y1165" s="1" t="inlineStr">
        <is>
          <t>AP</t>
        </is>
      </c>
      <c r="Z1165" s="1" t="inlineStr">
        <is>
          <t>'S-HERTOGENBOSCH</t>
        </is>
      </c>
      <c r="AA1165" s="1" t="inlineStr">
        <is>
          <t>Autohero Den Bosch</t>
        </is>
      </c>
      <c r="AB1165" s="1" t="n">
        <v>59</v>
      </c>
      <c r="AC1165" s="1" t="inlineStr">
        <is>
          <t>已讀取</t>
        </is>
      </c>
      <c r="AD1165" s="1" t="inlineStr">
        <is>
          <t>https://www.autoscout24.com/offers/tesla-model-y-standard-range-electric-black-cat_ma51520mo75320-f6df7d21-4d95-4db0-abbd-c14a328c7100</t>
        </is>
      </c>
      <c r="AE1165" s="1" t="inlineStr">
        <is>
          <t>2026-10-05</t>
        </is>
      </c>
    </row>
    <row r="1166" ht="30" customHeight="1">
      <c r="A1166" s="4" t="n">
        <v>1165</v>
      </c>
      <c r="B1166" s="4" t="n">
        <v>2023</v>
      </c>
      <c r="C1166" s="1" t="inlineStr">
        <is>
          <t>03/2023</t>
        </is>
      </c>
      <c r="D1166" s="5" t="n">
        <v>86369</v>
      </c>
      <c r="E1166" s="5" t="n">
        <v>750</v>
      </c>
      <c r="F1166" s="1" t="inlineStr">
        <is>
          <t>Black</t>
        </is>
      </c>
      <c r="G1166" s="1" t="inlineStr">
        <is>
          <t>Others</t>
        </is>
      </c>
      <c r="H1166" s="1" t="inlineStr">
        <is>
          <t>Black</t>
        </is>
      </c>
      <c r="I1166" s="1" t="inlineStr">
        <is>
          <t>Full leather</t>
        </is>
      </c>
      <c r="J1166" s="6" t="n">
        <v>69950</v>
      </c>
      <c r="K1166" s="1" t="inlineStr">
        <is>
          <t>EUR</t>
        </is>
      </c>
      <c r="L1166" s="1" t="inlineStr">
        <is>
          <t>Model S</t>
        </is>
      </c>
      <c r="M1166" s="1" t="inlineStr">
        <is>
          <t>Tesla Model S Plaid 1020 PS Yoke Matrix Self Driving 4</t>
        </is>
      </c>
      <c r="N1166" s="1" t="inlineStr">
        <is>
          <t>德國</t>
        </is>
      </c>
      <c r="O1166" s="1" t="inlineStr">
        <is>
          <t>DE</t>
        </is>
      </c>
      <c r="P1166" s="5" t="n"/>
      <c r="Q1166" s="1" t="n"/>
      <c r="R1166" s="1" t="n"/>
      <c r="S1166" s="1" t="inlineStr">
        <is>
          <t>Used</t>
        </is>
      </c>
      <c r="T1166" s="1" t="n"/>
      <c r="U1166" s="1" t="inlineStr">
        <is>
          <t>Unfallfreies Nichtraucherfahrzeug</t>
        </is>
      </c>
      <c r="V1166" s="1" t="inlineStr">
        <is>
          <t>Full Self Drive 4 Hardeware
Autopilot-Hardware:''Full Self Driving 4''
Fahrassistenz-System: Autopilot Generation 4.0</t>
        </is>
      </c>
      <c r="W1166" s="1" t="inlineStr">
        <is>
          <t>Comfort &amp; Convenience
360° camera
Air suspension
Armrest
Automatic climate control, 3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Split rear seats
Start-stop system
Tinted windows
Entertainment &amp; Media
Bluetooth
Digital cockpit
Digital radio
Hands-free equipment
Induction charging for smartphones
Integrated music streaming
MP3
On-board computer
Radio
Sound system
USB
WLAN / WiFi hotspot
Safety &amp; Security
ABS
Adaptive Cruise Control
Adaptive headlights
Alarm system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(21")
Ambient lighting
Automatically dimming interior mirror
Cargo barrier
Electronic parking brake
Emergency tyre repair kit
Spoiler
Sport package
Sport seats
Sport suspension
Summer tyres
Touch screen
Trailer hitch
Voice Control
Winter package
Winter tyres</t>
        </is>
      </c>
      <c r="X1166" s="1" t="n">
        <v>94</v>
      </c>
      <c r="Y1166" s="1" t="inlineStr">
        <is>
          <t>FSD</t>
        </is>
      </c>
      <c r="Z1166" s="1" t="inlineStr">
        <is>
          <t>Königsbrunn</t>
        </is>
      </c>
      <c r="AA1166" s="1" t="inlineStr">
        <is>
          <t>Auto Mario Schmidt</t>
        </is>
      </c>
      <c r="AB1166" s="1" t="n">
        <v>59</v>
      </c>
      <c r="AC1166" s="1" t="inlineStr">
        <is>
          <t>已讀取</t>
        </is>
      </c>
      <c r="AD1166" s="1" t="inlineStr">
        <is>
          <t>https://www.autoscout24.com/offers/tesla-model-s-plaid-1020-ps-yoke-matrix-self-driving-4-electric-black-cat_ma51520mo20032-99634a71-f007-4b05-a262-d0e18e310e35</t>
        </is>
      </c>
      <c r="AE1166" s="1" t="inlineStr">
        <is>
          <t>2026-10-05</t>
        </is>
      </c>
    </row>
    <row r="1167" ht="30" customHeight="1">
      <c r="A1167" s="4" t="n">
        <v>1166</v>
      </c>
      <c r="B1167" s="4" t="n">
        <v>2019</v>
      </c>
      <c r="C1167" s="1" t="inlineStr">
        <is>
          <t>09/2019</t>
        </is>
      </c>
      <c r="D1167" s="5" t="n">
        <v>202900</v>
      </c>
      <c r="E1167" s="5" t="n">
        <v>340</v>
      </c>
      <c r="F1167" s="1" t="inlineStr">
        <is>
          <t>White</t>
        </is>
      </c>
      <c r="G1167" s="1" t="inlineStr">
        <is>
          <t>Others</t>
        </is>
      </c>
      <c r="H1167" s="1" t="inlineStr">
        <is>
          <t>Black</t>
        </is>
      </c>
      <c r="I1167" s="1" t="inlineStr">
        <is>
          <t>Other</t>
        </is>
      </c>
      <c r="J1167" s="6" t="n">
        <v>21900</v>
      </c>
      <c r="K1167" s="1" t="inlineStr">
        <is>
          <t>EUR</t>
        </is>
      </c>
      <c r="L1167" s="1" t="inlineStr">
        <is>
          <t>Model 3</t>
        </is>
      </c>
      <c r="M1167" s="1" t="inlineStr">
        <is>
          <t>Tesla Model 3 Tesla Model 3 Performance | FSD | Nieuwe Batterij</t>
        </is>
      </c>
      <c r="N1167" s="1" t="inlineStr">
        <is>
          <t>荷蘭</t>
        </is>
      </c>
      <c r="O1167" s="1" t="inlineStr">
        <is>
          <t>NL</t>
        </is>
      </c>
      <c r="P1167" s="5" t="n">
        <v>530</v>
      </c>
      <c r="Q1167" s="1" t="inlineStr">
        <is>
          <t>530 km</t>
        </is>
      </c>
      <c r="R1167" s="1" t="n"/>
      <c r="S1167" s="1" t="inlineStr">
        <is>
          <t>Used</t>
        </is>
      </c>
      <c r="T1167" s="1" t="n"/>
      <c r="U1167" s="1" t="n"/>
      <c r="V1167" s="1" t="inlineStr">
        <is>
          <t>Tesla Model 3 Performance | FSD | Nieuwe Batterij
Tesla Model 3 Performance – 2019 | Op 200.000KM batterij vervangen naar een batterij met 88.000 km | FSD pakket (de 7500,- optie) | 433KM bij 100% batterij dus 87-88% SOH | 1 Jaar garantie |
Autopilot
Basic Autopilot (Cruise control adaptief met stop&amp;go en stuurhulp)
Full Self-Driving Capability (Autopilot, zelfstandige rijstrookwissel)</t>
        </is>
      </c>
      <c r="W1167" s="1" t="inlineStr">
        <is>
          <t>Comfort &amp; Convenience
Air conditioning
Armrest
Automatic climate control
Cruise control
Electrical side mirrors
Electrically adjustable seats
Electrically heated windshield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Digital radio
Hands-free equipment
Integrated music streaming
MP3
On-board computer
Radio
Sound system
USB
Safety &amp; Security
ABS
Adaptive Cruise Control
Alarm system
Central door lock
Central door lock with remote control
Daytime running lights
Distance warning system
Driver-side airbag
Electronic stability control
Emergency brake assistant
Full-LED headlights
Head airbag
High beam assist
Immobilizer
Isofix
Lane departure warning system
LED Headlights
Passenger-side airbag
Power steering
Rear airbag
Side airbag
Tire pressure monitoring system
Traction control
Traffic sign recognition
Extras
Spoiler
Sport package
Sport seats
Touch screen
Voice Control</t>
        </is>
      </c>
      <c r="X1167" s="1" t="n">
        <v>67</v>
      </c>
      <c r="Y1167" s="1" t="inlineStr">
        <is>
          <t>FSD</t>
        </is>
      </c>
      <c r="Z1167" s="1" t="inlineStr">
        <is>
          <t>Schagen</t>
        </is>
      </c>
      <c r="AA1167" s="1" t="n"/>
      <c r="AB1167" s="1" t="n">
        <v>59</v>
      </c>
      <c r="AC1167" s="1" t="inlineStr">
        <is>
          <t>已讀取</t>
        </is>
      </c>
      <c r="AD1167" s="1" t="inlineStr">
        <is>
          <t>https://www.autoscout24.com/offers/tesla-model-3-tesla-model-3-performance-fsd-nieuwe-batterij-electric-white-cat_ma51520mo74665-b09e6320-92b2-4c93-8ea8-a8166cff37d8</t>
        </is>
      </c>
      <c r="AE1167" s="1" t="inlineStr">
        <is>
          <t>2026-10-05</t>
        </is>
      </c>
    </row>
    <row r="1168" ht="30" customHeight="1">
      <c r="A1168" s="4" t="n">
        <v>1167</v>
      </c>
      <c r="B1168" s="4" t="n">
        <v>2018</v>
      </c>
      <c r="C1168" s="1" t="inlineStr">
        <is>
          <t>09/2018</t>
        </is>
      </c>
      <c r="D1168" s="5" t="n">
        <v>137355</v>
      </c>
      <c r="E1168" s="5" t="n">
        <v>245</v>
      </c>
      <c r="F1168" s="1" t="inlineStr">
        <is>
          <t>White</t>
        </is>
      </c>
      <c r="G1168" s="1" t="inlineStr">
        <is>
          <t>Metallic</t>
        </is>
      </c>
      <c r="H1168" s="1" t="inlineStr">
        <is>
          <t>Black</t>
        </is>
      </c>
      <c r="I1168" s="1" t="inlineStr">
        <is>
          <t>Part leather</t>
        </is>
      </c>
      <c r="J1168" s="6" t="n">
        <v>27900</v>
      </c>
      <c r="K1168" s="1" t="inlineStr">
        <is>
          <t>EUR</t>
        </is>
      </c>
      <c r="L1168" s="1" t="inlineStr">
        <is>
          <t>Model X</t>
        </is>
      </c>
      <c r="M1168" s="1" t="inlineStr">
        <is>
          <t>Tesla Model X 75D 7p AWD/ SOH 87%</t>
        </is>
      </c>
      <c r="N1168" s="1" t="inlineStr">
        <is>
          <t>荷蘭</t>
        </is>
      </c>
      <c r="O1168" s="1" t="inlineStr">
        <is>
          <t>NL</t>
        </is>
      </c>
      <c r="P1168" s="5" t="n"/>
      <c r="Q1168" s="1" t="n"/>
      <c r="R1168" s="1" t="inlineStr">
        <is>
          <t>Accu laden: Type 2, 3-fasen, 17 kW, 99 km actieradius per uur, compleet vol in 20 uur en 49 minuten
406 km actieradius per uur</t>
        </is>
      </c>
      <c r="S1168" s="1" t="inlineStr">
        <is>
          <t>Used</t>
        </is>
      </c>
      <c r="T1168" s="1" t="n"/>
      <c r="U1168" s="1" t="inlineStr">
        <is>
          <t>Accident Avoidance System</t>
        </is>
      </c>
      <c r="V1168" s="1" t="n"/>
      <c r="W1168" s="1" t="inlineStr">
        <is>
          <t>Comfort &amp; Convenience
Air conditioning
Air suspension
Armrest
Automatic climate control
Cruise control
Electric tailgate
Electrical side mirrors
Electrically adjustable seats
Heated steering wheel
Keyless central door lock
Leather steering wheel
Light sensor
Multi-function steering wheel
Navigation system
Park Distance Control
Parking assist system camera
Parking assist system sensors front
Parking assist system sensors rear
Power windows
Rain sensor
Rear seat heating
Seat heating
Entertainment &amp; Media
Bluetooth
Radio
Safety &amp; Security
ABS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Spoiler
Trailer hitch</t>
        </is>
      </c>
      <c r="X1168" s="1" t="n">
        <v>49</v>
      </c>
      <c r="Y1168" s="1" t="inlineStr">
        <is>
          <t>AP</t>
        </is>
      </c>
      <c r="Z1168" s="1" t="inlineStr">
        <is>
          <t>MOORDRECHT</t>
        </is>
      </c>
      <c r="AA1168" s="1" t="inlineStr">
        <is>
          <t>Ex Lease Sales</t>
        </is>
      </c>
      <c r="AB1168" s="1" t="n">
        <v>59</v>
      </c>
      <c r="AC1168" s="1" t="inlineStr">
        <is>
          <t>已讀取</t>
        </is>
      </c>
      <c r="AD1168" s="1" t="inlineStr">
        <is>
          <t>https://www.autoscout24.com/offers/tesla-model-x-75d-7p-awd-soh-87-electric-white-cat_ma51520mo20033-bc169ee3-8362-4733-b111-46f1c763d855</t>
        </is>
      </c>
      <c r="AE1168" s="1" t="inlineStr">
        <is>
          <t>2026-10-05</t>
        </is>
      </c>
    </row>
    <row r="1169" ht="30" customHeight="1">
      <c r="A1169" s="4" t="n">
        <v>1168</v>
      </c>
      <c r="B1169" s="4" t="n">
        <v>2022</v>
      </c>
      <c r="C1169" s="1" t="inlineStr">
        <is>
          <t>12/2022</t>
        </is>
      </c>
      <c r="D1169" s="5" t="n">
        <v>43511</v>
      </c>
      <c r="E1169" s="5" t="n">
        <v>377</v>
      </c>
      <c r="F1169" s="1" t="inlineStr">
        <is>
          <t>Grey</t>
        </is>
      </c>
      <c r="G1169" s="1" t="inlineStr">
        <is>
          <t>Others</t>
        </is>
      </c>
      <c r="H1169" s="1" t="inlineStr">
        <is>
          <t>Black</t>
        </is>
      </c>
      <c r="I1169" s="1" t="inlineStr">
        <is>
          <t>Alcantara</t>
        </is>
      </c>
      <c r="J1169" s="6" t="n">
        <v>32400</v>
      </c>
      <c r="K1169" s="1" t="inlineStr">
        <is>
          <t>EUR</t>
        </is>
      </c>
      <c r="L1169" s="1" t="inlineStr">
        <is>
          <t>Model 3</t>
        </is>
      </c>
      <c r="M1169" s="1" t="inlineStr">
        <is>
          <t>Tesla Model 3 Model 3 Langstreckenbatt. Allradantrieb Dual Motor Performance</t>
        </is>
      </c>
      <c r="N1169" s="1" t="inlineStr">
        <is>
          <t>德國</t>
        </is>
      </c>
      <c r="O1169" s="1" t="inlineStr">
        <is>
          <t>DE</t>
        </is>
      </c>
      <c r="P1169" s="5" t="n"/>
      <c r="Q1169" s="1" t="n"/>
      <c r="R1169" s="1" t="n"/>
      <c r="S1169" s="1" t="inlineStr">
        <is>
          <t>Used</t>
        </is>
      </c>
      <c r="T1169" s="1" t="n"/>
      <c r="U1169" s="1" t="inlineStr">
        <is>
          <t>Es gab zwei wirklich kleinere Bagatellschäden im Bereich der Stoßfänger.
keinen strukturellen Schaden, keine Verformung, nichts Eingedrücktes
Lackschaden
. Beide Reparaturen, Stoßstange ersetzt und original lackiert, wurden
durchgeführt. Kürzlich hatte außerdem im Urlaub ein Marder zwei Kabel durch gebissen. War natürlich ein Versicherungsfall und wurde auch direkt bei Tesla repariert (und ein Marderschreck eingebaut).</t>
        </is>
      </c>
      <c r="V1169" s="1" t="n"/>
      <c r="W1169" s="1" t="inlineStr">
        <is>
          <t>Comfort &amp; Convenience
Air conditioning
Auxiliary heating
Cruise control
Electric tailgate
Electrical side mirrors
Electrically adjustable seats
Heated steering wheel
Keyless central door lock
Leather steering wheel
Light sensor
Navigation system
Panorama roof
Park Distance Control
Parking assist system camera
Power windows
Rear seat heating
Seat heating
Split rear seats
Entertainment &amp; Media
Bluetooth
Digital radio
Induction charging for smartphones
Radio
Sound system
USB
WLAN / WiFi hotspot
Safety &amp; Security
ABS
Adaptive Cruise Control
Blind spot monitor
Distance warning system
Driver drowsiness detection
Driver-side airbag
Electronic stability control
Emergency brake assistant
Fog lights
Glare-free high beam headlights
Head airbag
High beam assist
Immobilizer
Lane departure warning system
LED Headlights
Passenger-side airbag
Power steering
Rear airbag
Side airbag
Speed limit control system
Tire pressure monitoring system
Traction control
Extras
Alloy wheels
Spoiler
Sport seats
Sport suspension
Touch screen
Winter tyres</t>
        </is>
      </c>
      <c r="X1169" s="1" t="n">
        <v>57</v>
      </c>
      <c r="Y1169" s="1" t="inlineStr">
        <is>
          <t>AP</t>
        </is>
      </c>
      <c r="Z1169" s="1" t="inlineStr">
        <is>
          <t>Ebersberg, St</t>
        </is>
      </c>
      <c r="AA1169" s="1" t="n"/>
      <c r="AB1169" s="1" t="n">
        <v>59</v>
      </c>
      <c r="AC1169" s="1" t="inlineStr">
        <is>
          <t>已讀取</t>
        </is>
      </c>
      <c r="AD1169" s="1" t="inlineStr">
        <is>
          <t>https://www.autoscout24.com/offers/tesla-model-3-model-3-langstreckenbatt-allradantrieb-dual-motor-performance-electric-grey-cat_ma51520mo74665-27078bbd-b24f-4604-85da-6e3274688419</t>
        </is>
      </c>
      <c r="AE1169" s="1" t="inlineStr">
        <is>
          <t>2026-10-05</t>
        </is>
      </c>
    </row>
    <row r="1170" ht="30" customHeight="1">
      <c r="A1170" s="4" t="n">
        <v>1169</v>
      </c>
      <c r="B1170" s="4" t="n">
        <v>2026</v>
      </c>
      <c r="C1170" s="1" t="inlineStr">
        <is>
          <t>03/2026</t>
        </is>
      </c>
      <c r="D1170" s="5" t="n">
        <v>10731</v>
      </c>
      <c r="E1170" s="5" t="n">
        <v>235</v>
      </c>
      <c r="F1170" s="1" t="inlineStr">
        <is>
          <t>Grey</t>
        </is>
      </c>
      <c r="G1170" s="1" t="inlineStr">
        <is>
          <t>Metallic</t>
        </is>
      </c>
      <c r="H1170" s="12" t="inlineStr">
        <is>
          <t>Unknown</t>
        </is>
      </c>
      <c r="I1170" s="1" t="inlineStr">
        <is>
          <t>Full leather</t>
        </is>
      </c>
      <c r="J1170" s="6" t="n">
        <v>44500</v>
      </c>
      <c r="K1170" s="1" t="inlineStr">
        <is>
          <t>EUR</t>
        </is>
      </c>
      <c r="L1170" s="1" t="inlineStr">
        <is>
          <t>Model 3</t>
        </is>
      </c>
      <c r="M1170" s="1" t="inlineStr">
        <is>
          <t>Tesla Model 3 Model 3 Premium Langstreckenbatterie RWD</t>
        </is>
      </c>
      <c r="N1170" s="1" t="inlineStr">
        <is>
          <t>德國</t>
        </is>
      </c>
      <c r="O1170" s="1" t="inlineStr">
        <is>
          <t>DE</t>
        </is>
      </c>
      <c r="P1170" s="5" t="n">
        <v>691</v>
      </c>
      <c r="Q1170" s="1" t="inlineStr">
        <is>
          <t>691 km</t>
        </is>
      </c>
      <c r="R1170" s="1" t="inlineStr">
        <is>
          <t>WLTP-Reichweite: 691 km</t>
        </is>
      </c>
      <c r="S1170" s="1" t="inlineStr">
        <is>
          <t>Used</t>
        </is>
      </c>
      <c r="T1170" s="1" t="n"/>
      <c r="U1170" s="1" t="inlineStr">
        <is>
          <t>Verkauft wird mein Tesla Model 3 Maximale Reichweite Hinterradantrieb (Highland) aus erster Hand, Erstzulassung 10.03.2026. Das Fahrzeug ist im Neuzustand: stets in der Tiefgarage geparkt, Nichtraucherfahrzeug, unfallfrei und schadenfrei.</t>
        </is>
      </c>
      <c r="V1170" s="1" t="inlineStr">
        <is>
          <t>Autopilot</t>
        </is>
      </c>
      <c r="W1170" s="1" t="inlineStr">
        <is>
          <t>Comfort &amp; Convenience
360° camera
Air conditioning
Armrest
Automatic climate control, 2 zones
Auxiliary heating
Cruise control
Electric tailgate
Electrical side mirrors
Electrically adjustable seats
Electrically heated windshield
Fold flat passenger seat
Heated steering wheel
Hill Holder
Keyless central door lock
Leather seats
Light sensor
Multi-function steering wheel
Navigation system
Panorama roof
Park Distance Control
Parking assist system camera
Parking assist system self-steering
Parking assist system sensors rear
Power windows
Rain sensor
Rear seat heating
Seat heating
Seat ventilation
Split rear seats
Start-stop system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with remote control
Daytime running lights
Distance warning system
Driver drowsiness detection
Driver-side airbag
Electronic stability control
Emergency brake assistant
Emergency system
Full-LED headlights
Head airbag
High beam assist
Immobilizer
Lane departure warning system
LED Daytime Running Lights
LED Headlights
Night view assist
Passenger-side airbag
Power steering
Side airbag
Speed limit control system
Tire pressure monitoring system
Traction control
Traffic sign recognition
Extras
All season tyres
Alloy wheels (19")
Ambient lighting
Electronic parking brake
Heat Pump
Touch screen
Voice Control
Winter package</t>
        </is>
      </c>
      <c r="X1170" s="1" t="n">
        <v>83</v>
      </c>
      <c r="Y1170" s="1" t="inlineStr">
        <is>
          <t>AP</t>
        </is>
      </c>
      <c r="Z1170" s="1" t="inlineStr">
        <is>
          <t>Berlin, Stadt</t>
        </is>
      </c>
      <c r="AA1170" s="1" t="n"/>
      <c r="AB1170" s="1" t="n">
        <v>59</v>
      </c>
      <c r="AC1170" s="1" t="inlineStr">
        <is>
          <t>已讀取</t>
        </is>
      </c>
      <c r="AD1170" s="1" t="inlineStr">
        <is>
          <t>https://www.autoscout24.com/offers/tesla-model-3-model-3-premium-langstreckenbatterie-rwd-electric-grey-cat_ma51520mo74665-48d6ddfc-0666-4b1d-bcfd-7d6ce333a6b7</t>
        </is>
      </c>
      <c r="AE1170" s="1" t="inlineStr">
        <is>
          <t>2026-10-05</t>
        </is>
      </c>
    </row>
    <row r="1171" ht="30" customHeight="1">
      <c r="A1171" s="4" t="n">
        <v>1170</v>
      </c>
      <c r="B1171" s="4" t="n">
        <v>2024</v>
      </c>
      <c r="C1171" s="1" t="inlineStr">
        <is>
          <t>12/2024</t>
        </is>
      </c>
      <c r="D1171" s="5" t="n">
        <v>2300</v>
      </c>
      <c r="E1171" s="5" t="n">
        <v>393</v>
      </c>
      <c r="F1171" s="12" t="inlineStr">
        <is>
          <t>Unknown</t>
        </is>
      </c>
      <c r="G1171" s="1" t="inlineStr">
        <is>
          <t>Others</t>
        </is>
      </c>
      <c r="H1171" s="12" t="inlineStr">
        <is>
          <t>Unknown</t>
        </is>
      </c>
      <c r="I1171" s="12" t="inlineStr">
        <is>
          <t>Unknown</t>
        </is>
      </c>
      <c r="J1171" s="6" t="n">
        <v>48000</v>
      </c>
      <c r="K1171" s="1" t="inlineStr">
        <is>
          <t>EUR</t>
        </is>
      </c>
      <c r="L1171" s="1" t="inlineStr">
        <is>
          <t>Model Y</t>
        </is>
      </c>
      <c r="M1171" s="1" t="inlineStr">
        <is>
          <t>Tesla Model Y Performance Dual Motor AWD</t>
        </is>
      </c>
      <c r="N1171" s="1" t="inlineStr">
        <is>
          <t>德國</t>
        </is>
      </c>
      <c r="O1171" s="1" t="inlineStr">
        <is>
          <t>DE</t>
        </is>
      </c>
      <c r="P1171" s="5" t="n"/>
      <c r="Q1171" s="1" t="n"/>
      <c r="R1171" s="1" t="n"/>
      <c r="S1171" s="1" t="inlineStr">
        <is>
          <t>Used</t>
        </is>
      </c>
      <c r="T1171" s="1" t="n"/>
      <c r="U1171" s="1" t="n"/>
      <c r="V1171" s="1" t="n"/>
      <c r="W1171" s="1" t="inlineStr">
        <is>
          <t>Comfort &amp; Convenience
360° camera
Automatic climate control
Cruise control
Electric tailgate
Electrically adjustable seats
Heated steering wheel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
Touch screen</t>
        </is>
      </c>
      <c r="X1171" s="1" t="n">
        <v>41</v>
      </c>
      <c r="Y1171" s="1" t="inlineStr">
        <is>
          <t>AP</t>
        </is>
      </c>
      <c r="Z1171" s="1" t="inlineStr">
        <is>
          <t>Osnabrück</t>
        </is>
      </c>
      <c r="AA1171" s="1" t="n"/>
      <c r="AB1171" s="1" t="n">
        <v>59</v>
      </c>
      <c r="AC1171" s="1" t="inlineStr">
        <is>
          <t>已讀取</t>
        </is>
      </c>
      <c r="AD1171" s="1" t="inlineStr">
        <is>
          <t>https://www.autoscout24.com/offers/tesla-model-y-performance-dual-motor-awd-electric-cat_ma51520mo75320-182af77d-6307-4f3d-af8d-6319f86bea77</t>
        </is>
      </c>
      <c r="AE1171" s="1" t="inlineStr">
        <is>
          <t>2026-10-05</t>
        </is>
      </c>
    </row>
    <row r="1172" ht="30" customHeight="1">
      <c r="A1172" s="4" t="n">
        <v>1171</v>
      </c>
      <c r="B1172" s="4" t="n">
        <v>2024</v>
      </c>
      <c r="C1172" s="1" t="inlineStr">
        <is>
          <t>08/2024</t>
        </is>
      </c>
      <c r="D1172" s="5" t="n">
        <v>57500</v>
      </c>
      <c r="E1172" s="5" t="n">
        <v>378</v>
      </c>
      <c r="F1172" s="1" t="inlineStr">
        <is>
          <t>White</t>
        </is>
      </c>
      <c r="G1172" s="1" t="inlineStr">
        <is>
          <t>Others</t>
        </is>
      </c>
      <c r="H1172" s="12" t="inlineStr">
        <is>
          <t>Unknown</t>
        </is>
      </c>
      <c r="I1172" s="12" t="inlineStr">
        <is>
          <t>Unknown</t>
        </is>
      </c>
      <c r="J1172" s="6" t="n">
        <v>37980</v>
      </c>
      <c r="K1172" s="1" t="inlineStr">
        <is>
          <t>EUR</t>
        </is>
      </c>
      <c r="L1172" s="1" t="inlineStr">
        <is>
          <t>Model Y</t>
        </is>
      </c>
      <c r="M1172" s="1" t="inlineStr">
        <is>
          <t>Tesla Model Y Long Range AWD 79kWh / HW4 Software</t>
        </is>
      </c>
      <c r="N1172" s="1" t="inlineStr">
        <is>
          <t>奧地利</t>
        </is>
      </c>
      <c r="O1172" s="1" t="inlineStr">
        <is>
          <t>AT</t>
        </is>
      </c>
      <c r="P1172" s="5" t="n"/>
      <c r="Q1172" s="1" t="n"/>
      <c r="R1172" s="1" t="n"/>
      <c r="S1172" s="1" t="inlineStr">
        <is>
          <t>Used</t>
        </is>
      </c>
      <c r="T1172" s="1" t="n"/>
      <c r="U1172" s="1" t="n"/>
      <c r="V1172" s="1" t="n"/>
      <c r="W1172" s="1" t="inlineStr">
        <is>
          <t>Comfort &amp; Convenience
Air conditioning
Armrest
Automatic climate control
Cruise control
Electric tailgate
Electrical side mirrors
Electrically adjustable seats
Heated steering wheel
Hill Holder
Keyless central door lock
Leather steering wheel
Light sensor
Multi-function steering wheel
Navigation system
Panorama roof
Park Distance Control
Parking assist system camera
Parking assist system sensors front
Power windows
Rain sensor
Seat heating
Start-stop system
Entertainment &amp; Media
Bluetooth
Digital radio
Hands-free equipment
Induction charging for smartphones
On-board computer
Radio
Sound system
Safety &amp; Security
ABS
Adaptive Cruise Control
Adaptive headlights
Alarm system
Blind spot monitor
Central door lock
Daytime running lights
Driver-side airbag
Electronic stability control
Emergency brake assistant
Head airbag
High beam assist
Immobilizer
Isofix
Lane departure warning system
LED Daytime Running Lights
LED Headlights
Passenger-side airbag
Power steering
Side airbag
Tire pressure monitoring system
Traction control
Traffic sign recognition
Extras
Alloy wheels
Ambient lighting
Automatically dimming interior mirror
Touch screen
Voice Control</t>
        </is>
      </c>
      <c r="X1172" s="1" t="n">
        <v>61</v>
      </c>
      <c r="Y1172" s="1" t="inlineStr">
        <is>
          <t>AP</t>
        </is>
      </c>
      <c r="Z1172" s="1" t="inlineStr">
        <is>
          <t>Wels</t>
        </is>
      </c>
      <c r="AA1172" s="1" t="inlineStr">
        <is>
          <t>HGH Rainer GmbH</t>
        </is>
      </c>
      <c r="AB1172" s="1" t="n">
        <v>59</v>
      </c>
      <c r="AC1172" s="1" t="inlineStr">
        <is>
          <t>已讀取</t>
        </is>
      </c>
      <c r="AD1172" s="1" t="inlineStr">
        <is>
          <t>https://www.autoscout24.com/offers/tesla-model-y-long-range-awd-79kwh-hw4-software-electric-white-cat_ma51520mo75320-c98f0a80-7c1b-4b92-9a35-8fe3b741b2d5</t>
        </is>
      </c>
      <c r="AE1172" s="1" t="inlineStr">
        <is>
          <t>2026-10-05</t>
        </is>
      </c>
    </row>
    <row r="1173" ht="30" customHeight="1">
      <c r="A1173" s="4" t="n">
        <v>1172</v>
      </c>
      <c r="B1173" s="4" t="n">
        <v>2015</v>
      </c>
      <c r="C1173" s="1" t="inlineStr">
        <is>
          <t>07/2015</t>
        </is>
      </c>
      <c r="D1173" s="5" t="n">
        <v>187000</v>
      </c>
      <c r="E1173" s="5" t="n">
        <v>310</v>
      </c>
      <c r="F1173" s="1" t="inlineStr">
        <is>
          <t>Grey</t>
        </is>
      </c>
      <c r="G1173" s="1" t="inlineStr">
        <is>
          <t>Metallic</t>
        </is>
      </c>
      <c r="H1173" s="1" t="inlineStr">
        <is>
          <t>Beige</t>
        </is>
      </c>
      <c r="I1173" s="1" t="inlineStr">
        <is>
          <t>Full leather</t>
        </is>
      </c>
      <c r="J1173" s="6" t="n">
        <v>22990</v>
      </c>
      <c r="K1173" s="1" t="inlineStr">
        <is>
          <t>EUR</t>
        </is>
      </c>
      <c r="L1173" s="1" t="inlineStr">
        <is>
          <t>Model S</t>
        </is>
      </c>
      <c r="M1173" s="1" t="inlineStr">
        <is>
          <t>Tesla Model S Performance GRATIS LADEN</t>
        </is>
      </c>
      <c r="N1173" s="1" t="inlineStr">
        <is>
          <t>奧地利</t>
        </is>
      </c>
      <c r="O1173" s="1" t="inlineStr">
        <is>
          <t>AT</t>
        </is>
      </c>
      <c r="P1173" s="5" t="n"/>
      <c r="Q1173" s="1" t="n"/>
      <c r="R1173" s="1" t="n"/>
      <c r="S1173" s="1" t="inlineStr">
        <is>
          <t>Used</t>
        </is>
      </c>
      <c r="T1173" s="1" t="n"/>
      <c r="U1173" s="1" t="n"/>
      <c r="V1173" s="1" t="n"/>
      <c r="W1173" s="1" t="inlineStr">
        <is>
          <t>Comfort &amp; Convenience
Automatic climate control
Cruise control
Electric tailgate
Electrical side mirrors
Leather seats
Leather steering wheel
Multi-function steering wheel
Navigation system
Panorama roof
Park Distance Control
Parking assist system camera
Parking assist system sensors front
Parking assist system sensors rear
Power windows
Seat heating
Entertainment &amp; Media
Hands-free equipment
USB
Safety &amp; Security
ABS
Central door lock with remote control
Daytime running lights
Driver-side airbag
Electronic stability control
Head airbag
Passenger-side airbag
Power steering
Side airbag
Xenon headlights
Extras
Alloy wheels
Touch screen</t>
        </is>
      </c>
      <c r="X1173" s="1" t="n">
        <v>33</v>
      </c>
      <c r="Y1173" s="1" t="inlineStr">
        <is>
          <t>AP</t>
        </is>
      </c>
      <c r="Z1173" s="1" t="inlineStr">
        <is>
          <t>Kremsmünster</t>
        </is>
      </c>
      <c r="AA1173" s="1" t="inlineStr">
        <is>
          <t>Kfz-Handel Windischbauer Wolfgang GmbH</t>
        </is>
      </c>
      <c r="AB1173" s="1" t="n">
        <v>59</v>
      </c>
      <c r="AC1173" s="1" t="inlineStr">
        <is>
          <t>已讀取</t>
        </is>
      </c>
      <c r="AD1173" s="1" t="inlineStr">
        <is>
          <t>https://www.autoscout24.com/offers/tesla-model-s-performance-gratis-laden-electric-grey-cat_ma51520mo20032-a21b3948-08d5-47e8-9919-88aeedcafcb4</t>
        </is>
      </c>
      <c r="AE1173" s="1" t="inlineStr">
        <is>
          <t>2026-10-05</t>
        </is>
      </c>
    </row>
    <row r="1174" ht="30" customHeight="1">
      <c r="A1174" s="4" t="n">
        <v>1173</v>
      </c>
      <c r="B1174" s="4" t="n">
        <v>2023</v>
      </c>
      <c r="C1174" s="1" t="inlineStr">
        <is>
          <t>03/2023</t>
        </is>
      </c>
      <c r="D1174" s="5" t="n">
        <v>79184</v>
      </c>
      <c r="E1174" s="5" t="n">
        <v>258</v>
      </c>
      <c r="F1174" s="1" t="inlineStr">
        <is>
          <t>Black</t>
        </is>
      </c>
      <c r="G1174" s="1" t="n"/>
      <c r="H1174" s="12" t="inlineStr">
        <is>
          <t>Unknown</t>
        </is>
      </c>
      <c r="I1174" s="1" t="inlineStr">
        <is>
          <t>Cloth</t>
        </is>
      </c>
      <c r="J1174" s="6" t="n">
        <v>32500</v>
      </c>
      <c r="K1174" s="1" t="inlineStr">
        <is>
          <t>EUR</t>
        </is>
      </c>
      <c r="L1174" s="1" t="inlineStr">
        <is>
          <t>Model 3</t>
        </is>
      </c>
      <c r="M1174" s="1" t="inlineStr">
        <is>
          <t>Tesla Model 3 Long Range AWD 75 kWh | Performance wielen | SOH 9</t>
        </is>
      </c>
      <c r="N1174" s="1" t="inlineStr">
        <is>
          <t>荷蘭</t>
        </is>
      </c>
      <c r="O1174" s="1" t="inlineStr">
        <is>
          <t>NL</t>
        </is>
      </c>
      <c r="P1174" s="5" t="n">
        <v>602</v>
      </c>
      <c r="Q1174" s="1" t="inlineStr">
        <is>
          <t>602 km</t>
        </is>
      </c>
      <c r="R1174" s="1" t="n"/>
      <c r="S1174" s="1" t="inlineStr">
        <is>
          <t>Used</t>
        </is>
      </c>
      <c r="T1174" s="1" t="inlineStr">
        <is>
          <t>Repaired</t>
        </is>
      </c>
      <c r="U1174" s="1" t="inlineStr">
        <is>
          <t>Schade:
schadevrij</t>
        </is>
      </c>
      <c r="V1174" s="1" t="inlineStr">
        <is>
          <t>Basic Autopilot (Cruise control adaptief met stop&amp;go en stuurhulp)</t>
        </is>
      </c>
      <c r="W1174"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(19")
Voice Control</t>
        </is>
      </c>
      <c r="X1174" s="1" t="n">
        <v>37</v>
      </c>
      <c r="Y1174" s="1" t="inlineStr">
        <is>
          <t>AP</t>
        </is>
      </c>
      <c r="Z1174" s="1" t="inlineStr">
        <is>
          <t>WOERDEN</t>
        </is>
      </c>
      <c r="AA1174" s="1" t="inlineStr">
        <is>
          <t>FML Automotive</t>
        </is>
      </c>
      <c r="AB1174" s="1" t="n">
        <v>59</v>
      </c>
      <c r="AC1174" s="1" t="inlineStr">
        <is>
          <t>已讀取</t>
        </is>
      </c>
      <c r="AD1174" s="1" t="inlineStr">
        <is>
          <t>https://www.autoscout24.com/offers/tesla-model-3-long-range-awd-75-kwh-performance-wielen-soh-9-electric-black-cat_ma51520mo74665-46eaed81-a2cd-4446-999d-079d569ea904</t>
        </is>
      </c>
      <c r="AE1174" s="1" t="inlineStr">
        <is>
          <t>2026-10-05</t>
        </is>
      </c>
    </row>
    <row r="1175" ht="30" customHeight="1">
      <c r="A1175" s="4" t="n">
        <v>1174</v>
      </c>
      <c r="B1175" s="4" t="n">
        <v>2023</v>
      </c>
      <c r="C1175" s="1" t="inlineStr">
        <is>
          <t>06/2023</t>
        </is>
      </c>
      <c r="D1175" s="5" t="n">
        <v>120000</v>
      </c>
      <c r="E1175" s="5" t="n">
        <v>88</v>
      </c>
      <c r="F1175" s="1" t="inlineStr">
        <is>
          <t>Black</t>
        </is>
      </c>
      <c r="G1175" s="1" t="inlineStr">
        <is>
          <t>Others</t>
        </is>
      </c>
      <c r="H1175" s="1" t="inlineStr">
        <is>
          <t>Black</t>
        </is>
      </c>
      <c r="I1175" s="1" t="inlineStr">
        <is>
          <t>Full leather</t>
        </is>
      </c>
      <c r="J1175" s="6" t="n">
        <v>26000</v>
      </c>
      <c r="K1175" s="1" t="inlineStr">
        <is>
          <t>EUR</t>
        </is>
      </c>
      <c r="L1175" s="1" t="inlineStr">
        <is>
          <t>Model 3</t>
        </is>
      </c>
      <c r="M1175" s="1" t="inlineStr">
        <is>
          <t>Tesla Model 3 RWD</t>
        </is>
      </c>
      <c r="N1175" s="1" t="inlineStr">
        <is>
          <t>義大利</t>
        </is>
      </c>
      <c r="O1175" s="1" t="inlineStr">
        <is>
          <t>IT</t>
        </is>
      </c>
      <c r="P1175" s="5" t="n">
        <v>410</v>
      </c>
      <c r="Q1175" s="1" t="inlineStr">
        <is>
          <t>410 km</t>
        </is>
      </c>
      <c r="R1175" s="1" t="n"/>
      <c r="S1175" s="1" t="inlineStr">
        <is>
          <t>Used</t>
        </is>
      </c>
      <c r="T1175" s="1" t="n"/>
      <c r="U1175" s="1" t="n"/>
      <c r="V1175" s="1" t="n"/>
      <c r="W1175" s="1" t="inlineStr">
        <is>
          <t>Comfort &amp; Convenience
360° camera
Electrically adjustable seats
Fold flat passenger seat
Leather seats
Lumbar support
Park Distance Control
Parking assist system camera
Rear seat heating
Seat heating
Split rear seats
Tinted windows
Safety &amp; Security
ABS
Adaptive Cruise Control
Alarm system
Electronic stability control
High beam assist
Tire pressure monitoring system
Traction control
Extras
Automatically dimming interior mirror
Summer tyres</t>
        </is>
      </c>
      <c r="X1175" s="1" t="n">
        <v>23</v>
      </c>
      <c r="Y1175" s="1" t="inlineStr">
        <is>
          <t>AP</t>
        </is>
      </c>
      <c r="Z1175" s="1" t="inlineStr">
        <is>
          <t>Sovicille</t>
        </is>
      </c>
      <c r="AA1175" s="1" t="n"/>
      <c r="AB1175" s="1" t="n">
        <v>59</v>
      </c>
      <c r="AC1175" s="1" t="inlineStr">
        <is>
          <t>已讀取</t>
        </is>
      </c>
      <c r="AD1175" s="1" t="inlineStr">
        <is>
          <t>https://www.autoscout24.com/offers/tesla-model-3-rwd-electric-black-cat_ma51520mo74665-f94472fe-1539-4fd8-b2ad-52832e6122c4</t>
        </is>
      </c>
      <c r="AE1175" s="1" t="inlineStr">
        <is>
          <t>2026-10-05</t>
        </is>
      </c>
    </row>
    <row r="1176" ht="30" customHeight="1">
      <c r="A1176" s="4" t="n">
        <v>1175</v>
      </c>
      <c r="B1176" s="4" t="n">
        <v>2018</v>
      </c>
      <c r="C1176" s="1" t="inlineStr">
        <is>
          <t>06/2018</t>
        </is>
      </c>
      <c r="D1176" s="5" t="n">
        <v>318000</v>
      </c>
      <c r="E1176" s="5" t="n">
        <v>386</v>
      </c>
      <c r="F1176" s="12" t="inlineStr">
        <is>
          <t>Unknown</t>
        </is>
      </c>
      <c r="G1176" s="1" t="n"/>
      <c r="H1176" s="12" t="inlineStr">
        <is>
          <t>Unknown</t>
        </is>
      </c>
      <c r="I1176" s="12" t="inlineStr">
        <is>
          <t>Unknown</t>
        </is>
      </c>
      <c r="J1176" s="6" t="n">
        <v>18900</v>
      </c>
      <c r="K1176" s="1" t="inlineStr">
        <is>
          <t>EUR</t>
        </is>
      </c>
      <c r="L1176" s="1" t="inlineStr">
        <is>
          <t>Model S</t>
        </is>
      </c>
      <c r="M1176" s="1" t="inlineStr">
        <is>
          <t>Tesla Model S 75D Allradantrieb</t>
        </is>
      </c>
      <c r="N1176" s="1" t="inlineStr">
        <is>
          <t>西班牙</t>
        </is>
      </c>
      <c r="O1176" s="1" t="inlineStr">
        <is>
          <t>ES</t>
        </is>
      </c>
      <c r="P1176" s="5" t="n"/>
      <c r="Q1176" s="1" t="n"/>
      <c r="R1176" s="1" t="inlineStr">
        <is>
          <t>- Batería de 75 KWh con una autonomía de 304 km al 100%</t>
        </is>
      </c>
      <c r="S1176" s="1" t="inlineStr">
        <is>
          <t>Used</t>
        </is>
      </c>
      <c r="T1176" s="1" t="n"/>
      <c r="U1176" s="1" t="n"/>
      <c r="V1176" s="1" t="n"/>
      <c r="W1176" s="1" t="inlineStr">
        <is>
          <t>Comfort &amp; Convenience
Air conditioning
Air suspension
Armrest
Automatic climate control, 2 zones
Cruise control
Electric tailgate
Electrical side mirrors
Electrically adjustable seats
Electrically heated windshield
Hill Holder
Keyless central door lock
Leather steering wheel
Light sensor
Multi-function steering wheel
Navigation system
Panorama roof
Park Distance Control
Parking assist system camera
Parking assist system self-steering
Parking assist system sensors rear
Power windows
Rain sensor
Seat heating
Split rear seats
Start-stop system
Entertainment &amp; Media
Android Auto
Apple CarPlay
Bluetooth
Digital cockpit
Digital radio
Hands-free equipment
Integrated music streaming
MP3
On-board computer
Radio
Sound system
USB
WLAN / WiFi hotspot
Safety &amp; Security
ABS
Adaptive Cruise Control
Adaptive headlights
Alarm system
Blind spot monitor
Central door lock
Central door lock with remote control
Distance warning system
Driver-side airbag
Electronic stability control
Emergency brake assistant
Emergency system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Automatically dimming interior mirror
Electronic parking brake
Summer tyres
Touch screen
Voice Control</t>
        </is>
      </c>
      <c r="X1176" s="1" t="n">
        <v>76</v>
      </c>
      <c r="Y1176" s="1" t="inlineStr">
        <is>
          <t>AP</t>
        </is>
      </c>
      <c r="Z1176" s="1" t="inlineStr">
        <is>
          <t>Calpe</t>
        </is>
      </c>
      <c r="AA1176" s="1" t="n"/>
      <c r="AB1176" s="1" t="n">
        <v>59</v>
      </c>
      <c r="AC1176" s="1" t="inlineStr">
        <is>
          <t>已讀取</t>
        </is>
      </c>
      <c r="AD1176" s="1" t="inlineStr">
        <is>
          <t>https://www.autoscout24.com/offers/tesla-model-s-75d-allradantrieb-electric-cat_ma51520mo20032-f8586c95-afaf-4301-b7bc-94b00b7a9c6a</t>
        </is>
      </c>
      <c r="AE1176" s="1" t="inlineStr">
        <is>
          <t>2026-10-05</t>
        </is>
      </c>
    </row>
    <row r="1177" ht="30" customHeight="1">
      <c r="A1177" s="4" t="n">
        <v>1176</v>
      </c>
      <c r="B1177" s="4" t="n">
        <v>2023</v>
      </c>
      <c r="C1177" s="1" t="inlineStr">
        <is>
          <t>10/2023</t>
        </is>
      </c>
      <c r="D1177" s="5" t="n">
        <v>69000</v>
      </c>
      <c r="E1177" s="5" t="n">
        <v>378</v>
      </c>
      <c r="F1177" s="1" t="inlineStr">
        <is>
          <t>Silver</t>
        </is>
      </c>
      <c r="G1177" s="1" t="n"/>
      <c r="H1177" s="1" t="inlineStr">
        <is>
          <t>Black</t>
        </is>
      </c>
      <c r="I1177" s="12" t="inlineStr">
        <is>
          <t>Unknown</t>
        </is>
      </c>
      <c r="J1177" s="6" t="n">
        <v>34990</v>
      </c>
      <c r="K1177" s="1" t="inlineStr">
        <is>
          <t>EUR</t>
        </is>
      </c>
      <c r="L1177" s="1" t="inlineStr">
        <is>
          <t>Model Y</t>
        </is>
      </c>
      <c r="M1177" s="1" t="inlineStr">
        <is>
          <t>Tesla Model Y Long Range AWD 79kWh Allrad Mwst ausweisbar</t>
        </is>
      </c>
      <c r="N1177" s="1" t="inlineStr">
        <is>
          <t>奧地利</t>
        </is>
      </c>
      <c r="O1177" s="1" t="inlineStr">
        <is>
          <t>AT</t>
        </is>
      </c>
      <c r="P1177" s="5" t="n"/>
      <c r="Q1177" s="1" t="n"/>
      <c r="R1177" s="1" t="n"/>
      <c r="S1177" s="1" t="inlineStr">
        <is>
          <t>Used</t>
        </is>
      </c>
      <c r="T1177" s="1" t="n"/>
      <c r="U1177" s="1" t="n"/>
      <c r="V1177" s="1" t="n"/>
      <c r="W1177" s="1" t="n"/>
      <c r="X1177" s="30" t="n">
        <v>56</v>
      </c>
      <c r="Y1177" s="1" t="inlineStr">
        <is>
          <t>AP</t>
        </is>
      </c>
      <c r="Z1177" s="1" t="inlineStr">
        <is>
          <t>Arnoldstein</t>
        </is>
      </c>
      <c r="AA1177" s="1" t="n"/>
      <c r="AB1177" s="1" t="n">
        <v>59</v>
      </c>
      <c r="AC1177" s="1" t="inlineStr">
        <is>
          <t>已讀取</t>
        </is>
      </c>
      <c r="AD1177" s="1" t="inlineStr">
        <is>
          <t>https://www.autoscout24.com/offers/tesla-model-y-long-range-awd-79kwh-allrad-mwst-ausweisbar-electric-silver-cat_ma51520mo75320-11ddeece-7424-4ee4-bd5b-8a9b44166427</t>
        </is>
      </c>
      <c r="AE1177" s="1" t="inlineStr">
        <is>
          <t>2026-10-05</t>
        </is>
      </c>
    </row>
    <row r="1178" ht="30" customHeight="1">
      <c r="A1178" s="4" t="n">
        <v>1177</v>
      </c>
      <c r="B1178" s="4" t="n">
        <v>2022</v>
      </c>
      <c r="C1178" s="1" t="inlineStr">
        <is>
          <t>11/2022</t>
        </is>
      </c>
      <c r="D1178" s="5" t="n">
        <v>163000</v>
      </c>
      <c r="E1178" s="5" t="n">
        <v>88</v>
      </c>
      <c r="F1178" s="1" t="inlineStr">
        <is>
          <t>Black</t>
        </is>
      </c>
      <c r="G1178" s="1" t="inlineStr">
        <is>
          <t>Metallic</t>
        </is>
      </c>
      <c r="H1178" s="1" t="inlineStr">
        <is>
          <t>Black</t>
        </is>
      </c>
      <c r="I1178" s="1" t="inlineStr">
        <is>
          <t>Full leather</t>
        </is>
      </c>
      <c r="J1178" s="6" t="n">
        <v>24990</v>
      </c>
      <c r="K1178" s="1" t="inlineStr">
        <is>
          <t>EUR</t>
        </is>
      </c>
      <c r="L1178" s="1" t="inlineStr">
        <is>
          <t>Model Y</t>
        </is>
      </c>
      <c r="M1178" s="1" t="inlineStr">
        <is>
          <t>Tesla Model Y Model Y Single Motor rwd</t>
        </is>
      </c>
      <c r="N1178" s="1" t="inlineStr">
        <is>
          <t>義大利</t>
        </is>
      </c>
      <c r="O1178" s="1" t="inlineStr">
        <is>
          <t>IT</t>
        </is>
      </c>
      <c r="P1178" s="5" t="n"/>
      <c r="Q1178" s="1" t="n"/>
      <c r="R1178" s="1" t="n"/>
      <c r="S1178" s="1" t="inlineStr">
        <is>
          <t>Used</t>
        </is>
      </c>
      <c r="T1178" s="1" t="n"/>
      <c r="U1178" s="1" t="n"/>
      <c r="V1178" s="1" t="n"/>
      <c r="W1178" s="1" t="inlineStr">
        <is>
          <t>Comfort &amp; Convenience
Leather seats</t>
        </is>
      </c>
      <c r="X1178" s="1" t="n">
        <v>2</v>
      </c>
      <c r="Y1178" s="1" t="inlineStr">
        <is>
          <t>AP</t>
        </is>
      </c>
      <c r="Z1178" s="1" t="inlineStr">
        <is>
          <t>Sora</t>
        </is>
      </c>
      <c r="AA1178" s="1" t="n"/>
      <c r="AB1178" s="1" t="n">
        <v>59</v>
      </c>
      <c r="AC1178" s="1" t="inlineStr">
        <is>
          <t>已讀取</t>
        </is>
      </c>
      <c r="AD1178" s="1" t="inlineStr">
        <is>
          <t>https://www.autoscout24.com/offers/tesla-model-y-model-y-single-motor-rwd-electric-black-cat_ma51520mo75320-797941dc-850c-4d2f-a9e6-400710b558b0</t>
        </is>
      </c>
      <c r="AE1178" s="1" t="inlineStr">
        <is>
          <t>2026-10-05</t>
        </is>
      </c>
    </row>
    <row r="1179" ht="30" customHeight="1">
      <c r="A1179" s="4" t="n">
        <v>1178</v>
      </c>
      <c r="B1179" s="4" t="n">
        <v>2020</v>
      </c>
      <c r="C1179" s="1" t="inlineStr">
        <is>
          <t>06/2020</t>
        </is>
      </c>
      <c r="D1179" s="5" t="n">
        <v>138000</v>
      </c>
      <c r="E1179" s="5" t="n">
        <v>324</v>
      </c>
      <c r="F1179" s="1" t="inlineStr">
        <is>
          <t>Grey</t>
        </is>
      </c>
      <c r="G1179" s="1" t="inlineStr">
        <is>
          <t>Metallic</t>
        </is>
      </c>
      <c r="H1179" s="12" t="inlineStr">
        <is>
          <t>Unknown</t>
        </is>
      </c>
      <c r="I1179" s="12" t="inlineStr">
        <is>
          <t>Unknown</t>
        </is>
      </c>
      <c r="J1179" s="6" t="n">
        <v>22995</v>
      </c>
      <c r="K1179" s="1" t="inlineStr">
        <is>
          <t>EUR</t>
        </is>
      </c>
      <c r="L1179" s="1" t="inlineStr">
        <is>
          <t>Model 3</t>
        </is>
      </c>
      <c r="M1179" s="1" t="inlineStr">
        <is>
          <t>Tesla Model 3 Long-Range Dual Motor AWD</t>
        </is>
      </c>
      <c r="N1179" s="1" t="inlineStr">
        <is>
          <t>西班牙</t>
        </is>
      </c>
      <c r="O1179" s="1" t="inlineStr">
        <is>
          <t>ES</t>
        </is>
      </c>
      <c r="P1179" s="5" t="n"/>
      <c r="Q1179" s="1" t="n"/>
      <c r="R1179" s="1" t="n"/>
      <c r="S1179" s="1" t="inlineStr">
        <is>
          <t>Used</t>
        </is>
      </c>
      <c r="T1179" s="1" t="n"/>
      <c r="U1179" s="1" t="n"/>
      <c r="V1179" s="1" t="n"/>
      <c r="W1179" s="1" t="inlineStr">
        <is>
          <t>Comfort &amp; Convenience
Automatic climate control
Safety &amp; Security
ABS
Central door lock
Driver-side airbag
Fog lights
Passenger-side airbag
Power steering
Rear airbag
Side airbag</t>
        </is>
      </c>
      <c r="X1179" s="1" t="n">
        <v>11</v>
      </c>
      <c r="Y1179" s="1" t="inlineStr">
        <is>
          <t>AP</t>
        </is>
      </c>
      <c r="Z1179" s="1" t="inlineStr">
        <is>
          <t>TORREVIEJA</t>
        </is>
      </c>
      <c r="AA1179" s="1" t="inlineStr">
        <is>
          <t>EASYCARS TORREVIEJA</t>
        </is>
      </c>
      <c r="AB1179" s="1" t="n">
        <v>59</v>
      </c>
      <c r="AC1179" s="1" t="inlineStr">
        <is>
          <t>已讀取</t>
        </is>
      </c>
      <c r="AD1179" s="1" t="inlineStr">
        <is>
          <t>https://www.autoscout24.com/offers/tesla-model-3-long-range-dual-motor-awd-electric-grey-cat_ma51520mo74665-699a94f7-beb1-4308-a7aa-600abd4f160f</t>
        </is>
      </c>
      <c r="AE1179" s="1" t="inlineStr">
        <is>
          <t>2026-10-05</t>
        </is>
      </c>
    </row>
    <row r="1180" ht="30" customHeight="1">
      <c r="A1180" s="4" t="n">
        <v>1179</v>
      </c>
      <c r="B1180" s="4" t="n">
        <v>2024</v>
      </c>
      <c r="C1180" s="1" t="inlineStr">
        <is>
          <t>05/2024</t>
        </is>
      </c>
      <c r="D1180" s="5" t="n">
        <v>65000</v>
      </c>
      <c r="E1180" s="5" t="n">
        <v>208</v>
      </c>
      <c r="F1180" s="1" t="inlineStr">
        <is>
          <t>Black</t>
        </is>
      </c>
      <c r="G1180" s="1" t="inlineStr">
        <is>
          <t>Metallic</t>
        </is>
      </c>
      <c r="H1180" s="1" t="inlineStr">
        <is>
          <t>Black</t>
        </is>
      </c>
      <c r="I1180" s="1" t="inlineStr">
        <is>
          <t>Full leather</t>
        </is>
      </c>
      <c r="J1180" s="6" t="n">
        <v>34890</v>
      </c>
      <c r="K1180" s="1" t="inlineStr">
        <is>
          <t>EUR</t>
        </is>
      </c>
      <c r="L1180" s="1" t="inlineStr">
        <is>
          <t>Model 3</t>
        </is>
      </c>
      <c r="M1180" s="1" t="inlineStr">
        <is>
          <t>Tesla Model 3 RWD 1 Hand - Panoramadach ///</t>
        </is>
      </c>
      <c r="N1180" s="1" t="inlineStr">
        <is>
          <t>德國</t>
        </is>
      </c>
      <c r="O1180" s="1" t="inlineStr">
        <is>
          <t>DE</t>
        </is>
      </c>
      <c r="P1180" s="5" t="n">
        <v>513</v>
      </c>
      <c r="Q1180" s="1" t="inlineStr">
        <is>
          <t>513 km</t>
        </is>
      </c>
      <c r="R1180" s="1" t="n"/>
      <c r="S1180" s="1" t="inlineStr">
        <is>
          <t>Used</t>
        </is>
      </c>
      <c r="T1180" s="1" t="n"/>
      <c r="U1180" s="1" t="n"/>
      <c r="V1180" s="1" t="n"/>
      <c r="W1180" s="1" t="inlineStr">
        <is>
          <t>Comfort &amp; Convenience
360° camera
Armrest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Sunroof
Tinted windows
Entertainment &amp; Media
Android Auto
Apple CarPlay
Bluetooth
CD player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Headlight washer system
Shift paddles
Summer tyres
Touch screen
Voice Control</t>
        </is>
      </c>
      <c r="X1180" s="1" t="n">
        <v>83</v>
      </c>
      <c r="Y1180" s="1" t="inlineStr">
        <is>
          <t>AP</t>
        </is>
      </c>
      <c r="Z1180" s="1" t="inlineStr">
        <is>
          <t>Stolberg</t>
        </is>
      </c>
      <c r="AA1180" s="1" t="inlineStr">
        <is>
          <t>Euregio-Motorcars GmbH</t>
        </is>
      </c>
      <c r="AB1180" s="1" t="n">
        <v>59</v>
      </c>
      <c r="AC1180" s="1" t="inlineStr">
        <is>
          <t>已讀取</t>
        </is>
      </c>
      <c r="AD1180" s="1" t="inlineStr">
        <is>
          <t>https://www.autoscout24.com/offers/tesla-model-3-rwd-1-hand-panoramadach-electric-black-cat_ma51520mo74665-566dfb11-42e6-4cdd-a346-5fc7f084bab8</t>
        </is>
      </c>
      <c r="AE1180" s="1" t="inlineStr">
        <is>
          <t>2026-10-05</t>
        </is>
      </c>
    </row>
    <row r="1181" ht="30" customHeight="1">
      <c r="A1181" s="4" t="n">
        <v>1180</v>
      </c>
      <c r="B1181" s="4" t="n">
        <v>2022</v>
      </c>
      <c r="C1181" s="1" t="inlineStr">
        <is>
          <t>07/2022</t>
        </is>
      </c>
      <c r="D1181" s="5" t="n">
        <v>19500</v>
      </c>
      <c r="E1181" s="5" t="n">
        <v>353</v>
      </c>
      <c r="F1181" s="1" t="inlineStr">
        <is>
          <t>Black</t>
        </is>
      </c>
      <c r="G1181" s="1" t="inlineStr">
        <is>
          <t>Metallic</t>
        </is>
      </c>
      <c r="H1181" s="12" t="inlineStr">
        <is>
          <t>Unknown</t>
        </is>
      </c>
      <c r="I1181" s="12" t="inlineStr">
        <is>
          <t>Unknown</t>
        </is>
      </c>
      <c r="J1181" s="6" t="n">
        <v>36450</v>
      </c>
      <c r="K1181" s="1" t="inlineStr">
        <is>
          <t>EUR</t>
        </is>
      </c>
      <c r="L1181" s="1" t="inlineStr">
        <is>
          <t>Model Y</t>
        </is>
      </c>
      <c r="M1181" s="1" t="inlineStr">
        <is>
          <t>Tesla Model Y Performance AWD</t>
        </is>
      </c>
      <c r="N1181" s="1" t="inlineStr">
        <is>
          <t>西班牙</t>
        </is>
      </c>
      <c r="O1181" s="1" t="inlineStr">
        <is>
          <t>ES</t>
        </is>
      </c>
      <c r="P1181" s="5" t="n"/>
      <c r="Q1181" s="1" t="n"/>
      <c r="R1181" s="1" t="n"/>
      <c r="S1181" s="1" t="inlineStr">
        <is>
          <t>Used</t>
        </is>
      </c>
      <c r="T1181" s="1" t="n"/>
      <c r="U1181" s="1" t="n"/>
      <c r="V1181" s="1" t="inlineStr">
        <is>
          <t>• Control de crucero adaptativo (Autopilot básico)</t>
        </is>
      </c>
      <c r="W1181" s="1" t="n"/>
      <c r="X1181" s="30" t="n">
        <v>56</v>
      </c>
      <c r="Y1181" s="1" t="inlineStr">
        <is>
          <t>AP</t>
        </is>
      </c>
      <c r="Z1181" s="1" t="inlineStr">
        <is>
          <t>SAN VICENTE DEL RASPEIG</t>
        </is>
      </c>
      <c r="AA1181" s="1" t="inlineStr">
        <is>
          <t>AUTO IN SPAIN</t>
        </is>
      </c>
      <c r="AB1181" s="1" t="n">
        <v>59</v>
      </c>
      <c r="AC1181" s="1" t="inlineStr">
        <is>
          <t>已讀取</t>
        </is>
      </c>
      <c r="AD1181" s="1" t="inlineStr">
        <is>
          <t>https://www.autoscout24.com/offers/tesla-model-y-performance-awd-electric-black-cat_ma51520mo75320-900ebb3c-f4d6-4e61-beec-16fbe04c98f2</t>
        </is>
      </c>
      <c r="AE1181" s="1" t="inlineStr">
        <is>
          <t>2026-10-05</t>
        </is>
      </c>
    </row>
    <row r="1182" ht="30" customHeight="1">
      <c r="A1182" s="4" t="n">
        <v>1181</v>
      </c>
      <c r="B1182" s="4" t="n">
        <v>2018</v>
      </c>
      <c r="C1182" s="1" t="inlineStr">
        <is>
          <t>03/2018</t>
        </is>
      </c>
      <c r="D1182" s="5" t="n">
        <v>60420</v>
      </c>
      <c r="E1182" s="5" t="n">
        <v>193</v>
      </c>
      <c r="F1182" s="1" t="inlineStr">
        <is>
          <t>Red</t>
        </is>
      </c>
      <c r="G1182" s="1" t="inlineStr">
        <is>
          <t>Metallic</t>
        </is>
      </c>
      <c r="H1182" s="1" t="inlineStr">
        <is>
          <t>Other</t>
        </is>
      </c>
      <c r="I1182" s="1" t="inlineStr">
        <is>
          <t>Full leather</t>
        </is>
      </c>
      <c r="J1182" s="6" t="n">
        <v>26500</v>
      </c>
      <c r="K1182" s="1" t="inlineStr">
        <is>
          <t>EUR</t>
        </is>
      </c>
      <c r="L1182" s="1" t="inlineStr">
        <is>
          <t>Model S</t>
        </is>
      </c>
      <c r="M1182" s="1" t="inlineStr">
        <is>
          <t>Tesla Model S MODEL S 75D Dual Motor</t>
        </is>
      </c>
      <c r="N1182" s="1" t="inlineStr">
        <is>
          <t>法國</t>
        </is>
      </c>
      <c r="O1182" s="1" t="inlineStr">
        <is>
          <t>FR</t>
        </is>
      </c>
      <c r="P1182" s="5" t="n"/>
      <c r="Q1182" s="1" t="n"/>
      <c r="R1182" s="1" t="n"/>
      <c r="S1182" s="1" t="inlineStr">
        <is>
          <t>Used</t>
        </is>
      </c>
      <c r="T1182" s="1" t="n"/>
      <c r="U1182" s="1" t="n"/>
      <c r="V1182" s="1" t="n"/>
      <c r="W1182" s="1" t="inlineStr">
        <is>
          <t>Comfort &amp; Convenience
360° camera
Cruise control
Electrically adjustable seats
Hill Holder
Leather seats
Light sensor
Navigation system
Panorama roof
Park Distance Control
Parking assist system camera
Parking assist system self-steering
Parking assist system sensors front
Parking assist system sensors rear
Seat heating
Entertainment &amp; Media
Bluetooth
Digital radio
On-board computer
USB
WLAN / WiFi hotspot
Safety &amp; Security
ABS
Adaptive Cruise Control
Alarm system
Central door lock with remote control
Distance warning system
Driver-side airbag
Emergency brake assistant
Glare-free high beam headlights
Head airbag
High beam assist
Lane departure warning system
LED Daytime Running Lights
LED Headlights
Night view assist
Passenger-side airbag
Rear airbag
Side airbag
Speed limit control system
Traffic sign recognition
Extras
Alloy wheels
Touch screen
Voice Control</t>
        </is>
      </c>
      <c r="X1182" s="1" t="n">
        <v>45</v>
      </c>
      <c r="Y1182" s="1" t="inlineStr">
        <is>
          <t>AP</t>
        </is>
      </c>
      <c r="Z1182" s="1" t="inlineStr">
        <is>
          <t>Paris 20e Arrondissement</t>
        </is>
      </c>
      <c r="AA1182" s="1" t="n"/>
      <c r="AB1182" s="1" t="n">
        <v>60</v>
      </c>
      <c r="AC1182" s="1" t="inlineStr">
        <is>
          <t>已讀取</t>
        </is>
      </c>
      <c r="AD1182" s="1" t="inlineStr">
        <is>
          <t>https://www.autoscout24.com/offers/tesla-model-s-model-s-75d-dual-motor-electric-red-cat_ma51520mo20032-843d3dbe-faf6-40a1-ae39-e0f36551ce83</t>
        </is>
      </c>
      <c r="AE1182" s="1" t="inlineStr">
        <is>
          <t>2026-10-05</t>
        </is>
      </c>
    </row>
    <row r="1183" ht="30" customHeight="1">
      <c r="A1183" s="4" t="n">
        <v>1182</v>
      </c>
      <c r="B1183" s="4" t="n">
        <v>2020</v>
      </c>
      <c r="C1183" s="1" t="inlineStr">
        <is>
          <t>12/2020</t>
        </is>
      </c>
      <c r="D1183" s="5" t="n">
        <v>129901</v>
      </c>
      <c r="E1183" s="5" t="n">
        <v>186</v>
      </c>
      <c r="F1183" s="1" t="inlineStr">
        <is>
          <t>Black</t>
        </is>
      </c>
      <c r="G1183" s="1" t="n"/>
      <c r="H1183" s="1" t="inlineStr">
        <is>
          <t>Black</t>
        </is>
      </c>
      <c r="I1183" s="1" t="inlineStr">
        <is>
          <t>Full leather</t>
        </is>
      </c>
      <c r="J1183" s="6" t="n">
        <v>38990</v>
      </c>
      <c r="K1183" s="1" t="inlineStr">
        <is>
          <t>EUR</t>
        </is>
      </c>
      <c r="L1183" s="1" t="inlineStr">
        <is>
          <t>Model X</t>
        </is>
      </c>
      <c r="M1183" s="1" t="inlineStr">
        <is>
          <t>Tesla Model X 573 Longe Range Plus Grande Autonomie</t>
        </is>
      </c>
      <c r="N1183" s="1" t="inlineStr">
        <is>
          <t>法國</t>
        </is>
      </c>
      <c r="O1183" s="1" t="inlineStr">
        <is>
          <t>FR</t>
        </is>
      </c>
      <c r="P1183" s="5" t="n"/>
      <c r="Q1183" s="1" t="n"/>
      <c r="R1183" s="1" t="n"/>
      <c r="S1183" s="1" t="inlineStr">
        <is>
          <t>Used</t>
        </is>
      </c>
      <c r="T1183" s="1" t="n"/>
      <c r="U1183" s="1" t="n"/>
      <c r="V1183" s="1" t="n"/>
      <c r="W1183" s="1" t="inlineStr">
        <is>
          <t>Comfort &amp; Convenience
360° camera
Cruise control
Electric tailgate
Electrical side mirrors
Electrically adjustable seats
Electrically heated windshield
Heated steering wheel
Hill Holder
Keyless central door lock
Leather seats
Leather steering wheel
Light sensor
Lumbar support
Massage seats
Multi-function steering wheel
Navigation system
Panorama roof
Park Distance Control
Parking assist system camera
Parking assist system self-steering
Parking assist system sensors front
Parking assist system sensors rear
Power windows
Rain sensor
Seat heating
Split rear seats
Start-stop system
Tinted windows
Entertainment &amp; Media
Bluetooth
Digital cockpit
Digital radio
Induction charging for smartphones
On-board computer
Sound system
Television
Safety &amp; Security
Adaptive Cruise Control
Blind spot monitor
Central door lock
Central door lock with remote control
Driver drowsiness detection
Electronic stability control
Emergency brake assistant
Emergency system
Fog lights
Head airbag
Immobilizer
Lane departure warning system
LED Headlights
Night view assist
Rear airbag
Side airbag
Speed limit control system
Tire pressure monitoring system
Traction control
Traffic sign recognition
Extras
Alloy wheels
Automatically dimming interior mirror
Electronic parking brake
Particle filter
Spare tyre
Touch screen
Trailer hitch
Voice Control</t>
        </is>
      </c>
      <c r="X1183" s="1" t="n">
        <v>67</v>
      </c>
      <c r="Y1183" s="1" t="inlineStr">
        <is>
          <t>AP</t>
        </is>
      </c>
      <c r="Z1183" s="1" t="inlineStr">
        <is>
          <t>Neuilly sur Seine</t>
        </is>
      </c>
      <c r="AA1183" s="1" t="inlineStr">
        <is>
          <t>CapCar</t>
        </is>
      </c>
      <c r="AB1183" s="1" t="n">
        <v>60</v>
      </c>
      <c r="AC1183" s="1" t="inlineStr">
        <is>
          <t>已讀取</t>
        </is>
      </c>
      <c r="AD1183" s="1" t="inlineStr">
        <is>
          <t>https://www.autoscout24.com/offers/tesla-model-x-573-longe-range-plus-grande-autonomie-electric-black-cat_ma51520mo20033-d776cc9a-b03c-40a4-ac2f-5732ab157c14</t>
        </is>
      </c>
      <c r="AE1183" s="1" t="inlineStr">
        <is>
          <t>2026-10-05</t>
        </is>
      </c>
    </row>
    <row r="1184" ht="30" customHeight="1">
      <c r="A1184" s="4" t="n">
        <v>1183</v>
      </c>
      <c r="B1184" s="4" t="n">
        <v>2022</v>
      </c>
      <c r="C1184" s="1" t="inlineStr">
        <is>
          <t>06/2022</t>
        </is>
      </c>
      <c r="D1184" s="5" t="n">
        <v>71765</v>
      </c>
      <c r="E1184" s="5" t="n">
        <v>258</v>
      </c>
      <c r="F1184" s="1" t="inlineStr">
        <is>
          <t>White</t>
        </is>
      </c>
      <c r="G1184" s="1" t="n"/>
      <c r="H1184" s="12" t="inlineStr">
        <is>
          <t>Unknown</t>
        </is>
      </c>
      <c r="I1184" s="12" t="inlineStr">
        <is>
          <t>Unknown</t>
        </is>
      </c>
      <c r="J1184" s="6" t="n">
        <v>31490</v>
      </c>
      <c r="K1184" s="1" t="inlineStr">
        <is>
          <t>EUR</t>
        </is>
      </c>
      <c r="L1184" s="1" t="inlineStr">
        <is>
          <t>Model Y</t>
        </is>
      </c>
      <c r="M1184" s="1" t="inlineStr">
        <is>
          <t>Tesla Model Y Gran Autonomia AWD</t>
        </is>
      </c>
      <c r="N1184" s="1" t="inlineStr">
        <is>
          <t>西班牙</t>
        </is>
      </c>
      <c r="O1184" s="1" t="inlineStr">
        <is>
          <t>ES</t>
        </is>
      </c>
      <c r="P1184" s="5" t="n"/>
      <c r="Q1184" s="1" t="n"/>
      <c r="R1184" s="1" t="n"/>
      <c r="S1184" s="1" t="inlineStr">
        <is>
          <t>Used</t>
        </is>
      </c>
      <c r="T1184" s="1" t="n"/>
      <c r="U1184" s="1" t="n"/>
      <c r="V1184" s="1" t="n"/>
      <c r="W1184" s="1" t="n"/>
      <c r="X1184" s="30" t="n">
        <v>56</v>
      </c>
      <c r="Y1184" s="1" t="inlineStr">
        <is>
          <t>AP</t>
        </is>
      </c>
      <c r="Z1184" s="1" t="inlineStr">
        <is>
          <t>MADRID</t>
        </is>
      </c>
      <c r="AA1184" s="1" t="inlineStr">
        <is>
          <t>HR MOTOR RIVAS</t>
        </is>
      </c>
      <c r="AB1184" s="1" t="n">
        <v>60</v>
      </c>
      <c r="AC1184" s="1" t="inlineStr">
        <is>
          <t>已讀取</t>
        </is>
      </c>
      <c r="AD1184" s="1" t="inlineStr">
        <is>
          <t>https://www.autoscout24.com/offers/tesla-model-y-gran-autonomia-awd-electric-white-cat_ma51520mo75320-5e6f8cab-89c7-4eac-9c76-f58eee60ba56</t>
        </is>
      </c>
      <c r="AE1184" s="1" t="inlineStr">
        <is>
          <t>2026-10-05</t>
        </is>
      </c>
    </row>
    <row r="1185" ht="30" customHeight="1">
      <c r="A1185" s="4" t="n">
        <v>1184</v>
      </c>
      <c r="B1185" s="4" t="n">
        <v>2022</v>
      </c>
      <c r="C1185" s="1" t="inlineStr">
        <is>
          <t>12/2022</t>
        </is>
      </c>
      <c r="D1185" s="5" t="n">
        <v>6266</v>
      </c>
      <c r="E1185" s="5" t="n">
        <v>155</v>
      </c>
      <c r="F1185" s="1" t="inlineStr">
        <is>
          <t>Grey</t>
        </is>
      </c>
      <c r="G1185" s="1" t="n"/>
      <c r="H1185" s="1" t="inlineStr">
        <is>
          <t>Black</t>
        </is>
      </c>
      <c r="I1185" s="1" t="inlineStr">
        <is>
          <t>Cloth</t>
        </is>
      </c>
      <c r="J1185" s="6" t="n">
        <v>41990</v>
      </c>
      <c r="K1185" s="1" t="inlineStr">
        <is>
          <t>EUR</t>
        </is>
      </c>
      <c r="L1185" s="1" t="inlineStr">
        <is>
          <t>Model Y</t>
        </is>
      </c>
      <c r="M1185" s="1" t="inlineStr">
        <is>
          <t>Tesla Model Y Performance Dual Motor 4WD</t>
        </is>
      </c>
      <c r="N1185" s="1" t="inlineStr">
        <is>
          <t>義大利</t>
        </is>
      </c>
      <c r="O1185" s="1" t="inlineStr">
        <is>
          <t>IT</t>
        </is>
      </c>
      <c r="P1185" s="5" t="n"/>
      <c r="Q1185" s="1" t="n"/>
      <c r="R1185" s="1" t="inlineStr">
        <is>
          <t>- Autonomia elettrica: 514 km</t>
        </is>
      </c>
      <c r="S1185" s="1" t="inlineStr">
        <is>
          <t>Used</t>
        </is>
      </c>
      <c r="T1185" s="1" t="n"/>
      <c r="U1185" s="1" t="inlineStr">
        <is>
          <t>Questa Tesla Model Y fa parte del programma Arval AutoSelect, che garantisce un usato ex noleggio con unico proprietario. I chilometri sono certificati, e l'auto non ha subito incidenti strutturali. È inclusa una garanzia di 24 mesi, estendibile fino a 36 mesi, e viene fornito un attestato manutentivo che conferma il rispetto del programma di manutenzione del costruttore. Prima della consegna, l'auto sarà sottoposta a un check-up tecnico e a un tagliando.</t>
        </is>
      </c>
      <c r="V1185" s="1" t="n"/>
      <c r="W1185" s="1" t="inlineStr">
        <is>
          <t>Comfort &amp; Convenience
360° camera
Air conditioning
Air suspension
Armrest
Automatic climate control
Auxiliary heating
Cruise control
Electric backseat adjustment
Electric tailgate
Electrical side mirrors
Electrically adjustable seats
Fold flat passenger seat
Heads-up display
Hill Holder
Keyless central door lock
Leather steering wheel
Lumbar support
Massage seats
Multi-function steering wheel
Navigation system
Park Distance Control
Parking assist system camera
Parking assist system self-steering
Power windows
Rain sensor
Seat heating
Seat ventilation
Split rear seats
Start-stop system
Sunroof
Tinted windows
Wind deflector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Fog lights
Full-LED headlights
Glare-free high beam headlights
Head airbag
High beam assist
Immobilizer
Isofix
Lane departure warning system
Laser headlights
LED Daytime Running Lights
LED Headlights
Night view assist
Passenger-side airbag
Power steering
Rear airbag
Side airbag
Speed limit control system
Traction control
Traffic sign recognition
Xenon headlights
Extras
All season tyres
Alloy wheels
Automatically dimming interior mirror
Awning
Bidirectional Charging
Biodiesel conversion
Cargo barrier
Catalytic Converter
Disabled accessible
E10-enabled
Electronic parking brake
Emergency tyre
Emergency tyre repair kit
Headlight washer system
Heat Pump
Range extender
Right-hand drive
Roof rack
Shift paddles
Ski bag
Sliding door
Smoker's package
Spare tyre
Spoiler
Sport package
Sport seats
Sport suspension
Steel wheels
Summer tyres
Touch screen
Trailer hitch
Tuned car
Voice Control
Winter package
Winter tyres</t>
        </is>
      </c>
      <c r="X1185" s="1" t="n">
        <v>119</v>
      </c>
      <c r="Y1185" s="1" t="inlineStr">
        <is>
          <t>AP</t>
        </is>
      </c>
      <c r="Z1185" s="1" t="inlineStr">
        <is>
          <t>San Miniato (PI)</t>
        </is>
      </c>
      <c r="AA1185" s="1" t="inlineStr">
        <is>
          <t>Automoda Srl</t>
        </is>
      </c>
      <c r="AB1185" s="1" t="n">
        <v>60</v>
      </c>
      <c r="AC1185" s="1" t="inlineStr">
        <is>
          <t>已讀取</t>
        </is>
      </c>
      <c r="AD1185" s="1" t="inlineStr">
        <is>
          <t>https://www.autoscout24.com/offers/tesla-model-y-performance-dual-motor-4wd-electric-grey-cat_ma51520mo75320-332ca6b9-bd90-4151-be5d-529d0401d88f</t>
        </is>
      </c>
      <c r="AE1185" s="1" t="inlineStr">
        <is>
          <t>2026-10-05</t>
        </is>
      </c>
    </row>
    <row r="1186" ht="30" customHeight="1">
      <c r="A1186" s="4" t="n">
        <v>1185</v>
      </c>
      <c r="B1186" s="4" t="n">
        <v>2015</v>
      </c>
      <c r="C1186" s="1" t="inlineStr">
        <is>
          <t>03/2015</t>
        </is>
      </c>
      <c r="D1186" s="5" t="n">
        <v>172000</v>
      </c>
      <c r="E1186" s="5" t="n">
        <v>515</v>
      </c>
      <c r="F1186" s="1" t="inlineStr">
        <is>
          <t>Grey</t>
        </is>
      </c>
      <c r="G1186" s="1" t="n"/>
      <c r="H1186" s="12" t="inlineStr">
        <is>
          <t>Unknown</t>
        </is>
      </c>
      <c r="I1186" s="12" t="inlineStr">
        <is>
          <t>Unknown</t>
        </is>
      </c>
      <c r="J1186" s="6" t="n">
        <v>26950</v>
      </c>
      <c r="K1186" s="1" t="inlineStr">
        <is>
          <t>EUR</t>
        </is>
      </c>
      <c r="L1186" s="1" t="inlineStr">
        <is>
          <t>Model S</t>
        </is>
      </c>
      <c r="M1186" s="1" t="inlineStr">
        <is>
          <t>Tesla Model S 85D Performance 700pk Free Supercharge</t>
        </is>
      </c>
      <c r="N1186" s="1" t="inlineStr">
        <is>
          <t>荷蘭</t>
        </is>
      </c>
      <c r="O1186" s="1" t="inlineStr">
        <is>
          <t>NL</t>
        </is>
      </c>
      <c r="P1186" s="5" t="n"/>
      <c r="Q1186" s="1" t="n"/>
      <c r="R1186" s="1" t="n"/>
      <c r="S1186" s="1" t="inlineStr">
        <is>
          <t>Used</t>
        </is>
      </c>
      <c r="T1186" s="1" t="n"/>
      <c r="U1186" s="1" t="n"/>
      <c r="V1186" s="1" t="n"/>
      <c r="W1186" s="1" t="n"/>
      <c r="X1186" s="30" t="n">
        <v>56</v>
      </c>
      <c r="Y1186" s="1" t="inlineStr">
        <is>
          <t>AP</t>
        </is>
      </c>
      <c r="Z1186" s="1" t="inlineStr">
        <is>
          <t>Alphen aan den Rijn</t>
        </is>
      </c>
      <c r="AA1186" s="1" t="n"/>
      <c r="AB1186" s="1" t="n">
        <v>60</v>
      </c>
      <c r="AC1186" s="1" t="inlineStr">
        <is>
          <t>已讀取</t>
        </is>
      </c>
      <c r="AD1186" s="1" t="inlineStr">
        <is>
          <t>https://www.autoscout24.com/offers/tesla-model-s-85d-performance-700pk-free-supercharge-electric-grey-cat_ma51520mo20032-056a0a42-5c51-4ea9-84c9-e4b9fbf40e39</t>
        </is>
      </c>
      <c r="AE1186" s="1" t="inlineStr">
        <is>
          <t>2026-10-05</t>
        </is>
      </c>
    </row>
    <row r="1187" ht="30" customHeight="1">
      <c r="A1187" s="4" t="n">
        <v>1186</v>
      </c>
      <c r="B1187" s="4" t="n">
        <v>2023</v>
      </c>
      <c r="C1187" s="1" t="inlineStr">
        <is>
          <t>09/2023</t>
        </is>
      </c>
      <c r="D1187" s="5" t="n">
        <v>48000</v>
      </c>
      <c r="E1187" s="5" t="n">
        <v>493</v>
      </c>
      <c r="F1187" s="1" t="inlineStr">
        <is>
          <t>Black</t>
        </is>
      </c>
      <c r="G1187" s="1" t="inlineStr">
        <is>
          <t>Metallic</t>
        </is>
      </c>
      <c r="H1187" s="1" t="inlineStr">
        <is>
          <t>Black</t>
        </is>
      </c>
      <c r="I1187" s="1" t="inlineStr">
        <is>
          <t>Full leather</t>
        </is>
      </c>
      <c r="J1187" s="6" t="n">
        <v>69999</v>
      </c>
      <c r="K1187" s="1" t="inlineStr">
        <is>
          <t>EUR</t>
        </is>
      </c>
      <c r="L1187" s="1" t="inlineStr">
        <is>
          <t>Model X</t>
        </is>
      </c>
      <c r="M1187" s="1" t="inlineStr">
        <is>
          <t>Tesla Model X Model X - AWD 100 kWh - GARANTIE - HW4 - FSD - 48K KM</t>
        </is>
      </c>
      <c r="N1187" s="1" t="inlineStr">
        <is>
          <t>荷蘭</t>
        </is>
      </c>
      <c r="O1187" s="1" t="inlineStr">
        <is>
          <t>NL</t>
        </is>
      </c>
      <c r="P1187" s="5" t="n"/>
      <c r="Q1187" s="1" t="n"/>
      <c r="R1187" s="1" t="n"/>
      <c r="S1187" s="1" t="inlineStr">
        <is>
          <t>Used</t>
        </is>
      </c>
      <c r="T1187" s="1" t="n"/>
      <c r="U1187" s="1" t="inlineStr">
        <is>
          <t>op een klein deukje (2 a 3 mm) op de motorkap na, is de auto krasvrij, schoon, luxe vloermatten en geen enkele schade of kras aan interieur.</t>
        </is>
      </c>
      <c r="V1187" s="1" t="inlineStr">
        <is>
          <t>Model X - AWD 100 kWh - GARANTIE - HW4 - FSD - 48K KM
Full Self Driving is al gedownload en actief. Bij overname is het direct te gebruiken nadat je persoonlijk het abonnement afsluit.
Tesla Model X Long Range AWD 5p. 100kWh | 670 PK | Luchtvering | FSD | Trekhaak | Stoelventilatie | Leder | Display Achter | Verwarmd Stuurwiel |
AutopilotBluetoothCruise control adaptief met stop&amp;go en stuurhulpelectronic climate controlLED mistlampenLuchtveringOplaadmogelijkheidruitensproeiers/wisserbladen verwarmbaarstuurkolom elektrisch verstelbaarstuur lederstuur multifunctioneelstuur verwarmdWiFi</t>
        </is>
      </c>
      <c r="W1187" s="1" t="inlineStr">
        <is>
          <t>Comfort &amp; Convenience
Air conditioning
Air suspension
Armrest
Automatic climate control
Cruise control
Electric tailgate
Electrical side mirrors
Electrically heated windshield
Heads-up display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rear
Power windows
Rain sensor
Seat heating
Seat ventilation
Entertainment &amp; Media
Bluetooth
Hands-free equipment
Integrated music streaming
Sound system
Safety &amp; Security
ABS
Adaptive Cruise Control
Blind spot monitor
Central door lock
Central door lock with remote control
Distance warning system
Driver-side airbag
Emergency brake assistant
Fog lights
Full-LED headlights
Head airbag
High beam assist
Isofix
Lane departure warning system
LED Daytime Running Lights
LED Headlights
Passenger-side airbag
Power steering
Rear airbag
Side airbag
Traffic sign recognition
Extras
Touch screen</t>
        </is>
      </c>
      <c r="X1187" s="1" t="n">
        <v>57</v>
      </c>
      <c r="Y1187" s="1" t="inlineStr">
        <is>
          <t>FSD</t>
        </is>
      </c>
      <c r="Z1187" s="1" t="inlineStr">
        <is>
          <t>Lelystad</t>
        </is>
      </c>
      <c r="AA1187" s="1" t="n"/>
      <c r="AB1187" s="1" t="n">
        <v>60</v>
      </c>
      <c r="AC1187" s="1" t="inlineStr">
        <is>
          <t>已讀取</t>
        </is>
      </c>
      <c r="AD1187" s="1" t="inlineStr">
        <is>
          <t>https://www.autoscout24.com/offers/tesla-model-x-model-x-awd-100-kwh-garantie-hw4-fsd-48k-km-electric-black-cat_ma51520mo20033-eb7a76b5-0b5f-4222-80d4-5ad43caddea2</t>
        </is>
      </c>
      <c r="AE1187" s="1" t="inlineStr">
        <is>
          <t>2026-10-05</t>
        </is>
      </c>
    </row>
    <row r="1188" ht="30" customHeight="1">
      <c r="A1188" s="4" t="n">
        <v>1187</v>
      </c>
      <c r="B1188" s="4" t="n">
        <v>2023</v>
      </c>
      <c r="C1188" s="1" t="inlineStr">
        <is>
          <t>06/2023</t>
        </is>
      </c>
      <c r="D1188" s="5" t="n">
        <v>75000</v>
      </c>
      <c r="E1188" s="5" t="n">
        <v>378</v>
      </c>
      <c r="F1188" s="1" t="inlineStr">
        <is>
          <t>Black</t>
        </is>
      </c>
      <c r="G1188" s="1" t="inlineStr">
        <is>
          <t>Metallic</t>
        </is>
      </c>
      <c r="H1188" s="1" t="inlineStr">
        <is>
          <t>White</t>
        </is>
      </c>
      <c r="I1188" s="1" t="inlineStr">
        <is>
          <t>Full leather</t>
        </is>
      </c>
      <c r="J1188" s="6" t="n">
        <v>34000</v>
      </c>
      <c r="K1188" s="1" t="inlineStr">
        <is>
          <t>EUR</t>
        </is>
      </c>
      <c r="L1188" s="1" t="inlineStr">
        <is>
          <t>Model Y</t>
        </is>
      </c>
      <c r="M1188" s="1" t="inlineStr">
        <is>
          <t>Tesla Model Y Model Y 2023 Dual Motor + Gancio Traino, interni bianchi nanotechc</t>
        </is>
      </c>
      <c r="N1188" s="1" t="inlineStr">
        <is>
          <t>義大利</t>
        </is>
      </c>
      <c r="O1188" s="1" t="inlineStr">
        <is>
          <t>IT</t>
        </is>
      </c>
      <c r="P1188" s="5" t="n"/>
      <c r="Q1188" s="1" t="n"/>
      <c r="R1188" s="1" t="n"/>
      <c r="S1188" s="1" t="inlineStr">
        <is>
          <t>Used</t>
        </is>
      </c>
      <c r="T1188" s="1" t="n"/>
      <c r="U1188" s="1" t="n"/>
      <c r="V1188" s="1" t="n"/>
      <c r="W1188" s="1" t="inlineStr">
        <is>
          <t>Comfort &amp; Convenience
360° camera
Air conditioning
Air suspension
Armrest
Auxiliary heating
Cruise control
Electric backseat adjustment
Electric tailgate
Electrical side mirrors
Electrically heated windshield
Heated steering wheel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Immobilizer
Lane departure warning system
LED Daytime Running Lights
Night view assist
Passenger-side airbag
Power steering
Rear airbag
Side airbag
Speed limit control system
Tire pressure monitoring system
Traction control
Traffic sign recognition
Extras
Alloy wheels (19")
Ambient lighting
Automatically dimming interior mirror
Bidirectional Charging
Electronic parking brake
Spoiler
Sport seats
Touch screen
Trailer hitch
Voice Control</t>
        </is>
      </c>
      <c r="X1188" s="1" t="n">
        <v>86</v>
      </c>
      <c r="Y1188" s="1" t="inlineStr">
        <is>
          <t>AP</t>
        </is>
      </c>
      <c r="Z1188" s="1" t="inlineStr">
        <is>
          <t>Valguarnera Caropepe</t>
        </is>
      </c>
      <c r="AA1188" s="1" t="n"/>
      <c r="AB1188" s="1" t="n">
        <v>60</v>
      </c>
      <c r="AC1188" s="1" t="inlineStr">
        <is>
          <t>已讀取</t>
        </is>
      </c>
      <c r="AD1188" s="1" t="inlineStr">
        <is>
          <t>https://www.autoscout24.com/offers/tesla-model-y-model-y-2023-dual-motor-+-gancio-traino-interni-bianchi-nanotechc-electric-black-cat_ma51520mo75320-ce334b33-8e3a-4e48-8749-0e9eb52b8f33</t>
        </is>
      </c>
      <c r="AE1188" s="1" t="inlineStr">
        <is>
          <t>2026-10-05</t>
        </is>
      </c>
    </row>
    <row r="1189" ht="30" customHeight="1">
      <c r="A1189" s="4" t="n">
        <v>1188</v>
      </c>
      <c r="B1189" s="4" t="n">
        <v>2015</v>
      </c>
      <c r="C1189" s="1" t="inlineStr">
        <is>
          <t>05/2015</t>
        </is>
      </c>
      <c r="D1189" s="5" t="n">
        <v>250000</v>
      </c>
      <c r="E1189" s="5" t="n">
        <v>315</v>
      </c>
      <c r="F1189" s="1" t="inlineStr">
        <is>
          <t>Black</t>
        </is>
      </c>
      <c r="G1189" s="1" t="inlineStr">
        <is>
          <t>Metallic</t>
        </is>
      </c>
      <c r="H1189" s="1" t="inlineStr">
        <is>
          <t>Black</t>
        </is>
      </c>
      <c r="I1189" s="1" t="inlineStr">
        <is>
          <t>Full leather</t>
        </is>
      </c>
      <c r="J1189" s="6" t="n">
        <v>22990</v>
      </c>
      <c r="K1189" s="1" t="inlineStr">
        <is>
          <t>EUR</t>
        </is>
      </c>
      <c r="L1189" s="1" t="inlineStr">
        <is>
          <t>Model S</t>
        </is>
      </c>
      <c r="M1189" s="1" t="inlineStr">
        <is>
          <t>Tesla Model S SUPERCHARGER FREE AUTOPILOT 85D</t>
        </is>
      </c>
      <c r="N1189" s="1" t="inlineStr">
        <is>
          <t>義大利</t>
        </is>
      </c>
      <c r="O1189" s="1" t="inlineStr">
        <is>
          <t>IT</t>
        </is>
      </c>
      <c r="P1189" s="5" t="n">
        <v>400</v>
      </c>
      <c r="Q1189" s="1" t="inlineStr">
        <is>
          <t>400 km</t>
        </is>
      </c>
      <c r="R1189" s="1" t="inlineStr">
        <is>
          <t>un'auto elettrica di lusso con una potenza di 428cv e una autonomia di fino a 500km. La vettura è stata prodotta nel 2015 e ha percorso 250.000km.
•⁠ ⁠Batteria da 85kWh con autonomia di fino a 500km</t>
        </is>
      </c>
      <c r="S1189" s="1" t="inlineStr">
        <is>
          <t>Used</t>
        </is>
      </c>
      <c r="T1189" s="1" t="n"/>
      <c r="U1189" s="1" t="n"/>
      <c r="V1189" s="1" t="inlineStr">
        <is>
          <t>SUPERCHARGER FREE AUTOPILOT 85D</t>
        </is>
      </c>
      <c r="W1189" s="1" t="inlineStr">
        <is>
          <t>Comfort &amp; Convenience
360° camera
Air conditioning
Armrest
Automatic climate control, 2 zones
Auxiliary heating
Cruise control
Electric tailgate
Electrical side mirrors
Electrically adjustable seats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Android Auto
Apple CarPlay
Bluetooth
Digital cockpit
Digital radio
Hands-free equipment
MP3
On-board computer
Radio
Sound system
USB
Safety &amp; Security
ABS
Adaptive Cruise Control
Central door lock
Distance warning system
Driver drowsiness detection
Driver-side airbag
Electronic stability control
Emergency brake assistant
Emergency system
Head airbag
Immobilizer
Isofix
Lane departure warning system
LED Daytime Running Lights
LED Headlights
Passenger-side airbag
Power steering
Side airbag
Speed limit control system
Tire pressure monitoring system
Traction control
Traffic sign recognition
Extras
Alloy wheels
Electronic parking brake
Sport seats
Touch screen
Voice Control</t>
        </is>
      </c>
      <c r="X1189" s="1" t="n">
        <v>67</v>
      </c>
      <c r="Y1189" s="1" t="inlineStr">
        <is>
          <t>AP</t>
        </is>
      </c>
      <c r="Z1189" s="1" t="inlineStr">
        <is>
          <t>Morlupo -Roma - RM</t>
        </is>
      </c>
      <c r="AA1189" s="1" t="inlineStr">
        <is>
          <t>Mdb Trading Italia Srl</t>
        </is>
      </c>
      <c r="AB1189" s="1" t="n">
        <v>60</v>
      </c>
      <c r="AC1189" s="1" t="inlineStr">
        <is>
          <t>已讀取</t>
        </is>
      </c>
      <c r="AD1189" s="1" t="inlineStr">
        <is>
          <t>https://www.autoscout24.com/offers/tesla-model-s-supercharger-free-autopilot-85d-electric-black-cat_ma51520mo20032-0f88da9e-5fb9-4a68-b4aa-35661f3fc6eb</t>
        </is>
      </c>
      <c r="AE1189" s="1" t="inlineStr">
        <is>
          <t>2026-10-05</t>
        </is>
      </c>
    </row>
    <row r="1190" ht="30" customHeight="1">
      <c r="A1190" s="4" t="n">
        <v>1189</v>
      </c>
      <c r="B1190" s="4" t="n">
        <v>2021</v>
      </c>
      <c r="C1190" s="1" t="inlineStr">
        <is>
          <t>09/2021</t>
        </is>
      </c>
      <c r="D1190" s="5" t="n">
        <v>58651</v>
      </c>
      <c r="E1190" s="5" t="n">
        <v>324</v>
      </c>
      <c r="F1190" s="1" t="inlineStr">
        <is>
          <t>Grey</t>
        </is>
      </c>
      <c r="G1190" s="1" t="inlineStr">
        <is>
          <t>Metallic</t>
        </is>
      </c>
      <c r="H1190" s="1" t="inlineStr">
        <is>
          <t>Black</t>
        </is>
      </c>
      <c r="I1190" s="1" t="inlineStr">
        <is>
          <t>Full leather</t>
        </is>
      </c>
      <c r="J1190" s="6" t="n">
        <v>29990</v>
      </c>
      <c r="K1190" s="1" t="inlineStr">
        <is>
          <t>EUR</t>
        </is>
      </c>
      <c r="L1190" s="1" t="inlineStr">
        <is>
          <t>Model 3</t>
        </is>
      </c>
      <c r="M1190" s="1" t="inlineStr">
        <is>
          <t>Tesla Model 3 Long Range Dual AWD Aut.*NAVI*LED*ACC*CAM*PDC*SHZ*</t>
        </is>
      </c>
      <c r="N1190" s="1" t="inlineStr">
        <is>
          <t>德國</t>
        </is>
      </c>
      <c r="O1190" s="1" t="inlineStr">
        <is>
          <t>DE</t>
        </is>
      </c>
      <c r="P1190" s="5" t="n">
        <v>560</v>
      </c>
      <c r="Q1190" s="1" t="inlineStr">
        <is>
          <t>560 km</t>
        </is>
      </c>
      <c r="R1190" s="1" t="n"/>
      <c r="S1190" s="1" t="inlineStr">
        <is>
          <t>Used</t>
        </is>
      </c>
      <c r="T1190" s="1" t="n"/>
      <c r="U1190" s="1" t="n"/>
      <c r="V1190" s="1" t="n"/>
      <c r="W1190" s="1" t="inlineStr">
        <is>
          <t>Comfort &amp; Convenience
Air conditioning
Armrest
Automatic climate control
Cruise control
Electric tailgate
Electrical side mirrors
Electrically adjustable seats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Entertainment &amp; Media
Android Auto
Apple CarPlay
Bluetooth
Digital cockpit
Digital radio
Hands-free equipment
On-board computer
Radio
USB
Safety &amp; Security
ABS
Adaptive Cruise Control
Bi-Xenon headlights
Central door lock
Central door lock with remote control
Daytime running lights
Driver-side airbag
Electronic stability control
Emergency system
Fog lights
Full-LED headlights
Immobilizer
Isofix
LED Daytime Running Lights
LED Headlights
Passenger-side airbag
Power steering
Tire pressure monitoring system
Traction control
Xenon headlights
Extras
Alloy wheels
Automatically dimming interior mirror
Electronic parking brake
Touch screen
Voice Control</t>
        </is>
      </c>
      <c r="X1190" s="1" t="n">
        <v>62</v>
      </c>
      <c r="Y1190" s="1" t="inlineStr">
        <is>
          <t>AP</t>
        </is>
      </c>
      <c r="Z1190" s="1" t="inlineStr">
        <is>
          <t>Laatzen</t>
        </is>
      </c>
      <c r="AA1190" s="1" t="inlineStr">
        <is>
          <t>Autohero GmbH</t>
        </is>
      </c>
      <c r="AB1190" s="1" t="n">
        <v>60</v>
      </c>
      <c r="AC1190" s="1" t="inlineStr">
        <is>
          <t>已讀取</t>
        </is>
      </c>
      <c r="AD1190" s="1" t="inlineStr">
        <is>
          <t>https://www.autoscout24.com/offers/tesla-model-3-long-range-dual-awd-aut-navi-led-acc-cam-pdc-shz-electric-grey-cat_ma51520mo74665-44bc3d96-c7c9-4797-9528-73f7f341900a</t>
        </is>
      </c>
      <c r="AE1190" s="1" t="inlineStr">
        <is>
          <t>2026-10-05</t>
        </is>
      </c>
    </row>
    <row r="1191" ht="30" customHeight="1">
      <c r="A1191" s="4" t="n">
        <v>1190</v>
      </c>
      <c r="B1191" s="4" t="n">
        <v>2023</v>
      </c>
      <c r="C1191" s="1" t="inlineStr">
        <is>
          <t>10/2023</t>
        </is>
      </c>
      <c r="D1191" s="5" t="n">
        <v>97565</v>
      </c>
      <c r="E1191" s="5" t="n">
        <v>208</v>
      </c>
      <c r="F1191" s="1" t="inlineStr">
        <is>
          <t>White</t>
        </is>
      </c>
      <c r="G1191" s="1" t="inlineStr">
        <is>
          <t>Metallic</t>
        </is>
      </c>
      <c r="H1191" s="1" t="inlineStr">
        <is>
          <t>Black</t>
        </is>
      </c>
      <c r="I1191" s="1" t="inlineStr">
        <is>
          <t>Full leather</t>
        </is>
      </c>
      <c r="J1191" s="6" t="n">
        <v>32900</v>
      </c>
      <c r="K1191" s="1" t="inlineStr">
        <is>
          <t>EUR</t>
        </is>
      </c>
      <c r="L1191" s="1" t="inlineStr">
        <is>
          <t>Model 3</t>
        </is>
      </c>
      <c r="M1191" s="1" t="inlineStr">
        <is>
          <t>Tesla Model 3 HiGHLAND 60KWh SR+ PREMiUM !! TVA-BTW iNCLUSiEF !! "NEW MODELE" DiSPONiBLE</t>
        </is>
      </c>
      <c r="N1191" s="1" t="inlineStr">
        <is>
          <t>比利時</t>
        </is>
      </c>
      <c r="O1191" s="1" t="inlineStr">
        <is>
          <t>BE</t>
        </is>
      </c>
      <c r="P1191" s="5" t="n">
        <v>554</v>
      </c>
      <c r="Q1191" s="1" t="inlineStr">
        <is>
          <t>554 km</t>
        </is>
      </c>
      <c r="R1191" s="1" t="inlineStr">
        <is>
          <t>AUTONOMiE WLTP = 554KM
L'autonomie est cependant améliorée, essentiellement grâce au travail sur l'aérodynamisme : 554KM D’autonomie avec des Jantes en 18" pour la version 60KWh LFP</t>
        </is>
      </c>
      <c r="S1191" s="1" t="inlineStr">
        <is>
          <t>Used</t>
        </is>
      </c>
      <c r="T1191" s="1" t="n"/>
      <c r="U1191" s="1" t="n"/>
      <c r="V1191" s="1" t="inlineStr">
        <is>
          <t>1st level autopilot,</t>
        </is>
      </c>
      <c r="W1191" s="1" t="inlineStr">
        <is>
          <t>Comfort &amp; Convenience
360° camera
Armrest
Automatic climate control, 4 zones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Blind spot monitor
Distance warning system
Driver drowsiness detection
Driver-side airbag
Electronic stability control
Emergency brake assistant
Emergency system
Full-LED headlights
Glare-free high beam headlights
Head airbag
High beam assist
Isofix
Lane departure warning system
LED Daytime Running Lights
Passenger-side airbag
Power steering
Rear airbag
Side airbag
Tire pressure monitoring system
Traction control
Traffic sign recognition
Extras
Alloy wheels (18")
Ambient lighting
Automatically dimming interior mirror
Electronic parking brake
Emergency tyre repair kit
Heat Pump
Range extender
Spoiler
Sport package
Sport suspension
Summer tyres
Touch screen
Trailer hitch
Tuned car
Voice Control
Winter tyres</t>
        </is>
      </c>
      <c r="X1191" s="1" t="n">
        <v>87</v>
      </c>
      <c r="Y1191" s="1" t="inlineStr">
        <is>
          <t>AP</t>
        </is>
      </c>
      <c r="Z1191" s="1" t="inlineStr">
        <is>
          <t>Fleurus</t>
        </is>
      </c>
      <c r="AA1191" s="1" t="inlineStr">
        <is>
          <t>Mega Motors</t>
        </is>
      </c>
      <c r="AB1191" s="1" t="n">
        <v>60</v>
      </c>
      <c r="AC1191" s="1" t="inlineStr">
        <is>
          <t>已讀取</t>
        </is>
      </c>
      <c r="AD1191" s="1" t="inlineStr">
        <is>
          <t>https://www.autoscout24.com/offers/tesla-model-3-highland-60kwh-sr+-premium-tva-btw-inclusief-new-modele-disponible-electric-white-cat_ma51520mo74665-77482154-39ea-412d-9c29-e7cff38f5fa0</t>
        </is>
      </c>
      <c r="AE1191" s="1" t="inlineStr">
        <is>
          <t>2026-10-05</t>
        </is>
      </c>
    </row>
    <row r="1192" ht="30" customHeight="1">
      <c r="A1192" s="4" t="n">
        <v>1191</v>
      </c>
      <c r="B1192" s="4" t="n">
        <v>2019</v>
      </c>
      <c r="C1192" s="1" t="inlineStr">
        <is>
          <t>12/2019</t>
        </is>
      </c>
      <c r="D1192" s="5" t="n">
        <v>190000</v>
      </c>
      <c r="E1192" s="5" t="n">
        <v>430</v>
      </c>
      <c r="F1192" s="1" t="inlineStr">
        <is>
          <t>Grey</t>
        </is>
      </c>
      <c r="G1192" s="1" t="n"/>
      <c r="H1192" s="12" t="inlineStr">
        <is>
          <t>Unknown</t>
        </is>
      </c>
      <c r="I1192" s="12" t="inlineStr">
        <is>
          <t>Unknown</t>
        </is>
      </c>
      <c r="J1192" s="6" t="n">
        <v>19000</v>
      </c>
      <c r="K1192" s="1" t="inlineStr">
        <is>
          <t>EUR</t>
        </is>
      </c>
      <c r="L1192" s="1" t="inlineStr">
        <is>
          <t>Model 3</t>
        </is>
      </c>
      <c r="M1192" s="1" t="inlineStr">
        <is>
          <t>Tesla Model 3 Long Range AWD 75kWh</t>
        </is>
      </c>
      <c r="N1192" s="1" t="inlineStr">
        <is>
          <t>荷蘭</t>
        </is>
      </c>
      <c r="O1192" s="1" t="inlineStr">
        <is>
          <t>NL</t>
        </is>
      </c>
      <c r="P1192" s="5" t="n"/>
      <c r="Q1192" s="1" t="n"/>
      <c r="R1192" s="1" t="n"/>
      <c r="S1192" s="1" t="inlineStr">
        <is>
          <t>Used</t>
        </is>
      </c>
      <c r="T1192" s="1" t="n"/>
      <c r="U1192" s="1" t="n"/>
      <c r="V1192" s="1" t="n"/>
      <c r="W1192" s="1" t="inlineStr">
        <is>
          <t>Comfort &amp; Convenience
360° camera
Air conditioning
Air suspension
Armrest
Automatic climate control
Cruise control
Electric tailgate
Electrical side mirrors
Electrically adjustable seats
Electrically heated windshield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Split rear seats
Wind deflector
Entertainment &amp; Media
Bluetooth
CD player
Digital cockpit
Digital radio
Hands-free equipment
Induction charging for smartphones
Integrated music streaming
MP3
On-board computer
Radio
Sound system
Television
USB
WLAN / WiFi hotspot
Safety &amp; Security
ABS
Adaptive Cruise Control
Alarm system
Central door lock
Central door lock with remote control
Distance warning system
Driver drowsiness detection
Driver-side airbag
Electronic stability control
Emergency brake assistant
Emergency system
Fog lights
Head airbag
High beam assist
Immobilizer
Isofix
Lane departure warning system
LED Headlights
Night view assist
Passenger-side airbag
Power steering
Rear airbag
Side airbag
Speed limit control system
Tire pressure monitoring system
Traction control
Traffic sign recognition
Extras
Ambient lighting
Spoiler
Sport seats
Sport suspension
Summer tyres
Touch screen
Voice Control
Winter package
Winter tyres</t>
        </is>
      </c>
      <c r="X1192" s="1" t="n">
        <v>81</v>
      </c>
      <c r="Y1192" s="1" t="inlineStr">
        <is>
          <t>AP</t>
        </is>
      </c>
      <c r="Z1192" s="1" t="inlineStr">
        <is>
          <t>Amsterdam</t>
        </is>
      </c>
      <c r="AA1192" s="1" t="n"/>
      <c r="AB1192" s="1" t="n">
        <v>60</v>
      </c>
      <c r="AC1192" s="1" t="inlineStr">
        <is>
          <t>已讀取</t>
        </is>
      </c>
      <c r="AD1192" s="1" t="inlineStr">
        <is>
          <t>https://www.autoscout24.com/offers/tesla-model-3-long-range-awd-75kwh-electric-grey-cat_ma51520mo74665-206b5e14-5cb2-4f71-acb5-13eb3817d4ff</t>
        </is>
      </c>
      <c r="AE1192" s="1" t="inlineStr">
        <is>
          <t>2026-10-05</t>
        </is>
      </c>
    </row>
    <row r="1193" ht="30" customHeight="1">
      <c r="A1193" s="4" t="n">
        <v>1192</v>
      </c>
      <c r="B1193" s="4" t="n">
        <v>2020</v>
      </c>
      <c r="C1193" s="1" t="inlineStr">
        <is>
          <t>07/2020</t>
        </is>
      </c>
      <c r="D1193" s="5" t="n">
        <v>92000</v>
      </c>
      <c r="E1193" s="5" t="n">
        <v>225</v>
      </c>
      <c r="F1193" s="12" t="inlineStr">
        <is>
          <t>Unknown</t>
        </is>
      </c>
      <c r="G1193" s="1" t="n"/>
      <c r="H1193" s="12" t="inlineStr">
        <is>
          <t>Unknown</t>
        </is>
      </c>
      <c r="I1193" s="12" t="inlineStr">
        <is>
          <t>Unknown</t>
        </is>
      </c>
      <c r="J1193" s="6" t="n">
        <v>23000</v>
      </c>
      <c r="K1193" s="1" t="inlineStr">
        <is>
          <t>EUR</t>
        </is>
      </c>
      <c r="L1193" s="1" t="inlineStr">
        <is>
          <t>Model 3</t>
        </is>
      </c>
      <c r="M1193" s="1" t="inlineStr">
        <is>
          <t>Tesla Model 3 44 kWh Standard Plus</t>
        </is>
      </c>
      <c r="N1193" s="1" t="inlineStr">
        <is>
          <t>比利時</t>
        </is>
      </c>
      <c r="O1193" s="1" t="inlineStr">
        <is>
          <t>BE</t>
        </is>
      </c>
      <c r="P1193" s="5" t="n"/>
      <c r="Q1193" s="1" t="n"/>
      <c r="R1193" s="1" t="n"/>
      <c r="S1193" s="1" t="inlineStr">
        <is>
          <t>Used</t>
        </is>
      </c>
      <c r="T1193" s="1" t="n"/>
      <c r="U1193" s="1" t="n"/>
      <c r="V1193" s="1" t="n"/>
      <c r="W1193" s="1" t="n"/>
      <c r="X1193" s="30" t="n">
        <v>56</v>
      </c>
      <c r="Y1193" s="1" t="inlineStr">
        <is>
          <t>AP</t>
        </is>
      </c>
      <c r="Z1193" s="1" t="inlineStr">
        <is>
          <t>Holsbeek</t>
        </is>
      </c>
      <c r="AA1193" s="1" t="n"/>
      <c r="AB1193" s="1" t="n">
        <v>60</v>
      </c>
      <c r="AC1193" s="1" t="inlineStr">
        <is>
          <t>已讀取</t>
        </is>
      </c>
      <c r="AD1193" s="1" t="inlineStr">
        <is>
          <t>https://www.autoscout24.com/offers/tesla-model-3-44-kwh-standard-plus-electric-cat_ma51520mo74665-9500b566-8a92-4616-947b-ef83f4bd1aa8</t>
        </is>
      </c>
      <c r="AE1193" s="1" t="inlineStr">
        <is>
          <t>2026-10-05</t>
        </is>
      </c>
    </row>
    <row r="1194" ht="30" customHeight="1">
      <c r="A1194" s="4" t="n">
        <v>1193</v>
      </c>
      <c r="B1194" s="4" t="n">
        <v>2017</v>
      </c>
      <c r="C1194" s="1" t="inlineStr">
        <is>
          <t>07/2017</t>
        </is>
      </c>
      <c r="D1194" s="5" t="n">
        <v>100000</v>
      </c>
      <c r="E1194" s="5" t="n">
        <v>560</v>
      </c>
      <c r="F1194" s="12" t="inlineStr">
        <is>
          <t>Unknown</t>
        </is>
      </c>
      <c r="G1194" s="1" t="n"/>
      <c r="H1194" s="12" t="inlineStr">
        <is>
          <t>Unknown</t>
        </is>
      </c>
      <c r="I1194" s="12" t="inlineStr">
        <is>
          <t>Unknown</t>
        </is>
      </c>
      <c r="J1194" s="6" t="n">
        <v>34500</v>
      </c>
      <c r="K1194" s="1" t="inlineStr">
        <is>
          <t>EUR</t>
        </is>
      </c>
      <c r="L1194" s="1" t="inlineStr">
        <is>
          <t>Model X</t>
        </is>
      </c>
      <c r="M1194" s="1" t="inlineStr">
        <is>
          <t>Tesla Model X P100D Allradantrieb</t>
        </is>
      </c>
      <c r="N1194" s="1" t="inlineStr">
        <is>
          <t>德國</t>
        </is>
      </c>
      <c r="O1194" s="1" t="inlineStr">
        <is>
          <t>DE</t>
        </is>
      </c>
      <c r="P1194" s="5" t="n"/>
      <c r="Q1194" s="1" t="n"/>
      <c r="R1194" s="1" t="n"/>
      <c r="S1194" s="1" t="inlineStr">
        <is>
          <t>Used</t>
        </is>
      </c>
      <c r="T1194" s="1" t="n"/>
      <c r="U1194" s="1" t="n"/>
      <c r="V1194" s="1" t="n"/>
      <c r="W1194" s="1" t="n"/>
      <c r="X1194" s="30" t="n">
        <v>56</v>
      </c>
      <c r="Y1194" s="1" t="inlineStr">
        <is>
          <t>AP</t>
        </is>
      </c>
      <c r="Z1194" s="1" t="inlineStr">
        <is>
          <t>Magyarország</t>
        </is>
      </c>
      <c r="AA1194" s="1" t="n"/>
      <c r="AB1194" s="1" t="n">
        <v>60</v>
      </c>
      <c r="AC1194" s="1" t="inlineStr">
        <is>
          <t>已讀取</t>
        </is>
      </c>
      <c r="AD1194" s="1" t="inlineStr">
        <is>
          <t>https://www.autoscout24.com/offers/tesla-model-x-p100d-allradantrieb-electric-cat_ma51520mo20033-c405fc3c-f28e-4597-960c-42116e71bd4f</t>
        </is>
      </c>
      <c r="AE1194" s="1" t="inlineStr">
        <is>
          <t>2026-10-05</t>
        </is>
      </c>
    </row>
    <row r="1195" ht="30" customHeight="1">
      <c r="A1195" s="4" t="n">
        <v>1194</v>
      </c>
      <c r="B1195" s="4" t="n">
        <v>2019</v>
      </c>
      <c r="C1195" s="1" t="inlineStr">
        <is>
          <t>01/2019</t>
        </is>
      </c>
      <c r="D1195" s="5" t="n">
        <v>165555</v>
      </c>
      <c r="E1195" s="5" t="n">
        <v>386</v>
      </c>
      <c r="F1195" s="1" t="inlineStr">
        <is>
          <t>Grey</t>
        </is>
      </c>
      <c r="G1195" s="1" t="inlineStr">
        <is>
          <t>Metallic</t>
        </is>
      </c>
      <c r="H1195" s="1" t="inlineStr">
        <is>
          <t>Black</t>
        </is>
      </c>
      <c r="I1195" s="1" t="inlineStr">
        <is>
          <t>Full leather</t>
        </is>
      </c>
      <c r="J1195" s="6" t="n">
        <v>35500</v>
      </c>
      <c r="K1195" s="1" t="inlineStr">
        <is>
          <t>EUR</t>
        </is>
      </c>
      <c r="L1195" s="1" t="inlineStr">
        <is>
          <t>Model X</t>
        </is>
      </c>
      <c r="M1195" s="1" t="inlineStr">
        <is>
          <t>Tesla Model X MODEL X 100D | FSD | 7 SEAT | TOW</t>
        </is>
      </c>
      <c r="N1195" s="1" t="inlineStr">
        <is>
          <t>德國</t>
        </is>
      </c>
      <c r="O1195" s="1" t="inlineStr">
        <is>
          <t>DE</t>
        </is>
      </c>
      <c r="P1195" s="5" t="n">
        <v>485</v>
      </c>
      <c r="Q1195" s="1" t="inlineStr">
        <is>
          <t>485 km</t>
        </is>
      </c>
      <c r="R1195" s="1" t="n"/>
      <c r="S1195" s="1" t="inlineStr">
        <is>
          <t>Used</t>
        </is>
      </c>
      <c r="T1195" s="1" t="n"/>
      <c r="U1195" s="1" t="inlineStr">
        <is>
          <t>Der Allgemeinzustand des Fahrzeugs ist dem Alter und der Laufleistung entsprechend als sehr gut zu bezeichnen. Sach- und fachgerecht reparierter Vorschaden. Die Reparaturrechnung vom Fachbetrieb liegt vor.</t>
        </is>
      </c>
      <c r="V1195" s="1" t="inlineStr">
        <is>
          <t>MODEL X 100D | FSD | 7 SEAT | TOW
Full-Self-Drive Autopiloten
Computer für autonomes Fahren Full Self-Driving aktiviert Hardware 3
Mit Autopilot navigieren (Beta)
Gemäß den Tesla-Bedingungen und den rechtlichen Rahmenbedingungen der jeweiligen Länder kann der Umfang des Autopiloten abweichen, z. B. aufgrund der regulatorischen Einschränkungen in der EU.
FSD Autopilot aktiviert
Autopilot Hardware 3.0</t>
        </is>
      </c>
      <c r="W1195" s="1" t="inlineStr">
        <is>
          <t>Comfort &amp; Convenience
Air conditioning
Air suspension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1195" s="1" t="n">
        <v>84</v>
      </c>
      <c r="Y1195" s="1" t="inlineStr">
        <is>
          <t>FSD</t>
        </is>
      </c>
      <c r="Z1195" s="1" t="inlineStr">
        <is>
          <t>Emsbüren</t>
        </is>
      </c>
      <c r="AA1195" s="1" t="inlineStr">
        <is>
          <t>Exclusive Cars GmbH</t>
        </is>
      </c>
      <c r="AB1195" s="1" t="n">
        <v>60</v>
      </c>
      <c r="AC1195" s="1" t="inlineStr">
        <is>
          <t>已讀取</t>
        </is>
      </c>
      <c r="AD1195" s="1" t="inlineStr">
        <is>
          <t>https://www.autoscout24.com/offers/tesla-model-x-model-x-100d-fsd-7-seat-tow-electric-grey-cat_ma51520mo20033-1ef12cab-0a88-4a93-af1b-7894bdf641d0</t>
        </is>
      </c>
      <c r="AE1195" s="1" t="inlineStr">
        <is>
          <t>2026-10-05</t>
        </is>
      </c>
    </row>
    <row r="1196" ht="30" customHeight="1">
      <c r="A1196" s="4" t="n">
        <v>1195</v>
      </c>
      <c r="B1196" s="4" t="n">
        <v>2023</v>
      </c>
      <c r="C1196" s="1" t="inlineStr">
        <is>
          <t>12/2023</t>
        </is>
      </c>
      <c r="D1196" s="5" t="n">
        <v>171000</v>
      </c>
      <c r="E1196" s="5" t="n">
        <v>208</v>
      </c>
      <c r="F1196" s="1" t="inlineStr">
        <is>
          <t>White</t>
        </is>
      </c>
      <c r="G1196" s="1" t="n"/>
      <c r="H1196" s="12" t="inlineStr">
        <is>
          <t>Unknown</t>
        </is>
      </c>
      <c r="I1196" s="12" t="inlineStr">
        <is>
          <t>Unknown</t>
        </is>
      </c>
      <c r="J1196" s="6" t="n">
        <v>27500</v>
      </c>
      <c r="K1196" s="1" t="inlineStr">
        <is>
          <t>EUR</t>
        </is>
      </c>
      <c r="L1196" s="1" t="inlineStr">
        <is>
          <t>Model 3</t>
        </is>
      </c>
      <c r="M1196" s="1" t="inlineStr">
        <is>
          <t>Tesla Model 3 RWD 60 kWh</t>
        </is>
      </c>
      <c r="N1196" s="1" t="inlineStr">
        <is>
          <t>荷蘭</t>
        </is>
      </c>
      <c r="O1196" s="1" t="inlineStr">
        <is>
          <t>NL</t>
        </is>
      </c>
      <c r="P1196" s="5" t="n"/>
      <c r="Q1196" s="1" t="n"/>
      <c r="R1196" s="1" t="n"/>
      <c r="S1196" s="1" t="inlineStr">
        <is>
          <t>Used</t>
        </is>
      </c>
      <c r="T1196" s="1" t="n"/>
      <c r="U1196" s="1" t="inlineStr">
        <is>
          <t>* Schadevrij</t>
        </is>
      </c>
      <c r="V1196" s="1" t="n"/>
      <c r="W1196" s="1" t="n"/>
      <c r="X1196" s="30" t="n">
        <v>56</v>
      </c>
      <c r="Y1196" s="1" t="inlineStr">
        <is>
          <t>AP</t>
        </is>
      </c>
      <c r="Z1196" s="1" t="inlineStr">
        <is>
          <t>De Fryske Marren</t>
        </is>
      </c>
      <c r="AA1196" s="1" t="n"/>
      <c r="AB1196" s="1" t="n">
        <v>60</v>
      </c>
      <c r="AC1196" s="1" t="inlineStr">
        <is>
          <t>已讀取</t>
        </is>
      </c>
      <c r="AD1196" s="1" t="inlineStr">
        <is>
          <t>https://www.autoscout24.com/offers/tesla-model-3-rwd-60-kwh-electric-white-cat_ma51520mo74665-b6038a6a-0c44-416f-9b7f-945a1fabfedc</t>
        </is>
      </c>
      <c r="AE1196" s="1" t="inlineStr">
        <is>
          <t>2026-10-05</t>
        </is>
      </c>
    </row>
    <row r="1197" ht="30" customHeight="1">
      <c r="A1197" s="4" t="n">
        <v>1196</v>
      </c>
      <c r="B1197" s="4" t="n">
        <v>2022</v>
      </c>
      <c r="C1197" s="1" t="inlineStr">
        <is>
          <t>08/2022</t>
        </is>
      </c>
      <c r="D1197" s="5" t="n">
        <v>70500</v>
      </c>
      <c r="E1197" s="5" t="n">
        <v>393</v>
      </c>
      <c r="F1197" s="12" t="inlineStr">
        <is>
          <t>Unknown</t>
        </is>
      </c>
      <c r="G1197" s="1" t="n"/>
      <c r="H1197" s="12" t="inlineStr">
        <is>
          <t>Unknown</t>
        </is>
      </c>
      <c r="I1197" s="12" t="inlineStr">
        <is>
          <t>Unknown</t>
        </is>
      </c>
      <c r="J1197" s="6" t="n">
        <v>34900</v>
      </c>
      <c r="K1197" s="1" t="inlineStr">
        <is>
          <t>EUR</t>
        </is>
      </c>
      <c r="L1197" s="1" t="inlineStr">
        <is>
          <t>Model Y</t>
        </is>
      </c>
      <c r="M1197" s="1" t="inlineStr">
        <is>
          <t>Tesla Model Y Performance Dual Motor AWD</t>
        </is>
      </c>
      <c r="N1197" s="1" t="inlineStr">
        <is>
          <t>德國</t>
        </is>
      </c>
      <c r="O1197" s="1" t="inlineStr">
        <is>
          <t>DE</t>
        </is>
      </c>
      <c r="P1197" s="5" t="n"/>
      <c r="Q1197" s="1" t="n"/>
      <c r="R1197" s="1" t="n"/>
      <c r="S1197" s="1" t="inlineStr">
        <is>
          <t>Used</t>
        </is>
      </c>
      <c r="T1197" s="1" t="n"/>
      <c r="U1197" s="1" t="n"/>
      <c r="V1197" s="1" t="n"/>
      <c r="W1197" s="1" t="n"/>
      <c r="X1197" s="30" t="n">
        <v>56</v>
      </c>
      <c r="Y1197" s="1" t="inlineStr">
        <is>
          <t>AP</t>
        </is>
      </c>
      <c r="Z1197" s="1" t="inlineStr">
        <is>
          <t>Sievershütten</t>
        </is>
      </c>
      <c r="AA1197" s="1" t="n"/>
      <c r="AB1197" s="1" t="n">
        <v>60</v>
      </c>
      <c r="AC1197" s="1" t="inlineStr">
        <is>
          <t>已讀取</t>
        </is>
      </c>
      <c r="AD1197" s="1" t="inlineStr">
        <is>
          <t>https://www.autoscout24.com/offers/tesla-model-y-performance-dual-motor-awd-electric-cat_ma51520mo75320-e0ac6bf4-0930-458f-81f4-193100c0c5fb</t>
        </is>
      </c>
      <c r="AE1197" s="1" t="inlineStr">
        <is>
          <t>2026-10-05</t>
        </is>
      </c>
    </row>
    <row r="1198" ht="30" customHeight="1">
      <c r="A1198" s="4" t="n">
        <v>1197</v>
      </c>
      <c r="B1198" s="4" t="n">
        <v>2023</v>
      </c>
      <c r="C1198" s="1" t="inlineStr">
        <is>
          <t>12/2023</t>
        </is>
      </c>
      <c r="D1198" s="5" t="n">
        <v>37000</v>
      </c>
      <c r="E1198" s="5" t="n">
        <v>378</v>
      </c>
      <c r="F1198" s="1" t="inlineStr">
        <is>
          <t>White</t>
        </is>
      </c>
      <c r="G1198" s="1" t="inlineStr">
        <is>
          <t>Others</t>
        </is>
      </c>
      <c r="H1198" s="1" t="inlineStr">
        <is>
          <t>White</t>
        </is>
      </c>
      <c r="I1198" s="12" t="inlineStr">
        <is>
          <t>Unknown</t>
        </is>
      </c>
      <c r="J1198" s="6" t="n">
        <v>37800</v>
      </c>
      <c r="K1198" s="1" t="inlineStr">
        <is>
          <t>EUR</t>
        </is>
      </c>
      <c r="L1198" s="1" t="inlineStr">
        <is>
          <t>Model Y</t>
        </is>
      </c>
      <c r="M1198" s="1" t="inlineStr">
        <is>
          <t>Tesla Model Y Model Y Long Range Dual Motor AWD</t>
        </is>
      </c>
      <c r="N1198" s="1" t="inlineStr">
        <is>
          <t>德國</t>
        </is>
      </c>
      <c r="O1198" s="1" t="inlineStr">
        <is>
          <t>DE</t>
        </is>
      </c>
      <c r="P1198" s="5" t="n">
        <v>533</v>
      </c>
      <c r="Q1198" s="1" t="inlineStr">
        <is>
          <t>533 km</t>
        </is>
      </c>
      <c r="R1198" s="1" t="n"/>
      <c r="S1198" s="1" t="inlineStr">
        <is>
          <t>Used</t>
        </is>
      </c>
      <c r="T1198" s="1" t="n"/>
      <c r="U1198" s="1" t="inlineStr">
        <is>
          <t>Unfallfrei</t>
        </is>
      </c>
      <c r="V1198" s="1" t="n"/>
      <c r="W1198" s="1" t="inlineStr">
        <is>
          <t>Comfort &amp; Convenience
360° camera
Automatic climate control
Auxiliary heating
Cruise control
Electric tailgate
Electrical side mirrors
Electrically adjustable seats
Fold flat passenger seat
Heated steering wheel
Keyless central door lock
Panorama roof
Power windows
Rear seat heating
Seat heating
Split rear seats
Tinted windows
Entertainment &amp; Media
Bluetooth
Digital radio
Hands-free equipment
Induction charging for smartphones
Sound system
USB
WLAN / WiFi hotspot
Safety &amp; Security
ABS
Adaptive Cruise Control
Alarm system
Blind spot monitor
Central door lock with remote control
Daytime running lights
Distance warning system
Driver-side airbag
Electronic stability control
Emergency brake assistant
Emergency system
Fog lights
Head airbag
Immobilizer
Isofix
LED Daytime Running Lights
LED Headlights
Passenger-side airbag
Power steering
Rear airbag
Side airbag
Tire pressure monitoring system
Traction control
Extras
Alloy wheels (20")
Voice Control</t>
        </is>
      </c>
      <c r="X1198" s="1" t="n">
        <v>52</v>
      </c>
      <c r="Y1198" s="1" t="inlineStr">
        <is>
          <t>AP</t>
        </is>
      </c>
      <c r="Z1198" s="1" t="inlineStr">
        <is>
          <t>Karlsruhe, Stadt</t>
        </is>
      </c>
      <c r="AA1198" s="1" t="n"/>
      <c r="AB1198" s="1" t="n">
        <v>60</v>
      </c>
      <c r="AC1198" s="1" t="inlineStr">
        <is>
          <t>已讀取</t>
        </is>
      </c>
      <c r="AD1198" s="1" t="inlineStr">
        <is>
          <t>https://www.autoscout24.com/offers/tesla-model-y-model-y-long-range-dual-motor-awd-electric-white-cat_ma51520mo75320-0ef40247-8ae4-43c9-baad-d227710c174f</t>
        </is>
      </c>
      <c r="AE1198" s="1" t="inlineStr">
        <is>
          <t>2026-10-05</t>
        </is>
      </c>
    </row>
    <row r="1199" ht="30" customHeight="1">
      <c r="A1199" s="4" t="n">
        <v>1198</v>
      </c>
      <c r="B1199" s="4" t="n">
        <v>2022</v>
      </c>
      <c r="C1199" s="1" t="inlineStr">
        <is>
          <t>12/2022</t>
        </is>
      </c>
      <c r="D1199" s="5" t="n">
        <v>42000</v>
      </c>
      <c r="E1199" s="5" t="n">
        <v>378</v>
      </c>
      <c r="F1199" s="12" t="inlineStr">
        <is>
          <t>Unknown</t>
        </is>
      </c>
      <c r="G1199" s="1" t="n"/>
      <c r="H1199" s="12" t="inlineStr">
        <is>
          <t>Unknown</t>
        </is>
      </c>
      <c r="I1199" s="12" t="inlineStr">
        <is>
          <t>Unknown</t>
        </is>
      </c>
      <c r="J1199" s="6" t="n">
        <v>34333</v>
      </c>
      <c r="K1199" s="1" t="inlineStr">
        <is>
          <t>EUR</t>
        </is>
      </c>
      <c r="L1199" s="1" t="inlineStr">
        <is>
          <t>Model Y</t>
        </is>
      </c>
      <c r="M1199" s="1" t="inlineStr">
        <is>
          <t>Tesla Model Y Long Range Dual Motor AWD</t>
        </is>
      </c>
      <c r="N1199" s="1" t="inlineStr">
        <is>
          <t>德國</t>
        </is>
      </c>
      <c r="O1199" s="1" t="inlineStr">
        <is>
          <t>DE</t>
        </is>
      </c>
      <c r="P1199" s="5" t="n"/>
      <c r="Q1199" s="1" t="n"/>
      <c r="R1199" s="1" t="n"/>
      <c r="S1199" s="1" t="inlineStr">
        <is>
          <t>Used</t>
        </is>
      </c>
      <c r="T1199" s="1" t="n"/>
      <c r="U1199" s="1" t="n"/>
      <c r="V1199" s="1" t="n"/>
      <c r="W1199" s="1" t="inlineStr">
        <is>
          <t>Comfort &amp; Convenience
Air conditioning
Armrest
Automatic climate control, 2 zones
Auxiliary heating
Cruise control
Electric tailgate
Electrical side mirrors
Electrically adjustable seats
Heated steering wheel
Hill Holder
Keyless central door lock
Leather steering wheel
Light sensor
Multi-function steering wheel
Navigation system
Panorama roof
Park Distance Control
Parking assist system camera
Power windows
Rain sensor
Rear seat heating
Seat heating
Split rear seats
Tinted windows
Entertainment &amp; Media
Bluetooth
Digital radio
Hands-free equipment
Induction charging for smartphones
Integrated music streaming
On-board computer
Radio
Sound system
Television
USB
WLAN / WiFi hotspot
Safety &amp; Security
ABS
Adaptive Cruise Control
Adaptive headlights
Alarm system
Blind spot monitor
Daytime running lights
Distance warning system
Driver drowsiness detection
Driver-side airbag
Electronic stability control
Emergency brake assistant
Emergency system
Fog 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Automatically dimming interior mirror
Electronic parking brake
Heat Pump
Touch screen
Trailer hitch
Voice Control</t>
        </is>
      </c>
      <c r="X1199" s="1" t="n">
        <v>73</v>
      </c>
      <c r="Y1199" s="1" t="inlineStr">
        <is>
          <t>AP</t>
        </is>
      </c>
      <c r="Z1199" s="1" t="inlineStr">
        <is>
          <t>Soltau, Stadt</t>
        </is>
      </c>
      <c r="AA1199" s="1" t="n"/>
      <c r="AB1199" s="1" t="n">
        <v>60</v>
      </c>
      <c r="AC1199" s="1" t="inlineStr">
        <is>
          <t>已讀取</t>
        </is>
      </c>
      <c r="AD1199" s="1" t="inlineStr">
        <is>
          <t>https://www.autoscout24.com/offers/tesla-model-y-long-range-dual-motor-awd-electric-cat_ma51520mo75320-fb4ac2f0-4fd2-4f90-9ecc-71cd03397763</t>
        </is>
      </c>
      <c r="AE1199" s="1" t="inlineStr">
        <is>
          <t>2026-10-05</t>
        </is>
      </c>
    </row>
    <row r="1200" ht="30" customHeight="1">
      <c r="A1200" s="4" t="n">
        <v>1199</v>
      </c>
      <c r="B1200" s="4" t="n">
        <v>2022</v>
      </c>
      <c r="C1200" s="1" t="inlineStr">
        <is>
          <t>12/2022</t>
        </is>
      </c>
      <c r="D1200" s="5" t="n">
        <v>39855</v>
      </c>
      <c r="E1200" s="5" t="n">
        <v>239</v>
      </c>
      <c r="F1200" s="1" t="inlineStr">
        <is>
          <t>White</t>
        </is>
      </c>
      <c r="G1200" s="1" t="inlineStr">
        <is>
          <t>Metallic</t>
        </is>
      </c>
      <c r="H1200" s="1" t="inlineStr">
        <is>
          <t>Black</t>
        </is>
      </c>
      <c r="I1200" s="1" t="inlineStr">
        <is>
          <t>Full leather</t>
        </is>
      </c>
      <c r="J1200" s="6" t="n">
        <v>28855</v>
      </c>
      <c r="K1200" s="1" t="inlineStr">
        <is>
          <t>EUR</t>
        </is>
      </c>
      <c r="L1200" s="1" t="inlineStr">
        <is>
          <t>Model 3</t>
        </is>
      </c>
      <c r="M1200" s="1" t="inlineStr">
        <is>
          <t>Tesla Model 3 RWD/Pearl White/8-fach/KI-Computer</t>
        </is>
      </c>
      <c r="N1200" s="1" t="inlineStr">
        <is>
          <t>德國</t>
        </is>
      </c>
      <c r="O1200" s="1" t="inlineStr">
        <is>
          <t>DE</t>
        </is>
      </c>
      <c r="P1200" s="5" t="n"/>
      <c r="Q1200" s="1" t="n"/>
      <c r="R1200" s="1" t="n"/>
      <c r="S1200" s="1" t="inlineStr">
        <is>
          <t>Used</t>
        </is>
      </c>
      <c r="T1200" s="1" t="n"/>
      <c r="U1200" s="1" t="n"/>
      <c r="V1200" s="1" t="n"/>
      <c r="W1200" s="1" t="inlineStr">
        <is>
          <t>Comfort &amp; Convenience
Air conditioning
Armrest
Automatic climate control
Cruise control
Electrical side mirrors
Electrically adjustable seats
Heated steering wheel
Leather seats
Navigation system
Park Distance Control
Parking assist system camera
Power windows
Seat heating
Split rear seats
Entertainment &amp; Media
Bluetooth
Hands-free equipment
Sound system
USB
Safety &amp; Security
ABS
Adaptive Cruise Control
Central door lock
Central door lock with remote control
Driver-side airbag
Fog lights
Full-LED headlights
Head airbag
LED Headlights
Passenger-side airbag
Traffic sign recognition
Extras
Alloy wheels
Electronic parking brake
Touch screen</t>
        </is>
      </c>
      <c r="X1200" s="1" t="n">
        <v>36</v>
      </c>
      <c r="Y1200" s="1" t="inlineStr">
        <is>
          <t>AP</t>
        </is>
      </c>
      <c r="Z1200" s="1" t="inlineStr">
        <is>
          <t>Tuntenhausen / Ostermünchen</t>
        </is>
      </c>
      <c r="AA1200" s="1" t="inlineStr">
        <is>
          <t>Robert Kaeding</t>
        </is>
      </c>
      <c r="AB1200" s="1" t="n">
        <v>60</v>
      </c>
      <c r="AC1200" s="1" t="inlineStr">
        <is>
          <t>已讀取</t>
        </is>
      </c>
      <c r="AD1200" s="1" t="inlineStr">
        <is>
          <t>https://www.autoscout24.com/offers/tesla-model-3-rwd-pearl-white-8-fach-ki-computer-electric-white-cat_ma51520mo74665-348c0a23-665f-4a3a-85e9-b96a28b21a15</t>
        </is>
      </c>
      <c r="AE1200" s="1" t="inlineStr">
        <is>
          <t>2026-10-05</t>
        </is>
      </c>
    </row>
    <row r="1201" ht="30" customHeight="1">
      <c r="A1201" s="4" t="n">
        <v>1200</v>
      </c>
      <c r="B1201" s="4" t="n">
        <v>2018</v>
      </c>
      <c r="C1201" s="1" t="inlineStr">
        <is>
          <t>06/2018</t>
        </is>
      </c>
      <c r="D1201" s="5" t="n">
        <v>185000</v>
      </c>
      <c r="E1201" s="5" t="n">
        <v>523</v>
      </c>
      <c r="F1201" s="1" t="inlineStr">
        <is>
          <t>Black</t>
        </is>
      </c>
      <c r="G1201" s="1" t="inlineStr">
        <is>
          <t>Others</t>
        </is>
      </c>
      <c r="H1201" s="1" t="inlineStr">
        <is>
          <t>Black</t>
        </is>
      </c>
      <c r="I1201" s="12" t="inlineStr">
        <is>
          <t>Unknown</t>
        </is>
      </c>
      <c r="J1201" s="6" t="n">
        <v>28500</v>
      </c>
      <c r="K1201" s="1" t="inlineStr">
        <is>
          <t>EUR</t>
        </is>
      </c>
      <c r="L1201" s="1" t="inlineStr">
        <is>
          <t>Model X</t>
        </is>
      </c>
      <c r="M1201" s="1" t="inlineStr">
        <is>
          <t>Tesla Model X Model X 75D</t>
        </is>
      </c>
      <c r="N1201" s="1" t="inlineStr">
        <is>
          <t>西班牙</t>
        </is>
      </c>
      <c r="O1201" s="1" t="inlineStr">
        <is>
          <t>ES</t>
        </is>
      </c>
      <c r="P1201" s="5" t="n"/>
      <c r="Q1201" s="1" t="n"/>
      <c r="R1201" s="1" t="n"/>
      <c r="S1201" s="1" t="inlineStr">
        <is>
          <t>Used</t>
        </is>
      </c>
      <c r="T1201" s="1" t="n"/>
      <c r="U1201" s="1" t="n"/>
      <c r="V1201" s="1" t="n"/>
      <c r="W1201" s="1" t="n"/>
      <c r="X1201" s="30" t="n">
        <v>56</v>
      </c>
      <c r="Y1201" s="1" t="inlineStr">
        <is>
          <t>AP</t>
        </is>
      </c>
      <c r="Z1201" s="1" t="inlineStr">
        <is>
          <t>San Sebastián de los Reyes</t>
        </is>
      </c>
      <c r="AA1201" s="1" t="n"/>
      <c r="AB1201" s="1" t="n">
        <v>60</v>
      </c>
      <c r="AC1201" s="1" t="inlineStr">
        <is>
          <t>已讀取</t>
        </is>
      </c>
      <c r="AD1201" s="1" t="inlineStr">
        <is>
          <t>https://www.autoscout24.com/offers/tesla-model-x-model-x-75d-electric-black-cat_ma51520mo20033-ba4b5e3d-099f-4c53-bbfe-c16c99ddc53d</t>
        </is>
      </c>
      <c r="AE1201" s="1" t="inlineStr">
        <is>
          <t>2026-10-05</t>
        </is>
      </c>
    </row>
    <row r="1202" ht="30" customHeight="1">
      <c r="A1202" s="4" t="n">
        <v>1201</v>
      </c>
      <c r="B1202" s="4" t="n">
        <v>2024</v>
      </c>
      <c r="C1202" s="1" t="inlineStr">
        <is>
          <t>03/2024</t>
        </is>
      </c>
      <c r="D1202" s="5" t="n">
        <v>27889</v>
      </c>
      <c r="E1202" s="5" t="n">
        <v>192</v>
      </c>
      <c r="F1202" s="1" t="inlineStr">
        <is>
          <t>Blue</t>
        </is>
      </c>
      <c r="G1202" s="1" t="inlineStr">
        <is>
          <t>Others</t>
        </is>
      </c>
      <c r="H1202" s="1" t="inlineStr">
        <is>
          <t>Black</t>
        </is>
      </c>
      <c r="I1202" s="1" t="inlineStr">
        <is>
          <t>Other</t>
        </is>
      </c>
      <c r="J1202" s="6" t="n">
        <v>37990</v>
      </c>
      <c r="K1202" s="1" t="inlineStr">
        <is>
          <t>EUR</t>
        </is>
      </c>
      <c r="L1202" s="1" t="inlineStr">
        <is>
          <t>Model 3</t>
        </is>
      </c>
      <c r="M1202" s="1" t="inlineStr">
        <is>
          <t>Tesla Model 3 REAR WHEEL DRIVE - HARDWARE 4 - HIGHLAND PREMIUM -FSD READY</t>
        </is>
      </c>
      <c r="N1202" s="1" t="inlineStr">
        <is>
          <t>比利時</t>
        </is>
      </c>
      <c r="O1202" s="1" t="inlineStr">
        <is>
          <t>BE</t>
        </is>
      </c>
      <c r="P1202" s="5" t="n"/>
      <c r="Q1202" s="1" t="n"/>
      <c r="R1202" s="1" t="n"/>
      <c r="S1202" s="1" t="inlineStr">
        <is>
          <t>Used</t>
        </is>
      </c>
      <c r="T1202" s="1" t="n"/>
      <c r="U1202" s="1" t="n"/>
      <c r="V1202" s="1" t="inlineStr">
        <is>
          <t>REAR WHEEL DRIVE - HARDWARE 4 - HIGHLAND PREMIUM -FSD READY
Highway autopilot
Software upgrade purchase possible to Enhanced or Full self driving autopilot.</t>
        </is>
      </c>
      <c r="W1202" s="1" t="inlineStr">
        <is>
          <t>Comfort &amp; Convenience
Air conditioning
Armrest
Automatic climate control, 3 zones
Auxiliary heating
Cruise control
Electric backseat adjustment
Electric tailgate
Electrical side mirrors
Electrically adjustable seats
Electrically heated windshield
Heated steering wheel
Hill Holder
Keyless central door lock
Leather steering wheel
Light sensor
Multi-function steering wheel
Navigation system
Panorama roof
Park Distance Control
Parking assist system camera
Parking assist system sensors front
Parking assist system sensors rear
Power windows
Rain sensor
Rear seat heating
Seat heating
Seat ventilation
Split rear seats
Start-stop system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(18")
Ambient lighting
Cargo barrier
Electronic parking brake
Heat Pump
Summer tyres
Touch screen
Voice Control
Winter package</t>
        </is>
      </c>
      <c r="X1202" s="1" t="n">
        <v>88</v>
      </c>
      <c r="Y1202" s="1" t="inlineStr">
        <is>
          <t>FSD</t>
        </is>
      </c>
      <c r="Z1202" s="1" t="inlineStr">
        <is>
          <t>Londerzeel</t>
        </is>
      </c>
      <c r="AA1202" s="1" t="inlineStr">
        <is>
          <t>NIKOLA BRUSSELS BV</t>
        </is>
      </c>
      <c r="AB1202" s="1" t="n">
        <v>61</v>
      </c>
      <c r="AC1202" s="1" t="inlineStr">
        <is>
          <t>已讀取</t>
        </is>
      </c>
      <c r="AD1202" s="1" t="inlineStr">
        <is>
          <t>https://www.autoscout24.com/offers/tesla-model-3-rear-wheel-drive-hardware-4-highland-premium-fsd-ready-electric-blue-cat_ma51520mo74665-7e0c3a48-1634-48a8-9749-c3b83c9bc7ef</t>
        </is>
      </c>
      <c r="AE1202" s="1" t="inlineStr">
        <is>
          <t>2026-10-05</t>
        </is>
      </c>
    </row>
    <row r="1203" ht="30" customHeight="1">
      <c r="A1203" s="4" t="n">
        <v>1202</v>
      </c>
      <c r="B1203" s="4" t="n">
        <v>2025</v>
      </c>
      <c r="C1203" s="1" t="inlineStr">
        <is>
          <t>11/2025</t>
        </is>
      </c>
      <c r="D1203" s="5" t="n">
        <v>12754</v>
      </c>
      <c r="E1203" s="5" t="n">
        <v>205</v>
      </c>
      <c r="F1203" s="1" t="inlineStr">
        <is>
          <t>Black</t>
        </is>
      </c>
      <c r="G1203" s="1" t="n"/>
      <c r="H1203" s="12" t="inlineStr">
        <is>
          <t>Unknown</t>
        </is>
      </c>
      <c r="I1203" s="12" t="inlineStr">
        <is>
          <t>Unknown</t>
        </is>
      </c>
      <c r="J1203" s="6" t="n">
        <v>33390</v>
      </c>
      <c r="K1203" s="1" t="inlineStr">
        <is>
          <t>EUR</t>
        </is>
      </c>
      <c r="L1203" s="1" t="inlineStr">
        <is>
          <t>Model 3</t>
        </is>
      </c>
      <c r="M1203" s="1" t="inlineStr">
        <is>
          <t>Tesla Model 3 Standard RWD</t>
        </is>
      </c>
      <c r="N1203" s="1" t="inlineStr">
        <is>
          <t>西班牙</t>
        </is>
      </c>
      <c r="O1203" s="1" t="inlineStr">
        <is>
          <t>ES</t>
        </is>
      </c>
      <c r="P1203" s="5" t="n"/>
      <c r="Q1203" s="1" t="n"/>
      <c r="R1203" s="1" t="n"/>
      <c r="S1203" s="1" t="inlineStr">
        <is>
          <t>Used</t>
        </is>
      </c>
      <c r="T1203" s="1" t="n"/>
      <c r="U1203" s="1" t="n"/>
      <c r="V1203" s="1" t="n"/>
      <c r="W1203" s="1" t="n"/>
      <c r="X1203" s="30" t="n">
        <v>56</v>
      </c>
      <c r="Y1203" s="1" t="inlineStr">
        <is>
          <t>AP</t>
        </is>
      </c>
      <c r="Z1203" s="1" t="inlineStr">
        <is>
          <t>PATERNA</t>
        </is>
      </c>
      <c r="AA1203" s="1" t="inlineStr">
        <is>
          <t>GRUPO FLEXICAR VALENCIA.</t>
        </is>
      </c>
      <c r="AB1203" s="1" t="n">
        <v>61</v>
      </c>
      <c r="AC1203" s="1" t="inlineStr">
        <is>
          <t>已讀取</t>
        </is>
      </c>
      <c r="AD1203" s="1" t="inlineStr">
        <is>
          <t>https://www.autoscout24.com/offers/tesla-model-3-standard-rwd-electric-black-cat_ma51520mo74665-638c4956-f8f0-4417-84c1-ad4198f82b07</t>
        </is>
      </c>
      <c r="AE1203" s="1" t="inlineStr">
        <is>
          <t>2026-10-05</t>
        </is>
      </c>
    </row>
    <row r="1204" ht="30" customHeight="1">
      <c r="A1204" s="4" t="n">
        <v>1203</v>
      </c>
      <c r="B1204" s="4" t="n">
        <v>2024</v>
      </c>
      <c r="C1204" s="1" t="inlineStr">
        <is>
          <t>04/2024</t>
        </is>
      </c>
      <c r="D1204" s="5" t="n">
        <v>47000</v>
      </c>
      <c r="E1204" s="5" t="n">
        <v>180</v>
      </c>
      <c r="F1204" s="1" t="inlineStr">
        <is>
          <t>White</t>
        </is>
      </c>
      <c r="G1204" s="1" t="inlineStr">
        <is>
          <t>Metallic</t>
        </is>
      </c>
      <c r="H1204" s="1" t="inlineStr">
        <is>
          <t>Black</t>
        </is>
      </c>
      <c r="I1204" s="1" t="inlineStr">
        <is>
          <t>Full leather</t>
        </is>
      </c>
      <c r="J1204" s="6" t="n">
        <v>36000</v>
      </c>
      <c r="K1204" s="1" t="inlineStr">
        <is>
          <t>EUR</t>
        </is>
      </c>
      <c r="L1204" s="1" t="inlineStr">
        <is>
          <t>Model Y</t>
        </is>
      </c>
      <c r="M1204" s="1" t="inlineStr">
        <is>
          <t>Tesla Model Y Model Y 75kWh RWD RWD</t>
        </is>
      </c>
      <c r="N1204" s="1" t="inlineStr">
        <is>
          <t>奧地利</t>
        </is>
      </c>
      <c r="O1204" s="1" t="inlineStr">
        <is>
          <t>AT</t>
        </is>
      </c>
      <c r="P1204" s="5" t="n">
        <v>409</v>
      </c>
      <c r="Q1204" s="1" t="inlineStr">
        <is>
          <t>409 km</t>
        </is>
      </c>
      <c r="R1204" s="1" t="n"/>
      <c r="S1204" s="1" t="inlineStr">
        <is>
          <t>Used</t>
        </is>
      </c>
      <c r="T1204" s="1" t="n"/>
      <c r="U1204" s="1" t="n"/>
      <c r="V1204" s="1" t="n"/>
      <c r="W1204" s="1" t="inlineStr">
        <is>
          <t>Comfort &amp; Convenience
360° camera
Automatic climate control, 3 zones
Electrically adjustable seats
Heated steering wheel
Hill Holder
Leather seats
Navigation system
Panorama roof
Park Distance Control
Parking assist system camera
Parking assist system sensors front
Rear seat heating
Seat heating
Tinted windows
Entertainment &amp; Media
Bluetooth
Hands-free equipment
Induction charging for smartphones
Sound system
USB
Safety &amp; Security
ABS
Blind spot monitor
Distance warning system
Driver-side airbag
Electronic stability control
Emergency brake assistant
High beam assist
Lane departure warning system
Passenger-side airbag
Power steering
Side airbag
Speed limit control system
Traction control
Traffic sign recognition
Extras
Alloy wheels (21")
Ambient lighting
Emergency tyre repair kit
Winter tyres</t>
        </is>
      </c>
      <c r="X1204" s="1" t="n">
        <v>41</v>
      </c>
      <c r="Y1204" s="1" t="inlineStr">
        <is>
          <t>AP</t>
        </is>
      </c>
      <c r="Z1204" s="1" t="inlineStr">
        <is>
          <t>Mauerbach</t>
        </is>
      </c>
      <c r="AA1204" s="1" t="n"/>
      <c r="AB1204" s="1" t="n">
        <v>61</v>
      </c>
      <c r="AC1204" s="1" t="inlineStr">
        <is>
          <t>已讀取</t>
        </is>
      </c>
      <c r="AD1204" s="1" t="inlineStr">
        <is>
          <t>https://www.autoscout24.com/offers/tesla-model-y-model-y-75kwh-rwd-rwd-electric-white-cat_ma51520mo75320-1d2c8c26-1678-4e45-a0e3-97aadfde55bb</t>
        </is>
      </c>
      <c r="AE1204" s="1" t="inlineStr">
        <is>
          <t>2026-10-05</t>
        </is>
      </c>
    </row>
    <row r="1205" ht="30" customHeight="1">
      <c r="A1205" s="4" t="n">
        <v>1204</v>
      </c>
      <c r="B1205" s="4" t="n">
        <v>2023</v>
      </c>
      <c r="C1205" s="1" t="inlineStr">
        <is>
          <t>03/2023</t>
        </is>
      </c>
      <c r="D1205" s="5" t="n">
        <v>98489</v>
      </c>
      <c r="E1205" s="5" t="n">
        <v>493</v>
      </c>
      <c r="F1205" s="1" t="inlineStr">
        <is>
          <t>Black</t>
        </is>
      </c>
      <c r="G1205" s="1" t="inlineStr">
        <is>
          <t>Metallic</t>
        </is>
      </c>
      <c r="H1205" s="1" t="inlineStr">
        <is>
          <t>Black</t>
        </is>
      </c>
      <c r="I1205" s="1" t="inlineStr">
        <is>
          <t>Full leather</t>
        </is>
      </c>
      <c r="J1205" s="6" t="n">
        <v>57950</v>
      </c>
      <c r="K1205" s="1" t="inlineStr">
        <is>
          <t>EUR</t>
        </is>
      </c>
      <c r="L1205" s="1" t="inlineStr">
        <is>
          <t>Model S</t>
        </is>
      </c>
      <c r="M1205" s="1" t="inlineStr">
        <is>
          <t>Tesla Model S AWD 100 kWh Autopilot-4/360°/PANORAMA</t>
        </is>
      </c>
      <c r="N1205" s="1" t="inlineStr">
        <is>
          <t>德國</t>
        </is>
      </c>
      <c r="O1205" s="1" t="inlineStr">
        <is>
          <t>DE</t>
        </is>
      </c>
      <c r="P1205" s="5" t="n">
        <v>600</v>
      </c>
      <c r="Q1205" s="1" t="inlineStr">
        <is>
          <t>600 km</t>
        </is>
      </c>
      <c r="R1205" s="1" t="n"/>
      <c r="S1205" s="1" t="inlineStr">
        <is>
          <t>Used</t>
        </is>
      </c>
      <c r="T1205" s="1" t="n"/>
      <c r="U1205" s="1" t="n"/>
      <c r="V1205" s="1" t="inlineStr">
        <is>
          <t>AWD 100 kWh Autopilot-4/360°/PANORAMA
Fahrassistenz-System: Autopilot 3</t>
        </is>
      </c>
      <c r="W1205" s="1" t="inlineStr">
        <is>
          <t>Comfort &amp; Convenience
360° camera
Air suspension
Armrest
Automatic climate control, 3 zones
Electric tailgate
Electrical side mirrors
Electrically adjustable seats
Hill Holder
Keyless central door lock
Leather seats
Leather steering wheel
Light sensor
Multi-function steering wheel
Navigation system
Panorama roof
Park Distance Control
Parking assist system sensors front
Parking assist system sensors rear
Power windows
Rain sensor
Seat heating
Start-stop system
Entertainment &amp; Media
Bluetooth
Digital cockpit
Digital radio
Hands-free equipment
Induction charging for smartphones
MP3
On-board computer
Radio
Sound system
USB
Safety &amp; Security
ABS
Adaptive Cruise Control
Adaptive headlights
Blind spot monitor
Central door lock with remote control
Distance warning system
Driver drowsiness detection
Electronic stability control
Emergency brake assistant
Emergency system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Sport package
Touch screen
Voice Control</t>
        </is>
      </c>
      <c r="X1205" s="1" t="n">
        <v>65</v>
      </c>
      <c r="Y1205" s="1" t="inlineStr">
        <is>
          <t>AP</t>
        </is>
      </c>
      <c r="Z1205" s="1" t="inlineStr">
        <is>
          <t>Herges-Hallenberg</t>
        </is>
      </c>
      <c r="AA1205" s="1" t="inlineStr">
        <is>
          <t>J.W. Handelsgesellschaft mbH</t>
        </is>
      </c>
      <c r="AB1205" s="1" t="n">
        <v>61</v>
      </c>
      <c r="AC1205" s="1" t="inlineStr">
        <is>
          <t>已讀取</t>
        </is>
      </c>
      <c r="AD1205" s="1" t="inlineStr">
        <is>
          <t>https://www.autoscout24.com/offers/tesla-model-s-awd-100-kwh-autopilot-4-360-panorama-electric-black-cat_ma51520mo20032-1351ceee-8d17-4a75-9b1d-9b163c46e8bd</t>
        </is>
      </c>
      <c r="AE1205" s="1" t="inlineStr">
        <is>
          <t>2026-10-05</t>
        </is>
      </c>
    </row>
    <row r="1206" ht="30" customHeight="1">
      <c r="A1206" s="4" t="n">
        <v>1205</v>
      </c>
      <c r="B1206" s="4" t="n">
        <v>2021</v>
      </c>
      <c r="C1206" s="1" t="inlineStr">
        <is>
          <t>11/2021</t>
        </is>
      </c>
      <c r="D1206" s="5" t="n">
        <v>62000</v>
      </c>
      <c r="E1206" s="5" t="n">
        <v>377</v>
      </c>
      <c r="F1206" s="1" t="inlineStr">
        <is>
          <t>Black</t>
        </is>
      </c>
      <c r="G1206" s="1" t="inlineStr">
        <is>
          <t>Metallic</t>
        </is>
      </c>
      <c r="H1206" s="1" t="inlineStr">
        <is>
          <t>Black</t>
        </is>
      </c>
      <c r="I1206" s="1" t="inlineStr">
        <is>
          <t>Full leather</t>
        </is>
      </c>
      <c r="J1206" s="6" t="n">
        <v>33495</v>
      </c>
      <c r="K1206" s="1" t="inlineStr">
        <is>
          <t>EUR</t>
        </is>
      </c>
      <c r="L1206" s="1" t="inlineStr">
        <is>
          <t>Model Y</t>
        </is>
      </c>
      <c r="M1206" s="1" t="inlineStr">
        <is>
          <t>Tesla Model Y Model Y | Long Range | AWD | 75kWh | 514PK | PPF | 20inch</t>
        </is>
      </c>
      <c r="N1206" s="1" t="inlineStr">
        <is>
          <t>荷蘭</t>
        </is>
      </c>
      <c r="O1206" s="1" t="inlineStr">
        <is>
          <t>NL</t>
        </is>
      </c>
      <c r="P1206" s="5" t="n"/>
      <c r="Q1206" s="1" t="n"/>
      <c r="R1206" s="1" t="n"/>
      <c r="S1206" s="1" t="inlineStr">
        <is>
          <t>Used</t>
        </is>
      </c>
      <c r="T1206" s="1" t="n"/>
      <c r="U1206" s="1" t="n"/>
      <c r="V1206" s="1" t="inlineStr">
        <is>
          <t>Pakket: Autopilot</t>
        </is>
      </c>
      <c r="W1206" s="1" t="inlineStr">
        <is>
          <t>Comfort &amp; Convenience
360° camera
Armrest
Automatic climate control, 3 zones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Android Auto
Apple CarPlay
Bluetooth
Digital cockpit
Digital radio
Hands-free equipment
Induction charging for smartphones
Integrated music streaming
MP3
On-board computer
Radio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Xenon headlights
Extras
All season tyres
Alloy wheels (20")
Ambient lighting
Automatically dimming interior mirror
Catalytic Converter
Electronic parking brake
Headlight washer system
Heat Pump
Ski bag
Summer tyres
Touch screen
Voice Control
Winter package
Winter tyres</t>
        </is>
      </c>
      <c r="X1206" s="1" t="n">
        <v>96</v>
      </c>
      <c r="Y1206" s="1" t="inlineStr">
        <is>
          <t>AP</t>
        </is>
      </c>
      <c r="Z1206" s="1" t="inlineStr">
        <is>
          <t>Hoogkarspel</t>
        </is>
      </c>
      <c r="AA1206" s="1" t="n"/>
      <c r="AB1206" s="1" t="n">
        <v>61</v>
      </c>
      <c r="AC1206" s="1" t="inlineStr">
        <is>
          <t>已讀取</t>
        </is>
      </c>
      <c r="AD1206" s="1" t="inlineStr">
        <is>
          <t>https://www.autoscout24.com/offers/tesla-model-y-model-y-long-range-awd-75kwh-514pk-ppf-20inch-electric-black-cat_ma51520mo75320-5b4def11-04ab-41a9-aad8-16d2c85918ee</t>
        </is>
      </c>
      <c r="AE1206" s="1" t="inlineStr">
        <is>
          <t>2026-10-05</t>
        </is>
      </c>
    </row>
    <row r="1207" ht="30" customHeight="1">
      <c r="A1207" s="4" t="n">
        <v>1206</v>
      </c>
      <c r="B1207" s="4" t="n">
        <v>2024</v>
      </c>
      <c r="C1207" s="1" t="inlineStr">
        <is>
          <t>11/2024</t>
        </is>
      </c>
      <c r="D1207" s="5" t="n">
        <v>16808</v>
      </c>
      <c r="E1207" s="5" t="n">
        <v>7</v>
      </c>
      <c r="F1207" s="12" t="inlineStr">
        <is>
          <t>Unknown</t>
        </is>
      </c>
      <c r="G1207" s="1" t="inlineStr">
        <is>
          <t>Others</t>
        </is>
      </c>
      <c r="H1207" s="12" t="inlineStr">
        <is>
          <t>Unknown</t>
        </is>
      </c>
      <c r="I1207" s="12" t="inlineStr">
        <is>
          <t>Unknown</t>
        </is>
      </c>
      <c r="J1207" s="6" t="n">
        <v>32900</v>
      </c>
      <c r="K1207" s="1" t="inlineStr">
        <is>
          <t>EUR</t>
        </is>
      </c>
      <c r="L1207" s="1" t="inlineStr">
        <is>
          <t>Model Y</t>
        </is>
      </c>
      <c r="M1207" s="1" t="inlineStr">
        <is>
          <t>Tesla Model Y Tesla Model Y RWD – 2024 – 60 kWh – 264 ch</t>
        </is>
      </c>
      <c r="N1207" s="1" t="inlineStr">
        <is>
          <t>法國</t>
        </is>
      </c>
      <c r="O1207" s="1" t="inlineStr">
        <is>
          <t>FR</t>
        </is>
      </c>
      <c r="P1207" s="5" t="n"/>
      <c r="Q1207" s="1" t="n"/>
      <c r="R1207" s="1" t="n"/>
      <c r="S1207" s="1" t="inlineStr">
        <is>
          <t>Used</t>
        </is>
      </c>
      <c r="T1207" s="1" t="n"/>
      <c r="U1207" s="1" t="n"/>
      <c r="V1207" s="1" t="n"/>
      <c r="W1207" s="1" t="inlineStr">
        <is>
          <t>Comfort &amp; Convenience
Heated steering wheel
Navigation system
Rear seat heating
Seat heating
Split rear seats
Entertainment &amp; Media
USB
WLAN / WiFi hotspot
Extras
Heat Pump
Touch screen</t>
        </is>
      </c>
      <c r="X1207" s="1" t="n">
        <v>12</v>
      </c>
      <c r="Y1207" s="1" t="inlineStr">
        <is>
          <t>AP</t>
        </is>
      </c>
      <c r="Z1207" s="1" t="inlineStr">
        <is>
          <t>Mornant (Saint-Laurent-d'Agny)</t>
        </is>
      </c>
      <c r="AA1207" s="1" t="n"/>
      <c r="AB1207" s="1" t="n">
        <v>61</v>
      </c>
      <c r="AC1207" s="1" t="inlineStr">
        <is>
          <t>已讀取</t>
        </is>
      </c>
      <c r="AD1207" s="1" t="inlineStr">
        <is>
          <t>https://www.autoscout24.com/offers/tesla-model-y-tesla-model-y-rwd-2024-60-kwh-264-ch-electric-cat_ma51520mo75320-a235c1c1-aae2-4f23-bfc4-f912c38c8e68</t>
        </is>
      </c>
      <c r="AE1207" s="1" t="inlineStr">
        <is>
          <t>2026-10-05</t>
        </is>
      </c>
    </row>
    <row r="1208" ht="30" customHeight="1">
      <c r="A1208" s="4" t="n">
        <v>1207</v>
      </c>
      <c r="B1208" s="4" t="n">
        <v>2023</v>
      </c>
      <c r="C1208" s="1" t="inlineStr">
        <is>
          <t>06/2023</t>
        </is>
      </c>
      <c r="D1208" s="5" t="n">
        <v>40794</v>
      </c>
      <c r="E1208" s="5" t="n">
        <v>255</v>
      </c>
      <c r="F1208" s="1" t="inlineStr">
        <is>
          <t>Grey</t>
        </is>
      </c>
      <c r="G1208" s="1" t="inlineStr">
        <is>
          <t>Metallic</t>
        </is>
      </c>
      <c r="H1208" s="1" t="inlineStr">
        <is>
          <t>Black</t>
        </is>
      </c>
      <c r="I1208" s="1" t="inlineStr">
        <is>
          <t>Full leather</t>
        </is>
      </c>
      <c r="J1208" s="6" t="n">
        <v>35000</v>
      </c>
      <c r="K1208" s="1" t="inlineStr">
        <is>
          <t>EUR</t>
        </is>
      </c>
      <c r="L1208" s="1" t="inlineStr">
        <is>
          <t>Model Y</t>
        </is>
      </c>
      <c r="M1208" s="1" t="inlineStr">
        <is>
          <t>Tesla Model Y Leder Pano R.Cam Wä.pumpe Autopilot 4SHZ</t>
        </is>
      </c>
      <c r="N1208" s="1" t="inlineStr">
        <is>
          <t>德國</t>
        </is>
      </c>
      <c r="O1208" s="1" t="inlineStr">
        <is>
          <t>DE</t>
        </is>
      </c>
      <c r="P1208" s="5" t="n">
        <v>370</v>
      </c>
      <c r="Q1208" s="1" t="inlineStr">
        <is>
          <t>370 km</t>
        </is>
      </c>
      <c r="R1208" s="1" t="n"/>
      <c r="S1208" s="1" t="inlineStr">
        <is>
          <t>Used</t>
        </is>
      </c>
      <c r="T1208" s="1" t="n"/>
      <c r="U1208" s="1" t="n"/>
      <c r="V1208" s="1" t="inlineStr">
        <is>
          <t>Leder Pano R.Cam Wä.pumpe Autopilot 4SHZ
Fahrassistenz-System: Autopilot Generation 1.0</t>
        </is>
      </c>
      <c r="W1208" s="1" t="inlineStr">
        <is>
          <t>Comfort &amp; Convenience
Armrest
Automatic climate control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Tinted windows
Entertainment &amp; Media
Bluetooth
Digital cockpit
Digital radio
Hands-free equipment
Induction charging for smartphones
MP3
On-board computer
Radio
Sound system
USB
Safety &amp; Security
ABS
Adaptive Cruise Control
Alarm system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(20")
Automatically dimming interior mirror
Electronic parking brake
Emergency tyre repair kit
Range extender
Spoiler
Touch screen
Voice Control
Winter package</t>
        </is>
      </c>
      <c r="X1208" s="1" t="n">
        <v>77</v>
      </c>
      <c r="Y1208" s="1" t="inlineStr">
        <is>
          <t>AP</t>
        </is>
      </c>
      <c r="Z1208" s="1" t="inlineStr">
        <is>
          <t>Eitorf</t>
        </is>
      </c>
      <c r="AA1208" s="1" t="inlineStr">
        <is>
          <t>Autohaus Siegtal GmbH</t>
        </is>
      </c>
      <c r="AB1208" s="1" t="n">
        <v>61</v>
      </c>
      <c r="AC1208" s="1" t="inlineStr">
        <is>
          <t>已讀取</t>
        </is>
      </c>
      <c r="AD1208" s="1" t="inlineStr">
        <is>
          <t>https://www.autoscout24.com/offers/tesla-model-y-leder-pano-r-cam-wae-pumpe-autopilot-4shz-electric-grey-cat_ma51520mo75320-5fcfdf0f-d706-4ed5-96b8-d8ad55ede325</t>
        </is>
      </c>
      <c r="AE1208" s="1" t="inlineStr">
        <is>
          <t>2026-10-05</t>
        </is>
      </c>
    </row>
    <row r="1209" ht="30" customHeight="1">
      <c r="A1209" s="4" t="n">
        <v>1208</v>
      </c>
      <c r="B1209" s="4" t="n">
        <v>2023</v>
      </c>
      <c r="C1209" s="1" t="inlineStr">
        <is>
          <t>08/2023</t>
        </is>
      </c>
      <c r="D1209" s="5" t="n">
        <v>37227</v>
      </c>
      <c r="E1209" s="5" t="n">
        <v>208</v>
      </c>
      <c r="F1209" s="1" t="inlineStr">
        <is>
          <t>Black</t>
        </is>
      </c>
      <c r="G1209" s="1" t="inlineStr">
        <is>
          <t>Metallic</t>
        </is>
      </c>
      <c r="H1209" s="1" t="inlineStr">
        <is>
          <t>Black</t>
        </is>
      </c>
      <c r="I1209" s="1" t="inlineStr">
        <is>
          <t>Full leather</t>
        </is>
      </c>
      <c r="J1209" s="6" t="n">
        <v>29250</v>
      </c>
      <c r="K1209" s="1" t="inlineStr">
        <is>
          <t>EUR</t>
        </is>
      </c>
      <c r="L1209" s="1" t="inlineStr">
        <is>
          <t>Model 3</t>
        </is>
      </c>
      <c r="M1209" s="1" t="inlineStr">
        <is>
          <t>Tesla Model 3 Wärmepumpe Pano Shanghai Autopilot3 ACC</t>
        </is>
      </c>
      <c r="N1209" s="1" t="inlineStr">
        <is>
          <t>德國</t>
        </is>
      </c>
      <c r="O1209" s="1" t="inlineStr">
        <is>
          <t>DE</t>
        </is>
      </c>
      <c r="P1209" s="5" t="n">
        <v>491</v>
      </c>
      <c r="Q1209" s="1" t="inlineStr">
        <is>
          <t>491 km</t>
        </is>
      </c>
      <c r="R1209" s="1" t="n"/>
      <c r="S1209" s="1" t="inlineStr">
        <is>
          <t>Used</t>
        </is>
      </c>
      <c r="T1209" s="1" t="n"/>
      <c r="U1209" s="1" t="n"/>
      <c r="V1209" s="1" t="inlineStr">
        <is>
          <t>Wärmepumpe Pano Shanghai Autopilot3 ACC
Autopilot 3</t>
        </is>
      </c>
      <c r="W1209" s="1" t="inlineStr">
        <is>
          <t>Comfort &amp; Convenience
Armrest
Automatic climate control, 2 zones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Induction charging for smartphones
On-board computer
Radio
Sound system
USB
Safety &amp; Security
ABS
Adaptive Cruise Control
Blind spot monitor
Central door lock with remote control
Distance warning system
Driver-side airbag
Electronic stability control
Emergency brake assistant
Emergency system
Fog lights
Immobilizer
Isofix
Lane departure warning system
LED Daytime Running Lights
LED Headlights
Passenger-side airbag
Power steering
Side airbag
Speed limit control system
Tire pressure monitoring system
Traction control
Traffic sign recognition
Extras
Alloy wheels
Heat Pump
Touch screen
Voice Control</t>
        </is>
      </c>
      <c r="X1209" s="1" t="n">
        <v>63</v>
      </c>
      <c r="Y1209" s="1" t="inlineStr">
        <is>
          <t>AP</t>
        </is>
      </c>
      <c r="Z1209" s="1" t="inlineStr">
        <is>
          <t>Herges-Hallenberg</t>
        </is>
      </c>
      <c r="AA1209" s="1" t="inlineStr">
        <is>
          <t>J.W. Handelsgesellschaft mbH</t>
        </is>
      </c>
      <c r="AB1209" s="1" t="n">
        <v>61</v>
      </c>
      <c r="AC1209" s="1" t="inlineStr">
        <is>
          <t>已讀取</t>
        </is>
      </c>
      <c r="AD1209" s="1" t="inlineStr">
        <is>
          <t>https://www.autoscout24.com/offers/tesla-model-3-waermepumpe-pano-shanghai-autopilot3-acc-electric-black-cat_ma51520mo74665-91f4fcff-25ca-4e0e-89e0-ad111c1b4d18</t>
        </is>
      </c>
      <c r="AE1209" s="1" t="inlineStr">
        <is>
          <t>2026-10-05</t>
        </is>
      </c>
    </row>
    <row r="1210" ht="30" customHeight="1">
      <c r="A1210" s="4" t="n">
        <v>1209</v>
      </c>
      <c r="B1210" s="4" t="n">
        <v>2020</v>
      </c>
      <c r="C1210" s="1" t="inlineStr">
        <is>
          <t>02/2020</t>
        </is>
      </c>
      <c r="D1210" s="5" t="n">
        <v>160000</v>
      </c>
      <c r="E1210" s="5" t="n">
        <v>153</v>
      </c>
      <c r="F1210" s="12" t="inlineStr">
        <is>
          <t>Unknown</t>
        </is>
      </c>
      <c r="G1210" s="1" t="n"/>
      <c r="H1210" s="12" t="inlineStr">
        <is>
          <t>Unknown</t>
        </is>
      </c>
      <c r="I1210" s="12" t="inlineStr">
        <is>
          <t>Unknown</t>
        </is>
      </c>
      <c r="J1210" s="6" t="n">
        <v>21000</v>
      </c>
      <c r="K1210" s="1" t="inlineStr">
        <is>
          <t>EUR</t>
        </is>
      </c>
      <c r="L1210" s="1" t="inlineStr">
        <is>
          <t>Model 3</t>
        </is>
      </c>
      <c r="M1210" s="1" t="inlineStr">
        <is>
          <t>Tesla Model 3 Long Range Dual Motor awd</t>
        </is>
      </c>
      <c r="N1210" s="1" t="inlineStr">
        <is>
          <t>義大利</t>
        </is>
      </c>
      <c r="O1210" s="1" t="inlineStr">
        <is>
          <t>IT</t>
        </is>
      </c>
      <c r="P1210" s="5" t="n"/>
      <c r="Q1210" s="1" t="n"/>
      <c r="R1210" s="1" t="n"/>
      <c r="S1210" s="1" t="inlineStr">
        <is>
          <t>Used</t>
        </is>
      </c>
      <c r="T1210" s="1" t="n"/>
      <c r="U1210" s="1" t="n"/>
      <c r="V1210" s="1" t="inlineStr">
        <is>
          <t>OPTIONAL AUTOPILOT AVANZATO ( valore oltre 3k euro ), presa direttamente in Tesla ( usato certificato! ) a Luglio 2025, vendo solo perché ho ricevuto l'auto aziendale.</t>
        </is>
      </c>
      <c r="W1210"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1210" s="1" t="n">
        <v>22</v>
      </c>
      <c r="Y1210" s="1" t="inlineStr">
        <is>
          <t>AP</t>
        </is>
      </c>
      <c r="Z1210" s="1" t="inlineStr">
        <is>
          <t>Viareggio</t>
        </is>
      </c>
      <c r="AA1210" s="1" t="n"/>
      <c r="AB1210" s="1" t="n">
        <v>61</v>
      </c>
      <c r="AC1210" s="1" t="inlineStr">
        <is>
          <t>已讀取</t>
        </is>
      </c>
      <c r="AD1210" s="1" t="inlineStr">
        <is>
          <t>https://www.autoscout24.com/offers/tesla-model-3-long-range-dual-motor-awd-electric-cat_ma51520mo74665-04739fed-b7ef-426e-9028-5c7a0c396f1a</t>
        </is>
      </c>
      <c r="AE1210" s="1" t="inlineStr">
        <is>
          <t>2026-10-05</t>
        </is>
      </c>
    </row>
    <row r="1211" ht="30" customHeight="1">
      <c r="A1211" s="4" t="n">
        <v>1210</v>
      </c>
      <c r="B1211" s="4" t="n">
        <v>2022</v>
      </c>
      <c r="C1211" s="1" t="inlineStr">
        <is>
          <t>12/2022</t>
        </is>
      </c>
      <c r="D1211" s="5" t="n">
        <v>52500</v>
      </c>
      <c r="E1211" s="5" t="n">
        <v>393</v>
      </c>
      <c r="F1211" s="1" t="inlineStr">
        <is>
          <t>White</t>
        </is>
      </c>
      <c r="G1211" s="1" t="inlineStr">
        <is>
          <t>Metallic</t>
        </is>
      </c>
      <c r="H1211" s="1" t="inlineStr">
        <is>
          <t>Black</t>
        </is>
      </c>
      <c r="I1211" s="1" t="inlineStr">
        <is>
          <t>Full leather</t>
        </is>
      </c>
      <c r="J1211" s="6" t="n">
        <v>36990</v>
      </c>
      <c r="K1211" s="1" t="inlineStr">
        <is>
          <t>EUR</t>
        </is>
      </c>
      <c r="L1211" s="1" t="inlineStr">
        <is>
          <t>Model Y</t>
        </is>
      </c>
      <c r="M1211" s="1" t="inlineStr">
        <is>
          <t>Tesla Model Y PERFORMANCE | AWD 4X4 | JANTES 21 | GARANTIE TESLA 2030 | AUTOPILOT !!!</t>
        </is>
      </c>
      <c r="N1211" s="1" t="inlineStr">
        <is>
          <t>比利時</t>
        </is>
      </c>
      <c r="O1211" s="1" t="inlineStr">
        <is>
          <t>BE</t>
        </is>
      </c>
      <c r="P1211" s="5" t="n"/>
      <c r="Q1211" s="1" t="n"/>
      <c r="R1211" s="1" t="n"/>
      <c r="S1211" s="1" t="inlineStr">
        <is>
          <t>Used</t>
        </is>
      </c>
      <c r="T1211" s="1" t="n"/>
      <c r="U1211" s="1" t="n"/>
      <c r="V1211" s="1" t="inlineStr">
        <is>
          <t>PERFORMANCE | AWD 4X4 | JANTES 21 | GARANTIE TESLA 2030 | AUTOPILOT !!!
- Autopilot</t>
        </is>
      </c>
      <c r="W1211" s="1" t="inlineStr">
        <is>
          <t>Comfort &amp; Convenience
360° camera
Air conditioning
Armrest
Automatic climate control
Cruise control
Electric backseat adjustment
Electric tailgate
Electrical side mirrors
Electrically adjustable seats
Electrically heated windshield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Entertainment &amp; Media
Bluetooth
Digital cockpit
Digital radio
Hands-free equipment
Induction charging for smartphones
On-board computer
Radio
Sound system
USB
Safety &amp; Security
ABS
Adaptive Cruise Control
Alarm system
Blind spot monitor
Central door lock
Central door lock with remote control
Distance warning system
Driver-side airbag
Electronic stability control
Emergency brake assistant
Emergency system
Fog lights
Full-LED headlights
Head airbag
Immobilizer
Isofix
Lane departure warning system
LED Headlights
Night view assist
Passenger-side airbag
Power steering
Rear airbag
Side airbag
Speed limit control system
Tire pressure monitoring system
Traction control
Traffic sign recognition
Extras
Alloy wheels (21")
Automatically dimming interior mirror
Electronic parking brake
Heat Pump
Spoiler
Sport suspension
Summer tyres
Touch screen
Trailer hitch
Voice Control
Winter tyres</t>
        </is>
      </c>
      <c r="X1211" s="1" t="n">
        <v>80</v>
      </c>
      <c r="Y1211" s="1" t="inlineStr">
        <is>
          <t>AP</t>
        </is>
      </c>
      <c r="Z1211" s="1" t="inlineStr">
        <is>
          <t>Wepion</t>
        </is>
      </c>
      <c r="AA1211" s="1" t="inlineStr">
        <is>
          <t>M.Car</t>
        </is>
      </c>
      <c r="AB1211" s="1" t="n">
        <v>61</v>
      </c>
      <c r="AC1211" s="1" t="inlineStr">
        <is>
          <t>已讀取</t>
        </is>
      </c>
      <c r="AD1211" s="1" t="inlineStr">
        <is>
          <t>https://www.autoscout24.com/offers/tesla-model-y-performance-awd-4x4-jantes-21-garantie-tesla-2030-autopilot-electric-white-cat_ma51520mo75320-ac1987f7-71b2-4f7c-8a66-ae60146c3d62</t>
        </is>
      </c>
      <c r="AE1211" s="1" t="inlineStr">
        <is>
          <t>2026-10-05</t>
        </is>
      </c>
    </row>
    <row r="1212" ht="30" customHeight="1">
      <c r="A1212" s="4" t="n">
        <v>1211</v>
      </c>
      <c r="B1212" s="4" t="n">
        <v>2023</v>
      </c>
      <c r="C1212" s="1" t="inlineStr">
        <is>
          <t>08/2023</t>
        </is>
      </c>
      <c r="D1212" s="5" t="n">
        <v>32145</v>
      </c>
      <c r="E1212" s="5" t="n">
        <v>366</v>
      </c>
      <c r="F1212" s="1" t="inlineStr">
        <is>
          <t>Grey</t>
        </is>
      </c>
      <c r="G1212" s="1" t="inlineStr">
        <is>
          <t>Metallic</t>
        </is>
      </c>
      <c r="H1212" s="1" t="inlineStr">
        <is>
          <t>Black</t>
        </is>
      </c>
      <c r="I1212" s="1" t="inlineStr">
        <is>
          <t>Full leather</t>
        </is>
      </c>
      <c r="J1212" s="6" t="n">
        <v>33350</v>
      </c>
      <c r="K1212" s="1" t="inlineStr">
        <is>
          <t>EUR</t>
        </is>
      </c>
      <c r="L1212" s="1" t="inlineStr">
        <is>
          <t>Model 3</t>
        </is>
      </c>
      <c r="M1212" s="1" t="inlineStr">
        <is>
          <t>Tesla Model 3 Dual Motor AWD Wäpumpe Ryzen Autopilot 3</t>
        </is>
      </c>
      <c r="N1212" s="1" t="inlineStr">
        <is>
          <t>德國</t>
        </is>
      </c>
      <c r="O1212" s="1" t="inlineStr">
        <is>
          <t>DE</t>
        </is>
      </c>
      <c r="P1212" s="5" t="n">
        <v>560</v>
      </c>
      <c r="Q1212" s="1" t="inlineStr">
        <is>
          <t>560 km</t>
        </is>
      </c>
      <c r="R1212" s="1" t="n"/>
      <c r="S1212" s="1" t="inlineStr">
        <is>
          <t>Used</t>
        </is>
      </c>
      <c r="T1212" s="1" t="n"/>
      <c r="U1212" s="1" t="n"/>
      <c r="V1212" s="1" t="inlineStr">
        <is>
          <t>Dual Motor AWD Wäpumpe Ryzen Autopilot 3
Autopilot 3</t>
        </is>
      </c>
      <c r="W1212" s="1" t="inlineStr">
        <is>
          <t>Comfort &amp; Convenience
Armrest
Automatic climate control
Auxiliary heating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Start-stop system
Tinted windows
Entertainment &amp; Media
Bluetooth
Digital cockpit
Digital radio
Hands-free equipment
Induction charging for smartphones
Integrated music streaming
On-board computer
Radio
Sound system
USB
WLAN / WiFi hotspot
Safety &amp; Security
ABS
Adaptive Cruise Control
Blind spot monitor
Central door lock with remote control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Tire pressure monitoring system
Traction control
Traffic sign recognition
Extras
Alloy wheels
Automatically dimming interior mirror
Heat Pump
Touch screen
Voice Control</t>
        </is>
      </c>
      <c r="X1212" s="1" t="n">
        <v>68</v>
      </c>
      <c r="Y1212" s="1" t="inlineStr">
        <is>
          <t>AP</t>
        </is>
      </c>
      <c r="Z1212" s="1" t="inlineStr">
        <is>
          <t>Herges-Hallenberg</t>
        </is>
      </c>
      <c r="AA1212" s="1" t="inlineStr">
        <is>
          <t>J.W. Handelsgesellschaft mbH</t>
        </is>
      </c>
      <c r="AB1212" s="1" t="n">
        <v>61</v>
      </c>
      <c r="AC1212" s="1" t="inlineStr">
        <is>
          <t>已讀取</t>
        </is>
      </c>
      <c r="AD1212" s="1" t="inlineStr">
        <is>
          <t>https://www.autoscout24.com/offers/tesla-model-3-dual-motor-awd-waepumpe-ryzen-autopilot-3-electric-grey-cat_ma51520mo74665-199ecb52-88a0-47ff-99b8-b3970b6a96c0</t>
        </is>
      </c>
      <c r="AE1212" s="1" t="inlineStr">
        <is>
          <t>2026-10-05</t>
        </is>
      </c>
    </row>
    <row r="1213" ht="30" customHeight="1">
      <c r="A1213" s="4" t="n">
        <v>1212</v>
      </c>
      <c r="B1213" s="4" t="n">
        <v>2026</v>
      </c>
      <c r="C1213" s="1" t="inlineStr">
        <is>
          <t>06/2026</t>
        </is>
      </c>
      <c r="D1213" s="5" t="n">
        <v>6000</v>
      </c>
      <c r="E1213" s="5" t="n">
        <v>90</v>
      </c>
      <c r="F1213" s="12" t="inlineStr">
        <is>
          <t>Unknown</t>
        </is>
      </c>
      <c r="G1213" s="1" t="n"/>
      <c r="H1213" s="12" t="inlineStr">
        <is>
          <t>Unknown</t>
        </is>
      </c>
      <c r="I1213" s="12" t="inlineStr">
        <is>
          <t>Unknown</t>
        </is>
      </c>
      <c r="J1213" s="6" t="n">
        <v>44500</v>
      </c>
      <c r="K1213" s="1" t="inlineStr">
        <is>
          <t>EUR</t>
        </is>
      </c>
      <c r="L1213" s="1" t="inlineStr">
        <is>
          <t>Model 3</t>
        </is>
      </c>
      <c r="M1213" s="1" t="inlineStr">
        <is>
          <t>Tesla Model 3 NUOVA VERSIONE TESLA MODEL 3 RWD LONG RANGE PREMIU</t>
        </is>
      </c>
      <c r="N1213" s="1" t="inlineStr">
        <is>
          <t>義大利</t>
        </is>
      </c>
      <c r="O1213" s="1" t="inlineStr">
        <is>
          <t>IT</t>
        </is>
      </c>
      <c r="P1213" s="5" t="n"/>
      <c r="Q1213" s="1" t="n"/>
      <c r="R1213" s="1" t="inlineStr">
        <is>
          <t>NUOVA TESLA MODEL 3 RWD LONG RANGE PREMIUM AUTONOMIA DICHIARATA IN WLTP 750 km ; AUTO CON SOLO 6000 KM ;</t>
        </is>
      </c>
      <c r="S1213" s="1" t="inlineStr">
        <is>
          <t>Used</t>
        </is>
      </c>
      <c r="T1213" s="1" t="n"/>
      <c r="U1213" s="1" t="n"/>
      <c r="V1213" s="1" t="n"/>
      <c r="W1213" s="1" t="n"/>
      <c r="X1213" s="30" t="n">
        <v>56</v>
      </c>
      <c r="Y1213" s="1" t="inlineStr">
        <is>
          <t>AP</t>
        </is>
      </c>
      <c r="Z1213" s="1" t="inlineStr">
        <is>
          <t>modena</t>
        </is>
      </c>
      <c r="AA1213" s="1" t="n"/>
      <c r="AB1213" s="1" t="n">
        <v>61</v>
      </c>
      <c r="AC1213" s="1" t="inlineStr">
        <is>
          <t>已讀取</t>
        </is>
      </c>
      <c r="AD1213" s="1" t="inlineStr">
        <is>
          <t>https://www.autoscout24.com/offers/tesla-model-3-nuova-versione-tesla-model-3-rwd-long-range-premiu-electric-cat_ma51520mo74665-0d6c2d7c-5f2f-4808-bcca-5fb6cf13fb46</t>
        </is>
      </c>
      <c r="AE1213" s="1" t="inlineStr">
        <is>
          <t>2026-10-05</t>
        </is>
      </c>
    </row>
    <row r="1214" ht="30" customHeight="1">
      <c r="A1214" s="4" t="n">
        <v>1213</v>
      </c>
      <c r="B1214" s="4" t="n">
        <v>2023</v>
      </c>
      <c r="C1214" s="1" t="inlineStr">
        <is>
          <t>05/2023</t>
        </is>
      </c>
      <c r="D1214" s="5" t="n">
        <v>112226</v>
      </c>
      <c r="E1214" s="5" t="n">
        <v>338</v>
      </c>
      <c r="F1214" s="1" t="inlineStr">
        <is>
          <t>White</t>
        </is>
      </c>
      <c r="G1214" s="1" t="inlineStr">
        <is>
          <t>Metallic</t>
        </is>
      </c>
      <c r="H1214" s="1" t="inlineStr">
        <is>
          <t>Black</t>
        </is>
      </c>
      <c r="I1214" s="1" t="inlineStr">
        <is>
          <t>Full leather</t>
        </is>
      </c>
      <c r="J1214" s="6" t="n">
        <v>30000</v>
      </c>
      <c r="K1214" s="1" t="inlineStr">
        <is>
          <t>EUR</t>
        </is>
      </c>
      <c r="L1214" s="1" t="inlineStr">
        <is>
          <t>Model Y</t>
        </is>
      </c>
      <c r="M1214" s="1" t="inlineStr">
        <is>
          <t>Tesla Model Y TESLA Model Y RWD (050)</t>
        </is>
      </c>
      <c r="N1214" s="1" t="inlineStr">
        <is>
          <t>義大利</t>
        </is>
      </c>
      <c r="O1214" s="1" t="inlineStr">
        <is>
          <t>IT</t>
        </is>
      </c>
      <c r="P1214" s="5" t="n"/>
      <c r="Q1214" s="1" t="n"/>
      <c r="R1214" s="1" t="n"/>
      <c r="S1214" s="1" t="inlineStr">
        <is>
          <t>Used</t>
        </is>
      </c>
      <c r="T1214" s="1" t="n"/>
      <c r="U1214" s="1" t="n"/>
      <c r="V1214" s="1" t="n"/>
      <c r="W1214" s="1" t="inlineStr">
        <is>
          <t>Comfort &amp; Convenience
Air conditioning
Armrest
Electric tailgate
Electrical side mirrors
Electrically adjustable seats
Electrically heated windshield
Leather seats
Leather steering wheel
Light sensor
Multi-function steering wheel
Navigation system
Panorama roof
Park Distance Control
Parking assist system camera
Parking assist system sensors front
Parking assist system sensors rear
Power windows
Rain sensor
Seat heating
Start-stop system
Tinted windows
Entertainment &amp; Media
Bluetooth
Hands-free equipment
Radio
USB
Safety &amp; Security
Blind spot monitor
Central door lock
Driver-side airbag
Emergency brake assistant
Emergency system
Fog lights
Lane departure warning system
LED Daytime Running Lights
LED Headlights
Night view assist
Passenger-side airbag
Tire pressure monitoring system
Traffic sign recognition
Extras
Alloy wheels
Touch screen</t>
        </is>
      </c>
      <c r="X1214" s="1" t="n">
        <v>44</v>
      </c>
      <c r="Y1214" s="1" t="inlineStr">
        <is>
          <t>AP</t>
        </is>
      </c>
      <c r="Z1214" s="1" t="inlineStr">
        <is>
          <t>Calenzano -  FI</t>
        </is>
      </c>
      <c r="AA1214" s="1" t="inlineStr">
        <is>
          <t>Ammg Firenze Srl</t>
        </is>
      </c>
      <c r="AB1214" s="1" t="n">
        <v>61</v>
      </c>
      <c r="AC1214" s="1" t="inlineStr">
        <is>
          <t>已讀取</t>
        </is>
      </c>
      <c r="AD1214" s="1" t="inlineStr">
        <is>
          <t>https://www.autoscout24.com/offers/tesla-model-y-tesla-model-y-rwd-050-electric-white-cat_ma51520mo75320-a6090421-2485-416c-9c2d-6535fdc735be</t>
        </is>
      </c>
      <c r="AE1214" s="1" t="inlineStr">
        <is>
          <t>2026-10-05</t>
        </is>
      </c>
    </row>
    <row r="1215" ht="30" customHeight="1">
      <c r="A1215" s="4" t="n">
        <v>1214</v>
      </c>
      <c r="B1215" s="4" t="n">
        <v>2022</v>
      </c>
      <c r="C1215" s="1" t="inlineStr">
        <is>
          <t>12/2022</t>
        </is>
      </c>
      <c r="D1215" s="5" t="n">
        <v>70450</v>
      </c>
      <c r="E1215" s="5" t="n">
        <v>335</v>
      </c>
      <c r="F1215" s="12" t="inlineStr">
        <is>
          <t>Unknown</t>
        </is>
      </c>
      <c r="G1215" s="1" t="inlineStr">
        <is>
          <t>Others</t>
        </is>
      </c>
      <c r="H1215" s="12" t="inlineStr">
        <is>
          <t>Unknown</t>
        </is>
      </c>
      <c r="I1215" s="12" t="inlineStr">
        <is>
          <t>Unknown</t>
        </is>
      </c>
      <c r="J1215" s="6" t="n">
        <v>28950</v>
      </c>
      <c r="K1215" s="1" t="inlineStr">
        <is>
          <t>EUR</t>
        </is>
      </c>
      <c r="L1215" s="1" t="inlineStr">
        <is>
          <t>Model 3</t>
        </is>
      </c>
      <c r="M1215" s="1" t="inlineStr">
        <is>
          <t>Tesla Model 3 Model 3 Allradantrieb Dual Motor Performance</t>
        </is>
      </c>
      <c r="N1215" s="1" t="inlineStr">
        <is>
          <t>德國</t>
        </is>
      </c>
      <c r="O1215" s="1" t="inlineStr">
        <is>
          <t>DE</t>
        </is>
      </c>
      <c r="P1215" s="5" t="n"/>
      <c r="Q1215" s="1" t="n"/>
      <c r="R1215" s="1" t="n"/>
      <c r="S1215" s="1" t="inlineStr">
        <is>
          <t>Used</t>
        </is>
      </c>
      <c r="T1215" s="1" t="n"/>
      <c r="U1215" s="1" t="n"/>
      <c r="V1215" s="1" t="n"/>
      <c r="W1215" s="1" t="inlineStr">
        <is>
          <t>Comfort &amp; Convenience
Air conditioning
Electrically adjustable seats
Keyless central door lock
Navigation system
Panorama roof
Seat heating
Split rear seats
Entertainment &amp; Media
Bluetooth
Induction charging for smartphones
Radio
Sound system
USB
Safety &amp; Security
Driver-side airbag
Electronic stability control
Emergency brake assistant
Head airbag
Immobilizer
Passenger-side airbag
Rear airbag
Side airbag
Tire pressure monitoring system
Traction control
Extras
Alloy wheels
Spoiler
Sport suspension
Touch screen</t>
        </is>
      </c>
      <c r="X1215" s="1" t="n">
        <v>30</v>
      </c>
      <c r="Y1215" s="1" t="inlineStr">
        <is>
          <t>AP</t>
        </is>
      </c>
      <c r="Z1215" s="1" t="inlineStr">
        <is>
          <t>Bad Lippspringe, Stadt</t>
        </is>
      </c>
      <c r="AA1215" s="1" t="n"/>
      <c r="AB1215" s="1" t="n">
        <v>61</v>
      </c>
      <c r="AC1215" s="1" t="inlineStr">
        <is>
          <t>已讀取</t>
        </is>
      </c>
      <c r="AD1215" s="1" t="inlineStr">
        <is>
          <t>https://www.autoscout24.com/offers/tesla-model-3-model-3-allradantrieb-dual-motor-performance-electric-cat_ma51520mo74665-97b0b238-3525-4e8c-a9ac-5319abd3f437</t>
        </is>
      </c>
      <c r="AE1215" s="1" t="inlineStr">
        <is>
          <t>2026-10-05</t>
        </is>
      </c>
    </row>
    <row r="1216" ht="30" customHeight="1">
      <c r="A1216" s="4" t="n">
        <v>1215</v>
      </c>
      <c r="B1216" s="4" t="n">
        <v>2023</v>
      </c>
      <c r="C1216" s="1" t="inlineStr">
        <is>
          <t>04/2023</t>
        </is>
      </c>
      <c r="D1216" s="5" t="n">
        <v>88000</v>
      </c>
      <c r="E1216" s="5" t="n">
        <v>378</v>
      </c>
      <c r="F1216" s="1" t="inlineStr">
        <is>
          <t>White</t>
        </is>
      </c>
      <c r="G1216" s="1" t="inlineStr">
        <is>
          <t>Others</t>
        </is>
      </c>
      <c r="H1216" s="1" t="inlineStr">
        <is>
          <t>Black</t>
        </is>
      </c>
      <c r="I1216" s="1" t="inlineStr">
        <is>
          <t>Full leather</t>
        </is>
      </c>
      <c r="J1216" s="6" t="n">
        <v>31999</v>
      </c>
      <c r="K1216" s="1" t="inlineStr">
        <is>
          <t>EUR</t>
        </is>
      </c>
      <c r="L1216" s="1" t="inlineStr">
        <is>
          <t>Model Y</t>
        </is>
      </c>
      <c r="M1216" s="1" t="inlineStr">
        <is>
          <t>Tesla Model Y Long Range Dual AWD - SOH: 91%</t>
        </is>
      </c>
      <c r="N1216" s="1" t="inlineStr">
        <is>
          <t>德國</t>
        </is>
      </c>
      <c r="O1216" s="1" t="inlineStr">
        <is>
          <t>DE</t>
        </is>
      </c>
      <c r="P1216" s="5" t="n">
        <v>505</v>
      </c>
      <c r="Q1216" s="1" t="inlineStr">
        <is>
          <t>505 km</t>
        </is>
      </c>
      <c r="R1216" s="1" t="n"/>
      <c r="S1216" s="1" t="inlineStr">
        <is>
          <t>Used</t>
        </is>
      </c>
      <c r="T1216" s="1" t="n"/>
      <c r="U1216" s="1" t="inlineStr">
        <is>
          <t>Sehr schönes Fahrzeug aus 1-Hand, Unfallfrei, top gepflegt, innen und außen.</t>
        </is>
      </c>
      <c r="V1216" s="1" t="inlineStr">
        <is>
          <t>Autopilot Gen.1
Fahrassistenz-System: Autopilot Generation 1.0</t>
        </is>
      </c>
      <c r="W1216" s="1" t="inlineStr">
        <is>
          <t>Comfort &amp; Convenience
360° camera
Armrest
Automatic climate control, 2 zones
Cruise control
Electric tailgate
Electrical side mirrors
Electrically adjustable seats
Heated steering wheel
Keyless central door lock
Leather seats
Leather steering wheel
Light sensor
Lumbar support
Multi-function steering wheel
Navigation system
Panorama roof
Park Distance Control
Parking assist system camera
Power windows
Rain sensor
Rear seat heating
Seat heating
Split rear seats
Tinted windows
Entertainment &amp; Media
Android Auto
Apple CarPlay
Bluetooth
Digital radio
Hands-free equipment
Induction charging for smartphones
Integrated music streaming
On-board computer
Radio
Sound system
USB
WLAN / WiFi hotspot
Safety &amp; Security
ABS
Adaptive Cruise Control
Adaptive headlights
Alarm system
Blind spot monitor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Ambient lighting
Automatically dimming interior mirror
Cargo barrier
Electronic parking brake
Heat Pump
Summer tyres
Touch screen
Voice Control</t>
        </is>
      </c>
      <c r="X1216" s="1" t="n">
        <v>79</v>
      </c>
      <c r="Y1216" s="1" t="inlineStr">
        <is>
          <t>AP</t>
        </is>
      </c>
      <c r="Z1216" s="1" t="inlineStr">
        <is>
          <t>Karlsruhe</t>
        </is>
      </c>
      <c r="AA1216" s="1" t="inlineStr">
        <is>
          <t>Autohof Grünwinkel</t>
        </is>
      </c>
      <c r="AB1216" s="1" t="n">
        <v>61</v>
      </c>
      <c r="AC1216" s="1" t="inlineStr">
        <is>
          <t>已讀取</t>
        </is>
      </c>
      <c r="AD1216" s="1" t="inlineStr">
        <is>
          <t>https://www.autoscout24.com/offers/tesla-model-y-long-range-dual-awd-soh-91-electric-white-cat_ma51520mo75320-bbcf3fa5-d90a-469e-afeb-637990f9e199</t>
        </is>
      </c>
      <c r="AE1216" s="1" t="inlineStr">
        <is>
          <t>2026-10-05</t>
        </is>
      </c>
    </row>
    <row r="1217" ht="30" customHeight="1">
      <c r="A1217" s="4" t="n">
        <v>1216</v>
      </c>
      <c r="B1217" s="4" t="n">
        <v>2024</v>
      </c>
      <c r="C1217" s="1" t="inlineStr">
        <is>
          <t>12/2024</t>
        </is>
      </c>
      <c r="D1217" s="5" t="n">
        <v>52000</v>
      </c>
      <c r="E1217" s="5" t="n">
        <v>208</v>
      </c>
      <c r="F1217" s="1" t="inlineStr">
        <is>
          <t>Grey</t>
        </is>
      </c>
      <c r="G1217" s="1" t="inlineStr">
        <is>
          <t>Metallic</t>
        </is>
      </c>
      <c r="H1217" s="1" t="inlineStr">
        <is>
          <t>Black</t>
        </is>
      </c>
      <c r="I1217" s="1" t="inlineStr">
        <is>
          <t>Full leather</t>
        </is>
      </c>
      <c r="J1217" s="6" t="n">
        <v>35000</v>
      </c>
      <c r="K1217" s="1" t="inlineStr">
        <is>
          <t>EUR</t>
        </is>
      </c>
      <c r="L1217" s="1" t="inlineStr">
        <is>
          <t>Model 3</t>
        </is>
      </c>
      <c r="M1217" s="1" t="inlineStr">
        <is>
          <t>Tesla Model 3 Model 3 Standard Range RWD Premium 60kWh RWD Premium</t>
        </is>
      </c>
      <c r="N1217" s="1" t="inlineStr">
        <is>
          <t>奧地利</t>
        </is>
      </c>
      <c r="O1217" s="1" t="inlineStr">
        <is>
          <t>AT</t>
        </is>
      </c>
      <c r="P1217" s="5" t="n">
        <v>499</v>
      </c>
      <c r="Q1217" s="1" t="inlineStr">
        <is>
          <t>499 km</t>
        </is>
      </c>
      <c r="R1217" s="1" t="n"/>
      <c r="S1217" s="1" t="inlineStr">
        <is>
          <t>Used</t>
        </is>
      </c>
      <c r="T1217" s="1" t="n"/>
      <c r="U1217" s="1" t="n"/>
      <c r="V1217" s="1" t="n"/>
      <c r="W1217" s="1" t="inlineStr">
        <is>
          <t>Comfort &amp; Convenience
360° camera
Air conditioning
Armrest
Automatic climate control, 4 zones
Auxiliary heating
Cruise control
Electric tailgate
Electrical side mirrors
Electrically adjustable seats
Electrically heated windshield
Fold flat passenger seat
Heated steering wheel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Entertainment &amp; Media
Bluetooth
Digital radio
Hands-free equipment
Induction charging for smartphones
On-board computer
Radio
USB
WLAN / WiFi hotspot
Safety &amp; Security
ABS
Adaptive Cruise Control
Alarm system
Blind spot monitor
Distance warning system
Driver-side airbag
Emergency brake assistant
Fog lights
Full-LED headlights
Head airbag
High beam assist
Lane departure warning system
LED Daytime Running Lights
LED Headlights
Passenger-side airbag
Power steering
Rear airbag
Side airbag
Speed limit control system
Tire pressure monitoring system
Traction control
Traffic sign recognition
Extras
Alloy wheels (19")
Ambient lighting
Summer tyres
Touch screen
Trailer hitch
Voice Control
Winter tyres</t>
        </is>
      </c>
      <c r="X1217" s="1" t="n">
        <v>70</v>
      </c>
      <c r="Y1217" s="1" t="inlineStr">
        <is>
          <t>AP</t>
        </is>
      </c>
      <c r="Z1217" s="1" t="inlineStr">
        <is>
          <t>Ragnitz</t>
        </is>
      </c>
      <c r="AA1217" s="1" t="n"/>
      <c r="AB1217" s="1" t="n">
        <v>61</v>
      </c>
      <c r="AC1217" s="1" t="inlineStr">
        <is>
          <t>已讀取</t>
        </is>
      </c>
      <c r="AD1217" s="1" t="inlineStr">
        <is>
          <t>https://www.autoscout24.com/offers/tesla-model-3-model-3-standard-range-rwd-premium-60kwh-rwd-premium-electric-grey-cat_ma51520mo74665-db566c6b-0a75-40c8-818f-d8f4959eaffb</t>
        </is>
      </c>
      <c r="AE1217" s="1" t="inlineStr">
        <is>
          <t>2026-10-05</t>
        </is>
      </c>
    </row>
    <row r="1218" ht="30" customHeight="1">
      <c r="A1218" s="4" t="n">
        <v>1217</v>
      </c>
      <c r="B1218" s="4" t="n">
        <v>2018</v>
      </c>
      <c r="C1218" s="1" t="inlineStr">
        <is>
          <t>12/2018</t>
        </is>
      </c>
      <c r="D1218" s="5" t="n">
        <v>126782</v>
      </c>
      <c r="E1218" s="27" t="n">
        <v>347.5</v>
      </c>
      <c r="F1218" s="12" t="inlineStr">
        <is>
          <t>Unknown</t>
        </is>
      </c>
      <c r="G1218" s="1" t="n"/>
      <c r="H1218" s="12" t="inlineStr">
        <is>
          <t>Unknown</t>
        </is>
      </c>
      <c r="I1218" s="12" t="inlineStr">
        <is>
          <t>Unknown</t>
        </is>
      </c>
      <c r="J1218" s="6" t="n">
        <v>22500</v>
      </c>
      <c r="K1218" s="1" t="inlineStr">
        <is>
          <t>EUR</t>
        </is>
      </c>
      <c r="L1218" s="1" t="inlineStr">
        <is>
          <t>Model S</t>
        </is>
      </c>
      <c r="M1218" s="1" t="inlineStr">
        <is>
          <t>Tesla Model S 75D Base</t>
        </is>
      </c>
      <c r="N1218" s="1" t="inlineStr">
        <is>
          <t>荷蘭</t>
        </is>
      </c>
      <c r="O1218" s="1" t="inlineStr">
        <is>
          <t>NL</t>
        </is>
      </c>
      <c r="P1218" s="5" t="n"/>
      <c r="Q1218" s="1" t="n"/>
      <c r="R1218" s="1" t="n"/>
      <c r="S1218" s="1" t="inlineStr">
        <is>
          <t>Used</t>
        </is>
      </c>
      <c r="T1218" s="1" t="n"/>
      <c r="U1218" s="1" t="n"/>
      <c r="V1218" s="1" t="n"/>
      <c r="W1218" s="1" t="n"/>
      <c r="X1218" s="30" t="n">
        <v>56</v>
      </c>
      <c r="Y1218" s="1" t="inlineStr">
        <is>
          <t>AP</t>
        </is>
      </c>
      <c r="Z1218" s="1" t="inlineStr">
        <is>
          <t>TIEL</t>
        </is>
      </c>
      <c r="AA1218" s="1" t="inlineStr">
        <is>
          <t>Bright Auctions B.V.</t>
        </is>
      </c>
      <c r="AB1218" s="1" t="n">
        <v>61</v>
      </c>
      <c r="AC1218" s="1" t="inlineStr">
        <is>
          <t>已讀取</t>
        </is>
      </c>
      <c r="AD1218" s="1" t="inlineStr">
        <is>
          <t>https://www.autoscout24.com/offers/tesla-model-s-75d-base-electric-cat_ma51520mo20032-cfb105e4-4cb9-4330-b677-df267663a941</t>
        </is>
      </c>
      <c r="AE1218" s="1" t="inlineStr">
        <is>
          <t>2026-10-05</t>
        </is>
      </c>
    </row>
    <row r="1219" ht="30" customHeight="1">
      <c r="A1219" s="4" t="n">
        <v>1218</v>
      </c>
      <c r="B1219" s="4" t="n">
        <v>2024</v>
      </c>
      <c r="C1219" s="1" t="inlineStr">
        <is>
          <t>04/2024</t>
        </is>
      </c>
      <c r="D1219" s="5" t="n">
        <v>71989</v>
      </c>
      <c r="E1219" s="5" t="n">
        <v>208</v>
      </c>
      <c r="F1219" s="1" t="inlineStr">
        <is>
          <t>White</t>
        </is>
      </c>
      <c r="G1219" s="1" t="inlineStr">
        <is>
          <t>Metallic</t>
        </is>
      </c>
      <c r="H1219" s="1" t="inlineStr">
        <is>
          <t>Black</t>
        </is>
      </c>
      <c r="I1219" s="1" t="inlineStr">
        <is>
          <t>Full leather</t>
        </is>
      </c>
      <c r="J1219" s="6" t="n">
        <v>33899</v>
      </c>
      <c r="K1219" s="1" t="inlineStr">
        <is>
          <t>EUR</t>
        </is>
      </c>
      <c r="L1219" s="1" t="inlineStr">
        <is>
          <t>Model 3</t>
        </is>
      </c>
      <c r="M1219" s="1" t="inlineStr">
        <is>
          <t>Tesla Model 3 Standard RWD 283 Pk Pano,Leder,GPS, Autopilot</t>
        </is>
      </c>
      <c r="N1219" s="1" t="inlineStr">
        <is>
          <t>比利時</t>
        </is>
      </c>
      <c r="O1219" s="1" t="inlineStr">
        <is>
          <t>BE</t>
        </is>
      </c>
      <c r="P1219" s="5" t="n">
        <v>513</v>
      </c>
      <c r="Q1219" s="1" t="inlineStr">
        <is>
          <t>513 km</t>
        </is>
      </c>
      <c r="R1219" s="1" t="n"/>
      <c r="S1219" s="1" t="inlineStr">
        <is>
          <t>Used</t>
        </is>
      </c>
      <c r="T1219" s="1" t="n"/>
      <c r="U1219" s="1" t="n"/>
      <c r="V1219" s="1" t="inlineStr">
        <is>
          <t>Standard RWD 283 Pk Pano,Leder,GPS, Autopilot</t>
        </is>
      </c>
      <c r="W1219" s="1" t="inlineStr">
        <is>
          <t>Comfort &amp; Convenience
Armrest
Automatic climate control
Auxiliary heating
Electric tailgate
Electrical side mirrors
Electrically adjustable seats
Electrically heated windshield
Fold flat passenger seat
Heated steering wheel
Keyless central door lock
Leather seats
Light sensor
Lumbar support
Multi-function steering wheel
Navigation system
Panorama roof
Park Distance Control
Parking assist system camera
Parking assist system sensors front
Parking assist system sensors rear
Power windows
Rain sensor
Seat heating
Seat ventilation
Split rear seats
Start-stop system
Tinted windows
Entertainment &amp; Media
Android Auto
Apple CarPlay
Bluetooth
Digital cockpit
Hands-free equipment
Induction charging for smartphones
MP3
On-board computer
Sound system
USB
Safety &amp; Security
ABS
Adaptive Cruise Control
Adaptive headlights
Central door lock
Daytime running lights
Distance warning system
Driver-side airbag
Electronic stability control
Emergency brake assistant
Emergency system
Glare-free high beam headlights
Head airbag
Isofix
Lane departure warning system
LED Headlights
Passenger-side airbag
Power steering
Speed limit control system
Tire pressure monitoring system
Traction control
Traffic sign recognition
Extras
Alloy wheels
Ambient lighting
Automatically dimming interior mirror
Summer tyres
Touch screen
Voice Control</t>
        </is>
      </c>
      <c r="X1219" s="1" t="n">
        <v>68</v>
      </c>
      <c r="Y1219" s="1" t="inlineStr">
        <is>
          <t>AP</t>
        </is>
      </c>
      <c r="Z1219" s="1" t="inlineStr">
        <is>
          <t>Erpe-Mere</t>
        </is>
      </c>
      <c r="AA1219" s="1" t="inlineStr">
        <is>
          <t>Opel De Tandt / Comfort Cars</t>
        </is>
      </c>
      <c r="AB1219" s="1" t="n">
        <v>61</v>
      </c>
      <c r="AC1219" s="1" t="inlineStr">
        <is>
          <t>已讀取</t>
        </is>
      </c>
      <c r="AD1219" s="1" t="inlineStr">
        <is>
          <t>https://www.autoscout24.com/offers/tesla-model-3-standard-rwd-283-pk-pano-leder-gps-autopilot-electric-white-cat_ma51520mo74665-7582417c-9b2f-4634-9d68-036d8c9e2c38</t>
        </is>
      </c>
      <c r="AE1219" s="1" t="inlineStr">
        <is>
          <t>2026-10-05</t>
        </is>
      </c>
    </row>
    <row r="1220" ht="30" customHeight="1">
      <c r="A1220" s="4" t="n">
        <v>1219</v>
      </c>
      <c r="B1220" s="4" t="n">
        <v>2023</v>
      </c>
      <c r="C1220" s="1" t="inlineStr">
        <is>
          <t>07/2023</t>
        </is>
      </c>
      <c r="D1220" s="5" t="n">
        <v>65681</v>
      </c>
      <c r="E1220" s="5" t="n">
        <v>274</v>
      </c>
      <c r="F1220" s="1" t="inlineStr">
        <is>
          <t>Grey</t>
        </is>
      </c>
      <c r="G1220" s="1" t="n"/>
      <c r="H1220" s="12" t="inlineStr">
        <is>
          <t>Unknown</t>
        </is>
      </c>
      <c r="I1220" s="12" t="inlineStr">
        <is>
          <t>Unknown</t>
        </is>
      </c>
      <c r="J1220" s="6" t="n">
        <v>34890</v>
      </c>
      <c r="K1220" s="1" t="inlineStr">
        <is>
          <t>EUR</t>
        </is>
      </c>
      <c r="L1220" s="1" t="inlineStr">
        <is>
          <t>Model Y</t>
        </is>
      </c>
      <c r="M1220" s="1" t="inlineStr">
        <is>
          <t>Tesla Model Y Gran Autonomía 4WD 378 kW (514 CV)</t>
        </is>
      </c>
      <c r="N1220" s="1" t="inlineStr">
        <is>
          <t>西班牙</t>
        </is>
      </c>
      <c r="O1220" s="1" t="inlineStr">
        <is>
          <t>ES</t>
        </is>
      </c>
      <c r="P1220" s="5" t="n"/>
      <c r="Q1220" s="1" t="n"/>
      <c r="R1220" s="1" t="n"/>
      <c r="S1220" s="1" t="inlineStr">
        <is>
          <t>Used</t>
        </is>
      </c>
      <c r="T1220" s="1" t="n"/>
      <c r="U1220" s="1" t="n"/>
      <c r="V1220" s="1" t="n"/>
      <c r="W1220" s="1" t="n"/>
      <c r="X1220" s="30" t="n">
        <v>56</v>
      </c>
      <c r="Y1220" s="1" t="inlineStr">
        <is>
          <t>AP</t>
        </is>
      </c>
      <c r="Z1220" s="1" t="inlineStr">
        <is>
          <t>MADRID</t>
        </is>
      </c>
      <c r="AA1220" s="1" t="inlineStr">
        <is>
          <t>AUTOS MOLIERE MADRID</t>
        </is>
      </c>
      <c r="AB1220" s="1" t="n">
        <v>61</v>
      </c>
      <c r="AC1220" s="1" t="inlineStr">
        <is>
          <t>已讀取</t>
        </is>
      </c>
      <c r="AD1220" s="1" t="inlineStr">
        <is>
          <t>https://www.autoscout24.com/offers/tesla-model-y-gran-autonomia-4wd-378-kw-514-cv-electric-grey-cat_ma51520mo75320-9022aa48-bcb2-4635-97c3-c71a144736a2</t>
        </is>
      </c>
      <c r="AE1220" s="1" t="inlineStr">
        <is>
          <t>2026-10-05</t>
        </is>
      </c>
    </row>
    <row r="1221" ht="30" customHeight="1">
      <c r="A1221" s="4" t="n">
        <v>1220</v>
      </c>
      <c r="B1221" s="4" t="n">
        <v>2023</v>
      </c>
      <c r="C1221" s="1" t="inlineStr">
        <is>
          <t>04/2023</t>
        </is>
      </c>
      <c r="D1221" s="5" t="n">
        <v>11500</v>
      </c>
      <c r="E1221" s="5" t="n">
        <v>239</v>
      </c>
      <c r="F1221" s="1" t="inlineStr">
        <is>
          <t>White</t>
        </is>
      </c>
      <c r="G1221" s="1" t="inlineStr">
        <is>
          <t>Metallic</t>
        </is>
      </c>
      <c r="H1221" s="1" t="inlineStr">
        <is>
          <t>Black</t>
        </is>
      </c>
      <c r="I1221" s="1" t="inlineStr">
        <is>
          <t>Full leather</t>
        </is>
      </c>
      <c r="J1221" s="6" t="n">
        <v>31900</v>
      </c>
      <c r="K1221" s="1" t="inlineStr">
        <is>
          <t>EUR</t>
        </is>
      </c>
      <c r="L1221" s="1" t="inlineStr">
        <is>
          <t>Model 3</t>
        </is>
      </c>
      <c r="M1221" s="1" t="inlineStr">
        <is>
          <t>Tesla Model 3 Basis RWD *1.Hand*Gigafactory Shanghai*</t>
        </is>
      </c>
      <c r="N1221" s="1" t="inlineStr">
        <is>
          <t>德國</t>
        </is>
      </c>
      <c r="O1221" s="1" t="inlineStr">
        <is>
          <t>DE</t>
        </is>
      </c>
      <c r="P1221" s="5" t="n">
        <v>491</v>
      </c>
      <c r="Q1221" s="1" t="inlineStr">
        <is>
          <t>491 km</t>
        </is>
      </c>
      <c r="R1221" s="1" t="n"/>
      <c r="S1221" s="1" t="inlineStr">
        <is>
          <t>Used</t>
        </is>
      </c>
      <c r="T1221" s="1" t="n"/>
      <c r="U1221" s="1" t="n"/>
      <c r="V1221" s="1" t="inlineStr">
        <is>
          <t>· Fahrassistenz-System: Autopilot (Basic)</t>
        </is>
      </c>
      <c r="W1221" s="1" t="inlineStr">
        <is>
          <t>Comfort &amp; Convenience
Armrest
Auxiliary heating
Electric tailgate
Electrical side mirrors
Electrically adjustable seats
Electrically heated windshield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Rain sensor
Seat heating
Seat ventilation
Start-stop system
Entertainment &amp; Media
Android Auto
Apple CarPlay
Bluetooth
CD player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Night view assist
Passenger-side airbag
Power steering
Side airbag
Speed limit control system
Tire pressure monitoring system
Traction control
Traffic sign recognition
Extras
All season tyres
Alloy wheels
Ambient lighting
Automatically dimming interior mirror
Cargo barrier
Emergency tyre repair kit
Headlight washer system
Heat Pump
Touch screen
Voice Control
Winter package</t>
        </is>
      </c>
      <c r="X1221" s="1" t="n">
        <v>83</v>
      </c>
      <c r="Y1221" s="1" t="inlineStr">
        <is>
          <t>AP</t>
        </is>
      </c>
      <c r="Z1221" s="1" t="inlineStr">
        <is>
          <t>Linkenheim- Hochstetten</t>
        </is>
      </c>
      <c r="AA1221" s="1" t="inlineStr">
        <is>
          <t>autobasis24</t>
        </is>
      </c>
      <c r="AB1221" s="1" t="n">
        <v>61</v>
      </c>
      <c r="AC1221" s="1" t="inlineStr">
        <is>
          <t>已讀取</t>
        </is>
      </c>
      <c r="AD1221" s="1" t="inlineStr">
        <is>
          <t>https://www.autoscout24.com/offers/tesla-model-3-basis-rwd-1-hand-gigafactory-shanghai-electric-white-cat_ma51520mo74665-a65d4154-3d32-4b68-810e-06041bcbb3c1</t>
        </is>
      </c>
      <c r="AE1221" s="1" t="inlineStr">
        <is>
          <t>2026-10-05</t>
        </is>
      </c>
    </row>
    <row r="1222" ht="30" customHeight="1">
      <c r="A1222" s="4" t="n">
        <v>1221</v>
      </c>
      <c r="B1222" s="4" t="n">
        <v>2024</v>
      </c>
      <c r="C1222" s="1" t="inlineStr">
        <is>
          <t>12/2024</t>
        </is>
      </c>
      <c r="D1222" s="5" t="n">
        <v>31667</v>
      </c>
      <c r="E1222" s="5" t="n">
        <v>208</v>
      </c>
      <c r="F1222" s="12" t="inlineStr">
        <is>
          <t>Unknown</t>
        </is>
      </c>
      <c r="G1222" s="1" t="inlineStr">
        <is>
          <t>Others</t>
        </is>
      </c>
      <c r="H1222" s="12" t="inlineStr">
        <is>
          <t>Unknown</t>
        </is>
      </c>
      <c r="I1222" s="12" t="inlineStr">
        <is>
          <t>Unknown</t>
        </is>
      </c>
      <c r="J1222" s="6" t="n">
        <v>34999</v>
      </c>
      <c r="K1222" s="1" t="inlineStr">
        <is>
          <t>EUR</t>
        </is>
      </c>
      <c r="L1222" s="1" t="inlineStr">
        <is>
          <t>Model 3</t>
        </is>
      </c>
      <c r="M1222" s="1" t="inlineStr">
        <is>
          <t>Tesla Model 3 RWD Hinterradantrieb</t>
        </is>
      </c>
      <c r="N1222" s="1" t="inlineStr">
        <is>
          <t>德國</t>
        </is>
      </c>
      <c r="O1222" s="1" t="inlineStr">
        <is>
          <t>DE</t>
        </is>
      </c>
      <c r="P1222" s="5" t="n"/>
      <c r="Q1222" s="1" t="n"/>
      <c r="R1222" s="1" t="n"/>
      <c r="S1222" s="1" t="inlineStr">
        <is>
          <t>Used</t>
        </is>
      </c>
      <c r="T1222" s="1" t="n"/>
      <c r="U1222" s="1" t="n"/>
      <c r="V1222" s="1" t="n"/>
      <c r="W1222" s="1" t="inlineStr">
        <is>
          <t>Comfort &amp; Convenience
Air conditioning
Automatic climate control
Electric tailgate
Electrical side mirrors
Electrically adjustable seats
Fold flat passenger seat
Heated steering wheel
Keyless central door lock
Navigation system
Panorama roof
Park Distance Control
Parking assist system camera
Power windows
Rear seat heating
Seat heating
Seat ventilation
Split rear seats
Entertainment &amp; Media
Bluetooth
Digital radio
Induction charging for smartphones
Radio
Sound system
USB
Safety &amp; Security
ABS
Blind spot monitor
Central door lock with remote control
Driver-side airbag
Electronic stability control
Emergency brake assistant
Head airbag
Immobilizer
LED Daytime Running Lights
Passenger-side airbag
Power steering
Side airbag
Tire pressure monitoring system
Traction control
Extras
Alloy wheels
Touch screen
Voice Control</t>
        </is>
      </c>
      <c r="X1222" s="1" t="n">
        <v>44</v>
      </c>
      <c r="Y1222" s="1" t="inlineStr">
        <is>
          <t>AP</t>
        </is>
      </c>
      <c r="Z1222" s="1" t="inlineStr">
        <is>
          <t>Hamburg</t>
        </is>
      </c>
      <c r="AA1222" s="1" t="n"/>
      <c r="AB1222" s="1" t="n">
        <v>62</v>
      </c>
      <c r="AC1222" s="1" t="inlineStr">
        <is>
          <t>已讀取</t>
        </is>
      </c>
      <c r="AD1222" s="1" t="inlineStr">
        <is>
          <t>https://www.autoscout24.com/offers/tesla-model-3-rwd-hinterradantrieb-electric-cat_ma51520mo74665-2fd8c6e1-bc10-4e0e-bd17-1bb89029837a</t>
        </is>
      </c>
      <c r="AE1222" s="1" t="inlineStr">
        <is>
          <t>2026-10-05</t>
        </is>
      </c>
    </row>
    <row r="1223" ht="30" customHeight="1">
      <c r="A1223" s="4" t="n">
        <v>1222</v>
      </c>
      <c r="B1223" s="4" t="n">
        <v>2022</v>
      </c>
      <c r="C1223" s="1" t="inlineStr">
        <is>
          <t>10/2022</t>
        </is>
      </c>
      <c r="D1223" s="5" t="n">
        <v>92000</v>
      </c>
      <c r="E1223" s="5" t="n">
        <v>208</v>
      </c>
      <c r="F1223" s="12" t="inlineStr">
        <is>
          <t>Unknown</t>
        </is>
      </c>
      <c r="G1223" s="1" t="n"/>
      <c r="H1223" s="12" t="inlineStr">
        <is>
          <t>Unknown</t>
        </is>
      </c>
      <c r="I1223" s="12" t="inlineStr">
        <is>
          <t>Unknown</t>
        </is>
      </c>
      <c r="J1223" s="6" t="n">
        <v>27000</v>
      </c>
      <c r="K1223" s="1" t="inlineStr">
        <is>
          <t>EUR</t>
        </is>
      </c>
      <c r="L1223" s="1" t="inlineStr">
        <is>
          <t>Model 3</t>
        </is>
      </c>
      <c r="M1223" s="1" t="inlineStr">
        <is>
          <t>Tesla Model 3</t>
        </is>
      </c>
      <c r="N1223" s="1" t="inlineStr">
        <is>
          <t>荷蘭</t>
        </is>
      </c>
      <c r="O1223" s="1" t="inlineStr">
        <is>
          <t>NL</t>
        </is>
      </c>
      <c r="P1223" s="5" t="n"/>
      <c r="Q1223" s="1" t="n"/>
      <c r="R1223" s="1" t="inlineStr">
        <is>
          <t>Actieradius: ca. 425 km</t>
        </is>
      </c>
      <c r="S1223" s="1" t="inlineStr">
        <is>
          <t>Used</t>
        </is>
      </c>
      <c r="T1223" s="1" t="n"/>
      <c r="U1223" s="1" t="n"/>
      <c r="V1223" s="1" t="n"/>
      <c r="W1223" s="1" t="n"/>
      <c r="X1223" s="30" t="n">
        <v>56</v>
      </c>
      <c r="Y1223" s="1" t="inlineStr">
        <is>
          <t>AP</t>
        </is>
      </c>
      <c r="Z1223" s="1" t="inlineStr">
        <is>
          <t>Bergen (L.)</t>
        </is>
      </c>
      <c r="AA1223" s="1" t="n"/>
      <c r="AB1223" s="1" t="n">
        <v>62</v>
      </c>
      <c r="AC1223" s="1" t="inlineStr">
        <is>
          <t>已讀取</t>
        </is>
      </c>
      <c r="AD1223" s="1" t="inlineStr">
        <is>
          <t>https://www.autoscout24.com/offers/tesla-model-3-electric-cat_ma51520mo74665-c6daabc5-b878-4d49-8cfc-698c11620dcf</t>
        </is>
      </c>
      <c r="AE1223" s="1" t="inlineStr">
        <is>
          <t>2026-10-05</t>
        </is>
      </c>
    </row>
    <row r="1224" ht="30" customHeight="1">
      <c r="A1224" s="4" t="n">
        <v>1223</v>
      </c>
      <c r="B1224" s="4" t="n">
        <v>2023</v>
      </c>
      <c r="C1224" s="1" t="inlineStr">
        <is>
          <t>06/2023</t>
        </is>
      </c>
      <c r="D1224" s="5" t="n">
        <v>28896</v>
      </c>
      <c r="E1224" s="5" t="n">
        <v>220</v>
      </c>
      <c r="F1224" s="1" t="inlineStr">
        <is>
          <t>Grey</t>
        </is>
      </c>
      <c r="G1224" s="1" t="n"/>
      <c r="H1224" s="1" t="inlineStr">
        <is>
          <t>Black</t>
        </is>
      </c>
      <c r="I1224" s="1" t="inlineStr">
        <is>
          <t>Full leather</t>
        </is>
      </c>
      <c r="J1224" s="6" t="n">
        <v>36950</v>
      </c>
      <c r="K1224" s="1" t="inlineStr">
        <is>
          <t>EUR</t>
        </is>
      </c>
      <c r="L1224" s="1" t="inlineStr">
        <is>
          <t>Model Y</t>
        </is>
      </c>
      <c r="M1224" s="1" t="inlineStr">
        <is>
          <t>Tesla Model Y Standard Range RWD *AHK*20-Zoll*</t>
        </is>
      </c>
      <c r="N1224" s="1" t="inlineStr">
        <is>
          <t>德國</t>
        </is>
      </c>
      <c r="O1224" s="1" t="inlineStr">
        <is>
          <t>DE</t>
        </is>
      </c>
      <c r="P1224" s="5" t="n"/>
      <c r="Q1224" s="1" t="n"/>
      <c r="R1224" s="1" t="n"/>
      <c r="S1224" s="1" t="inlineStr">
        <is>
          <t>Used</t>
        </is>
      </c>
      <c r="T1224" s="1" t="n"/>
      <c r="U1224" s="1" t="inlineStr">
        <is>
          <t>Das Fahrzeug ist aus erster Hand, unfallfrei, ein Nichtraucherfahrzeug und sofort verfügbar. Für eine Besichtigung bitten wir um eine Terminvereinbarung.</t>
        </is>
      </c>
      <c r="V1224" s="1" t="inlineStr">
        <is>
          <t>Autopilot: Standard
Autopilot inkl. Abstandregelautomat und Spurassistent
Autopilot</t>
        </is>
      </c>
      <c r="W1224" s="1" t="inlineStr">
        <is>
          <t>Comfort &amp; Convenience
Armrest
Automatic climate control
Auxiliary heating
Cruise control
Electric tailgate
Electrical side mirrors
Electrically adjustable seats
Heated steering wheel
Hill Holder
Leather seats
Leather steering wheel
Light sensor
Lumbar support
Multi-function steering wheel
Navigation system
Panorama roof
Park Distance Control
Parking assist system camera
Power windows
Rain sensor
Seat heating
Entertainment &amp; Media
Bluetooth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Touch screen
Trailer hitch
Voice Control</t>
        </is>
      </c>
      <c r="X1224" s="1" t="n">
        <v>63</v>
      </c>
      <c r="Y1224" s="1" t="inlineStr">
        <is>
          <t>AP</t>
        </is>
      </c>
      <c r="Z1224" s="1" t="inlineStr">
        <is>
          <t>Mönchengladbach</t>
        </is>
      </c>
      <c r="AA1224" s="1" t="inlineStr">
        <is>
          <t>Autozentrum - Schmitz</t>
        </is>
      </c>
      <c r="AB1224" s="1" t="n">
        <v>62</v>
      </c>
      <c r="AC1224" s="1" t="inlineStr">
        <is>
          <t>已讀取</t>
        </is>
      </c>
      <c r="AD1224" s="1" t="inlineStr">
        <is>
          <t>https://www.autoscout24.com/offers/tesla-model-y-standard-range-rwd-ahk-20-zoll-electric-grey-cat_ma51520mo75320-29e1b086-83f1-4924-a4ee-5badbd2f38e3</t>
        </is>
      </c>
      <c r="AE1224" s="1" t="inlineStr">
        <is>
          <t>2026-10-05</t>
        </is>
      </c>
    </row>
    <row r="1225" ht="30" customHeight="1">
      <c r="A1225" s="4" t="n">
        <v>1224</v>
      </c>
      <c r="B1225" s="4" t="n">
        <v>2023</v>
      </c>
      <c r="C1225" s="1" t="inlineStr">
        <is>
          <t>03/2023</t>
        </is>
      </c>
      <c r="D1225" s="5" t="n">
        <v>70000</v>
      </c>
      <c r="E1225" s="5" t="n">
        <v>221</v>
      </c>
      <c r="F1225" s="1" t="inlineStr">
        <is>
          <t>White</t>
        </is>
      </c>
      <c r="G1225" s="1" t="n"/>
      <c r="H1225" s="12" t="inlineStr">
        <is>
          <t>Unknown</t>
        </is>
      </c>
      <c r="I1225" s="12" t="inlineStr">
        <is>
          <t>Unknown</t>
        </is>
      </c>
      <c r="J1225" s="6" t="n">
        <v>29790</v>
      </c>
      <c r="K1225" s="1" t="inlineStr">
        <is>
          <t>EUR</t>
        </is>
      </c>
      <c r="L1225" s="1" t="inlineStr">
        <is>
          <t>Model Y</t>
        </is>
      </c>
      <c r="M1225" s="1" t="inlineStr">
        <is>
          <t>Tesla Model Y Standard Premium RWD | 1e main | Attache remorque</t>
        </is>
      </c>
      <c r="N1225" s="1" t="inlineStr">
        <is>
          <t>法國</t>
        </is>
      </c>
      <c r="O1225" s="1" t="inlineStr">
        <is>
          <t>FR</t>
        </is>
      </c>
      <c r="P1225" s="5" t="n"/>
      <c r="Q1225" s="1" t="n"/>
      <c r="R1225" s="1" t="inlineStr">
        <is>
          <t>🛣️ Autonomie réelle autoroute (temps doux) : ~325 km</t>
        </is>
      </c>
      <c r="S1225" s="1" t="inlineStr">
        <is>
          <t>Used</t>
        </is>
      </c>
      <c r="T1225" s="1" t="n"/>
      <c r="U1225" s="1" t="n"/>
      <c r="V1225" s="1" t="n"/>
      <c r="W1225" s="1" t="inlineStr">
        <is>
          <t>Comfort &amp; Convenience
Armrest
Automatic climate control, 3 zones
Auxiliary heating
Cruise control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Tinted windows
Entertainment &amp; Media
Bluetooth
Digital cockpit
Digital radio
Hands-free equipment
Induction charging for smartphones
Integrated music streaming
On-board computer
Radio
Television
USB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LED Headlights
Passenger-side airbag
Rear airbag
Side airbag
Speed limit control system
Tire pressure monitoring system
Traction control
Traffic sign recognition
Extras
Alloy wheels
Automatically dimming interior mirror
Electronic parking brake
Ski bag
Summer tyres
Touch screen
Trailer hitch
Voice Control</t>
        </is>
      </c>
      <c r="X1225" s="1" t="n">
        <v>77</v>
      </c>
      <c r="Y1225" s="1" t="inlineStr">
        <is>
          <t>AP</t>
        </is>
      </c>
      <c r="Z1225" s="1" t="inlineStr">
        <is>
          <t>Sausheim</t>
        </is>
      </c>
      <c r="AA1225" s="1" t="inlineStr">
        <is>
          <t>AUTOMOBILES COUPES ET CABRIOLETS</t>
        </is>
      </c>
      <c r="AB1225" s="1" t="n">
        <v>62</v>
      </c>
      <c r="AC1225" s="1" t="inlineStr">
        <is>
          <t>已讀取</t>
        </is>
      </c>
      <c r="AD1225" s="1" t="inlineStr">
        <is>
          <t>https://www.autoscout24.com/offers/tesla-model-y-standard-premium-rwd-1e-main-attache-remorque-electric-white-cat_ma51520mo75320-e56b55a8-a6af-46dc-ab05-4e9557a42ef6</t>
        </is>
      </c>
      <c r="AE1225" s="1" t="inlineStr">
        <is>
          <t>2026-10-05</t>
        </is>
      </c>
    </row>
    <row r="1226" ht="30" customHeight="1">
      <c r="A1226" s="4" t="n">
        <v>1225</v>
      </c>
      <c r="B1226" s="4" t="n">
        <v>2017</v>
      </c>
      <c r="C1226" s="1" t="inlineStr">
        <is>
          <t>12/2017</t>
        </is>
      </c>
      <c r="D1226" s="5" t="n">
        <v>149987</v>
      </c>
      <c r="E1226" s="5" t="n">
        <v>245</v>
      </c>
      <c r="F1226" s="1" t="inlineStr">
        <is>
          <t>Black</t>
        </is>
      </c>
      <c r="G1226" s="1" t="inlineStr">
        <is>
          <t>Metallic</t>
        </is>
      </c>
      <c r="H1226" s="12" t="inlineStr">
        <is>
          <t>Unknown</t>
        </is>
      </c>
      <c r="I1226" s="1" t="inlineStr">
        <is>
          <t>Full leather</t>
        </is>
      </c>
      <c r="J1226" s="6" t="n">
        <v>24999</v>
      </c>
      <c r="K1226" s="1" t="inlineStr">
        <is>
          <t>EUR</t>
        </is>
      </c>
      <c r="L1226" s="1" t="inlineStr">
        <is>
          <t>Model X</t>
        </is>
      </c>
      <c r="M1226" s="1" t="inlineStr">
        <is>
          <t>Tesla Model X 75D Base AUTOPILOT | CCS | TREKHAAK</t>
        </is>
      </c>
      <c r="N1226" s="1" t="inlineStr">
        <is>
          <t>荷蘭</t>
        </is>
      </c>
      <c r="O1226" s="1" t="inlineStr">
        <is>
          <t>NL</t>
        </is>
      </c>
      <c r="P1226" s="5" t="n"/>
      <c r="Q1226" s="1" t="n"/>
      <c r="R1226" s="1" t="n"/>
      <c r="S1226" s="1" t="inlineStr">
        <is>
          <t>Used</t>
        </is>
      </c>
      <c r="T1226" s="1" t="n"/>
      <c r="U1226" s="1" t="n"/>
      <c r="V1226" s="1" t="inlineStr">
        <is>
          <t>75D Base AUTOPILOT | CCS | TREKHAAK
Tesla Model X 75D Base AUTOPILOT | CCS | TREKHAAK</t>
        </is>
      </c>
      <c r="W1226" s="1" t="inlineStr">
        <is>
          <t>Comfort &amp; Convenience
360° camera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Tinted windows
Entertainment &amp; Media
Bluetooth
CD player
MP3
Radio
WLAN / WiFi hotspot
Safety &amp; Security
ABS
Alarm system
Blind spot monitor
Driver-side airbag
Electronic stability control
Fog lights
Glare-free high beam headlights
Head airbag
High beam assist
Immobilizer
Isofix
Lane departure warning system
LED Headlights
Passenger-side airbag
Power steering
Rear airbag
Side airbag
Tire pressure monitoring system
Traction control
Traffic sign recognition
Extras
Alloy wheels (20")
Automatically dimming interior mirror
Spoiler
Trailer hitch</t>
        </is>
      </c>
      <c r="X1226" s="1" t="n">
        <v>60</v>
      </c>
      <c r="Y1226" s="1" t="inlineStr">
        <is>
          <t>AP</t>
        </is>
      </c>
      <c r="Z1226" s="1" t="inlineStr">
        <is>
          <t>ALMELO</t>
        </is>
      </c>
      <c r="AA1226" s="1" t="inlineStr">
        <is>
          <t>Regge Autogroep</t>
        </is>
      </c>
      <c r="AB1226" s="1" t="n">
        <v>62</v>
      </c>
      <c r="AC1226" s="1" t="inlineStr">
        <is>
          <t>已讀取</t>
        </is>
      </c>
      <c r="AD1226" s="1" t="inlineStr">
        <is>
          <t>https://www.autoscout24.com/offers/tesla-model-x-75d-base-autopilot-ccs-trekhaak-electric-black-cat_ma51520mo20033-a87da843-244e-455d-a043-09256f92fd8b</t>
        </is>
      </c>
      <c r="AE1226" s="1" t="inlineStr">
        <is>
          <t>2026-10-05</t>
        </is>
      </c>
    </row>
    <row r="1227" ht="30" customHeight="1">
      <c r="A1227" s="4" t="n">
        <v>1226</v>
      </c>
      <c r="B1227" s="4" t="n">
        <v>2018</v>
      </c>
      <c r="C1227" s="1" t="inlineStr">
        <is>
          <t>03/2018</t>
        </is>
      </c>
      <c r="D1227" s="5" t="n">
        <v>188375</v>
      </c>
      <c r="E1227" s="5" t="n">
        <v>307</v>
      </c>
      <c r="F1227" s="1" t="inlineStr">
        <is>
          <t>Blue</t>
        </is>
      </c>
      <c r="G1227" s="1" t="inlineStr">
        <is>
          <t>Metallic</t>
        </is>
      </c>
      <c r="H1227" s="1" t="inlineStr">
        <is>
          <t>Black</t>
        </is>
      </c>
      <c r="I1227" s="1" t="inlineStr">
        <is>
          <t>Full leather</t>
        </is>
      </c>
      <c r="J1227" s="6" t="n">
        <v>27950</v>
      </c>
      <c r="K1227" s="1" t="inlineStr">
        <is>
          <t>EUR</t>
        </is>
      </c>
      <c r="L1227" s="1" t="inlineStr">
        <is>
          <t>Model X</t>
        </is>
      </c>
      <c r="M1227" s="1" t="inlineStr">
        <is>
          <t>Tesla Model X 100D 7p. | Luchtvering | Stoeverwarming | Leder</t>
        </is>
      </c>
      <c r="N1227" s="1" t="inlineStr">
        <is>
          <t>荷蘭</t>
        </is>
      </c>
      <c r="O1227" s="1" t="inlineStr">
        <is>
          <t>NL</t>
        </is>
      </c>
      <c r="P1227" s="5" t="n"/>
      <c r="Q1227" s="1" t="n"/>
      <c r="R1227" s="1" t="n"/>
      <c r="S1227" s="1" t="inlineStr">
        <is>
          <t>Used</t>
        </is>
      </c>
      <c r="T1227" s="1" t="n"/>
      <c r="U1227" s="1" t="n"/>
      <c r="V1227" s="1" t="n"/>
      <c r="W1227"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Entertainment &amp; Media
Bluetooth
Radio
WLAN / WiFi hotspot
Safety &amp; Security
ABS
Alarm system
Blind spot monitor
Central door lock
Driver-side airbag
Electronic stability control
Fog lights
Head airbag
Immobilizer
Isofix
Lane departure warning system
LED Headlights
Passenger-side airbag
Power steering
Rear airbag
Side airbag
Tire pressure monitoring system
Traction control
Traffic sign recognition
Extras
Alloy wheels (20")
Automatically dimming interior mirror
Spoiler
Trailer hitch</t>
        </is>
      </c>
      <c r="X1227" s="1" t="n">
        <v>54</v>
      </c>
      <c r="Y1227" s="1" t="inlineStr">
        <is>
          <t>AP</t>
        </is>
      </c>
      <c r="Z1227" s="1" t="inlineStr">
        <is>
          <t>LELYSTAD</t>
        </is>
      </c>
      <c r="AA1227" s="1" t="inlineStr">
        <is>
          <t>ECC Electric Car Company B.V.</t>
        </is>
      </c>
      <c r="AB1227" s="1" t="n">
        <v>62</v>
      </c>
      <c r="AC1227" s="1" t="inlineStr">
        <is>
          <t>已讀取</t>
        </is>
      </c>
      <c r="AD1227" s="1" t="inlineStr">
        <is>
          <t>https://www.autoscout24.com/offers/tesla-model-x-100d-7p-luchtvering-stoeverwarming-leder-electric-blue-cat_ma51520mo20033-247ebdf1-8281-4d64-a2c4-206367992900</t>
        </is>
      </c>
      <c r="AE1227" s="1" t="inlineStr">
        <is>
          <t>2026-10-05</t>
        </is>
      </c>
    </row>
    <row r="1228" ht="30" customHeight="1">
      <c r="A1228" s="4" t="n">
        <v>1227</v>
      </c>
      <c r="B1228" s="4" t="n">
        <v>2022</v>
      </c>
      <c r="C1228" s="1" t="inlineStr">
        <is>
          <t>01/2022</t>
        </is>
      </c>
      <c r="D1228" s="5" t="n">
        <v>73500</v>
      </c>
      <c r="E1228" s="5" t="n">
        <v>366</v>
      </c>
      <c r="F1228" s="1" t="inlineStr">
        <is>
          <t>White</t>
        </is>
      </c>
      <c r="G1228" s="1" t="inlineStr">
        <is>
          <t>Metallic</t>
        </is>
      </c>
      <c r="H1228" s="1" t="inlineStr">
        <is>
          <t>White</t>
        </is>
      </c>
      <c r="I1228" s="1" t="inlineStr">
        <is>
          <t>Full leather</t>
        </is>
      </c>
      <c r="J1228" s="6" t="n">
        <v>28900</v>
      </c>
      <c r="K1228" s="1" t="inlineStr">
        <is>
          <t>EUR</t>
        </is>
      </c>
      <c r="L1228" s="1" t="inlineStr">
        <is>
          <t>Model 3</t>
        </is>
      </c>
      <c r="M1228" s="1" t="inlineStr">
        <is>
          <t>Tesla Model 3 Langstreckenbatt. Allradantrieb Dual Motor</t>
        </is>
      </c>
      <c r="N1228" s="1" t="inlineStr">
        <is>
          <t>德國</t>
        </is>
      </c>
      <c r="O1228" s="1" t="inlineStr">
        <is>
          <t>DE</t>
        </is>
      </c>
      <c r="P1228" s="5" t="n"/>
      <c r="Q1228" s="1" t="n"/>
      <c r="R1228" s="1" t="n"/>
      <c r="S1228" s="1" t="inlineStr">
        <is>
          <t>Used</t>
        </is>
      </c>
      <c r="T1228" s="1" t="n"/>
      <c r="U1228" s="1" t="n"/>
      <c r="V1228" s="1" t="n"/>
      <c r="W1228" s="1" t="inlineStr">
        <is>
          <t>Comfort &amp; Convenience
Leather seats</t>
        </is>
      </c>
      <c r="X1228" s="1" t="n">
        <v>2</v>
      </c>
      <c r="Y1228" s="1" t="inlineStr">
        <is>
          <t>AP</t>
        </is>
      </c>
      <c r="Z1228" s="1" t="inlineStr">
        <is>
          <t>Bretten</t>
        </is>
      </c>
      <c r="AA1228" s="1" t="n"/>
      <c r="AB1228" s="1" t="n">
        <v>62</v>
      </c>
      <c r="AC1228" s="1" t="inlineStr">
        <is>
          <t>已讀取</t>
        </is>
      </c>
      <c r="AD1228" s="1" t="inlineStr">
        <is>
          <t>https://www.autoscout24.com/offers/tesla-model-3-langstreckenbatt-allradantrieb-dual-motor-electric-white-cat_ma51520mo74665-74f55882-2494-49d7-8f96-559a8c5e8cdd</t>
        </is>
      </c>
      <c r="AE1228" s="1" t="inlineStr">
        <is>
          <t>2026-10-05</t>
        </is>
      </c>
    </row>
    <row r="1229" ht="30" customHeight="1">
      <c r="A1229" s="4" t="n">
        <v>1228</v>
      </c>
      <c r="B1229" s="4" t="n">
        <v>2021</v>
      </c>
      <c r="C1229" s="1" t="inlineStr">
        <is>
          <t>02/2021</t>
        </is>
      </c>
      <c r="D1229" s="5" t="n">
        <v>85319</v>
      </c>
      <c r="E1229" s="5" t="n">
        <v>377</v>
      </c>
      <c r="F1229" s="1" t="inlineStr">
        <is>
          <t>Black</t>
        </is>
      </c>
      <c r="G1229" s="1" t="n"/>
      <c r="H1229" s="1" t="inlineStr">
        <is>
          <t>Black</t>
        </is>
      </c>
      <c r="I1229" s="1" t="inlineStr">
        <is>
          <t>Full leather</t>
        </is>
      </c>
      <c r="J1229" s="6" t="n">
        <v>29395</v>
      </c>
      <c r="K1229" s="1" t="inlineStr">
        <is>
          <t>EUR</t>
        </is>
      </c>
      <c r="L1229" s="1" t="inlineStr">
        <is>
          <t>Model 3</t>
        </is>
      </c>
      <c r="M1229" s="1" t="inlineStr">
        <is>
          <t>Tesla Model 3 Performance AWD 513PK Facelift Warmtepomp Lmv 20"</t>
        </is>
      </c>
      <c r="N1229" s="1" t="inlineStr">
        <is>
          <t>荷蘭</t>
        </is>
      </c>
      <c r="O1229" s="1" t="inlineStr">
        <is>
          <t>NL</t>
        </is>
      </c>
      <c r="P1229" s="5" t="n">
        <v>580</v>
      </c>
      <c r="Q1229" s="1" t="inlineStr">
        <is>
          <t>580 km</t>
        </is>
      </c>
      <c r="R1229" s="1" t="inlineStr">
        <is>
          <t>Accu laden: Type 2, 3-fasen, 11 kW, 96 km actieradius per uur, compleet vol in 6 uur en 21 minuten
Accu snelladen: Combined Charging System, 190 kW, 1024 km actieradius per uur, compleet vol in 17 minuten</t>
        </is>
      </c>
      <c r="S1229" s="1" t="inlineStr">
        <is>
          <t>Used</t>
        </is>
      </c>
      <c r="T1229" s="1" t="n"/>
      <c r="U1229" s="1" t="inlineStr">
        <is>
          <t>Auto Corsten BV is uw Vakgarage van Mariahout en omstreken. Het automobielbedrijf is gegroeid naar een full-service auto bedrijf met een moderne geoutilleerde werkplaats en één van de grootste occasioncenters uit de regio. Bij ons kunt u terecht voor alles wat met auto’s te maken heeft, zoals o.a. inkoop / verkoop van nieuwe en gebruikte automobielen, taxaties, schade, financiering / lease, bemiddeling, import / export, onderdelen / accessoires, onderhoud/reparatie en APK-keuringen. Auto Corsten is al meer dan 54 jaar een begrip in Noord-Brabant! Het familiebedrijf is in 1972 opgericht door Jan Corsten en inmiddels staat zoon Bart aan het roer.</t>
        </is>
      </c>
      <c r="V1229" s="1" t="inlineStr">
        <is>
          <t>Autopilot
Basic Autopilot (Cruise control adaptief met stop&amp;go en stuurhulp)</t>
        </is>
      </c>
      <c r="W1229" s="1" t="inlineStr">
        <is>
          <t>Comfort &amp; Convenience
Air conditioning
Armrest
Automatic climate control
Cruise control
Electric tailgate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Rear seat heating
Seat heating
Tinted windows
Entertainment &amp; Media
Bluetooth
Digital cockpit
Digital radio
Hands-free equipment
Induction charging for smartphones
On-board computer
Radio
WLAN / WiFi hotspot
Safety &amp; Security
ABS
Adaptive Cruise Control
Adaptive headlights
Alarm system
Blind spot monitor
Central door lock
Central door lock with remote control
Daytime running lights
Distance warning system
Driver-side airbag
Electronic stability control
Fog lights
Glare-free high beam headlights
Head airbag
High beam assist
Immobilizer
Isofix
Lane departure warning system
LED Daytime Running Lights
LED Headlights
Passenger-side airbag
Power steering
Rear airbag
Side airbag
Traction control
Extras
Alloy wheels (20")
Automatically dimming interior mirror
Heat Pump
Spoiler
Voice Control</t>
        </is>
      </c>
      <c r="X1229" s="1" t="n">
        <v>64</v>
      </c>
      <c r="Y1229" s="1" t="inlineStr">
        <is>
          <t>AP</t>
        </is>
      </c>
      <c r="Z1229" s="1" t="inlineStr">
        <is>
          <t>MARIAHOUT</t>
        </is>
      </c>
      <c r="AA1229" s="1" t="inlineStr">
        <is>
          <t>Auto Corsten B.V.</t>
        </is>
      </c>
      <c r="AB1229" s="1" t="n">
        <v>62</v>
      </c>
      <c r="AC1229" s="1" t="inlineStr">
        <is>
          <t>已讀取</t>
        </is>
      </c>
      <c r="AD1229" s="1" t="inlineStr">
        <is>
          <t>https://www.autoscout24.com/offers/tesla-model-3-performance-awd-513pk-facelift-warmtepomp-lmv-20-electric-black-cat_ma51520mo74665-1e9d6b4a-8899-43f1-b2e0-f1729323ba0c</t>
        </is>
      </c>
      <c r="AE1229" s="1" t="inlineStr">
        <is>
          <t>2026-10-05</t>
        </is>
      </c>
    </row>
    <row r="1230" ht="30" customHeight="1">
      <c r="A1230" s="4" t="n">
        <v>1229</v>
      </c>
      <c r="B1230" s="4" t="n">
        <v>2021</v>
      </c>
      <c r="C1230" s="1" t="inlineStr">
        <is>
          <t>09/2021</t>
        </is>
      </c>
      <c r="D1230" s="5" t="n">
        <v>128000</v>
      </c>
      <c r="E1230" s="5" t="n">
        <v>258</v>
      </c>
      <c r="F1230" s="1" t="inlineStr">
        <is>
          <t>Black</t>
        </is>
      </c>
      <c r="G1230" s="1" t="inlineStr">
        <is>
          <t>Others</t>
        </is>
      </c>
      <c r="H1230" s="1" t="inlineStr">
        <is>
          <t>Black</t>
        </is>
      </c>
      <c r="I1230" s="1" t="inlineStr">
        <is>
          <t>Full leather</t>
        </is>
      </c>
      <c r="J1230" s="6" t="n">
        <v>28500</v>
      </c>
      <c r="K1230" s="1" t="inlineStr">
        <is>
          <t>EUR</t>
        </is>
      </c>
      <c r="L1230" s="1" t="inlineStr">
        <is>
          <t>Model Y</t>
        </is>
      </c>
      <c r="M1230" s="1" t="inlineStr">
        <is>
          <t>Tesla Model Y Model Y Long Range AWD 75kWh</t>
        </is>
      </c>
      <c r="N1230" s="1" t="inlineStr">
        <is>
          <t>奧地利</t>
        </is>
      </c>
      <c r="O1230" s="1" t="inlineStr">
        <is>
          <t>AT</t>
        </is>
      </c>
      <c r="P1230" s="5" t="n">
        <v>510</v>
      </c>
      <c r="Q1230" s="1" t="inlineStr">
        <is>
          <t>510 km</t>
        </is>
      </c>
      <c r="R1230" s="1" t="n"/>
      <c r="S1230" s="1" t="inlineStr">
        <is>
          <t>Used</t>
        </is>
      </c>
      <c r="T1230" s="1" t="n"/>
      <c r="U1230" s="1" t="n"/>
      <c r="V1230" s="1" t="inlineStr">
        <is>
          <t>Tesla Model Y Long Range AWD Premium | Enhanced Autopilot | Beschleunigungsboost | 8-fach bereift
Enhanced Autopilot im damaligen Wert von ca. 3.800 €
Enhanced Autopilot ist in dieser Form aktuell nicht mehr separat bestellbar
Dadurch ist ein günstigeres FSD-Abo möglich:
Durch den Enhanced Autopilot und den Beschleunigungsboost hebt sich dieses Fahrzeug deutlich von vielen vergleichbaren Model-Y-Angeboten ab.</t>
        </is>
      </c>
      <c r="W1230" s="1" t="inlineStr">
        <is>
          <t>Comfort &amp; Convenience
Air conditioning
Armrest
Automatic climate control, 3 zones
Auxiliary heating
Cruise control
Electric tailgate
Electrical side mirrors
Electrically adjustable seats
Electrically heated windshield
Heated steering wheel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Tinted windows
Entertainment &amp; Media
Bluetooth
Digital cockpit
Digital radio
Hands-free equipment
Induction charging for smartphones
Integrated music streaming
MP3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High beam assist
Immobilizer
Isofix
Lane departure warning system
LED Daytime Running Lights
LED Headlights
Passenger-side airbag
Power steering
Rear airbag
Tire pressure monitoring system
Traction control
Traffic sign recognition
Extras
Alloy wheels (18")
Ambient lighting
Automatically dimming interior mirror
Electronic parking brake
Heat Pump
Summer tyres
Touch screen
Trailer hitch
Voice Control
Winter tyres</t>
        </is>
      </c>
      <c r="X1230" s="1" t="n">
        <v>83</v>
      </c>
      <c r="Y1230" s="1" t="inlineStr">
        <is>
          <t>FSD</t>
        </is>
      </c>
      <c r="Z1230" s="1" t="inlineStr">
        <is>
          <t>Feldbach</t>
        </is>
      </c>
      <c r="AA1230" s="1" t="n"/>
      <c r="AB1230" s="1" t="n">
        <v>62</v>
      </c>
      <c r="AC1230" s="1" t="inlineStr">
        <is>
          <t>已讀取</t>
        </is>
      </c>
      <c r="AD1230" s="1" t="inlineStr">
        <is>
          <t>https://www.autoscout24.com/offers/tesla-model-y-model-y-long-range-awd-75kwh-electric-black-cat_ma51520mo75320-c36a45bd-1b78-431c-982d-781641dbe28b</t>
        </is>
      </c>
      <c r="AE1230" s="1" t="inlineStr">
        <is>
          <t>2026-10-05</t>
        </is>
      </c>
    </row>
    <row r="1231" ht="30" customHeight="1">
      <c r="A1231" s="4" t="n">
        <v>1230</v>
      </c>
      <c r="B1231" s="4" t="n">
        <v>2023</v>
      </c>
      <c r="C1231" s="1" t="inlineStr">
        <is>
          <t>11/2023</t>
        </is>
      </c>
      <c r="D1231" s="5" t="n">
        <v>36580</v>
      </c>
      <c r="E1231" s="5" t="n">
        <v>208</v>
      </c>
      <c r="F1231" s="12" t="inlineStr">
        <is>
          <t>Unknown</t>
        </is>
      </c>
      <c r="G1231" s="1" t="n"/>
      <c r="H1231" s="12" t="inlineStr">
        <is>
          <t>Unknown</t>
        </is>
      </c>
      <c r="I1231" s="12" t="inlineStr">
        <is>
          <t>Unknown</t>
        </is>
      </c>
      <c r="J1231" s="6" t="n">
        <v>33100</v>
      </c>
      <c r="K1231" s="1" t="inlineStr">
        <is>
          <t>EUR</t>
        </is>
      </c>
      <c r="L1231" s="1" t="inlineStr">
        <is>
          <t>Model 3</t>
        </is>
      </c>
      <c r="M1231" s="1" t="inlineStr">
        <is>
          <t>Tesla Model 3 RWD Hinterradantrieb</t>
        </is>
      </c>
      <c r="N1231" s="1" t="inlineStr">
        <is>
          <t>德國</t>
        </is>
      </c>
      <c r="O1231" s="1" t="inlineStr">
        <is>
          <t>DE</t>
        </is>
      </c>
      <c r="P1231" s="5" t="n"/>
      <c r="Q1231" s="1" t="n"/>
      <c r="R1231" s="1" t="n"/>
      <c r="S1231" s="1" t="inlineStr">
        <is>
          <t>Used</t>
        </is>
      </c>
      <c r="T1231" s="1" t="n"/>
      <c r="U1231" s="1" t="n"/>
      <c r="V1231" s="1" t="n"/>
      <c r="W1231" s="1" t="inlineStr">
        <is>
          <t>Comfort &amp; Convenience
Air conditioning
Automatic climate control
Electric tailgate
Electrical side mirrors
Electrically adjustable seats
Fold flat passenger seat
Heated steering wheel
Hill Holder
Keyless central door lock
Navigation system
Panorama roof
Park Distance Control
Parking assist system camera
Power windows
Rear seat heating
Seat heating
Seat ventilation
Split rear seats
Entertainment &amp; Media
Bluetooth
Digital radio
Induction charging for smartphones
Radio
Sound system
USB
WLAN / WiFi hotspot
Safety &amp; Security
ABS
Blind spot monitor
Distance warning system
Driver-side airbag
Electronic stability control
Emergency brake assistant
Head airbag
Immobilizer
Lane departure warning system
LED Daytime Running Lights
Passenger-side airbag
Power steering
Rear airbag
Side airbag
Speed limit control system
Tire pressure monitoring system
Traction control
Extras
Alloy wheels
Heat Pump
Touch screen
Trailer hitch
Voice Control</t>
        </is>
      </c>
      <c r="X1231" s="1" t="n">
        <v>51</v>
      </c>
      <c r="Y1231" s="1" t="inlineStr">
        <is>
          <t>AP</t>
        </is>
      </c>
      <c r="Z1231" s="1" t="inlineStr">
        <is>
          <t>Melle</t>
        </is>
      </c>
      <c r="AA1231" s="1" t="n"/>
      <c r="AB1231" s="1" t="n">
        <v>62</v>
      </c>
      <c r="AC1231" s="1" t="inlineStr">
        <is>
          <t>已讀取</t>
        </is>
      </c>
      <c r="AD1231" s="1" t="inlineStr">
        <is>
          <t>https://www.autoscout24.com/offers/tesla-model-3-rwd-hinterradantrieb-electric-cat_ma51520mo74665-be878a5c-c179-413b-8801-d2e2fc9c0c29</t>
        </is>
      </c>
      <c r="AE1231" s="1" t="inlineStr">
        <is>
          <t>2026-10-05</t>
        </is>
      </c>
    </row>
    <row r="1232" ht="30" customHeight="1">
      <c r="A1232" s="4" t="n">
        <v>1231</v>
      </c>
      <c r="B1232" s="4" t="n">
        <v>2022</v>
      </c>
      <c r="C1232" s="1" t="inlineStr">
        <is>
          <t>08/2022</t>
        </is>
      </c>
      <c r="D1232" s="5" t="n">
        <v>74583</v>
      </c>
      <c r="E1232" s="5" t="n">
        <v>378</v>
      </c>
      <c r="F1232" s="1" t="inlineStr">
        <is>
          <t>White</t>
        </is>
      </c>
      <c r="G1232" s="1" t="inlineStr">
        <is>
          <t>Metallic</t>
        </is>
      </c>
      <c r="H1232" s="1" t="inlineStr">
        <is>
          <t>Black</t>
        </is>
      </c>
      <c r="I1232" s="1" t="inlineStr">
        <is>
          <t>Full leather</t>
        </is>
      </c>
      <c r="J1232" s="6" t="n">
        <v>32250</v>
      </c>
      <c r="K1232" s="1" t="inlineStr">
        <is>
          <t>EUR</t>
        </is>
      </c>
      <c r="L1232" s="1" t="inlineStr">
        <is>
          <t>Model Y</t>
        </is>
      </c>
      <c r="M1232" s="1" t="inlineStr">
        <is>
          <t>Tesla Model Y Long Range AWD *20-Zoll*</t>
        </is>
      </c>
      <c r="N1232" s="1" t="inlineStr">
        <is>
          <t>德國</t>
        </is>
      </c>
      <c r="O1232" s="1" t="inlineStr">
        <is>
          <t>DE</t>
        </is>
      </c>
      <c r="P1232" s="5" t="n"/>
      <c r="Q1232" s="1" t="n"/>
      <c r="R1232" s="1" t="n"/>
      <c r="S1232" s="1" t="inlineStr">
        <is>
          <t>Used</t>
        </is>
      </c>
      <c r="T1232" s="1" t="n"/>
      <c r="U1232" s="1" t="inlineStr">
        <is>
          <t>Das Fahrzeug ist aus erster Hand, unfallfrei, ein Nichtraucherfahrzeug und sofort verfügbar. Für eine Besichtigung bitten wir um eine Terminvereinbarung.
This Tesla Model Y Long Range is first-hand, accident-free, a non-smoker vehicle and in excellent condition. The vehicle is available immediately – please schedule an appointment for a viewing.</t>
        </is>
      </c>
      <c r="V1232" s="1" t="inlineStr">
        <is>
          <t>Autopilot: Standard
Autopilot inkl. Abstandregelautomat und Spurassistent
Autopilot</t>
        </is>
      </c>
      <c r="W1232" s="1" t="inlineStr">
        <is>
          <t>Comfort &amp; Convenience
Armrest
Automatic climate control
Auxiliary heating
Cruise control
Electric tailgate
Electrical side mirrors
Electrically adjustable seats
Heated steering wheel
Hill Holder
Leather seats
Leather steering wheel
Light sensor
Lumbar support
Multi-function steering wheel
Navigation system
Panorama roof
Park Distance Control
Parking assist system camera
Power windows
Rain sensor
Seat heating
Entertainment &amp; Media
Bluetooth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Touch screen
Voice Control</t>
        </is>
      </c>
      <c r="X1232" s="1" t="n">
        <v>62</v>
      </c>
      <c r="Y1232" s="1" t="inlineStr">
        <is>
          <t>AP</t>
        </is>
      </c>
      <c r="Z1232" s="1" t="inlineStr">
        <is>
          <t>Mönchengladbach</t>
        </is>
      </c>
      <c r="AA1232" s="1" t="inlineStr">
        <is>
          <t>Autozentrum - Schmitz</t>
        </is>
      </c>
      <c r="AB1232" s="1" t="n">
        <v>62</v>
      </c>
      <c r="AC1232" s="1" t="inlineStr">
        <is>
          <t>已讀取</t>
        </is>
      </c>
      <c r="AD1232" s="1" t="inlineStr">
        <is>
          <t>https://www.autoscout24.com/offers/tesla-model-y-long-range-awd-20-zoll-electric-white-cat_ma51520mo75320-bbe18a02-77d3-4229-a619-987df8a671d3</t>
        </is>
      </c>
      <c r="AE1232" s="1" t="inlineStr">
        <is>
          <t>2026-10-05</t>
        </is>
      </c>
    </row>
    <row r="1233" ht="30" customHeight="1">
      <c r="A1233" s="4" t="n">
        <v>1232</v>
      </c>
      <c r="B1233" s="4" t="n">
        <v>2023</v>
      </c>
      <c r="C1233" s="1" t="inlineStr">
        <is>
          <t>08/2023</t>
        </is>
      </c>
      <c r="D1233" s="5" t="n">
        <v>78500</v>
      </c>
      <c r="E1233" s="5" t="n">
        <v>239</v>
      </c>
      <c r="F1233" s="1" t="inlineStr">
        <is>
          <t>White</t>
        </is>
      </c>
      <c r="G1233" s="1" t="inlineStr">
        <is>
          <t>Metallic</t>
        </is>
      </c>
      <c r="H1233" s="1" t="inlineStr">
        <is>
          <t>Black</t>
        </is>
      </c>
      <c r="I1233" s="1" t="inlineStr">
        <is>
          <t>Other</t>
        </is>
      </c>
      <c r="J1233" s="6" t="n">
        <v>27900</v>
      </c>
      <c r="K1233" s="1" t="inlineStr">
        <is>
          <t>EUR</t>
        </is>
      </c>
      <c r="L1233" s="1" t="inlineStr">
        <is>
          <t>Model 3</t>
        </is>
      </c>
      <c r="M1233" s="1" t="inlineStr">
        <is>
          <t>Tesla Model 3 Basis RWD 1. Hand *MwSt.*Wärmepumpe*ACC*</t>
        </is>
      </c>
      <c r="N1233" s="1" t="inlineStr">
        <is>
          <t>德國</t>
        </is>
      </c>
      <c r="O1233" s="1" t="inlineStr">
        <is>
          <t>DE</t>
        </is>
      </c>
      <c r="P1233" s="5" t="n">
        <v>491</v>
      </c>
      <c r="Q1233" s="1" t="inlineStr">
        <is>
          <t>491 km</t>
        </is>
      </c>
      <c r="R1233" s="1" t="n"/>
      <c r="S1233" s="1" t="inlineStr">
        <is>
          <t>Used</t>
        </is>
      </c>
      <c r="T1233" s="1" t="n"/>
      <c r="U1233" s="1" t="n"/>
      <c r="V1233" s="1" t="inlineStr">
        <is>
          <t>Fahrassistenz-System: Autopilot (Basic)</t>
        </is>
      </c>
      <c r="W1233" s="1" t="inlineStr">
        <is>
          <t>Comfort &amp; Convenience
Armrest
Auxiliary heating
Electric tailgate
Electrical side mirrors
Electrically adjustable seats
Heated steering wheel
Keyless central door lock
Leather steering wheel
Light sensor
Lumbar support
Multi-function steering wheel
Navigation system
Park Distance Control
Parking assist system camera
Parking assist system sensors front
Parking assist system sensors rear
Power windows
Rain sensor
Seat heating
Tinted windows
Entertainment &amp; Media
Bluetooth
Digital radio
Hands-free equipment
On-board computer
Radio
Sound system
USB
Safety &amp; Security
ABS
Adaptive Cruise Control
Alarm system
Blind spot monitor
Central door lock
Daytime running lights
Distance warning system
Electronic stability control
Emergency brake assistant
Fog lights
High beam assist
Immobilizer
Isofix
Lane departure warning system
LED Daytime Running Lights
LED Headlights
Power steering
Tire pressure monitoring system
Traction control
Extras
Alloy wheels
Automatically dimming interior mirror
Heat Pump
Summer tyres
Touch screen
Voice Control
Winter tyres</t>
        </is>
      </c>
      <c r="X1233" s="1" t="n">
        <v>57</v>
      </c>
      <c r="Y1233" s="1" t="inlineStr">
        <is>
          <t>AP</t>
        </is>
      </c>
      <c r="Z1233" s="1" t="inlineStr">
        <is>
          <t>Garbsen</t>
        </is>
      </c>
      <c r="AA1233" s="1" t="inlineStr">
        <is>
          <t>Autohaus DadCar</t>
        </is>
      </c>
      <c r="AB1233" s="1" t="n">
        <v>62</v>
      </c>
      <c r="AC1233" s="1" t="inlineStr">
        <is>
          <t>已讀取</t>
        </is>
      </c>
      <c r="AD1233" s="1" t="inlineStr">
        <is>
          <t>https://www.autoscout24.com/offers/tesla-model-3-basis-rwd-1-hand-mwst-waermepumpe-acc-electric-white-cat_ma51520mo74665-b5318c0e-026d-4f2b-a766-22cc23866a5a</t>
        </is>
      </c>
      <c r="AE1233" s="1" t="inlineStr">
        <is>
          <t>2026-10-05</t>
        </is>
      </c>
    </row>
    <row r="1234" ht="30" customHeight="1">
      <c r="A1234" s="4" t="n">
        <v>1233</v>
      </c>
      <c r="B1234" s="4" t="n">
        <v>2023</v>
      </c>
      <c r="C1234" s="1" t="inlineStr">
        <is>
          <t>02/2023</t>
        </is>
      </c>
      <c r="D1234" s="5" t="n">
        <v>32000</v>
      </c>
      <c r="E1234" s="5" t="n">
        <v>366</v>
      </c>
      <c r="F1234" s="12" t="inlineStr">
        <is>
          <t>Unknown</t>
        </is>
      </c>
      <c r="G1234" s="1" t="n"/>
      <c r="H1234" s="12" t="inlineStr">
        <is>
          <t>Unknown</t>
        </is>
      </c>
      <c r="I1234" s="12" t="inlineStr">
        <is>
          <t>Unknown</t>
        </is>
      </c>
      <c r="J1234" s="6" t="n">
        <v>33500</v>
      </c>
      <c r="K1234" s="1" t="inlineStr">
        <is>
          <t>EUR</t>
        </is>
      </c>
      <c r="L1234" s="1" t="inlineStr">
        <is>
          <t>Model 3</t>
        </is>
      </c>
      <c r="M1234" s="1" t="inlineStr">
        <is>
          <t>Tesla Model 3 Langstreckenbatt. Allradantrieb Dual Motor</t>
        </is>
      </c>
      <c r="N1234" s="1" t="inlineStr">
        <is>
          <t>比利時</t>
        </is>
      </c>
      <c r="O1234" s="1" t="inlineStr">
        <is>
          <t>BE</t>
        </is>
      </c>
      <c r="P1234" s="5" t="n"/>
      <c r="Q1234" s="1" t="n"/>
      <c r="R1234" s="1" t="inlineStr">
        <is>
          <t>Prachtige Tesla Model 3 long range ( +/- 550 km ) , dual motor (02/2023) – Bijna nieuw, laag km, vol premium tuning!</t>
        </is>
      </c>
      <c r="S1234" s="1" t="inlineStr">
        <is>
          <t>Used</t>
        </is>
      </c>
      <c r="T1234" s="1" t="n"/>
      <c r="U1234" s="1" t="n"/>
      <c r="V1234" s="1" t="inlineStr">
        <is>
          <t>• Zwarte lederen interieur met witte stiksels, panoramadak, premium audio, Full Self-Driving hardware (indien geactiveerd), etc.</t>
        </is>
      </c>
      <c r="W1234" s="1" t="inlineStr">
        <is>
          <t>Comfort &amp; Convenience
360° camera
Armrest
Automatic climate control
Auxiliary heating
Cruise control
Electrical side mirrors
Electrically adjustable seats
Electrically heated windshield
Hill Holder
Keyless central door lock
Lumbar support
Multi-function steering wheel
Navigation system
Panorama roof
Park Distance Control
Parking assist system camera
Parking assist system sensors front
Parking assist system sensors rear
Power windows
Rear seat heating
Seat heating
Split rear seats
Entertainment &amp; Media
Android Auto
Apple CarPlay
Bluetooth
Digital cockpit
Induction charging for smartphones
On-board computer
Radio
Sound system
USB
Safety &amp; Security
ABS
Adaptive Cruise Control
Adaptive headlights
Central door lock
Distance warning system
Driver drowsiness detection
Driver-side airbag
Electronic stability control
Emergency brake assistant
Emergency system
Fog lights
Glare-free high beam headlights
Head airbag
High beam assist
Immobilizer
Isofix
Lane departure warning system
Night view assist
Passenger-side airbag
Power steering
Rear airbag
Side airbag
Speed limit control system
Tire pressure monitoring system
Traction control
Traffic sign recognition
Extras
Alloy wheels
Electronic parking brake
Spoiler
Touch screen
Tuned car
Voice Control</t>
        </is>
      </c>
      <c r="X1234" s="1" t="n">
        <v>67</v>
      </c>
      <c r="Y1234" s="1" t="inlineStr">
        <is>
          <t>FSD</t>
        </is>
      </c>
      <c r="Z1234" s="1" t="inlineStr">
        <is>
          <t>Kortrijk</t>
        </is>
      </c>
      <c r="AA1234" s="1" t="n"/>
      <c r="AB1234" s="1" t="n">
        <v>62</v>
      </c>
      <c r="AC1234" s="1" t="inlineStr">
        <is>
          <t>已讀取</t>
        </is>
      </c>
      <c r="AD1234" s="1" t="inlineStr">
        <is>
          <t>https://www.autoscout24.com/offers/tesla-model-3-langstreckenbatt-allradantrieb-dual-motor-electric-cat_ma51520mo74665-2bd3fd57-0d42-4c0f-a8f2-f885bad8ac2e</t>
        </is>
      </c>
      <c r="AE1234" s="1" t="inlineStr">
        <is>
          <t>2026-10-05</t>
        </is>
      </c>
    </row>
    <row r="1235" ht="30" customHeight="1">
      <c r="A1235" s="4" t="n">
        <v>1234</v>
      </c>
      <c r="B1235" s="4" t="n">
        <v>2023</v>
      </c>
      <c r="C1235" s="1" t="inlineStr">
        <is>
          <t>07/2023</t>
        </is>
      </c>
      <c r="D1235" s="5" t="n">
        <v>73000</v>
      </c>
      <c r="E1235" s="5" t="n">
        <v>221</v>
      </c>
      <c r="F1235" s="1" t="inlineStr">
        <is>
          <t>Grey</t>
        </is>
      </c>
      <c r="G1235" s="1" t="inlineStr">
        <is>
          <t>Metallic</t>
        </is>
      </c>
      <c r="H1235" s="1" t="inlineStr">
        <is>
          <t>White</t>
        </is>
      </c>
      <c r="I1235" s="1" t="inlineStr">
        <is>
          <t>Full leather</t>
        </is>
      </c>
      <c r="J1235" s="6" t="n">
        <v>32499</v>
      </c>
      <c r="K1235" s="1" t="inlineStr">
        <is>
          <t>EUR</t>
        </is>
      </c>
      <c r="L1235" s="1" t="inlineStr">
        <is>
          <t>Model Y</t>
        </is>
      </c>
      <c r="M1235" s="1" t="inlineStr">
        <is>
          <t>Tesla Model Y RWD 2023 | Premium Wit | 20" | Garantie</t>
        </is>
      </c>
      <c r="N1235" s="1" t="inlineStr">
        <is>
          <t>荷蘭</t>
        </is>
      </c>
      <c r="O1235" s="1" t="inlineStr">
        <is>
          <t>NL</t>
        </is>
      </c>
      <c r="P1235" s="5" t="n"/>
      <c r="Q1235" s="1" t="n"/>
      <c r="R1235" s="1" t="n"/>
      <c r="S1235" s="1" t="inlineStr">
        <is>
          <t>Used</t>
        </is>
      </c>
      <c r="T1235" s="1" t="n"/>
      <c r="U1235" s="1" t="n"/>
      <c r="V1235" s="1" t="n"/>
      <c r="W1235" s="1" t="inlineStr">
        <is>
          <t>Comfort &amp; Convenience
360° camera
Air conditioning
Armrest
Automatic climate control
Electric tailgate
Electrical side mirrors
Electrically heated windshield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Bluetooth
Digital cockpit
Digital radio
Hands-free equipment
Induction charging for smartphones
Integrated music streaming
MP3
On-board computer
Radio
Sound system
USB
WLAN / WiFi hotspot
Safety &amp; Security
ABS
Adaptive Cruise Control
Adaptive headlights
Alarm system
Blind spot monitor
Central door lock with remote control
Daytime running lights
Distance warning system
Driver drowsiness detection
Driver-side airbag
Electronic stability control
Emergency brake assistant
Emergency system
Full-LED headlights
Glare-free high beam headlights
Head airbag
High beam assist
Isofix
Lane departure warning system
LED Daytime Running Lights
LED Headlights
Night view assist
Passenger-side airbag
Power steering
Rear airbag
Side airbag
Tire pressure monitoring system
Traction control
Traffic sign recognition
Extras
Alloy wheels (20")
Emergency tyre repair kit
Heat Pump
Sport seats
Summer tyres
Touch screen
Voice Control
Winter package</t>
        </is>
      </c>
      <c r="X1235" s="1" t="n">
        <v>77</v>
      </c>
      <c r="Y1235" s="1" t="inlineStr">
        <is>
          <t>AP</t>
        </is>
      </c>
      <c r="Z1235" s="1" t="inlineStr">
        <is>
          <t>Midden-Groningen</t>
        </is>
      </c>
      <c r="AA1235" s="1" t="n"/>
      <c r="AB1235" s="1" t="n">
        <v>62</v>
      </c>
      <c r="AC1235" s="1" t="inlineStr">
        <is>
          <t>已讀取</t>
        </is>
      </c>
      <c r="AD1235" s="1" t="inlineStr">
        <is>
          <t>https://www.autoscout24.com/offers/tesla-model-y-rwd-2023-premium-wit-20-garantie-electric-grey-cat_ma51520mo75320-4f5870e8-aa47-462a-9fc3-4bbefac71c2e</t>
        </is>
      </c>
      <c r="AE1235" s="1" t="inlineStr">
        <is>
          <t>2026-10-05</t>
        </is>
      </c>
    </row>
    <row r="1236" ht="30" customHeight="1">
      <c r="A1236" s="4" t="n">
        <v>1235</v>
      </c>
      <c r="B1236" s="4" t="n">
        <v>2021</v>
      </c>
      <c r="C1236" s="1" t="inlineStr">
        <is>
          <t>06/2021</t>
        </is>
      </c>
      <c r="D1236" s="5" t="n">
        <v>115840</v>
      </c>
      <c r="E1236" s="5" t="n">
        <v>175</v>
      </c>
      <c r="F1236" s="1" t="inlineStr">
        <is>
          <t>White</t>
        </is>
      </c>
      <c r="G1236" s="1" t="n"/>
      <c r="H1236" s="1" t="inlineStr">
        <is>
          <t>Black</t>
        </is>
      </c>
      <c r="I1236" s="1" t="inlineStr">
        <is>
          <t>Full leather</t>
        </is>
      </c>
      <c r="J1236" s="6" t="n">
        <v>22294</v>
      </c>
      <c r="K1236" s="1" t="inlineStr">
        <is>
          <t>EUR</t>
        </is>
      </c>
      <c r="L1236" s="1" t="inlineStr">
        <is>
          <t>Model 3</t>
        </is>
      </c>
      <c r="M1236" s="1" t="inlineStr">
        <is>
          <t>Tesla Model 3 Standard RWD Plus 60 kWh SOH 93 % LFH Facelift</t>
        </is>
      </c>
      <c r="N1236" s="1" t="inlineStr">
        <is>
          <t>荷蘭</t>
        </is>
      </c>
      <c r="O1236" s="1" t="inlineStr">
        <is>
          <t>NL</t>
        </is>
      </c>
      <c r="P1236" s="5" t="n"/>
      <c r="Q1236" s="1" t="n"/>
      <c r="R1236" s="1" t="inlineStr">
        <is>
          <t>Accu laden: Type 2, 3-fasen, 11 kW, 77 km actieradius per uur, compleet vol in 2 uur en 16 minuten
527 km actieradius per uur</t>
        </is>
      </c>
      <c r="S1236" s="1" t="inlineStr">
        <is>
          <t>Used</t>
        </is>
      </c>
      <c r="T1236" s="1" t="n"/>
      <c r="U1236" s="1" t="n"/>
      <c r="V1236" s="1" t="n"/>
      <c r="W1236" s="1" t="inlineStr">
        <is>
          <t>Comfort &amp; Convenience
Leather seats</t>
        </is>
      </c>
      <c r="X1236" s="1" t="n">
        <v>2</v>
      </c>
      <c r="Y1236" s="1" t="inlineStr">
        <is>
          <t>AP</t>
        </is>
      </c>
      <c r="Z1236" s="1" t="inlineStr">
        <is>
          <t>DORDRECHT</t>
        </is>
      </c>
      <c r="AA1236" s="1" t="inlineStr">
        <is>
          <t>Autopoint Dordrecht</t>
        </is>
      </c>
      <c r="AB1236" s="1" t="n">
        <v>62</v>
      </c>
      <c r="AC1236" s="1" t="inlineStr">
        <is>
          <t>已讀取</t>
        </is>
      </c>
      <c r="AD1236" s="1" t="inlineStr">
        <is>
          <t>https://www.autoscout24.com/offers/tesla-model-3-standard-rwd-plus-60-kwh-soh-93-lfh-facelift-electric-white-cat_ma51520mo74665-888fe5cf-110b-45d9-9122-cfd8fe123c2a</t>
        </is>
      </c>
      <c r="AE1236" s="1" t="inlineStr">
        <is>
          <t>2026-10-05</t>
        </is>
      </c>
    </row>
    <row r="1237" ht="30" customHeight="1">
      <c r="A1237" s="4" t="n">
        <v>1236</v>
      </c>
      <c r="B1237" s="4" t="n">
        <v>2016</v>
      </c>
      <c r="C1237" s="1" t="inlineStr">
        <is>
          <t>09/2016</t>
        </is>
      </c>
      <c r="D1237" s="5" t="n">
        <v>213942</v>
      </c>
      <c r="E1237" s="27" t="n">
        <v>386</v>
      </c>
      <c r="F1237" s="1" t="inlineStr">
        <is>
          <t>Grey</t>
        </is>
      </c>
      <c r="G1237" s="1" t="n"/>
      <c r="H1237" s="12" t="inlineStr">
        <is>
          <t>Unknown</t>
        </is>
      </c>
      <c r="I1237" s="12" t="inlineStr">
        <is>
          <t>Unknown</t>
        </is>
      </c>
      <c r="J1237" s="6" t="n">
        <v>28940</v>
      </c>
      <c r="K1237" s="1" t="inlineStr">
        <is>
          <t>EUR</t>
        </is>
      </c>
      <c r="L1237" s="1" t="inlineStr">
        <is>
          <t>Model X</t>
        </is>
      </c>
      <c r="M1237" s="1" t="inlineStr">
        <is>
          <t>Tesla Model X 90D AWD</t>
        </is>
      </c>
      <c r="N1237" s="1" t="inlineStr">
        <is>
          <t>西班牙</t>
        </is>
      </c>
      <c r="O1237" s="1" t="inlineStr">
        <is>
          <t>ES</t>
        </is>
      </c>
      <c r="P1237" s="5" t="n"/>
      <c r="Q1237" s="1" t="n"/>
      <c r="R1237" s="1" t="inlineStr">
        <is>
          <t>La tecnología es notable: pantalla táctil de 17 pulgadas con navegador 3D conectado a internet, control de crucero adaptativo, sensores de aparcamiento delanteros y traseros con radar y cámara, y el piloto automático mejorado incluido en este ejemplar. El cargador de alta potencia integrado permite recargas rápidas, con autonomía de hasta 389 km en modo combinado.</t>
        </is>
      </c>
      <c r="S1237" s="1" t="inlineStr">
        <is>
          <t>Used</t>
        </is>
      </c>
      <c r="T1237" s="1" t="n"/>
      <c r="U1237" s="1" t="n"/>
      <c r="V1237" s="1" t="inlineStr">
        <is>
          <t>Autopilot 1 con Autogiro y Control de crucero adaptativo</t>
        </is>
      </c>
      <c r="W1237" s="1" t="n"/>
      <c r="X1237" s="30" t="n">
        <v>56</v>
      </c>
      <c r="Y1237" s="1" t="inlineStr">
        <is>
          <t>AP</t>
        </is>
      </c>
      <c r="Z1237" s="1" t="inlineStr">
        <is>
          <t>Meco</t>
        </is>
      </c>
      <c r="AA1237" s="1" t="inlineStr">
        <is>
          <t>ALL ELECTRIK</t>
        </is>
      </c>
      <c r="AB1237" s="1" t="n">
        <v>62</v>
      </c>
      <c r="AC1237" s="1" t="inlineStr">
        <is>
          <t>已讀取</t>
        </is>
      </c>
      <c r="AD1237" s="1" t="inlineStr">
        <is>
          <t>https://www.autoscout24.com/offers/tesla-model-x-90d-awd-electric-grey-cat_ma51520mo20033-29966faf-8889-4578-a76a-578bd5341afa</t>
        </is>
      </c>
      <c r="AE1237" s="1" t="inlineStr">
        <is>
          <t>2026-10-05</t>
        </is>
      </c>
    </row>
    <row r="1238" ht="30" customHeight="1">
      <c r="A1238" s="4" t="n">
        <v>1237</v>
      </c>
      <c r="B1238" s="4" t="n">
        <v>2018</v>
      </c>
      <c r="C1238" s="1" t="inlineStr">
        <is>
          <t>08/2018</t>
        </is>
      </c>
      <c r="D1238" s="5" t="n">
        <v>117950</v>
      </c>
      <c r="E1238" s="5" t="n">
        <v>386</v>
      </c>
      <c r="F1238" s="1" t="inlineStr">
        <is>
          <t>Grey</t>
        </is>
      </c>
      <c r="G1238" s="1" t="inlineStr">
        <is>
          <t>Metallic</t>
        </is>
      </c>
      <c r="H1238" s="1" t="inlineStr">
        <is>
          <t>Black</t>
        </is>
      </c>
      <c r="I1238" s="1" t="inlineStr">
        <is>
          <t>Part leather</t>
        </is>
      </c>
      <c r="J1238" s="6" t="n">
        <v>27990</v>
      </c>
      <c r="K1238" s="1" t="inlineStr">
        <is>
          <t>EUR</t>
        </is>
      </c>
      <c r="L1238" s="1" t="inlineStr">
        <is>
          <t>Model S</t>
        </is>
      </c>
      <c r="M1238" s="1" t="inlineStr">
        <is>
          <t>Tesla Model S 75D AWD Premium *Full Selfdriving*</t>
        </is>
      </c>
      <c r="N1238" s="1" t="inlineStr">
        <is>
          <t>德國</t>
        </is>
      </c>
      <c r="O1238" s="1" t="inlineStr">
        <is>
          <t>DE</t>
        </is>
      </c>
      <c r="P1238" s="5" t="n">
        <v>410</v>
      </c>
      <c r="Q1238" s="1" t="inlineStr">
        <is>
          <t>410 km</t>
        </is>
      </c>
      <c r="R1238" s="1" t="n"/>
      <c r="S1238" s="1" t="inlineStr">
        <is>
          <t>Used</t>
        </is>
      </c>
      <c r="T1238" s="1" t="n"/>
      <c r="U1238" s="1" t="inlineStr">
        <is>
          <t>✓ Frei von großen Dellen, groben Kratzern oder erheblichen kosmetischen Schäden
✓ Keine Anzeichen von strukturellen Reparaturen</t>
        </is>
      </c>
      <c r="V1238" s="1" t="inlineStr">
        <is>
          <t>75D AWD Premium *Full Selfdriving*</t>
        </is>
      </c>
      <c r="W1238" s="1" t="inlineStr">
        <is>
          <t>Comfort &amp; Convenience
360° camera
Air conditioning
Air suspension
Armrest
Automatic climate control, 3 zones
Auxiliary heating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Sport seats
Summer tyres
Touch screen
Voice Control</t>
        </is>
      </c>
      <c r="X1238" s="1" t="n">
        <v>77</v>
      </c>
      <c r="Y1238" s="1" t="inlineStr">
        <is>
          <t>AP</t>
        </is>
      </c>
      <c r="Z1238" s="1" t="inlineStr">
        <is>
          <t>Waldfeucht</t>
        </is>
      </c>
      <c r="AA1238" s="1" t="inlineStr">
        <is>
          <t>Merholz</t>
        </is>
      </c>
      <c r="AB1238" s="1" t="n">
        <v>62</v>
      </c>
      <c r="AC1238" s="1" t="inlineStr">
        <is>
          <t>已讀取</t>
        </is>
      </c>
      <c r="AD1238" s="1" t="inlineStr">
        <is>
          <t>https://www.autoscout24.com/offers/tesla-model-s-75d-awd-premium-full-selfdriving-electric-grey-cat_ma51520mo20032-35e59121-281a-4e40-870e-8c0602b730d2</t>
        </is>
      </c>
      <c r="AE1238" s="1" t="inlineStr">
        <is>
          <t>2026-10-05</t>
        </is>
      </c>
    </row>
    <row r="1239" ht="30" customHeight="1">
      <c r="A1239" s="4" t="n">
        <v>1238</v>
      </c>
      <c r="B1239" s="4" t="n">
        <v>2023</v>
      </c>
      <c r="C1239" s="1" t="inlineStr">
        <is>
          <t>04/2023</t>
        </is>
      </c>
      <c r="D1239" s="5" t="n">
        <v>91457</v>
      </c>
      <c r="E1239" s="5" t="n">
        <v>220</v>
      </c>
      <c r="F1239" s="1" t="inlineStr">
        <is>
          <t>Black</t>
        </is>
      </c>
      <c r="G1239" s="1" t="inlineStr">
        <is>
          <t>Metallic</t>
        </is>
      </c>
      <c r="H1239" s="1" t="inlineStr">
        <is>
          <t>Black</t>
        </is>
      </c>
      <c r="I1239" s="1" t="inlineStr">
        <is>
          <t>Full leather</t>
        </is>
      </c>
      <c r="J1239" s="6" t="n">
        <v>29650</v>
      </c>
      <c r="K1239" s="1" t="inlineStr">
        <is>
          <t>EUR</t>
        </is>
      </c>
      <c r="L1239" s="1" t="inlineStr">
        <is>
          <t>Model Y</t>
        </is>
      </c>
      <c r="M1239" s="1" t="inlineStr">
        <is>
          <t>Tesla Model Y SR * Mwst ausweisbar * 1.Hand *</t>
        </is>
      </c>
      <c r="N1239" s="1" t="inlineStr">
        <is>
          <t>德國</t>
        </is>
      </c>
      <c r="O1239" s="1" t="inlineStr">
        <is>
          <t>DE</t>
        </is>
      </c>
      <c r="P1239" s="5" t="n"/>
      <c r="Q1239" s="1" t="n"/>
      <c r="R1239" s="1" t="n"/>
      <c r="S1239" s="1" t="inlineStr">
        <is>
          <t>Used</t>
        </is>
      </c>
      <c r="T1239" s="1" t="n"/>
      <c r="U1239" s="1" t="n"/>
      <c r="V1239" s="1" t="inlineStr">
        <is>
          <t>Fahrassistenz-System: Autopilot
Driver assistance system: Autopilot</t>
        </is>
      </c>
      <c r="W1239" s="1" t="inlineStr">
        <is>
          <t>Comfort &amp; Convenience
Armrest
Automatic climate control
Auxiliary heating
Cruise control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Split rear seats
Entertainment &amp; Media
Bluetooth
Digital radio
Hands-free equipment
Induction charging for smartphones
Integrated music streaming
MP3
On-board computer
Sound system
USB
Safety &amp; Security
ABS
Adaptive Cruise Control
Adaptive headlights
Alarm system
Central door lock
Central door lock with remote control
Daytime running lights
Distance warning system
Driver-side airbag
Electronic stability control
Emergency brake assistant
Emergency system
Fog lights
Full-LED headlights
Immobilizer
Isofix
Lane departure warning system
LED Daytime Running Lights
LED Headlights
Passenger-side airbag
Power steering
Side airbag
Speed limit control system
Tire pressure monitoring system
Traction control
Traffic sign recognition
Extras
Alloy wheels (19")
Automatically dimming interior mirror
Cargo barrier
Summer tyres
Touch screen
Voice Control</t>
        </is>
      </c>
      <c r="X1239" s="1" t="n">
        <v>70</v>
      </c>
      <c r="Y1239" s="1" t="inlineStr">
        <is>
          <t>AP</t>
        </is>
      </c>
      <c r="Z1239" s="1" t="inlineStr">
        <is>
          <t>Kaarst</t>
        </is>
      </c>
      <c r="AA1239" s="1" t="inlineStr">
        <is>
          <t>Autohaus Bas</t>
        </is>
      </c>
      <c r="AB1239" s="1" t="n">
        <v>62</v>
      </c>
      <c r="AC1239" s="1" t="inlineStr">
        <is>
          <t>已讀取</t>
        </is>
      </c>
      <c r="AD1239" s="1" t="inlineStr">
        <is>
          <t>https://www.autoscout24.com/offers/tesla-model-y-sr-mwst-ausweisbar-1-hand-electric-black-cat_ma51520mo75320-3b5bd576-fe92-46ac-ab27-ad59efe752f5</t>
        </is>
      </c>
      <c r="AE1239" s="1" t="inlineStr">
        <is>
          <t>2026-10-05</t>
        </is>
      </c>
    </row>
    <row r="1240" ht="30" customHeight="1">
      <c r="A1240" s="4" t="n">
        <v>1239</v>
      </c>
      <c r="B1240" s="4" t="n">
        <v>2017</v>
      </c>
      <c r="C1240" s="1" t="inlineStr">
        <is>
          <t>12/2017</t>
        </is>
      </c>
      <c r="D1240" s="5" t="n">
        <v>88000</v>
      </c>
      <c r="E1240" s="5" t="n">
        <v>311</v>
      </c>
      <c r="F1240" s="1" t="inlineStr">
        <is>
          <t>Grey</t>
        </is>
      </c>
      <c r="G1240" s="1" t="inlineStr">
        <is>
          <t>Metallic</t>
        </is>
      </c>
      <c r="H1240" s="1" t="inlineStr">
        <is>
          <t>Black</t>
        </is>
      </c>
      <c r="I1240" s="1" t="inlineStr">
        <is>
          <t>Full leather</t>
        </is>
      </c>
      <c r="J1240" s="6" t="n">
        <v>32950</v>
      </c>
      <c r="K1240" s="1" t="inlineStr">
        <is>
          <t>EUR</t>
        </is>
      </c>
      <c r="L1240" s="1" t="inlineStr">
        <is>
          <t>Model S</t>
        </is>
      </c>
      <c r="M1240" s="1" t="inlineStr">
        <is>
          <t>Tesla Model S DUAL 100D / TVA DEDUCTIBLE</t>
        </is>
      </c>
      <c r="N1240" s="1" t="inlineStr">
        <is>
          <t>比利時</t>
        </is>
      </c>
      <c r="O1240" s="1" t="inlineStr">
        <is>
          <t>BE</t>
        </is>
      </c>
      <c r="P1240" s="5" t="n"/>
      <c r="Q1240" s="1" t="n"/>
      <c r="R1240" s="1" t="n"/>
      <c r="S1240" s="1" t="inlineStr">
        <is>
          <t>Used</t>
        </is>
      </c>
      <c r="T1240" s="1" t="n"/>
      <c r="U1240" s="1" t="n"/>
      <c r="V1240" s="1" t="n"/>
      <c r="W1240" s="1" t="inlineStr">
        <is>
          <t>Comfort &amp; Convenience
360° camera
Air conditioning
Armrest
Automatic climate control
Cruise control
Electric tailgate
Electrical side mirrors
Electrically adjustable seats
Keyless central door lock
Leather seats
Leather steering wheel
Lumbar support
Multi-function steering wheel
Navigation system
Panorama roof
Park Distance Control
Parking assist system camera
Parking assist system self-steering
Parking assist system sensors front
Parking assist system sensors rear
Power windows
Rear seat heating
Seat heating
Entertainment &amp; Media
Apple CarPlay
Bluetooth
Digital cockpit
Digital radio
Hands-free equipment
On-board computer
Radio
Sound system
USB
WLAN / WiFi hotspot
Safety &amp; Security
ABS
Adaptive Cruise Control
Adaptive headlights
Alarm system
Blind spot monitor
Central door lock
Central door lock with remote control
Driver-side airbag
Electronic stability control
Emergency brake assistant
Emergency system
Fog lights
Full-LED headlights
Head airbag
High beam assist
Isofix
LED Daytime Running Lights
LED Headlights
Night view assist
Passenger-side airbag
Power steering
Rear airbag
Side airbag
Speed limit control system
Tire pressure monitoring system
Traction control
Traffic sign recognition
Xenon headlights
Extras
Alloy wheels (19")
Ambient lighting
Electronic parking brake
Shift paddles
Sport package
Touch screen
Voice Control</t>
        </is>
      </c>
      <c r="X1240" s="1" t="n">
        <v>72</v>
      </c>
      <c r="Y1240" s="1" t="inlineStr">
        <is>
          <t>AP</t>
        </is>
      </c>
      <c r="Z1240" s="1" t="inlineStr">
        <is>
          <t>Fleurus</t>
        </is>
      </c>
      <c r="AA1240" s="1" t="inlineStr">
        <is>
          <t>Auto Center Fleurus</t>
        </is>
      </c>
      <c r="AB1240" s="1" t="n">
        <v>62</v>
      </c>
      <c r="AC1240" s="1" t="inlineStr">
        <is>
          <t>已讀取</t>
        </is>
      </c>
      <c r="AD1240" s="1" t="inlineStr">
        <is>
          <t>https://www.autoscout24.com/offers/tesla-model-s-dual-100d-tva-deductible-electric-grey-cat_ma51520mo20032-39fd7029-0120-4353-92dd-3ef009f06ec3</t>
        </is>
      </c>
      <c r="AE1240" s="1" t="inlineStr">
        <is>
          <t>2026-10-05</t>
        </is>
      </c>
    </row>
    <row r="1241" ht="30" customHeight="1">
      <c r="A1241" s="4" t="n">
        <v>1240</v>
      </c>
      <c r="B1241" s="4" t="n">
        <v>2022</v>
      </c>
      <c r="C1241" s="1" t="inlineStr">
        <is>
          <t>12/2022</t>
        </is>
      </c>
      <c r="D1241" s="5" t="n">
        <v>70000</v>
      </c>
      <c r="E1241" s="5" t="n">
        <v>324</v>
      </c>
      <c r="F1241" s="1" t="inlineStr">
        <is>
          <t>Black</t>
        </is>
      </c>
      <c r="G1241" s="1" t="inlineStr">
        <is>
          <t>Metallic</t>
        </is>
      </c>
      <c r="H1241" s="1" t="inlineStr">
        <is>
          <t>Black</t>
        </is>
      </c>
      <c r="I1241" s="1" t="inlineStr">
        <is>
          <t>Other</t>
        </is>
      </c>
      <c r="J1241" s="6" t="n">
        <v>28500</v>
      </c>
      <c r="K1241" s="1" t="inlineStr">
        <is>
          <t>EUR</t>
        </is>
      </c>
      <c r="L1241" s="1" t="inlineStr">
        <is>
          <t>Model 3</t>
        </is>
      </c>
      <c r="M1241" s="1" t="inlineStr">
        <is>
          <t>Tesla Model 3 Model 3 Long-Range Dual Motor AWD Dual Motor</t>
        </is>
      </c>
      <c r="N1241" s="1" t="inlineStr">
        <is>
          <t>西班牙</t>
        </is>
      </c>
      <c r="O1241" s="1" t="inlineStr">
        <is>
          <t>ES</t>
        </is>
      </c>
      <c r="P1241" s="5" t="n">
        <v>400</v>
      </c>
      <c r="Q1241" s="1" t="inlineStr">
        <is>
          <t>400 km</t>
        </is>
      </c>
      <c r="R1241" s="1" t="inlineStr">
        <is>
          <t>TESLA Model 3 Long Range Dual Motor del año 2022 (diciembre) con 70.000 Kms. Autonomia real superior a 400 Kms con la batería al 100%. En perfecto estado. Garantia de la bateria y de la unidad de tracción hasta 23 de diciembre de 2030 o 192.000 Kms (lo que ocurra antes).</t>
        </is>
      </c>
      <c r="S1241" s="1" t="inlineStr">
        <is>
          <t>Used</t>
        </is>
      </c>
      <c r="T1241" s="1" t="n"/>
      <c r="U1241" s="1" t="n"/>
      <c r="V1241" s="1" t="n"/>
      <c r="W1241" s="1" t="inlineStr">
        <is>
          <t>Comfort &amp; Convenience
360° camera
Armrest
Automatic climate control
Auxiliary heating
Cruise control
Electric tailgate
Electrical side mirrors
Electrically adjustable seats
Electrically heated windshield
Fold flat passenger seat
Heads-up display
Heated steering wheel
Hill Holder
Keyless central door lock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Sunroof
Entertainment &amp; Media
Bluetooth
Digital radio
Induction charging for smartphones
MP3
Radio
Sound system
USB
WLAN / WiFi hotspot
Safety &amp; Security
ABS
Adaptive Cruise Control
Alarm system
Central door lock
Central door lock with remote control
Distance warning system
Driver drowsiness detection
Driver-side airbag
Electronic stability control
Emergency brake assistant
Emergency system
Fog lights
Glare-free high beam headlights
Head airbag
High beam assist
Lane departure warning system
LED Daytime Running Lights
LED Headlights
Passenger-side airbag
Power steering
Rear airbag
Side airbag
Speed limit control system
Tire pressure monitoring system
Traction control
Traffic sign recognition
Extras
Alloy wheels (18")
Heat Pump
Touch screen
Voice Control</t>
        </is>
      </c>
      <c r="X1241" s="1" t="n">
        <v>71</v>
      </c>
      <c r="Y1241" s="1" t="inlineStr">
        <is>
          <t>AP</t>
        </is>
      </c>
      <c r="Z1241" s="1" t="inlineStr">
        <is>
          <t>Las Rozas de Madrid</t>
        </is>
      </c>
      <c r="AA1241" s="1" t="n"/>
      <c r="AB1241" s="1" t="n">
        <v>62</v>
      </c>
      <c r="AC1241" s="1" t="inlineStr">
        <is>
          <t>已讀取</t>
        </is>
      </c>
      <c r="AD1241" s="1" t="inlineStr">
        <is>
          <t>https://www.autoscout24.com/offers/tesla-model-3-model-3-long-range-dual-motor-awd-dual-motor-electric-black-cat_ma51520mo74665-5c15b0a1-b3cd-4d0b-8c7d-6edb794df23e</t>
        </is>
      </c>
      <c r="AE1241" s="1" t="inlineStr">
        <is>
          <t>2026-10-05</t>
        </is>
      </c>
    </row>
    <row r="1242" ht="30" customHeight="1">
      <c r="A1242" s="4" t="n">
        <v>1241</v>
      </c>
      <c r="B1242" s="4" t="n">
        <v>2022</v>
      </c>
      <c r="C1242" s="1" t="inlineStr">
        <is>
          <t>12/2022</t>
        </is>
      </c>
      <c r="D1242" s="5" t="n">
        <v>39011</v>
      </c>
      <c r="E1242" s="5" t="n">
        <v>378</v>
      </c>
      <c r="F1242" s="1" t="inlineStr">
        <is>
          <t>Black</t>
        </is>
      </c>
      <c r="G1242" s="1" t="inlineStr">
        <is>
          <t>Metallic</t>
        </is>
      </c>
      <c r="H1242" s="1" t="inlineStr">
        <is>
          <t>Black</t>
        </is>
      </c>
      <c r="I1242" s="1" t="inlineStr">
        <is>
          <t>Full leather</t>
        </is>
      </c>
      <c r="J1242" s="6" t="n">
        <v>33990</v>
      </c>
      <c r="K1242" s="1" t="inlineStr">
        <is>
          <t>EUR</t>
        </is>
      </c>
      <c r="L1242" s="1" t="inlineStr">
        <is>
          <t>Model Y</t>
        </is>
      </c>
      <c r="M1242" s="1" t="inlineStr">
        <is>
          <t>Tesla Model Y Dual Maximale Reichweite Dual AWD Pano</t>
        </is>
      </c>
      <c r="N1242" s="1" t="inlineStr">
        <is>
          <t>德國</t>
        </is>
      </c>
      <c r="O1242" s="1" t="inlineStr">
        <is>
          <t>DE</t>
        </is>
      </c>
      <c r="P1242" s="5" t="n">
        <v>533</v>
      </c>
      <c r="Q1242" s="1" t="inlineStr">
        <is>
          <t>533 km</t>
        </is>
      </c>
      <c r="R1242" s="1" t="n"/>
      <c r="S1242" s="1" t="inlineStr">
        <is>
          <t>Used</t>
        </is>
      </c>
      <c r="T1242" s="1" t="n"/>
      <c r="U1242" s="1" t="n"/>
      <c r="V1242" s="1" t="inlineStr">
        <is>
          <t>Autopilot Generation 1.0</t>
        </is>
      </c>
      <c r="W1242" s="1" t="inlineStr">
        <is>
          <t>Comfort &amp; Convenience
Armrest
Cruise control
Electrical side mirrors
Electrically adjustable seats
Keyless central door lock
Leather seats
Leather steering wheel
Light sensor
Multi-function steering wheel
Navigation system
Panorama roof
Park Distance Control
Parking assist system camera
Power windows
Rain sensor
Rear seat heating
Seat heating
Split rear seats
Sunroof
Tinted windows
Entertainment &amp; Media
Bluetooth
Digital radio
Hands-free equipment
Integrated music streaming
MP3
On-board computer
Radio
Sound system
USB
WLAN / WiFi hotspot
Safety &amp; Security
ABS
Adaptive Cruise Control
Central door lock
Daytime running lights
Distance warning system
Driver-side airbag
Electronic stability control
Emergency brake assistant
Emergency system
Fog lights
Full-LED headlights
Head airbag
High beam assist
Immobilizer
LED Daytime Running Lights
LED Headlights
Passenger-side airbag
Power steering
Side airbag
Speed limit control system
Tire pressure monitoring system
Traction control
Extras
Steel wheels
Touch screen
Voice Control</t>
        </is>
      </c>
      <c r="X1242" s="1" t="n">
        <v>59</v>
      </c>
      <c r="Y1242" s="1" t="inlineStr">
        <is>
          <t>AP</t>
        </is>
      </c>
      <c r="Z1242" s="1" t="inlineStr">
        <is>
          <t>Starnberg</t>
        </is>
      </c>
      <c r="AA1242" s="1" t="inlineStr">
        <is>
          <t>Cargentur GmbH Starnberg</t>
        </is>
      </c>
      <c r="AB1242" s="1" t="n">
        <v>63</v>
      </c>
      <c r="AC1242" s="1" t="inlineStr">
        <is>
          <t>已讀取</t>
        </is>
      </c>
      <c r="AD1242" s="1" t="inlineStr">
        <is>
          <t>https://www.autoscout24.com/offers/tesla-model-y-dual-maximale-reichweite-dual-awd-pano-electric-black-cat_ma51520mo75320-b0165b9a-6bec-41c0-8e90-47b1b67d3053</t>
        </is>
      </c>
      <c r="AE1242" s="1" t="inlineStr">
        <is>
          <t>2026-10-05</t>
        </is>
      </c>
    </row>
    <row r="1243" ht="30" customHeight="1">
      <c r="A1243" s="4" t="n">
        <v>1242</v>
      </c>
      <c r="B1243" s="4" t="n">
        <v>2020</v>
      </c>
      <c r="C1243" s="1" t="inlineStr">
        <is>
          <t>11/2020</t>
        </is>
      </c>
      <c r="D1243" s="5" t="n">
        <v>186000</v>
      </c>
      <c r="E1243" s="5" t="n">
        <v>350</v>
      </c>
      <c r="F1243" s="1" t="inlineStr">
        <is>
          <t>White</t>
        </is>
      </c>
      <c r="G1243" s="1" t="inlineStr">
        <is>
          <t>Metallic</t>
        </is>
      </c>
      <c r="H1243" s="12" t="inlineStr">
        <is>
          <t>Unknown</t>
        </is>
      </c>
      <c r="I1243" s="1" t="inlineStr">
        <is>
          <t>Full leather</t>
        </is>
      </c>
      <c r="J1243" s="6" t="n">
        <v>19750</v>
      </c>
      <c r="K1243" s="1" t="inlineStr">
        <is>
          <t>EUR</t>
        </is>
      </c>
      <c r="L1243" s="1" t="inlineStr">
        <is>
          <t>Model 3</t>
        </is>
      </c>
      <c r="M1243" s="1" t="inlineStr">
        <is>
          <t>Tesla Model 3 Model 3 Long Range AWD 75kWh</t>
        </is>
      </c>
      <c r="N1243" s="1" t="inlineStr">
        <is>
          <t>奧地利</t>
        </is>
      </c>
      <c r="O1243" s="1" t="inlineStr">
        <is>
          <t>AT</t>
        </is>
      </c>
      <c r="P1243" s="5" t="n">
        <v>409</v>
      </c>
      <c r="Q1243" s="1" t="inlineStr">
        <is>
          <t>409 km</t>
        </is>
      </c>
      <c r="R1243" s="1" t="n"/>
      <c r="S1243" s="1" t="inlineStr">
        <is>
          <t>Used</t>
        </is>
      </c>
      <c r="T1243" s="1" t="n"/>
      <c r="U1243" s="1" t="n"/>
      <c r="V1243" s="1" t="n"/>
      <c r="W1243" s="1" t="inlineStr">
        <is>
          <t>Comfort &amp; Convenience
360° camera
Air conditioning
Armrest
Auxiliary heating
Electric tailgate
Electrical side mirrors
Electrically adjustable seats
Electrically heated windshield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Rear seat heating
Seat heating
Split rear seats
Tinted windows
Entertainment &amp; Media
Android Auto
Apple CarPlay
Bluetooth
Digital cockpit
Digital radio
Induction charging for smartphones
Integrated music streaming
On-board computer
Radio
Sound system
USB
WLAN / WiFi hotspot
Safety &amp; Security
ABS
Adaptive Cruise Control
Alarm system
Blind spot monitor
Central door lock with remote control
Daytime running lights
Distance warning system
Driver drowsiness detection
Driver-side airbag
Electronic stability control
Emergency brake assistant
Fog lights
Full-LED headlights
Glare-free high beam headlights
Head airbag
High beam assist
Isofix
Lane departure warning system
LED Daytime Running Lights
LED Headlights
Passenger-side airbag
Power steering
Side airbag
Speed limit control system
Tire pressure monitoring system
Traction control
Traffic sign recognition
Extras
All season tyres
Alloy wheels
Automatically dimming interior mirror
Electronic parking brake
Heat Pump
Spoiler
Summer tyres
Touch screen
Trailer hitch
Voice Control
Winter package
Winter tyres</t>
        </is>
      </c>
      <c r="X1243" s="1" t="n">
        <v>81</v>
      </c>
      <c r="Y1243" s="1" t="inlineStr">
        <is>
          <t>AP</t>
        </is>
      </c>
      <c r="Z1243" s="1" t="inlineStr">
        <is>
          <t>Wien 10., Favoriten</t>
        </is>
      </c>
      <c r="AA1243" s="1" t="n"/>
      <c r="AB1243" s="1" t="n">
        <v>63</v>
      </c>
      <c r="AC1243" s="1" t="inlineStr">
        <is>
          <t>已讀取</t>
        </is>
      </c>
      <c r="AD1243" s="1" t="inlineStr">
        <is>
          <t>https://www.autoscout24.com/offers/tesla-model-3-model-3-long-range-awd-75kwh-electric-white-cat_ma51520mo74665-ac55eb63-478c-4bf1-8623-f9b510a6f990</t>
        </is>
      </c>
      <c r="AE1243" s="1" t="inlineStr">
        <is>
          <t>2026-10-05</t>
        </is>
      </c>
    </row>
    <row r="1244" ht="30" customHeight="1">
      <c r="A1244" s="4" t="n">
        <v>1243</v>
      </c>
      <c r="B1244" s="4" t="n">
        <v>2023</v>
      </c>
      <c r="C1244" s="1" t="inlineStr">
        <is>
          <t>09/2023</t>
        </is>
      </c>
      <c r="D1244" s="5" t="n">
        <v>23500</v>
      </c>
      <c r="E1244" s="5" t="n">
        <v>220</v>
      </c>
      <c r="F1244" s="12" t="inlineStr">
        <is>
          <t>Unknown</t>
        </is>
      </c>
      <c r="G1244" s="1" t="n"/>
      <c r="H1244" s="12" t="inlineStr">
        <is>
          <t>Unknown</t>
        </is>
      </c>
      <c r="I1244" s="12" t="inlineStr">
        <is>
          <t>Unknown</t>
        </is>
      </c>
      <c r="J1244" s="6" t="n">
        <v>33000</v>
      </c>
      <c r="K1244" s="1" t="inlineStr">
        <is>
          <t>EUR</t>
        </is>
      </c>
      <c r="L1244" s="1" t="inlineStr">
        <is>
          <t>Model Y</t>
        </is>
      </c>
      <c r="M1244" s="1" t="inlineStr">
        <is>
          <t>Tesla Model Y RWD</t>
        </is>
      </c>
      <c r="N1244" s="1" t="inlineStr">
        <is>
          <t>德國</t>
        </is>
      </c>
      <c r="O1244" s="1" t="inlineStr">
        <is>
          <t>DE</t>
        </is>
      </c>
      <c r="P1244" s="5" t="n"/>
      <c r="Q1244" s="1" t="n"/>
      <c r="R1244" s="1" t="n"/>
      <c r="S1244" s="1" t="inlineStr">
        <is>
          <t>Used</t>
        </is>
      </c>
      <c r="T1244" s="1" t="n"/>
      <c r="U1244" s="1" t="inlineStr">
        <is>
          <t>Behobener Parkschaden vorne (Stoßstange), sonst keinerlei Dellen, Kratzer oder Steinschläge</t>
        </is>
      </c>
      <c r="V1244" s="1" t="n"/>
      <c r="W1244" s="1"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1244" s="1" t="n">
        <v>39</v>
      </c>
      <c r="Y1244" s="1" t="inlineStr">
        <is>
          <t>AP</t>
        </is>
      </c>
      <c r="Z1244" s="1" t="inlineStr">
        <is>
          <t>Obermichelbach</t>
        </is>
      </c>
      <c r="AA1244" s="1" t="n"/>
      <c r="AB1244" s="1" t="n">
        <v>63</v>
      </c>
      <c r="AC1244" s="1" t="inlineStr">
        <is>
          <t>已讀取</t>
        </is>
      </c>
      <c r="AD1244" s="1" t="inlineStr">
        <is>
          <t>https://www.autoscout24.com/offers/tesla-model-y-rwd-electric-cat_ma51520mo75320-bc935093-fdf4-4519-9ef5-1e82d0413813</t>
        </is>
      </c>
      <c r="AE1244" s="1" t="inlineStr">
        <is>
          <t>2026-10-05</t>
        </is>
      </c>
    </row>
    <row r="1245" ht="30" customHeight="1">
      <c r="A1245" s="4" t="n">
        <v>1244</v>
      </c>
      <c r="B1245" s="4" t="n">
        <v>2023</v>
      </c>
      <c r="C1245" s="1" t="inlineStr">
        <is>
          <t>12/2023</t>
        </is>
      </c>
      <c r="D1245" s="5" t="n">
        <v>116894</v>
      </c>
      <c r="E1245" s="5" t="n">
        <v>324</v>
      </c>
      <c r="F1245" s="12" t="inlineStr">
        <is>
          <t>Unknown</t>
        </is>
      </c>
      <c r="G1245" s="1" t="n"/>
      <c r="H1245" s="12" t="inlineStr">
        <is>
          <t>Unknown</t>
        </is>
      </c>
      <c r="I1245" s="12" t="inlineStr">
        <is>
          <t>Unknown</t>
        </is>
      </c>
      <c r="J1245" s="6" t="n">
        <v>38990</v>
      </c>
      <c r="K1245" s="1" t="inlineStr">
        <is>
          <t>EUR</t>
        </is>
      </c>
      <c r="L1245" s="1" t="inlineStr">
        <is>
          <t>Model 3</t>
        </is>
      </c>
      <c r="M1245" s="1" t="inlineStr">
        <is>
          <t>Tesla Model 3 Highland Premium Long Range Dual Motor Warranty</t>
        </is>
      </c>
      <c r="N1245" s="1" t="inlineStr">
        <is>
          <t>荷蘭</t>
        </is>
      </c>
      <c r="O1245" s="1" t="inlineStr">
        <is>
          <t>NL</t>
        </is>
      </c>
      <c r="P1245" s="5" t="n"/>
      <c r="Q1245" s="1" t="n"/>
      <c r="R1245" s="1" t="n"/>
      <c r="S1245" s="1" t="inlineStr">
        <is>
          <t>Used</t>
        </is>
      </c>
      <c r="T1245" s="1" t="n"/>
      <c r="U1245" s="1" t="n"/>
      <c r="V1245" s="1" t="inlineStr">
        <is>
          <t>It features Hardware 4, making it capable of Full Self-Driving (already active on the vehicle in the Netherlands).
The car is equipped with Advanced Autopilot (formerly Enhanced Autopilot), a €3,800 option. A major advantage for the future owner is that the Full Self-Driving subscription can be purchased at half price (€50/month instead of €100).
The subscription is currently active, so anyone coming for a test drive can experience Full Self-Driving in the Netherlands. ✅</t>
        </is>
      </c>
      <c r="W1245" s="1" t="inlineStr">
        <is>
          <t>Comfort &amp; Convenience
360° camera
Air conditioning
Armrest
Automatic climate control, 4 zones
Auxiliary heating
Cruise control
Electric backseat adjustment
Electric tailgate
Electrical side mirrors
Electrically adjustable seats
Electrically heated windshield
Fold flat passenger seat
Heated steering wheel
Hill Holder
Keyless central door lock
Leather steering wheel
Light sensor
Lumbar support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Entertainment &amp; Media
Bluetooth
CD player
Digital radio
Hands-free equipment
Induction charging for smartphones
Integrated music streaming
MP3
Radio
Sound system
USB
WLAN / WiFi hotspot
Safety &amp; Security
ABS
Adaptive Cruise Control
Adaptive headlights
Alarm system
Bi-Xenon headlights
Blind spot monitor
Daytime running lights
Distance warning system
Driver drowsiness detection
Driver-side airbag
Electronic stability control
Emergency brake assistant
Emergency system
Fog lights
Full-LED headlights
Glare-free high beam headlights
Head airbag
High beam assist
Immobilizer
Lane departure warning system
Laser headlights
LED Daytime Running Lights
LED Headlights
Night view assist
Passenger-side airbag
Power steering
Rear airbag
Side airbag
Speed limit control system
Tire pressure monitoring system
Traction control
Traffic sign recognition
Xenon headlights
Extras
All season tyres
Alloy wheels (18")
Ambient lighting
Automatically dimming interior mirror
Electronic parking brake
Headlight washer system
Heat Pump
Touch screen
Voice Control</t>
        </is>
      </c>
      <c r="X1245" s="1" t="n">
        <v>88</v>
      </c>
      <c r="Y1245" s="1" t="inlineStr">
        <is>
          <t>FSD</t>
        </is>
      </c>
      <c r="Z1245" s="1" t="inlineStr">
        <is>
          <t>'s-Gravenhage</t>
        </is>
      </c>
      <c r="AA1245" s="1" t="n"/>
      <c r="AB1245" s="1" t="n">
        <v>63</v>
      </c>
      <c r="AC1245" s="1" t="inlineStr">
        <is>
          <t>已讀取</t>
        </is>
      </c>
      <c r="AD1245" s="1" t="inlineStr">
        <is>
          <t>https://www.autoscout24.com/offers/tesla-model-3-highland-premium-long-range-dual-motor-warranty-electric-cat_ma51520mo74665-dadb49f6-9d5f-44fc-acb4-cc4d398a2fb4</t>
        </is>
      </c>
      <c r="AE1245" s="1" t="inlineStr">
        <is>
          <t>2026-10-05</t>
        </is>
      </c>
    </row>
    <row r="1246" ht="30" customHeight="1">
      <c r="A1246" s="4" t="n">
        <v>1245</v>
      </c>
      <c r="B1246" s="4" t="n">
        <v>2019</v>
      </c>
      <c r="C1246" s="1" t="inlineStr">
        <is>
          <t>04/2019</t>
        </is>
      </c>
      <c r="D1246" s="5" t="n">
        <v>172000</v>
      </c>
      <c r="E1246" s="5" t="n">
        <v>153</v>
      </c>
      <c r="F1246" s="12" t="inlineStr">
        <is>
          <t>Unknown</t>
        </is>
      </c>
      <c r="G1246" s="1" t="inlineStr">
        <is>
          <t>Others</t>
        </is>
      </c>
      <c r="H1246" s="12" t="inlineStr">
        <is>
          <t>Unknown</t>
        </is>
      </c>
      <c r="I1246" s="12" t="inlineStr">
        <is>
          <t>Unknown</t>
        </is>
      </c>
      <c r="J1246" s="6" t="n">
        <v>20900</v>
      </c>
      <c r="K1246" s="1" t="inlineStr">
        <is>
          <t>EUR</t>
        </is>
      </c>
      <c r="L1246" s="1" t="inlineStr">
        <is>
          <t>Model 3</t>
        </is>
      </c>
      <c r="M1246" s="1" t="inlineStr">
        <is>
          <t>Tesla Model 3 Long Range Dual Motor awd</t>
        </is>
      </c>
      <c r="N1246" s="1" t="inlineStr">
        <is>
          <t>義大利</t>
        </is>
      </c>
      <c r="O1246" s="1" t="inlineStr">
        <is>
          <t>IT</t>
        </is>
      </c>
      <c r="P1246" s="5" t="n"/>
      <c r="Q1246" s="1" t="n"/>
      <c r="R1246" s="1" t="n"/>
      <c r="S1246" s="1" t="inlineStr">
        <is>
          <t>Used</t>
        </is>
      </c>
      <c r="T1246" s="1" t="n"/>
      <c r="U1246" s="1" t="n"/>
      <c r="V1246" s="1" t="inlineStr">
        <is>
          <t>Auto in ottimo stato con acceleration boost (0-100 in 3,9 sec, 1800€) ed Autopilot Avanzato (3600€). Batteria alta tensione e motori in garanzia Tesla fino ad Aprile 2027.</t>
        </is>
      </c>
      <c r="W1246"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1246" s="1" t="n">
        <v>23</v>
      </c>
      <c r="Y1246" s="1" t="inlineStr">
        <is>
          <t>AP</t>
        </is>
      </c>
      <c r="Z1246" s="1" t="inlineStr">
        <is>
          <t>Thiene</t>
        </is>
      </c>
      <c r="AA1246" s="1" t="n"/>
      <c r="AB1246" s="1" t="n">
        <v>63</v>
      </c>
      <c r="AC1246" s="1" t="inlineStr">
        <is>
          <t>已讀取</t>
        </is>
      </c>
      <c r="AD1246" s="1" t="inlineStr">
        <is>
          <t>https://www.autoscout24.com/offers/tesla-model-3-long-range-dual-motor-awd-electric-cat_ma51520mo74665-a94a34d5-88b4-4473-92d5-1e60a2334a41</t>
        </is>
      </c>
      <c r="AE1246" s="1" t="inlineStr">
        <is>
          <t>2026-10-05</t>
        </is>
      </c>
    </row>
    <row r="1247" ht="30" customHeight="1">
      <c r="A1247" s="4" t="n">
        <v>1246</v>
      </c>
      <c r="B1247" s="4" t="n">
        <v>2019</v>
      </c>
      <c r="C1247" s="1" t="inlineStr">
        <is>
          <t>12/2019</t>
        </is>
      </c>
      <c r="D1247" s="5" t="n">
        <v>60200</v>
      </c>
      <c r="E1247" s="5" t="n">
        <v>340</v>
      </c>
      <c r="F1247" s="1" t="inlineStr">
        <is>
          <t>Grey</t>
        </is>
      </c>
      <c r="G1247" s="1" t="n"/>
      <c r="H1247" s="12" t="inlineStr">
        <is>
          <t>Unknown</t>
        </is>
      </c>
      <c r="I1247" s="12" t="inlineStr">
        <is>
          <t>Unknown</t>
        </is>
      </c>
      <c r="J1247" s="6" t="n">
        <v>26990</v>
      </c>
      <c r="K1247" s="1" t="inlineStr">
        <is>
          <t>EUR</t>
        </is>
      </c>
      <c r="L1247" s="1" t="inlineStr">
        <is>
          <t>Model 3</t>
        </is>
      </c>
      <c r="M1247" s="1" t="inlineStr">
        <is>
          <t>Tesla Model 3 Long Range Dual Motor AWD FULL AUTONOME</t>
        </is>
      </c>
      <c r="N1247" s="1" t="inlineStr">
        <is>
          <t>法國</t>
        </is>
      </c>
      <c r="O1247" s="1" t="inlineStr">
        <is>
          <t>FR</t>
        </is>
      </c>
      <c r="P1247" s="5" t="n"/>
      <c r="Q1247" s="1" t="n"/>
      <c r="R1247" s="1" t="n"/>
      <c r="S1247" s="1" t="inlineStr">
        <is>
          <t>Used</t>
        </is>
      </c>
      <c r="T1247" s="1" t="n"/>
      <c r="U1247" s="1" t="n"/>
      <c r="V1247" s="1" t="inlineStr">
        <is>
          <t>pbModel 3 Long Range grande autonomie / Gris Nuit Métallisé/b b/ Intérieur Premium noir /b/ Sièges avant ajustables électriquement / Sièges avant et arrière chauffants / Toit vitré teinté avec protection infrarouge et ultraviolet / Tapis de sol intérieur / Rétroviseurs latéraux chauffants, rabattables électriquement et avec obscurcissement automatique / Profils conducteurs personnalisés / Console centrale avec espace de rangement,/ Système audio haut de gamme – 13 haut-parleurs, 1 caisson de basse, 2 amplificateurs et son immersif / Antibrouillards LED / bJantes Sport 19' / Autopilote //bstrong Capacité de conduite entièrement autonome //strongbr /Garantie limitée de la batterie / Expire le 18 décembre 2027 ou après 192?000 Kilomètres parcourus, selon la première échéancebr /Garantie limitée de l'unité d'entraînement / Expire le 18 décembre 2027 ou après 192?000 Kilomètres parcourus, selon la première échéance/ cable de recharge à domicile en 220Vbr /strongOrigine France - Première Main/strong/pbr /Les options : 2 points de vente, ,  Ecran Tactile , Accompagnement sur-mesure, , Atelier &amp; SAV intégré, , Communauté de passionnés, , Expérience premium :, Financements flexibles :, Importation personnalisée :, Plus de photos et d'informations disponibles, Plus grand stock d'Amérique en Europe, , Reprise de tout véhicule, , Spécialiste reconnu de l'import, , TVA apparente, TVA récupérable*, Véhicules homologués &amp; garantis,</t>
        </is>
      </c>
      <c r="W1247" s="1" t="n"/>
      <c r="X1247" s="30" t="n">
        <v>56</v>
      </c>
      <c r="Y1247" s="1" t="inlineStr">
        <is>
          <t>AP</t>
        </is>
      </c>
      <c r="Z1247" s="1" t="inlineStr">
        <is>
          <t>LE COUDRAY MONTCEAUX</t>
        </is>
      </c>
      <c r="AA1247" s="1" t="inlineStr">
        <is>
          <t>American Car City</t>
        </is>
      </c>
      <c r="AB1247" s="1" t="n">
        <v>63</v>
      </c>
      <c r="AC1247" s="1" t="inlineStr">
        <is>
          <t>已讀取</t>
        </is>
      </c>
      <c r="AD1247" s="1" t="inlineStr">
        <is>
          <t>https://www.autoscout24.com/offers/tesla-model-3-long-range-dual-motor-awd-full-autonome-electric-grey-cat_ma51520mo74665-f954df70-f9bc-41f3-a02f-02efb93e8812</t>
        </is>
      </c>
      <c r="AE1247" s="1" t="inlineStr">
        <is>
          <t>2026-10-05</t>
        </is>
      </c>
    </row>
    <row r="1248" ht="30" customHeight="1">
      <c r="A1248" s="4" t="n">
        <v>1247</v>
      </c>
      <c r="B1248" s="4" t="n">
        <v>2017</v>
      </c>
      <c r="C1248" s="1" t="inlineStr">
        <is>
          <t>01/2017</t>
        </is>
      </c>
      <c r="D1248" s="5" t="n">
        <v>234172</v>
      </c>
      <c r="E1248" s="5" t="n">
        <v>315</v>
      </c>
      <c r="F1248" s="1" t="inlineStr">
        <is>
          <t>Red</t>
        </is>
      </c>
      <c r="G1248" s="1" t="inlineStr">
        <is>
          <t>Metallic</t>
        </is>
      </c>
      <c r="H1248" s="1" t="inlineStr">
        <is>
          <t>White</t>
        </is>
      </c>
      <c r="I1248" s="1" t="inlineStr">
        <is>
          <t>Full leather</t>
        </is>
      </c>
      <c r="J1248" s="6" t="n">
        <v>29950</v>
      </c>
      <c r="K1248" s="1" t="inlineStr">
        <is>
          <t>EUR</t>
        </is>
      </c>
      <c r="L1248" s="1" t="inlineStr">
        <is>
          <t>Model X</t>
        </is>
      </c>
      <c r="M1248" s="1" t="inlineStr">
        <is>
          <t>Tesla Model X 90D Base 7p. | Stoelverkoeling | Wit leder | Lucht</t>
        </is>
      </c>
      <c r="N1248" s="1" t="inlineStr">
        <is>
          <t>荷蘭</t>
        </is>
      </c>
      <c r="O1248" s="1" t="inlineStr">
        <is>
          <t>NL</t>
        </is>
      </c>
      <c r="P1248" s="5" t="n"/>
      <c r="Q1248" s="1" t="n"/>
      <c r="R1248" s="1" t="n"/>
      <c r="S1248" s="1" t="inlineStr">
        <is>
          <t>Used</t>
        </is>
      </c>
      <c r="T1248" s="1" t="n"/>
      <c r="U1248" s="1" t="n"/>
      <c r="V1248" s="1" t="n"/>
      <c r="W1248" s="1" t="inlineStr">
        <is>
          <t>Comfort &amp; Convenience
360° camera
Air conditioning
Air suspension
Armrest
Automatic climate control
Cruise control
Electric tailgate
Electrical side mirrors
Electrically adjustable seats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Seat ventilation
Entertainment &amp; Media
Bluetooth
Radio
WLAN / WiFi hotspot
Safety &amp; Security
ABS
Alarm system
Blind spot monitor
Central door lock
Driver-side airbag
Electronic stability control
Head airbag
Immobilizer
Isofix
Lane departure warning system
LED Headlights
Passenger-side airbag
Power steering
Rear airbag
Side airbag
Tire pressure monitoring system
Traction control
Traffic sign recognition
Extras
Alloy wheels
Automatically dimming interior mirror</t>
        </is>
      </c>
      <c r="X1248" s="1" t="n">
        <v>52</v>
      </c>
      <c r="Y1248" s="1" t="inlineStr">
        <is>
          <t>AP</t>
        </is>
      </c>
      <c r="Z1248" s="1" t="inlineStr">
        <is>
          <t>LELYSTAD</t>
        </is>
      </c>
      <c r="AA1248" s="1" t="inlineStr">
        <is>
          <t>ECC Electric Car Company B.V.</t>
        </is>
      </c>
      <c r="AB1248" s="1" t="n">
        <v>63</v>
      </c>
      <c r="AC1248" s="1" t="inlineStr">
        <is>
          <t>已讀取</t>
        </is>
      </c>
      <c r="AD1248" s="1" t="inlineStr">
        <is>
          <t>https://www.autoscout24.com/offers/tesla-model-x-90d-base-7p-stoelverkoeling-wit-leder-lucht-electric-red-cat_ma51520mo20033-780d39dc-ef9d-4b8f-a5d8-c4eab530d1ed</t>
        </is>
      </c>
      <c r="AE1248" s="1" t="inlineStr">
        <is>
          <t>2026-10-05</t>
        </is>
      </c>
    </row>
    <row r="1249" ht="30" customHeight="1">
      <c r="A1249" s="4" t="n">
        <v>1248</v>
      </c>
      <c r="B1249" s="4" t="n">
        <v>2024</v>
      </c>
      <c r="C1249" s="1" t="inlineStr">
        <is>
          <t>01/2024</t>
        </is>
      </c>
      <c r="D1249" s="5" t="n">
        <v>59632</v>
      </c>
      <c r="E1249" s="5" t="n">
        <v>393</v>
      </c>
      <c r="F1249" s="1" t="inlineStr">
        <is>
          <t>Black</t>
        </is>
      </c>
      <c r="G1249" s="1" t="inlineStr">
        <is>
          <t>Others</t>
        </is>
      </c>
      <c r="H1249" s="1" t="inlineStr">
        <is>
          <t>Black</t>
        </is>
      </c>
      <c r="I1249" s="1" t="inlineStr">
        <is>
          <t>Full leather</t>
        </is>
      </c>
      <c r="J1249" s="6" t="n">
        <v>42600</v>
      </c>
      <c r="K1249" s="1" t="inlineStr">
        <is>
          <t>EUR</t>
        </is>
      </c>
      <c r="L1249" s="1" t="inlineStr">
        <is>
          <t>Model Y</t>
        </is>
      </c>
      <c r="M1249" s="1" t="inlineStr">
        <is>
          <t>Tesla Model Y Performance Long Range Dual Motor AWD,  LM 21" , Autopilot, NEUWERTIG !!!</t>
        </is>
      </c>
      <c r="N1249" s="1" t="inlineStr">
        <is>
          <t>德國</t>
        </is>
      </c>
      <c r="O1249" s="1" t="inlineStr">
        <is>
          <t>DE</t>
        </is>
      </c>
      <c r="P1249" s="5" t="n"/>
      <c r="Q1249" s="1" t="n"/>
      <c r="R1249" s="1" t="n"/>
      <c r="S1249" s="1" t="inlineStr">
        <is>
          <t>Used</t>
        </is>
      </c>
      <c r="T1249" s="1" t="n"/>
      <c r="U1249" s="1" t="inlineStr">
        <is>
          <t>Das Fahrzeug ist Unfallfrei, 100% Nachlackierungsfrei, mit sehr geringen Gebrauchsspuren. Deutsche Erstauslieferung, Made in Germany, 1.Hand, Frischer Service.</t>
        </is>
      </c>
      <c r="V1249" s="1" t="inlineStr">
        <is>
          <t>Performance Long Range Dual Motor AWD,  LM 21" , Autopilot, NEUWERTIG !!!
Fahrassistenz-System: Autopilot
Autopilot - Abstandsgeschwindigkeitsregler: Passt die Geschwindigkeit Ihres Fahrzeugs an die des Verkehrs in der Umgebung an. - Lenkassistent: Unterstützt beim Lenken auf klar</t>
        </is>
      </c>
      <c r="W1249" s="1" t="inlineStr">
        <is>
          <t>Comfort &amp; Convenience
360° camera
Air conditioning
Armrest
Automatic climate control, 3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Power windows
Rain sensor
Rear seat heating
Seat heating
Seat ventilation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(21")
Ambient lighting
Automatically dimming interior mirror
Cargo barrier
Electronic parking brake
Heat Pump
Spoiler
Sport package
Sport suspension
Summer tyres
Touch screen
Voice Control
Winter package</t>
        </is>
      </c>
      <c r="X1249" s="1" t="n">
        <v>92</v>
      </c>
      <c r="Y1249" s="1" t="inlineStr">
        <is>
          <t>AP</t>
        </is>
      </c>
      <c r="Z1249" s="1" t="inlineStr">
        <is>
          <t>Köln</t>
        </is>
      </c>
      <c r="AA1249" s="1" t="inlineStr">
        <is>
          <t>Lange Automobile Köln</t>
        </is>
      </c>
      <c r="AB1249" s="1" t="n">
        <v>63</v>
      </c>
      <c r="AC1249" s="1" t="inlineStr">
        <is>
          <t>已讀取</t>
        </is>
      </c>
      <c r="AD1249" s="1" t="inlineStr">
        <is>
          <t>https://www.autoscout24.com/offers/tesla-model-y-performance-long-range-dual-motor-awd-lm-21-autopilot-neuwertig-electric-black-cat_ma51520mo75320-9c199167-11a7-4778-a4a4-d13f2b56da2f</t>
        </is>
      </c>
      <c r="AE1249" s="1" t="inlineStr">
        <is>
          <t>2026-10-05</t>
        </is>
      </c>
    </row>
    <row r="1250" ht="30" customHeight="1">
      <c r="A1250" s="4" t="n">
        <v>1249</v>
      </c>
      <c r="B1250" s="4" t="n">
        <v>2019</v>
      </c>
      <c r="C1250" s="1" t="inlineStr">
        <is>
          <t>02/2019</t>
        </is>
      </c>
      <c r="D1250" s="5" t="n">
        <v>135588</v>
      </c>
      <c r="E1250" s="5" t="n">
        <v>386</v>
      </c>
      <c r="F1250" s="1" t="inlineStr">
        <is>
          <t>Red</t>
        </is>
      </c>
      <c r="G1250" s="1" t="n"/>
      <c r="H1250" s="1" t="inlineStr">
        <is>
          <t>Black</t>
        </is>
      </c>
      <c r="I1250" s="1" t="inlineStr">
        <is>
          <t>Full leather</t>
        </is>
      </c>
      <c r="J1250" s="6" t="n">
        <v>32999</v>
      </c>
      <c r="K1250" s="1" t="inlineStr">
        <is>
          <t>EUR</t>
        </is>
      </c>
      <c r="L1250" s="1" t="inlineStr">
        <is>
          <t>Model X</t>
        </is>
      </c>
      <c r="M1250" s="1" t="inlineStr">
        <is>
          <t>Tesla Model X 100D Batterie Zertifikat 86,5% 2.HAND</t>
        </is>
      </c>
      <c r="N1250" s="1" t="inlineStr">
        <is>
          <t>德國</t>
        </is>
      </c>
      <c r="O1250" s="1" t="inlineStr">
        <is>
          <t>DE</t>
        </is>
      </c>
      <c r="P1250" s="5" t="n">
        <v>505</v>
      </c>
      <c r="Q1250" s="1" t="inlineStr">
        <is>
          <t>505 km</t>
        </is>
      </c>
      <c r="R1250" s="1" t="inlineStr">
        <is>
          <t>Dieser Tesla Model X aus dem Jahr 2019 überzeugt mit einer Systemleistung von 525 PS, Allradantrieb und einer Reichweite von bis zu 505 km. Die Batterie (100 kWh) befindet sich mit einem Gesundheitszustand von 86,5 % in einem soliden Zustand und wurde erworben – keine laufenden Leasingkosten für den Akku. Das Fahrzeug verfügt über eine vollständige Servicehistorie und präsentiert sich in auffälligem Rot mit schwarzem Lederinterieur.
525 PS Systemleistung mit Allradantrieb und bis zu 505 km Reichweite</t>
        </is>
      </c>
      <c r="S1250" s="1" t="inlineStr">
        <is>
          <t>Used</t>
        </is>
      </c>
      <c r="T1250" s="1" t="n"/>
      <c r="U1250" s="1" t="inlineStr">
        <is>
          <t>Rep. Heckschaden lt. Carvertical 3000-3500€</t>
        </is>
      </c>
      <c r="V1250" s="1" t="n"/>
      <c r="W1250" s="1" t="inlineStr">
        <is>
          <t>Comfort &amp; Convenience
Air conditioning
Air suspension
Armrest
Automatic climate control, 2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Tinted windows
Entertainment &amp; Media
Bluetooth
Digital cockpit
Digital radio
Hands-free equipment
Induction charging for smartphones
Integrated music streaming
On-board computer
Radio
Sound system
Television
USB
Safety &amp; Security
ABS
Adaptive Cruise Control
Adaptive headlights
Alarm system
Blind spot monitor
Central door lock
Daytime running lights
Distance warning system
Driver drowsiness detection
Driver-side airbag
Electronic stability control
Emergency brake assistant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Emergency tyre repair kit
Summer tyres
Touch screen
Voice Control
Winter package</t>
        </is>
      </c>
      <c r="X1250" s="1" t="n">
        <v>77</v>
      </c>
      <c r="Y1250" s="1" t="inlineStr">
        <is>
          <t>AP</t>
        </is>
      </c>
      <c r="Z1250" s="1" t="inlineStr">
        <is>
          <t>München</t>
        </is>
      </c>
      <c r="AA1250" s="1" t="inlineStr">
        <is>
          <t>SZ Cars</t>
        </is>
      </c>
      <c r="AB1250" s="1" t="n">
        <v>63</v>
      </c>
      <c r="AC1250" s="1" t="inlineStr">
        <is>
          <t>已讀取</t>
        </is>
      </c>
      <c r="AD1250" s="1" t="inlineStr">
        <is>
          <t>https://www.autoscout24.com/offers/tesla-model-x-100d-batterie-zertifikat-86-5-2-hand-electric-red-cat_ma51520mo20033-5e5e7c11-858d-47b3-b80e-e53c59e0cb6b</t>
        </is>
      </c>
      <c r="AE1250" s="1" t="inlineStr">
        <is>
          <t>2026-10-05</t>
        </is>
      </c>
    </row>
    <row r="1251" ht="30" customHeight="1">
      <c r="A1251" s="4" t="n">
        <v>1250</v>
      </c>
      <c r="B1251" s="4" t="n">
        <v>2023</v>
      </c>
      <c r="C1251" s="1" t="inlineStr">
        <is>
          <t>08/2023</t>
        </is>
      </c>
      <c r="D1251" s="5" t="n">
        <v>45000</v>
      </c>
      <c r="E1251" s="5" t="n">
        <v>211</v>
      </c>
      <c r="F1251" s="12" t="inlineStr">
        <is>
          <t>Unknown</t>
        </is>
      </c>
      <c r="G1251" s="1" t="inlineStr">
        <is>
          <t>Others</t>
        </is>
      </c>
      <c r="H1251" s="12" t="inlineStr">
        <is>
          <t>Unknown</t>
        </is>
      </c>
      <c r="I1251" s="12" t="inlineStr">
        <is>
          <t>Unknown</t>
        </is>
      </c>
      <c r="J1251" s="6" t="n">
        <v>31400</v>
      </c>
      <c r="K1251" s="1" t="inlineStr">
        <is>
          <t>EUR</t>
        </is>
      </c>
      <c r="L1251" s="1" t="inlineStr">
        <is>
          <t>Model 3</t>
        </is>
      </c>
      <c r="M1251" s="1" t="inlineStr">
        <is>
          <t>Tesla Model 3 Long Range Heckantrieb * Leasingübernahme 3,8% Fix</t>
        </is>
      </c>
      <c r="N1251" s="1" t="inlineStr">
        <is>
          <t>奧地利</t>
        </is>
      </c>
      <c r="O1251" s="1" t="inlineStr">
        <is>
          <t>AT</t>
        </is>
      </c>
      <c r="P1251" s="5" t="n"/>
      <c r="Q1251" s="1" t="n"/>
      <c r="R1251" s="1" t="n"/>
      <c r="S1251" s="1" t="inlineStr">
        <is>
          <t>Used</t>
        </is>
      </c>
      <c r="T1251" s="1" t="n"/>
      <c r="U1251" s="1" t="n"/>
      <c r="V1251" s="1" t="inlineStr">
        <is>
          <t>Basic Autopilot</t>
        </is>
      </c>
      <c r="W1251" s="1" t="inlineStr">
        <is>
          <t>Comfort &amp; Convenience
Air conditioning
Armrest
Automatic climate control
Auxiliary heating
Cruise control
Electric tailgate
Electrical side mirrors
Electrically adjustable seats
Heated steering wheel
Keyless central door lock
Leather steering wheel
Lumbar support
Multi-function steering wheel
Navigation system
Panorama roof
Park Distance Control
Parking assist system camera
Power windows
Rain sensor
Rear seat heating
Seat heating
Split rear seats
Tinted windows
Entertainment &amp; Media
Bluetooth
Digital cockpit
Digital radio
Hands-free equipment
Induction charging for smartphones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Full-LED headlights
Glare-free high beam headlights
High beam assist
Isofix
Lane departure warning system
LED Daytime Running Lights
LED Headlights
Passenger-side airbag
Power steering
Rear airbag
Side airbag
Speed limit control system
Tire pressure monitoring system
Traction control
Extras
Alloy wheels
Ambient lighting
Electronic parking brake
Heat Pump
Spoiler
Summer tyres
Touch screen
Voice Control
Winter tyres</t>
        </is>
      </c>
      <c r="X1251" s="1" t="n">
        <v>74</v>
      </c>
      <c r="Y1251" s="1" t="inlineStr">
        <is>
          <t>AP</t>
        </is>
      </c>
      <c r="Z1251" s="1" t="inlineStr">
        <is>
          <t>Ansfelden</t>
        </is>
      </c>
      <c r="AA1251" s="1" t="n"/>
      <c r="AB1251" s="1" t="n">
        <v>63</v>
      </c>
      <c r="AC1251" s="1" t="inlineStr">
        <is>
          <t>已讀取</t>
        </is>
      </c>
      <c r="AD1251" s="1" t="inlineStr">
        <is>
          <t>https://www.autoscout24.com/offers/tesla-model-3-long-range-heckantrieb-leasinguebernahme-3-8-fix-electric-cat_ma51520mo74665-b8872ceb-5c07-4ec5-b01b-aed0e100dad5</t>
        </is>
      </c>
      <c r="AE1251" s="1" t="inlineStr">
        <is>
          <t>2026-10-05</t>
        </is>
      </c>
    </row>
    <row r="1252" ht="30" customHeight="1">
      <c r="A1252" s="4" t="n">
        <v>1251</v>
      </c>
      <c r="B1252" s="4" t="n">
        <v>2022</v>
      </c>
      <c r="C1252" s="1" t="inlineStr">
        <is>
          <t>12/2022</t>
        </is>
      </c>
      <c r="D1252" s="5" t="n">
        <v>58000</v>
      </c>
      <c r="E1252" s="5" t="n">
        <v>208</v>
      </c>
      <c r="F1252" s="12" t="inlineStr">
        <is>
          <t>Unknown</t>
        </is>
      </c>
      <c r="G1252" s="1" t="n"/>
      <c r="H1252" s="12" t="inlineStr">
        <is>
          <t>Unknown</t>
        </is>
      </c>
      <c r="I1252" s="12" t="inlineStr">
        <is>
          <t>Unknown</t>
        </is>
      </c>
      <c r="J1252" s="6" t="n">
        <v>29000</v>
      </c>
      <c r="K1252" s="1" t="inlineStr">
        <is>
          <t>EUR</t>
        </is>
      </c>
      <c r="L1252" s="1" t="inlineStr">
        <is>
          <t>Model 3</t>
        </is>
      </c>
      <c r="M1252" s="1" t="inlineStr">
        <is>
          <t>Tesla Model 3 55 kWh Standard Plus</t>
        </is>
      </c>
      <c r="N1252" s="1" t="inlineStr">
        <is>
          <t>比利時</t>
        </is>
      </c>
      <c r="O1252" s="1" t="inlineStr">
        <is>
          <t>BE</t>
        </is>
      </c>
      <c r="P1252" s="5" t="n"/>
      <c r="Q1252" s="1" t="n"/>
      <c r="R1252" s="1" t="n"/>
      <c r="S1252" s="1" t="inlineStr">
        <is>
          <t>Used</t>
        </is>
      </c>
      <c r="T1252" s="1" t="n"/>
      <c r="U1252" s="1" t="n"/>
      <c r="V1252" s="1" t="n"/>
      <c r="W1252" s="1" t="n"/>
      <c r="X1252" s="30" t="n">
        <v>56</v>
      </c>
      <c r="Y1252" s="1" t="inlineStr">
        <is>
          <t>AP</t>
        </is>
      </c>
      <c r="Z1252" s="1" t="inlineStr">
        <is>
          <t>Grez-Doiceau</t>
        </is>
      </c>
      <c r="AA1252" s="1" t="n"/>
      <c r="AB1252" s="1" t="n">
        <v>63</v>
      </c>
      <c r="AC1252" s="1" t="inlineStr">
        <is>
          <t>已讀取</t>
        </is>
      </c>
      <c r="AD1252" s="1" t="inlineStr">
        <is>
          <t>https://www.autoscout24.com/offers/tesla-model-3-55-kwh-standard-plus-electric-cat_ma51520mo74665-f1052e48-a6ca-4486-beb4-6bb3a3f8626e</t>
        </is>
      </c>
      <c r="AE1252" s="1" t="inlineStr">
        <is>
          <t>2026-10-05</t>
        </is>
      </c>
    </row>
    <row r="1253" ht="30" customHeight="1">
      <c r="A1253" s="4" t="n">
        <v>1252</v>
      </c>
      <c r="B1253" s="4" t="n">
        <v>2023</v>
      </c>
      <c r="C1253" s="1" t="inlineStr">
        <is>
          <t>05/2023</t>
        </is>
      </c>
      <c r="D1253" s="5" t="n">
        <v>76101</v>
      </c>
      <c r="E1253" s="5" t="n">
        <v>258</v>
      </c>
      <c r="F1253" s="1" t="inlineStr">
        <is>
          <t>Black</t>
        </is>
      </c>
      <c r="G1253" s="1" t="n"/>
      <c r="H1253" s="1" t="inlineStr">
        <is>
          <t>Black</t>
        </is>
      </c>
      <c r="I1253" s="1" t="inlineStr">
        <is>
          <t>Full leather</t>
        </is>
      </c>
      <c r="J1253" s="6" t="n">
        <v>34600</v>
      </c>
      <c r="K1253" s="1" t="inlineStr">
        <is>
          <t>EUR</t>
        </is>
      </c>
      <c r="L1253" s="1" t="inlineStr">
        <is>
          <t>Model Y</t>
        </is>
      </c>
      <c r="M1253" s="1" t="inlineStr">
        <is>
          <t>Tesla Model Y Long Range AWD "Certified Pre-Owned"</t>
        </is>
      </c>
      <c r="N1253" s="1" t="inlineStr">
        <is>
          <t>荷蘭</t>
        </is>
      </c>
      <c r="O1253" s="1" t="inlineStr">
        <is>
          <t>NL</t>
        </is>
      </c>
      <c r="P1253" s="5" t="n"/>
      <c r="Q1253" s="1" t="n"/>
      <c r="R1253" s="1" t="n"/>
      <c r="S1253" s="1" t="inlineStr">
        <is>
          <t>Used</t>
        </is>
      </c>
      <c r="T1253" s="1" t="n"/>
      <c r="U1253" s="1" t="inlineStr">
        <is>
          <t>Geen tekenen van structurele reparaties</t>
        </is>
      </c>
      <c r="V1253" s="1" t="n"/>
      <c r="W1253"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1253" s="1" t="n">
        <v>68</v>
      </c>
      <c r="Y1253" s="1" t="inlineStr">
        <is>
          <t>AP</t>
        </is>
      </c>
      <c r="Z1253" s="1" t="inlineStr">
        <is>
          <t>TILBURG</t>
        </is>
      </c>
      <c r="AA1253" s="1" t="inlineStr">
        <is>
          <t>Tesla Motors Tilburg</t>
        </is>
      </c>
      <c r="AB1253" s="1" t="n">
        <v>63</v>
      </c>
      <c r="AC1253" s="1" t="inlineStr">
        <is>
          <t>已讀取</t>
        </is>
      </c>
      <c r="AD1253" s="1" t="inlineStr">
        <is>
          <t>https://www.autoscout24.com/offers/tesla-model-y-long-range-awd-certified-pre-owned-electric-black-cat_ma51520mo75320-d36dc4a2-61c6-4c83-9176-7731ac425fb2</t>
        </is>
      </c>
      <c r="AE1253" s="1" t="inlineStr">
        <is>
          <t>2026-10-05</t>
        </is>
      </c>
    </row>
    <row r="1254" ht="30" customHeight="1">
      <c r="A1254" s="4" t="n">
        <v>1253</v>
      </c>
      <c r="B1254" s="4" t="n">
        <v>2025</v>
      </c>
      <c r="C1254" s="1" t="inlineStr">
        <is>
          <t>06/2025</t>
        </is>
      </c>
      <c r="D1254" s="5" t="n">
        <v>15733</v>
      </c>
      <c r="E1254" s="5" t="n">
        <v>208</v>
      </c>
      <c r="F1254" s="1" t="inlineStr">
        <is>
          <t>Grey</t>
        </is>
      </c>
      <c r="G1254" s="1" t="inlineStr">
        <is>
          <t>Metallic</t>
        </is>
      </c>
      <c r="H1254" s="1" t="inlineStr">
        <is>
          <t>Black</t>
        </is>
      </c>
      <c r="I1254" s="1" t="inlineStr">
        <is>
          <t>Full leather</t>
        </is>
      </c>
      <c r="J1254" s="6" t="n">
        <v>38995</v>
      </c>
      <c r="K1254" s="1" t="inlineStr">
        <is>
          <t>EUR</t>
        </is>
      </c>
      <c r="L1254" s="1" t="inlineStr">
        <is>
          <t>Model 3</t>
        </is>
      </c>
      <c r="M1254" s="1" t="inlineStr">
        <is>
          <t>Tesla Model 3 RWD 60 kWh|Highland|Premium|NL-Auto</t>
        </is>
      </c>
      <c r="N1254" s="1" t="inlineStr">
        <is>
          <t>荷蘭</t>
        </is>
      </c>
      <c r="O1254" s="1" t="inlineStr">
        <is>
          <t>NL</t>
        </is>
      </c>
      <c r="P1254" s="5" t="n"/>
      <c r="Q1254" s="1" t="n"/>
      <c r="R1254" s="1" t="n"/>
      <c r="S1254" s="1" t="inlineStr">
        <is>
          <t>Used</t>
        </is>
      </c>
      <c r="T1254" s="1" t="n"/>
      <c r="U1254" s="1" t="inlineStr">
        <is>
          <t>Heeft u dezelfde auto gevonden tegen een lagere prijs? Houd dan ook rekening met een eventuele mindere kwaliteit. Dit kan bijvoorbeeld een hogere kilometerstand, een import verleden zonder NAP, of schade zijn. Om zo lang mogelijk te genieten van uw nieuwe occasion is het aan te raden om te kiezen voor de beste prijs-kwaliteitverhouding.</t>
        </is>
      </c>
      <c r="V1254" s="1" t="n"/>
      <c r="W1254" s="1" t="inlineStr">
        <is>
          <t>Comfort &amp; Convenience
Air conditioning
Armrest
Cruise control
Electrically adjustable seats
Keyless central door lock
Leather seats
Multi-function steering wheel
Navigation system
Panorama roof
Power windows
Seat heating
Seat ventilation
Start-stop system
Entertainment &amp; Media
Induction charging for smartphones
Radio
WLAN / WiFi hotspot
Safety &amp; Security
ABS
Adaptive Cruise Control
Alarm system
Blind spot monitor
Driver-side airbag
Fog lights
Head airbag
Immobilizer
Isofix
LED Headlights
Passenger-side airbag
Power steering
Rear airbag
Side airbag
Speed limit control system
Extras
Voice Control</t>
        </is>
      </c>
      <c r="X1254" s="1" t="n">
        <v>36</v>
      </c>
      <c r="Y1254" s="1" t="inlineStr">
        <is>
          <t>AP</t>
        </is>
      </c>
      <c r="Z1254" s="1" t="inlineStr">
        <is>
          <t>ZUIDLAND</t>
        </is>
      </c>
      <c r="AA1254" s="1" t="inlineStr">
        <is>
          <t>Auto de Vries</t>
        </is>
      </c>
      <c r="AB1254" s="1" t="n">
        <v>63</v>
      </c>
      <c r="AC1254" s="1" t="inlineStr">
        <is>
          <t>已讀取</t>
        </is>
      </c>
      <c r="AD1254" s="1" t="inlineStr">
        <is>
          <t>https://www.autoscout24.com/offers/tesla-model-3-rwd-60-kwh-highland-premium-nl-auto-electric-grey-cat_ma51520mo74665-a95f7032-f221-4581-8150-3756440b545c</t>
        </is>
      </c>
      <c r="AE1254" s="1" t="inlineStr">
        <is>
          <t>2026-10-05</t>
        </is>
      </c>
    </row>
    <row r="1255" ht="30" customHeight="1">
      <c r="A1255" s="4" t="n">
        <v>1254</v>
      </c>
      <c r="B1255" s="4" t="n">
        <v>2021</v>
      </c>
      <c r="C1255" s="1" t="inlineStr">
        <is>
          <t>06/2021</t>
        </is>
      </c>
      <c r="D1255" s="5" t="n">
        <v>60461</v>
      </c>
      <c r="E1255" s="5" t="n">
        <v>208</v>
      </c>
      <c r="F1255" s="1" t="inlineStr">
        <is>
          <t>Red</t>
        </is>
      </c>
      <c r="G1255" s="1" t="inlineStr">
        <is>
          <t>Metallic</t>
        </is>
      </c>
      <c r="H1255" s="1" t="inlineStr">
        <is>
          <t>Black</t>
        </is>
      </c>
      <c r="I1255" s="1" t="inlineStr">
        <is>
          <t>Full leather</t>
        </is>
      </c>
      <c r="J1255" s="6" t="n">
        <v>26099</v>
      </c>
      <c r="K1255" s="1" t="inlineStr">
        <is>
          <t>EUR</t>
        </is>
      </c>
      <c r="L1255" s="1" t="inlineStr">
        <is>
          <t>Model 3</t>
        </is>
      </c>
      <c r="M1255" s="1" t="inlineStr">
        <is>
          <t>Tesla Model 3 Standard Range Plus RWD</t>
        </is>
      </c>
      <c r="N1255" s="1" t="inlineStr">
        <is>
          <t>比利時</t>
        </is>
      </c>
      <c r="O1255" s="1" t="inlineStr">
        <is>
          <t>BE</t>
        </is>
      </c>
      <c r="P1255" s="5" t="n">
        <v>448</v>
      </c>
      <c r="Q1255" s="1" t="inlineStr">
        <is>
          <t>448 km</t>
        </is>
      </c>
      <c r="R1255" s="1" t="n"/>
      <c r="S1255" s="1" t="inlineStr">
        <is>
          <t>Used</t>
        </is>
      </c>
      <c r="T1255" s="1" t="n"/>
      <c r="U1255" s="1" t="n"/>
      <c r="V1255" s="1" t="n"/>
      <c r="W1255" s="1" t="inlineStr">
        <is>
          <t>Comfort &amp; Convenience
Air conditioning
Armrest
Automatic climate control
Cruise control
Electric tailgate
Electrical side mirrors
Electrically adjustable seats
Keyless central door lock
Leather seats
Leather steering wheel
Light sensor
Lumbar support
Multi-function steering wheel
Panorama roof
Park Distance Control
Parking assist system camera
Parking assist system self-steering
Parking assist system sensors front
Parking assist system sensors rear
Power windows
Rain sensor
Seat heating
Split rear seats
Start-stop system
Entertainment &amp; Media
Digital radio
On-board computer
Radio
USB
Safety &amp; Security
ABS
Bi-Xenon headlights
Blind spot monitor
Central door lock
Central door lock with remote control
Daytime running lights
Driver-side airbag
Electronic stability control
Emergency system
Full-LED headlights
Glare-free high beam headlights
Head airbag
High beam assist
Immobilizer
Isofix
LED Daytime Running Lights
LED Headlights
Passenger-side airbag
Power steering
Side airbag
Tire pressure monitoring system
Xenon headlights
Extras
Automatically dimming interior mirror
Catalytic Converter
Electronic parking brake
Touch screen</t>
        </is>
      </c>
      <c r="X1255" s="1" t="n">
        <v>58</v>
      </c>
      <c r="Y1255" s="1" t="inlineStr">
        <is>
          <t>AP</t>
        </is>
      </c>
      <c r="Z1255" s="1" t="inlineStr">
        <is>
          <t>Brussel</t>
        </is>
      </c>
      <c r="AA1255" s="1" t="inlineStr">
        <is>
          <t>Autohero België</t>
        </is>
      </c>
      <c r="AB1255" s="1" t="n">
        <v>63</v>
      </c>
      <c r="AC1255" s="1" t="inlineStr">
        <is>
          <t>已讀取</t>
        </is>
      </c>
      <c r="AD1255" s="1" t="inlineStr">
        <is>
          <t>https://www.autoscout24.com/offers/tesla-model-3-standard-range-plus-rwd-electric-red-cat_ma51520mo74665-f42fab43-a7c5-4530-8c61-bcb25b1c65c7</t>
        </is>
      </c>
      <c r="AE1255" s="1" t="inlineStr">
        <is>
          <t>2026-10-05</t>
        </is>
      </c>
    </row>
    <row r="1256" ht="30" customHeight="1">
      <c r="A1256" s="4" t="n">
        <v>1255</v>
      </c>
      <c r="B1256" s="4" t="n">
        <v>2022</v>
      </c>
      <c r="C1256" s="1" t="inlineStr">
        <is>
          <t>09/2022</t>
        </is>
      </c>
      <c r="D1256" s="5" t="n">
        <v>16000</v>
      </c>
      <c r="E1256" s="5" t="n">
        <v>153</v>
      </c>
      <c r="F1256" s="12" t="inlineStr">
        <is>
          <t>Unknown</t>
        </is>
      </c>
      <c r="G1256" s="1" t="inlineStr">
        <is>
          <t>Others</t>
        </is>
      </c>
      <c r="H1256" s="1" t="inlineStr">
        <is>
          <t>Black</t>
        </is>
      </c>
      <c r="I1256" s="1" t="inlineStr">
        <is>
          <t>Full leather</t>
        </is>
      </c>
      <c r="J1256" s="6" t="n">
        <v>36900</v>
      </c>
      <c r="K1256" s="1" t="inlineStr">
        <is>
          <t>EUR</t>
        </is>
      </c>
      <c r="L1256" s="1" t="inlineStr">
        <is>
          <t>Model Y</t>
        </is>
      </c>
      <c r="M1256" s="1" t="inlineStr">
        <is>
          <t>Tesla Model Y Model Y 2021 Long Range Dual Motor awd - GL036PK</t>
        </is>
      </c>
      <c r="N1256" s="1" t="inlineStr">
        <is>
          <t>義大利</t>
        </is>
      </c>
      <c r="O1256" s="1" t="inlineStr">
        <is>
          <t>IT</t>
        </is>
      </c>
      <c r="P1256" s="5" t="n"/>
      <c r="Q1256" s="1" t="n"/>
      <c r="R1256" s="1" t="n"/>
      <c r="S1256" s="1" t="inlineStr">
        <is>
          <t>Used</t>
        </is>
      </c>
      <c r="T1256" s="1" t="n"/>
      <c r="U1256" s="1" t="n"/>
      <c r="V1256" s="1" t="n"/>
      <c r="W1256" s="1" t="inlineStr">
        <is>
          <t>Comfort &amp; Convenience
Automatic climate control
Leather seats
Light sensor
Multi-function steering wheel
Navigation system
Panorama roof
Park Distance Control
Parking assist system sensors front
Parking assist system sensors rear
Power windows
Rain sensor
Entertainment &amp; Media
Android Auto
Apple CarPlay
Bluetooth
Hands-free equipment
On-board computer
Radio
Safety &amp; Security
ABS
Central door lock
Central door lock with remote control
Distance warning system
Driver-side airbag
Electronic stability control
Immobilizer
Isofix
Passenger-side airbag
Power steering
Side airbag
Traction control
Extras
Spoiler
Touch screen
Voice Control</t>
        </is>
      </c>
      <c r="X1256" s="1" t="n">
        <v>36</v>
      </c>
      <c r="Y1256" s="1" t="inlineStr">
        <is>
          <t>AP</t>
        </is>
      </c>
      <c r="Z1256" s="1" t="inlineStr">
        <is>
          <t>Basiliano - Udine</t>
        </is>
      </c>
      <c r="AA1256" s="1" t="inlineStr">
        <is>
          <t>Mastercar Srl</t>
        </is>
      </c>
      <c r="AB1256" s="1" t="n">
        <v>63</v>
      </c>
      <c r="AC1256" s="1" t="inlineStr">
        <is>
          <t>已讀取</t>
        </is>
      </c>
      <c r="AD1256" s="1" t="inlineStr">
        <is>
          <t>https://www.autoscout24.com/offers/tesla-model-y-model-y-2021-long-range-dual-motor-awd-gl036pk-electric-cat_ma51520mo75320-8e88f4bc-5b71-449b-899f-4e6fbe82a56b</t>
        </is>
      </c>
      <c r="AE1256" s="1" t="inlineStr">
        <is>
          <t>2026-10-05</t>
        </is>
      </c>
    </row>
    <row r="1257" ht="30" customHeight="1">
      <c r="A1257" s="4" t="n">
        <v>1256</v>
      </c>
      <c r="B1257" s="4" t="n">
        <v>2022</v>
      </c>
      <c r="C1257" s="1" t="inlineStr">
        <is>
          <t>09/2022</t>
        </is>
      </c>
      <c r="D1257" s="5" t="n">
        <v>75000</v>
      </c>
      <c r="E1257" s="5" t="n">
        <v>393</v>
      </c>
      <c r="F1257" s="1" t="inlineStr">
        <is>
          <t>Black</t>
        </is>
      </c>
      <c r="G1257" s="1" t="inlineStr">
        <is>
          <t>Metallic</t>
        </is>
      </c>
      <c r="H1257" s="1" t="inlineStr">
        <is>
          <t>Black</t>
        </is>
      </c>
      <c r="I1257" s="1" t="inlineStr">
        <is>
          <t>Full leather</t>
        </is>
      </c>
      <c r="J1257" s="6" t="n">
        <v>36999</v>
      </c>
      <c r="K1257" s="1" t="inlineStr">
        <is>
          <t>EUR</t>
        </is>
      </c>
      <c r="L1257" s="1" t="inlineStr">
        <is>
          <t>Model Y</t>
        </is>
      </c>
      <c r="M1257" s="1" t="inlineStr">
        <is>
          <t>Tesla Model Y Performance Dual Motor AWD FSD AHK</t>
        </is>
      </c>
      <c r="N1257" s="1" t="inlineStr">
        <is>
          <t>德國</t>
        </is>
      </c>
      <c r="O1257" s="1" t="inlineStr">
        <is>
          <t>DE</t>
        </is>
      </c>
      <c r="P1257" s="5" t="n"/>
      <c r="Q1257" s="1" t="n"/>
      <c r="R1257" s="1" t="n"/>
      <c r="S1257" s="1" t="inlineStr">
        <is>
          <t>Used</t>
        </is>
      </c>
      <c r="T1257" s="1" t="n"/>
      <c r="U1257" s="1" t="inlineStr">
        <is>
          <t>Zum Verkauf steht ein sehr gepflegtes und unfallfreies Tesla Model Y Performance aus deutscher Produktion (Gigafactory Berlin). Das Fahrzeug wurde stets pfleglich behandelt und befindet sich in einem einwandfreien Zustand. Es bietet die damalige Vollausstattung („alles, was damals ging“).</t>
        </is>
      </c>
      <c r="V1257" s="1" t="inlineStr">
        <is>
          <t>Performance Dual Motor AWD FSD AHK
Full Self-Driving (FSD): Das große Autopilot-Paket wurde direkt bei der Auslieferung erworben. Da Tesla offiziell bestätigt hat, dass ältere Hardware-3-Autos für vollautonomes Fahren aufgerüstet werden müssen, sollte hier ein Anspruch auf ein kostenloses Upgrade auf die neuere Hardware-Generation (HW4 / AI4) bestehen.</t>
        </is>
      </c>
      <c r="W1257" s="1" t="inlineStr">
        <is>
          <t>Comfort &amp; Convenience
360° camera
Automatic climate control
Auxiliary heating
Cruise control
Electric tailgate
Electrical side mirrors
Electrically adjustable seats
Electrically heated windshield
Heads-up display
Heated steering wheel
Hill Holder
Keyless central door lock
Leather seats
Multi-function steering wheel
Navigation system
Panorama roof
Park Distance Control
Parking assist system camera
Parking assist system self-steering
Parking assist system sensors front
Parking assist system sensors rear
Power windows
Rear seat heating
Seat heating
Split rear seats
Tinted windows
Entertainment &amp; Media
Bluetooth
Digital cockpit
Digital radio
Hands-free equipment
Induction charging for smartphones
Integrated music streaming
Sound system
USB
WLAN / WiFi hotspot
Safety &amp; Security
ABS
Adaptive Cruise Control
Alarm system
Blind spot monitor
Central door lock with remote control
Daytime running lights
Distance warning system
Driver-side airbag
Electronic stability control
Emergency brake assistant
Fog lights
Full-LED headlights
Glare-free high beam headlights
Head airbag
High beam assist
Immobilizer
Lane departure warning system
LED Headlights
Passenger-side airbag
Power steering
Rear airbag
Side airbag
Tire pressure monitoring system
Traction control
Traffic sign recognition
Extras
Alloy wheels
Automatically dimming interior mirror
Electronic parking brake
Heat Pump
Spoiler
Sport package
Sport suspension
Summer tyres
Touch screen
Trailer hitch
Voice Control</t>
        </is>
      </c>
      <c r="X1257" s="1" t="n">
        <v>75</v>
      </c>
      <c r="Y1257" s="1" t="inlineStr">
        <is>
          <t>FSD</t>
        </is>
      </c>
      <c r="Z1257" s="1" t="inlineStr">
        <is>
          <t>Dillenburg, Oranienstadt</t>
        </is>
      </c>
      <c r="AA1257" s="1" t="n"/>
      <c r="AB1257" s="1" t="n">
        <v>63</v>
      </c>
      <c r="AC1257" s="1" t="inlineStr">
        <is>
          <t>已讀取</t>
        </is>
      </c>
      <c r="AD1257" s="1" t="inlineStr">
        <is>
          <t>https://www.autoscout24.com/offers/tesla-model-y-performance-dual-motor-awd-fsd-ahk-electric-black-cat_ma51520mo75320-e62a7771-082b-4f27-bff9-7500c88a14f1</t>
        </is>
      </c>
      <c r="AE1257" s="1" t="inlineStr">
        <is>
          <t>2026-10-05</t>
        </is>
      </c>
    </row>
    <row r="1258" ht="30" customHeight="1">
      <c r="A1258" s="4" t="n">
        <v>1257</v>
      </c>
      <c r="B1258" s="4" t="n">
        <v>2023</v>
      </c>
      <c r="C1258" s="1" t="inlineStr">
        <is>
          <t>08/2023</t>
        </is>
      </c>
      <c r="D1258" s="5" t="n">
        <v>41262</v>
      </c>
      <c r="E1258" s="5" t="n">
        <v>220</v>
      </c>
      <c r="F1258" s="1" t="inlineStr">
        <is>
          <t>White</t>
        </is>
      </c>
      <c r="G1258" s="1" t="inlineStr">
        <is>
          <t>Metallic</t>
        </is>
      </c>
      <c r="H1258" s="1" t="inlineStr">
        <is>
          <t>Black</t>
        </is>
      </c>
      <c r="I1258" s="1" t="inlineStr">
        <is>
          <t>Full leather</t>
        </is>
      </c>
      <c r="J1258" s="6" t="n">
        <v>31950</v>
      </c>
      <c r="K1258" s="1" t="inlineStr">
        <is>
          <t>EUR</t>
        </is>
      </c>
      <c r="L1258" s="1" t="inlineStr">
        <is>
          <t>Model Y</t>
        </is>
      </c>
      <c r="M1258" s="1" t="inlineStr">
        <is>
          <t>Tesla Model Y RWD|Autopilot3|Pano|Wärmepumpe|4xShz|ACC</t>
        </is>
      </c>
      <c r="N1258" s="1" t="inlineStr">
        <is>
          <t>德國</t>
        </is>
      </c>
      <c r="O1258" s="1" t="inlineStr">
        <is>
          <t>DE</t>
        </is>
      </c>
      <c r="P1258" s="5" t="n">
        <v>430</v>
      </c>
      <c r="Q1258" s="1" t="inlineStr">
        <is>
          <t>430 km</t>
        </is>
      </c>
      <c r="R1258" s="1" t="n"/>
      <c r="S1258" s="1" t="inlineStr">
        <is>
          <t>Used</t>
        </is>
      </c>
      <c r="T1258" s="1" t="n"/>
      <c r="U1258" s="1" t="n"/>
      <c r="V1258" s="1" t="inlineStr">
        <is>
          <t>RWD|Autopilot3|Pano|Wärmepumpe|4xShz|ACC
Autopilot 3</t>
        </is>
      </c>
      <c r="W1258" s="1" t="inlineStr">
        <is>
          <t>Comfort &amp; Convenience
Armrest
Automatic climate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Start-stop system
Tinted windows
Entertainment &amp; Media
Bluetooth
Digital cockpit
Digital radio
Hands-free equipment
On-board computer
Radio
Sound system
USB
WLAN / WiFi hotspot
Safety &amp; Security
ABS
Adaptive Cruise Control
Alarm system
Blind spot monitor
Central door lock with remote control
Distance warning system
Driver-side airbag
Electronic stability control
Emergency brake assistant
Emergency system
Fog lights
Immobilizer
Isofix
Lane departure warning system
LED Daytime Running Lights
LED Headlights
Passenger-side airbag
Power steering
Side airbag
Speed limit control system
Tire pressure monitoring system
Traction control
Traffic sign recognition
Extras
Alloy wheels
Cargo barrier
Heat Pump
Touch screen
Voice Control</t>
        </is>
      </c>
      <c r="X1258" s="1" t="n">
        <v>65</v>
      </c>
      <c r="Y1258" s="1" t="inlineStr">
        <is>
          <t>AP</t>
        </is>
      </c>
      <c r="Z1258" s="1" t="inlineStr">
        <is>
          <t>Herges-Hallenberg</t>
        </is>
      </c>
      <c r="AA1258" s="1" t="inlineStr">
        <is>
          <t>J.W. Handelsgesellschaft mbH</t>
        </is>
      </c>
      <c r="AB1258" s="1" t="n">
        <v>63</v>
      </c>
      <c r="AC1258" s="1" t="inlineStr">
        <is>
          <t>已讀取</t>
        </is>
      </c>
      <c r="AD1258" s="1" t="inlineStr">
        <is>
          <t>https://www.autoscout24.com/offers/tesla-model-y-rwd-autopilot3-pano-waermepumpe-4xshz-acc-electric-white-cat_ma51520mo75320-219730e4-dcd4-4273-b5b0-cb7a79f309fe</t>
        </is>
      </c>
      <c r="AE1258" s="1" t="inlineStr">
        <is>
          <t>2026-10-05</t>
        </is>
      </c>
    </row>
    <row r="1259" ht="30" customHeight="1">
      <c r="A1259" s="4" t="n">
        <v>1258</v>
      </c>
      <c r="B1259" s="4" t="n">
        <v>2018</v>
      </c>
      <c r="C1259" s="1" t="inlineStr">
        <is>
          <t>11/2018</t>
        </is>
      </c>
      <c r="D1259" s="5" t="n">
        <v>62300</v>
      </c>
      <c r="E1259" s="5" t="n">
        <v>244</v>
      </c>
      <c r="F1259" s="1" t="inlineStr">
        <is>
          <t>Black</t>
        </is>
      </c>
      <c r="G1259" s="1" t="inlineStr">
        <is>
          <t>Metallic</t>
        </is>
      </c>
      <c r="H1259" s="1" t="inlineStr">
        <is>
          <t>Black</t>
        </is>
      </c>
      <c r="I1259" s="1" t="inlineStr">
        <is>
          <t>Full leather</t>
        </is>
      </c>
      <c r="J1259" s="6" t="n">
        <v>29929</v>
      </c>
      <c r="K1259" s="1" t="inlineStr">
        <is>
          <t>EUR</t>
        </is>
      </c>
      <c r="L1259" s="1" t="inlineStr">
        <is>
          <t>Model S</t>
        </is>
      </c>
      <c r="M1259" s="1" t="inlineStr">
        <is>
          <t>Tesla Model S 75 Dual/Zertifikat 91%SOH/Top Gepflegt</t>
        </is>
      </c>
      <c r="N1259" s="1" t="inlineStr">
        <is>
          <t>德國</t>
        </is>
      </c>
      <c r="O1259" s="1" t="inlineStr">
        <is>
          <t>DE</t>
        </is>
      </c>
      <c r="P1259" s="5" t="n">
        <v>450</v>
      </c>
      <c r="Q1259" s="1" t="inlineStr">
        <is>
          <t>450 km</t>
        </is>
      </c>
      <c r="R1259" s="1" t="n"/>
      <c r="S1259" s="1" t="inlineStr">
        <is>
          <t>Used</t>
        </is>
      </c>
      <c r="T1259" s="1" t="n"/>
      <c r="U1259" s="1" t="n"/>
      <c r="V1259" s="1" t="n"/>
      <c r="W1259" s="1" t="inlineStr">
        <is>
          <t>Comfort &amp; Convenience
360° camera
Air conditioning
Air suspension
Armrest
Automatic climate control
Auxiliary heating
Electric tailgate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Tinted windows
Entertainment &amp; Media
Bluetooth
Digital cockpit
Digital radio
Hands-free equipment
On-board computer
Radio
Sound system
USB
WLAN / WiFi hotspot
Safety &amp; Security
ABS
Adaptive Cruise Control
Central door lock
Daytime running lights
Distance warning system
Driver-side airbag
Electronic stability control
Emergency brake assistant
High beam assist
Immobilizer
Isofix
Lane departure warning system
LED Daytime Running Lights
LED Headlights
Passenger-side airbag
Power steering
Side airbag
Tire pressure monitoring system
Traction control
Traffic sign recognition
Extras
Alloy wheels
Ambient lighting
Automatically dimming interior mirror
Summer tyres
Touch screen
Voice Control</t>
        </is>
      </c>
      <c r="X1259" s="1" t="n">
        <v>64</v>
      </c>
      <c r="Y1259" s="1" t="inlineStr">
        <is>
          <t>AP</t>
        </is>
      </c>
      <c r="Z1259" s="1" t="inlineStr">
        <is>
          <t>Döbeln</t>
        </is>
      </c>
      <c r="AA1259" s="1" t="inlineStr">
        <is>
          <t>Autohandel Hühne GmbH &amp; Co. KG</t>
        </is>
      </c>
      <c r="AB1259" s="1" t="n">
        <v>63</v>
      </c>
      <c r="AC1259" s="1" t="inlineStr">
        <is>
          <t>已讀取</t>
        </is>
      </c>
      <c r="AD1259" s="1" t="inlineStr">
        <is>
          <t>https://www.autoscout24.com/offers/tesla-model-s-75-dual-zertifikat-91-soh-top-gepflegt-electric-black-cat_ma51520mo20032-36ed3b22-98c1-43ec-82b8-6052883e9e1b</t>
        </is>
      </c>
      <c r="AE1259" s="1" t="inlineStr">
        <is>
          <t>2026-10-05</t>
        </is>
      </c>
    </row>
    <row r="1260" ht="30" customHeight="1">
      <c r="A1260" s="4" t="n">
        <v>1259</v>
      </c>
      <c r="B1260" s="4" t="n">
        <v>2019</v>
      </c>
      <c r="C1260" s="1" t="inlineStr">
        <is>
          <t>03/2019</t>
        </is>
      </c>
      <c r="D1260" s="5" t="n">
        <v>77587</v>
      </c>
      <c r="E1260" s="5" t="n">
        <v>258</v>
      </c>
      <c r="F1260" s="1" t="inlineStr">
        <is>
          <t>Blue</t>
        </is>
      </c>
      <c r="G1260" s="1" t="inlineStr">
        <is>
          <t>Metallic</t>
        </is>
      </c>
      <c r="H1260" s="1" t="inlineStr">
        <is>
          <t>Black</t>
        </is>
      </c>
      <c r="I1260" s="1" t="inlineStr">
        <is>
          <t>Full leather</t>
        </is>
      </c>
      <c r="J1260" s="6" t="n">
        <v>24500</v>
      </c>
      <c r="K1260" s="1" t="inlineStr">
        <is>
          <t>EUR</t>
        </is>
      </c>
      <c r="L1260" s="1" t="inlineStr">
        <is>
          <t>Model 3</t>
        </is>
      </c>
      <c r="M1260" s="1" t="inlineStr">
        <is>
          <t>Tesla Model 3 Model 3 Long Range AWD 75kWh</t>
        </is>
      </c>
      <c r="N1260" s="1" t="inlineStr">
        <is>
          <t>荷蘭</t>
        </is>
      </c>
      <c r="O1260" s="1" t="inlineStr">
        <is>
          <t>NL</t>
        </is>
      </c>
      <c r="P1260" s="5" t="n"/>
      <c r="Q1260" s="1" t="n"/>
      <c r="R1260" s="1" t="inlineStr">
        <is>
          <t>Teller geeft ~440 km range aan op 100%. Altijd netjes geladen volgens instructie van Tesla.</t>
        </is>
      </c>
      <c r="S1260" s="1" t="inlineStr">
        <is>
          <t>Used</t>
        </is>
      </c>
      <c r="T1260" s="1" t="n"/>
      <c r="U1260" s="1" t="n"/>
      <c r="V1260" s="1" t="n"/>
      <c r="W1260" s="1" t="inlineStr">
        <is>
          <t>Comfort &amp; Convenience
Air conditioning
Armrest
Auxiliary heating
Cruise control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Hands-free equipment
Integrated music streaming
MP3
On-board computer
Radio
Sound system
USB
WLAN / WiFi hotspot
Safety &amp; Security
ABS
Adaptive Cruise Control
Alarm system
Blind spot monitor
Central door lock
Central door lock with remote control
Daytime running lights
Distance warning system
Driver-side airbag
Electronic stability control
Emergency brake assistant
Emergency system
Fog lights
Full-LED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Extras
Alloy wheels (18")
Ambient lighting
Automatically dimming interior mirror
Electronic parking brake
Right-hand drive
Summer tyres
Touch screen
Voice Control</t>
        </is>
      </c>
      <c r="X1260" s="1" t="n">
        <v>78</v>
      </c>
      <c r="Y1260" s="1" t="inlineStr">
        <is>
          <t>AP</t>
        </is>
      </c>
      <c r="Z1260" s="1" t="inlineStr">
        <is>
          <t>Bergen op Zoom</t>
        </is>
      </c>
      <c r="AA1260" s="1" t="n"/>
      <c r="AB1260" s="1" t="n">
        <v>63</v>
      </c>
      <c r="AC1260" s="1" t="inlineStr">
        <is>
          <t>已讀取</t>
        </is>
      </c>
      <c r="AD1260" s="1" t="inlineStr">
        <is>
          <t>https://www.autoscout24.com/offers/tesla-model-3-model-3-long-range-awd-75kwh-electric-blue-cat_ma51520mo74665-3db85449-2fa5-4463-a030-493a640b7b41</t>
        </is>
      </c>
      <c r="AE1260" s="1" t="inlineStr">
        <is>
          <t>2026-10-05</t>
        </is>
      </c>
    </row>
    <row r="1261" ht="30" customHeight="1">
      <c r="A1261" s="4" t="n">
        <v>1260</v>
      </c>
      <c r="B1261" s="4" t="n">
        <v>2019</v>
      </c>
      <c r="C1261" s="1" t="inlineStr">
        <is>
          <t>02/2019</t>
        </is>
      </c>
      <c r="D1261" s="5" t="n">
        <v>116418</v>
      </c>
      <c r="E1261" s="5" t="n">
        <v>155</v>
      </c>
      <c r="F1261" s="1" t="inlineStr">
        <is>
          <t>Blue</t>
        </is>
      </c>
      <c r="G1261" s="1" t="inlineStr">
        <is>
          <t>Others</t>
        </is>
      </c>
      <c r="H1261" s="12" t="inlineStr">
        <is>
          <t>Unknown</t>
        </is>
      </c>
      <c r="I1261" s="1" t="inlineStr">
        <is>
          <t>Full leather</t>
        </is>
      </c>
      <c r="J1261" s="6" t="n">
        <v>23900</v>
      </c>
      <c r="K1261" s="1" t="inlineStr">
        <is>
          <t>EUR</t>
        </is>
      </c>
      <c r="L1261" s="1" t="inlineStr">
        <is>
          <t>Model 3</t>
        </is>
      </c>
      <c r="M1261" s="1" t="inlineStr">
        <is>
          <t>Tesla Model 3 Model 3 Performance Dual Motor awd</t>
        </is>
      </c>
      <c r="N1261" s="1" t="inlineStr">
        <is>
          <t>義大利</t>
        </is>
      </c>
      <c r="O1261" s="1" t="inlineStr">
        <is>
          <t>IT</t>
        </is>
      </c>
      <c r="P1261" s="5" t="n"/>
      <c r="Q1261" s="1" t="n"/>
      <c r="R1261" s="1" t="n"/>
      <c r="S1261" s="1" t="inlineStr">
        <is>
          <t>Used</t>
        </is>
      </c>
      <c r="T1261" s="1" t="n"/>
      <c r="U1261" s="1" t="n"/>
      <c r="V1261" s="1" t="inlineStr">
        <is>
          <t>Pacchetto Autopilot Avanzato / FSD attivato a bordo.</t>
        </is>
      </c>
      <c r="W1261" s="1" t="inlineStr">
        <is>
          <t>Comfort &amp; Convenience
Armrest
Automatic climate control, 2 zones
Cruise control
Electrical side mirrors
Electrically adjustable seats
Fold flat passenger seat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Digital cockpit
Hands-free equipment
Induction charging for smartphones
Integrated music streaming
MP3
On-board computer
Radio
Sound system
USB
WLAN / WiFi hotspot
Safety &amp; Security
ABS
Adaptive Cruise Control
Alarm system
Blind spot monitor
Distance warning system
Driver-side airbag
Electronic stability control
Emergency brake assistant
Emergency system
Fog lights
Full-LED headlights
Head airbag
High beam assist
Immobilizer
Isofix
Lane departure warning system
LED Daytime Running Lights
Passenger-side airbag
Power steering
Side airbag
Speed limit control system
Tire pressure monitoring system
Traction control
Traffic sign recognition
Extras
Alloy wheels (18")
Ambient lighting
Automatically dimming interior mirror
Awning
Electronic parking brake
Shift paddles
Spoiler
Sport package
Sport seats
Sport suspension
Summer tyres
Touch screen
Voice Control</t>
        </is>
      </c>
      <c r="X1261" s="1" t="n">
        <v>77</v>
      </c>
      <c r="Y1261" s="1" t="inlineStr">
        <is>
          <t>FSD</t>
        </is>
      </c>
      <c r="Z1261" s="1" t="inlineStr">
        <is>
          <t>Perugia</t>
        </is>
      </c>
      <c r="AA1261" s="1" t="n"/>
      <c r="AB1261" s="1" t="n">
        <v>63</v>
      </c>
      <c r="AC1261" s="1" t="inlineStr">
        <is>
          <t>已讀取</t>
        </is>
      </c>
      <c r="AD1261" s="1" t="inlineStr">
        <is>
          <t>https://www.autoscout24.com/offers/tesla-model-3-model-3-performance-dual-motor-awd-electric-blue-cat_ma51520mo74665-0efbb3ae-5a93-444d-8922-afcf03025d6f</t>
        </is>
      </c>
      <c r="AE1261" s="1" t="inlineStr">
        <is>
          <t>2026-10-05</t>
        </is>
      </c>
    </row>
    <row r="1262" ht="30" customHeight="1">
      <c r="A1262" s="4" t="n">
        <v>1261</v>
      </c>
      <c r="B1262" s="4" t="n">
        <v>2018</v>
      </c>
      <c r="C1262" s="1" t="inlineStr">
        <is>
          <t>01/2018</t>
        </is>
      </c>
      <c r="D1262" s="5" t="n">
        <v>220000</v>
      </c>
      <c r="E1262" s="5" t="n">
        <v>135</v>
      </c>
      <c r="F1262" s="12" t="inlineStr">
        <is>
          <t>Unknown</t>
        </is>
      </c>
      <c r="G1262" s="1" t="n"/>
      <c r="H1262" s="12" t="inlineStr">
        <is>
          <t>Unknown</t>
        </is>
      </c>
      <c r="I1262" s="12" t="inlineStr">
        <is>
          <t>Unknown</t>
        </is>
      </c>
      <c r="J1262" s="6" t="n">
        <v>26000</v>
      </c>
      <c r="K1262" s="1" t="inlineStr">
        <is>
          <t>EUR</t>
        </is>
      </c>
      <c r="L1262" s="1" t="inlineStr">
        <is>
          <t>Model S</t>
        </is>
      </c>
      <c r="M1262" s="1" t="inlineStr">
        <is>
          <t>Tesla Model S 100 D long range</t>
        </is>
      </c>
      <c r="N1262" s="1" t="inlineStr">
        <is>
          <t>義大利</t>
        </is>
      </c>
      <c r="O1262" s="1" t="inlineStr">
        <is>
          <t>IT</t>
        </is>
      </c>
      <c r="P1262" s="5" t="n"/>
      <c r="Q1262" s="1" t="n"/>
      <c r="R1262" s="1" t="n"/>
      <c r="S1262" s="1" t="inlineStr">
        <is>
          <t>Used</t>
        </is>
      </c>
      <c r="T1262" s="1" t="n"/>
      <c r="U1262" s="1" t="n"/>
      <c r="V1262" s="1" t="n"/>
      <c r="W1262" s="1" t="n"/>
      <c r="X1262" s="30" t="n">
        <v>56</v>
      </c>
      <c r="Y1262" s="1" t="inlineStr">
        <is>
          <t>AP</t>
        </is>
      </c>
      <c r="Z1262" s="1" t="inlineStr">
        <is>
          <t>Termoli</t>
        </is>
      </c>
      <c r="AA1262" s="1" t="n"/>
      <c r="AB1262" s="1" t="n">
        <v>64</v>
      </c>
      <c r="AC1262" s="1" t="inlineStr">
        <is>
          <t>已讀取</t>
        </is>
      </c>
      <c r="AD1262" s="1" t="inlineStr">
        <is>
          <t>https://www.autoscout24.com/offers/tesla-model-s-100-d-long-range-electric-cat_ma51520mo20032-d41248bd-c262-4b91-ab39-abb4197fc0e3</t>
        </is>
      </c>
      <c r="AE1262" s="1" t="inlineStr">
        <is>
          <t>2026-10-05</t>
        </is>
      </c>
    </row>
    <row r="1263" ht="30" customHeight="1">
      <c r="A1263" s="4" t="n">
        <v>1262</v>
      </c>
      <c r="B1263" s="4" t="n">
        <v>2018</v>
      </c>
      <c r="C1263" s="1" t="inlineStr">
        <is>
          <t>03/2018</t>
        </is>
      </c>
      <c r="D1263" s="5" t="n">
        <v>78300</v>
      </c>
      <c r="E1263" s="5" t="n">
        <v>135</v>
      </c>
      <c r="F1263" s="1" t="inlineStr">
        <is>
          <t>Blue</t>
        </is>
      </c>
      <c r="G1263" s="1" t="inlineStr">
        <is>
          <t>Metallic</t>
        </is>
      </c>
      <c r="H1263" s="1" t="inlineStr">
        <is>
          <t>Black</t>
        </is>
      </c>
      <c r="I1263" s="1" t="inlineStr">
        <is>
          <t>Full leather</t>
        </is>
      </c>
      <c r="J1263" s="6" t="n">
        <v>29950</v>
      </c>
      <c r="K1263" s="1" t="inlineStr">
        <is>
          <t>EUR</t>
        </is>
      </c>
      <c r="L1263" s="1" t="inlineStr">
        <is>
          <t>Model S</t>
        </is>
      </c>
      <c r="M1263" s="1" t="inlineStr">
        <is>
          <t>Tesla Model S 75D AVVERA I TUOI SOGNI</t>
        </is>
      </c>
      <c r="N1263" s="1" t="inlineStr">
        <is>
          <t>義大利</t>
        </is>
      </c>
      <c r="O1263" s="1" t="inlineStr">
        <is>
          <t>IT</t>
        </is>
      </c>
      <c r="P1263" s="5" t="n"/>
      <c r="Q1263" s="1" t="n"/>
      <c r="R1263" s="1" t="n"/>
      <c r="S1263" s="1" t="inlineStr">
        <is>
          <t>Used</t>
        </is>
      </c>
      <c r="T1263" s="1" t="n"/>
      <c r="U1263" s="1" t="n"/>
      <c r="V1263" s="1" t="inlineStr">
        <is>
          <t>AUTOPILOT AVANZATO</t>
        </is>
      </c>
      <c r="W1263" s="1" t="inlineStr">
        <is>
          <t>Comfort &amp; Convenience
Armrest
Automatic climate control, 2 zones
Electrical side mirrors
Electrically adjustable seats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Start-stop system
Tinted windows
Entertainment &amp; Media
Android Auto
Apple CarPlay
Bluetooth
Digital cockpit
Digital radio
Hands-free equipment
MP3
On-board computer
Radio
Sound system
USB
WLAN / WiFi hotspot
Safety &amp; Security
ABS
Adaptive Cruise Control
Daytime running lights
Distance warning system
Driver-side airbag
Electronic stability control
Emergency brake assistant
Emergency system
Full-LED headlights
High beam assist
Immobilizer
Isofix
Passenger-side airbag
Power steering
Side airbag
Speed limit control system
Tire pressure monitoring system
Traction control
Traffic sign recognition
Extras
Alloy wheels
Automatically dimming interior mirror
Electronic parking brake
Voice Control</t>
        </is>
      </c>
      <c r="X1263" s="1" t="n">
        <v>61</v>
      </c>
      <c r="Y1263" s="1" t="inlineStr">
        <is>
          <t>AP</t>
        </is>
      </c>
      <c r="Z1263" s="1" t="inlineStr">
        <is>
          <t>Desio - Monza Brianza - Mb</t>
        </is>
      </c>
      <c r="AA1263" s="1" t="inlineStr">
        <is>
          <t>Beretta Automobili Srl</t>
        </is>
      </c>
      <c r="AB1263" s="1" t="n">
        <v>64</v>
      </c>
      <c r="AC1263" s="1" t="inlineStr">
        <is>
          <t>已讀取</t>
        </is>
      </c>
      <c r="AD1263" s="1" t="inlineStr">
        <is>
          <t>https://www.autoscout24.com/offers/tesla-model-s-75d-avvera-i-tuoi-sogni-electric-blue-cat_ma51520mo20032-24aac35b-40e0-4ac9-b982-658edd1d191e</t>
        </is>
      </c>
      <c r="AE1263" s="1" t="inlineStr">
        <is>
          <t>2026-10-05</t>
        </is>
      </c>
    </row>
    <row r="1264" ht="30" customHeight="1">
      <c r="A1264" s="4" t="n">
        <v>1263</v>
      </c>
      <c r="B1264" s="4" t="n">
        <v>2021</v>
      </c>
      <c r="C1264" s="1" t="inlineStr">
        <is>
          <t>05/2021</t>
        </is>
      </c>
      <c r="D1264" s="5" t="n">
        <v>4000</v>
      </c>
      <c r="E1264" s="5" t="n">
        <v>225</v>
      </c>
      <c r="F1264" s="1" t="inlineStr">
        <is>
          <t>White</t>
        </is>
      </c>
      <c r="G1264" s="1" t="inlineStr">
        <is>
          <t>Metallic</t>
        </is>
      </c>
      <c r="H1264" s="1" t="inlineStr">
        <is>
          <t>Black</t>
        </is>
      </c>
      <c r="I1264" s="12" t="inlineStr">
        <is>
          <t>Unknown</t>
        </is>
      </c>
      <c r="J1264" s="6" t="n">
        <v>29800</v>
      </c>
      <c r="K1264" s="1" t="inlineStr">
        <is>
          <t>EUR</t>
        </is>
      </c>
      <c r="L1264" s="1" t="inlineStr">
        <is>
          <t>Model 3</t>
        </is>
      </c>
      <c r="M1264" s="1" t="inlineStr">
        <is>
          <t>Tesla Model 3 Mwst. Model 3 Standard Range RWD Plus 57,5kWh RWD Plus</t>
        </is>
      </c>
      <c r="N1264" s="1" t="inlineStr">
        <is>
          <t>奧地利</t>
        </is>
      </c>
      <c r="O1264" s="1" t="inlineStr">
        <is>
          <t>AT</t>
        </is>
      </c>
      <c r="P1264" s="5" t="n">
        <v>448</v>
      </c>
      <c r="Q1264" s="1" t="inlineStr">
        <is>
          <t>448 km</t>
        </is>
      </c>
      <c r="R1264" s="1" t="inlineStr">
        <is>
          <t>Tesla Model 3 Standard Range (2021) – LFP-Akku – nur 4.000 km
Zum Verkauf steht ein Tesla Model 3 Standard Range aus dem Baujahr 2021 in sehr gepflegtem Zustand mit einer außergewöhnlich geringen Laufleistung von nur 4.000 km.
Das Fahrzeug ist mit dem langlebigen LFP-Akku (Lithium-Eisenphosphat) ausgestattet. Dieser Akkutyp kann problemlos und regelmäßig auf 100 % geladen werden – ein klarer Vorteil im Alltag gegenüber den herkömmlichen NMC-Zellen. Die WLTP-Reichweite liegt bei rund 448 km.</t>
        </is>
      </c>
      <c r="S1264" s="1" t="inlineStr">
        <is>
          <t>Used</t>
        </is>
      </c>
      <c r="T1264" s="1" t="n"/>
      <c r="U1264" s="1" t="n"/>
      <c r="V1264" s="1" t="n"/>
      <c r="W1264" s="1" t="inlineStr">
        <is>
          <t>Comfort &amp; Convenience
360° camera
Automatic climate control, 3 zones
Auxiliary heating
Cruise control
Electric tailgate
Electrical side mirrors
Electrically adjustable seats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Central door lock
Central door lock with remote control
Daytime running lights
Distance warning system
Driver drowsiness detection
Driver-side airbag
Electronic stability control
Emergency brake assistant
Emergency system
Fog lights
Full-LED headlights
High beam assist
Immobilizer
Isofix
Lane departure warning system
Night view assist
Passenger-side airbag
Power steering
Rear airbag
Side airbag
Speed limit control system
Tire pressure monitoring system
Traction control
Traffic sign recognition
Extras
Alloy wheels
Cargo barrier
Electronic parking brake
Touch screen
Trailer hitch
Voice Control
Winter tyres</t>
        </is>
      </c>
      <c r="X1264" s="1" t="n">
        <v>76</v>
      </c>
      <c r="Y1264" s="1" t="inlineStr">
        <is>
          <t>AP</t>
        </is>
      </c>
      <c r="Z1264" s="1" t="inlineStr">
        <is>
          <t>Baden</t>
        </is>
      </c>
      <c r="AA1264" s="1" t="n"/>
      <c r="AB1264" s="1" t="n">
        <v>64</v>
      </c>
      <c r="AC1264" s="1" t="inlineStr">
        <is>
          <t>已讀取</t>
        </is>
      </c>
      <c r="AD1264" s="1" t="inlineStr">
        <is>
          <t>https://www.autoscout24.com/offers/tesla-model-3-mwst-model-3-standard-range-rwd-plus-57-5kwh-rwd-plus-electric-white-cat_ma51520mo74665-6a837adc-92e9-4db9-b7da-3f4fa012b5b3</t>
        </is>
      </c>
      <c r="AE1264" s="1" t="inlineStr">
        <is>
          <t>2026-10-05</t>
        </is>
      </c>
    </row>
    <row r="1265" ht="30" customHeight="1">
      <c r="A1265" s="4" t="n">
        <v>1264</v>
      </c>
      <c r="B1265" s="4" t="n">
        <v>2023</v>
      </c>
      <c r="C1265" s="1" t="inlineStr">
        <is>
          <t>03/2023</t>
        </is>
      </c>
      <c r="D1265" s="5" t="n">
        <v>34000</v>
      </c>
      <c r="E1265" s="5" t="n">
        <v>324</v>
      </c>
      <c r="F1265" s="1" t="inlineStr">
        <is>
          <t>Black</t>
        </is>
      </c>
      <c r="G1265" s="1" t="inlineStr">
        <is>
          <t>Metallic</t>
        </is>
      </c>
      <c r="H1265" s="1" t="inlineStr">
        <is>
          <t>Black</t>
        </is>
      </c>
      <c r="I1265" s="1" t="inlineStr">
        <is>
          <t>Full leather</t>
        </is>
      </c>
      <c r="J1265" s="6" t="n">
        <v>37000</v>
      </c>
      <c r="K1265" s="1" t="inlineStr">
        <is>
          <t>EUR</t>
        </is>
      </c>
      <c r="L1265" s="1" t="inlineStr">
        <is>
          <t>Model 3</t>
        </is>
      </c>
      <c r="M1265" s="1" t="inlineStr">
        <is>
          <t>Tesla Model 3 Model 3 78 kWh AWD Long Range Dual Motor (366kW)</t>
        </is>
      </c>
      <c r="N1265" s="1" t="inlineStr">
        <is>
          <t>比利時</t>
        </is>
      </c>
      <c r="O1265" s="1" t="inlineStr">
        <is>
          <t>BE</t>
        </is>
      </c>
      <c r="P1265" s="5" t="n"/>
      <c r="Q1265" s="1" t="n"/>
      <c r="R1265" s="1" t="n"/>
      <c r="S1265" s="1" t="inlineStr">
        <is>
          <t>Used</t>
        </is>
      </c>
      <c r="T1265" s="1" t="n"/>
      <c r="U1265" s="1" t="n"/>
      <c r="V1265" s="1" t="inlineStr">
        <is>
          <t>Bijhorende Aero wieldoppen zijn nooit gebruikt en dus nog in nieuwstaat inclusief. Laatste versie met pinker stalk en schakelpook. Klaar voor full self drive, garantie op motoren en batterij tot 03 2031</t>
        </is>
      </c>
      <c r="W1265" s="1" t="inlineStr">
        <is>
          <t>Comfort &amp; Convenience
360° camera
Air conditioning
Armrest
Automatic climate control, 4 zones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Driver-side airbag
Electronic stability control
Emergency brake assistant
Emergency system
Fog lights
Full-LED headlights
Glare-free high beam headlights
Head airbag
High beam assist
Isofix
Lane departure warning system
LED Daytime Running Lights
LED Headlights
Night view assist
Passenger-side airbag
Power steering
Rear airbag
Side airbag
Speed limit control system
Tire pressure monitoring system
Traction control
Traffic sign recognition
Extras
Alloy wheels (18")
Ambient lighting
Automatically dimming interior mirror
Cargo barrier
Electronic parking brake
Heat Pump
Shift paddles
Sport suspension
Touch screen
Trailer hitch
Voice Control
Winter package
Winter tyres</t>
        </is>
      </c>
      <c r="X1265" s="1" t="n">
        <v>93</v>
      </c>
      <c r="Y1265" s="1" t="inlineStr">
        <is>
          <t>AP</t>
        </is>
      </c>
      <c r="Z1265" s="1" t="inlineStr">
        <is>
          <t>Hasselt</t>
        </is>
      </c>
      <c r="AA1265" s="1" t="n"/>
      <c r="AB1265" s="1" t="n">
        <v>64</v>
      </c>
      <c r="AC1265" s="1" t="inlineStr">
        <is>
          <t>已讀取</t>
        </is>
      </c>
      <c r="AD1265" s="1" t="inlineStr">
        <is>
          <t>https://www.autoscout24.com/offers/tesla-model-3-model-3-78-kwh-awd-long-range-dual-motor-366kw-electric-black-cat_ma51520mo74665-ee94926e-0ad0-43b3-b535-f2c5eb49abb5</t>
        </is>
      </c>
      <c r="AE1265" s="1" t="inlineStr">
        <is>
          <t>2026-10-05</t>
        </is>
      </c>
    </row>
    <row r="1266" ht="30" customHeight="1">
      <c r="A1266" s="4" t="n">
        <v>1265</v>
      </c>
      <c r="B1266" s="4" t="n">
        <v>2025</v>
      </c>
      <c r="C1266" s="1" t="inlineStr">
        <is>
          <t>09/2025</t>
        </is>
      </c>
      <c r="D1266" s="5" t="n">
        <v>23950</v>
      </c>
      <c r="E1266" s="5" t="n">
        <v>321</v>
      </c>
      <c r="F1266" s="1" t="inlineStr">
        <is>
          <t>Violet</t>
        </is>
      </c>
      <c r="G1266" s="1" t="n"/>
      <c r="H1266" s="12" t="inlineStr">
        <is>
          <t>Unknown</t>
        </is>
      </c>
      <c r="I1266" s="12" t="inlineStr">
        <is>
          <t>Unknown</t>
        </is>
      </c>
      <c r="J1266" s="6" t="n">
        <v>59990</v>
      </c>
      <c r="K1266" s="1" t="inlineStr">
        <is>
          <t>EUR</t>
        </is>
      </c>
      <c r="L1266" s="1" t="inlineStr">
        <is>
          <t>Model Y</t>
        </is>
      </c>
      <c r="M1266" s="1" t="inlineStr">
        <is>
          <t>Tesla Model Y Performance Tracción 4WD</t>
        </is>
      </c>
      <c r="N1266" s="1" t="inlineStr">
        <is>
          <t>西班牙</t>
        </is>
      </c>
      <c r="O1266" s="1" t="inlineStr">
        <is>
          <t>ES</t>
        </is>
      </c>
      <c r="P1266" s="5" t="n"/>
      <c r="Q1266" s="1" t="n"/>
      <c r="R1266" s="1" t="n"/>
      <c r="S1266" s="1" t="inlineStr">
        <is>
          <t>Used</t>
        </is>
      </c>
      <c r="T1266" s="1" t="n"/>
      <c r="U1266" s="1" t="n"/>
      <c r="V1266" s="1" t="n"/>
      <c r="W1266" s="1" t="n"/>
      <c r="X1266" s="30" t="n">
        <v>56</v>
      </c>
      <c r="Y1266" s="1" t="inlineStr">
        <is>
          <t>AP</t>
        </is>
      </c>
      <c r="Z1266" s="1" t="inlineStr">
        <is>
          <t>CIUDAD REAL</t>
        </is>
      </c>
      <c r="AA1266" s="1" t="inlineStr">
        <is>
          <t>AUTOS JIMECAR</t>
        </is>
      </c>
      <c r="AB1266" s="1" t="n">
        <v>64</v>
      </c>
      <c r="AC1266" s="1" t="inlineStr">
        <is>
          <t>已讀取</t>
        </is>
      </c>
      <c r="AD1266" s="1" t="inlineStr">
        <is>
          <t>https://www.autoscout24.com/offers/tesla-model-y-performance-traccion-4wd-electric-violet-cat_ma51520mo75320-bb716e03-8440-4876-86b2-2088a9ead057</t>
        </is>
      </c>
      <c r="AE1266" s="1" t="inlineStr">
        <is>
          <t>2026-10-05</t>
        </is>
      </c>
    </row>
    <row r="1267" ht="30" customHeight="1">
      <c r="A1267" s="4" t="n">
        <v>1266</v>
      </c>
      <c r="B1267" s="4" t="n">
        <v>2019</v>
      </c>
      <c r="C1267" s="1" t="inlineStr">
        <is>
          <t>09/2019</t>
        </is>
      </c>
      <c r="D1267" s="5" t="n">
        <v>180228</v>
      </c>
      <c r="E1267" s="5" t="n">
        <v>585</v>
      </c>
      <c r="F1267" s="12" t="inlineStr">
        <is>
          <t>Unknown</t>
        </is>
      </c>
      <c r="G1267" s="1" t="inlineStr">
        <is>
          <t>Others</t>
        </is>
      </c>
      <c r="H1267" s="12" t="inlineStr">
        <is>
          <t>Unknown</t>
        </is>
      </c>
      <c r="I1267" s="12" t="inlineStr">
        <is>
          <t>Unknown</t>
        </is>
      </c>
      <c r="J1267" s="6" t="n">
        <v>35900</v>
      </c>
      <c r="K1267" s="1" t="inlineStr">
        <is>
          <t>EUR</t>
        </is>
      </c>
      <c r="L1267" s="1" t="inlineStr">
        <is>
          <t>Model X</t>
        </is>
      </c>
      <c r="M1267" s="1" t="inlineStr">
        <is>
          <t>Tesla Model X Model X Performance 100kWh</t>
        </is>
      </c>
      <c r="N1267" s="1" t="inlineStr">
        <is>
          <t>奧地利</t>
        </is>
      </c>
      <c r="O1267" s="1" t="inlineStr">
        <is>
          <t>AT</t>
        </is>
      </c>
      <c r="P1267" s="5" t="n"/>
      <c r="Q1267" s="1" t="n"/>
      <c r="R1267" s="1" t="n"/>
      <c r="S1267" s="1" t="inlineStr">
        <is>
          <t>Used</t>
        </is>
      </c>
      <c r="T1267" s="1" t="n"/>
      <c r="U1267" s="1" t="inlineStr">
        <is>
          <t>Nichtraucherfahrzeug | Unfallfrei
Gepflegter Zustand. Lackschäden laut Bildern bzw. bei Besichtigung ersichtlich.</t>
        </is>
      </c>
      <c r="V1267" s="1" t="inlineStr">
        <is>
          <t>Autopilot mit Computer für Autonomes Fahren 3 (HW3)</t>
        </is>
      </c>
      <c r="W1267" s="1" t="inlineStr">
        <is>
          <t>Safety &amp; Security
ABS
Driver-side airbag
Lane departure warning system
Passenger-side airbag
Power steering
Extras
Alloy wheels</t>
        </is>
      </c>
      <c r="X1267" s="1" t="n">
        <v>8</v>
      </c>
      <c r="Y1267" s="1" t="inlineStr">
        <is>
          <t>AP</t>
        </is>
      </c>
      <c r="Z1267" s="1" t="inlineStr">
        <is>
          <t>Imst</t>
        </is>
      </c>
      <c r="AA1267" s="1" t="n"/>
      <c r="AB1267" s="1" t="n">
        <v>64</v>
      </c>
      <c r="AC1267" s="1" t="inlineStr">
        <is>
          <t>已讀取</t>
        </is>
      </c>
      <c r="AD1267" s="1" t="inlineStr">
        <is>
          <t>https://www.autoscout24.com/offers/tesla-model-x-model-x-performance-100kwh-electric-cat_ma51520mo20033-2eee2786-c155-46c1-a841-ac677a3946ac</t>
        </is>
      </c>
      <c r="AE1267" s="1" t="inlineStr">
        <is>
          <t>2026-10-05</t>
        </is>
      </c>
    </row>
    <row r="1268" ht="30" customHeight="1">
      <c r="A1268" s="4" t="n">
        <v>1267</v>
      </c>
      <c r="B1268" s="4" t="n">
        <v>2021</v>
      </c>
      <c r="C1268" s="1" t="inlineStr">
        <is>
          <t>03/2021</t>
        </is>
      </c>
      <c r="D1268" s="5" t="n">
        <v>91800</v>
      </c>
      <c r="E1268" s="5" t="n">
        <v>239</v>
      </c>
      <c r="F1268" s="1" t="inlineStr">
        <is>
          <t>White</t>
        </is>
      </c>
      <c r="G1268" s="1" t="inlineStr">
        <is>
          <t>Others</t>
        </is>
      </c>
      <c r="H1268" s="1" t="inlineStr">
        <is>
          <t>Black</t>
        </is>
      </c>
      <c r="I1268" s="1" t="inlineStr">
        <is>
          <t>Full leather</t>
        </is>
      </c>
      <c r="J1268" s="6" t="n">
        <v>25990</v>
      </c>
      <c r="K1268" s="1" t="inlineStr">
        <is>
          <t>EUR</t>
        </is>
      </c>
      <c r="L1268" s="1" t="inlineStr">
        <is>
          <t>Model 3</t>
        </is>
      </c>
      <c r="M1268" s="1" t="inlineStr">
        <is>
          <t>Tesla Model 3 RWD *Wärmepumpe*Leder</t>
        </is>
      </c>
      <c r="N1268" s="1" t="inlineStr">
        <is>
          <t>德國</t>
        </is>
      </c>
      <c r="O1268" s="1" t="inlineStr">
        <is>
          <t>DE</t>
        </is>
      </c>
      <c r="P1268" s="5" t="n"/>
      <c r="Q1268" s="1" t="n"/>
      <c r="R1268" s="1" t="n"/>
      <c r="S1268" s="1" t="inlineStr">
        <is>
          <t>Used</t>
        </is>
      </c>
      <c r="T1268" s="1" t="n"/>
      <c r="U1268" s="1" t="n"/>
      <c r="V1268" s="1" t="inlineStr">
        <is>
          <t>Fahrassistenz-System: Autopilot (Basic)</t>
        </is>
      </c>
      <c r="W1268" s="1" t="inlineStr">
        <is>
          <t>Comfort &amp; Convenience
360° camera
Armrest
Automatic climate control, 2 zones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Sunroof
Tinted windows
Entertainment &amp; Media
Bluetooth
Digital cockpit
Digital radio
Hands-free equipment
Induction charging for smartphones
Integrated music streaming
MP3
On-board computer
Radio
Sound system
USB
WLAN / WiFi hotspot
Safety &amp; Security
ABS
Adaptive Cruise Control
Adaptive headlights
Alarm system
Blind spot monitor
Central door lock
Central door lock with remote control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Rear airbag
Side airbag
Tire pressure monitoring system
Traction control
Traffic sign recognition
Extras
Alloy wheels
Automatically dimming interior mirror
Cargo barrier
Electronic parking brake
Heat Pump
Roof rack
Sport package
Sport seats
Sport suspension
Summer tyres
Touch screen
Voice Control</t>
        </is>
      </c>
      <c r="X1268" s="1" t="n">
        <v>83</v>
      </c>
      <c r="Y1268" s="1" t="inlineStr">
        <is>
          <t>AP</t>
        </is>
      </c>
      <c r="Z1268" s="1" t="inlineStr">
        <is>
          <t>Tuttlingen</t>
        </is>
      </c>
      <c r="AA1268" s="1" t="inlineStr">
        <is>
          <t>Damiano Automobile</t>
        </is>
      </c>
      <c r="AB1268" s="1" t="n">
        <v>64</v>
      </c>
      <c r="AC1268" s="1" t="inlineStr">
        <is>
          <t>已讀取</t>
        </is>
      </c>
      <c r="AD1268" s="1" t="inlineStr">
        <is>
          <t>https://www.autoscout24.com/offers/tesla-model-3-rwd-waermepumpe-leder-electric-white-cat_ma51520mo74665-69b41d7c-5fad-4867-9587-e4928cf635d8</t>
        </is>
      </c>
      <c r="AE1268" s="1" t="inlineStr">
        <is>
          <t>2026-10-05</t>
        </is>
      </c>
    </row>
    <row r="1269" ht="30" customHeight="1">
      <c r="A1269" s="4" t="n">
        <v>1268</v>
      </c>
      <c r="B1269" s="4" t="n">
        <v>2023</v>
      </c>
      <c r="C1269" s="1" t="inlineStr">
        <is>
          <t>06/2023</t>
        </is>
      </c>
      <c r="D1269" s="5" t="n">
        <v>40000</v>
      </c>
      <c r="E1269" s="5" t="n">
        <v>239</v>
      </c>
      <c r="F1269" s="1" t="inlineStr">
        <is>
          <t>Blue</t>
        </is>
      </c>
      <c r="G1269" s="1" t="inlineStr">
        <is>
          <t>Metallic</t>
        </is>
      </c>
      <c r="H1269" s="1" t="inlineStr">
        <is>
          <t>Black</t>
        </is>
      </c>
      <c r="I1269" s="1" t="inlineStr">
        <is>
          <t>Full leather</t>
        </is>
      </c>
      <c r="J1269" s="6" t="n">
        <v>27900</v>
      </c>
      <c r="K1269" s="1" t="inlineStr">
        <is>
          <t>EUR</t>
        </is>
      </c>
      <c r="L1269" s="1" t="inlineStr">
        <is>
          <t>Model 3</t>
        </is>
      </c>
      <c r="M1269" s="1" t="inlineStr">
        <is>
          <t>Tesla Model 3 Model 3 Standard Range RWD Plus</t>
        </is>
      </c>
      <c r="N1269" s="1" t="inlineStr">
        <is>
          <t>西班牙</t>
        </is>
      </c>
      <c r="O1269" s="1" t="inlineStr">
        <is>
          <t>ES</t>
        </is>
      </c>
      <c r="P1269" s="5" t="n"/>
      <c r="Q1269" s="1" t="n"/>
      <c r="R1269" s="1" t="n"/>
      <c r="S1269" s="1" t="inlineStr">
        <is>
          <t>Used</t>
        </is>
      </c>
      <c r="T1269" s="1" t="n"/>
      <c r="U1269" s="1" t="n"/>
      <c r="V1269" s="1" t="n"/>
      <c r="W1269" s="1" t="inlineStr">
        <is>
          <t>Comfort &amp; Convenience
360° camera
Electrical side mirrors
Electrically adjustable seats
Keyless central door lock
Leather seats
Panorama roof
Park Distance Control
Parking assist system self-steering
Parking assist system sensors rear
Seat heating
Entertainment &amp; Media
Sound system
USB
WLAN / WiFi hotspot
Safety &amp; Security
ABS
Central door lock
Driver-side airbag
Electronic stability control
Fog lights
Head airbag
Lane departure warning system
Passenger-side airbag
Power steering
Rear airbag
Side airbag
Extras
Alloy wheels
Voice Control</t>
        </is>
      </c>
      <c r="X1269" s="1" t="n">
        <v>30</v>
      </c>
      <c r="Y1269" s="1" t="inlineStr">
        <is>
          <t>AP</t>
        </is>
      </c>
      <c r="Z1269" s="1" t="inlineStr">
        <is>
          <t>Las Rozas de Madrid</t>
        </is>
      </c>
      <c r="AA1269" s="1" t="n"/>
      <c r="AB1269" s="1" t="n">
        <v>64</v>
      </c>
      <c r="AC1269" s="1" t="inlineStr">
        <is>
          <t>已讀取</t>
        </is>
      </c>
      <c r="AD1269" s="1" t="inlineStr">
        <is>
          <t>https://www.autoscout24.com/offers/tesla-model-3-model-3-standard-range-rwd-plus-electric-blue-cat_ma51520mo74665-6bf4c387-80c3-4ca6-accd-9ee8863565fa</t>
        </is>
      </c>
      <c r="AE1269" s="1" t="inlineStr">
        <is>
          <t>2026-10-05</t>
        </is>
      </c>
    </row>
    <row r="1270" ht="30" customHeight="1">
      <c r="A1270" s="4" t="n">
        <v>1269</v>
      </c>
      <c r="B1270" s="4" t="n">
        <v>2023</v>
      </c>
      <c r="C1270" s="1" t="inlineStr">
        <is>
          <t>08/2023</t>
        </is>
      </c>
      <c r="D1270" s="5" t="n">
        <v>32370</v>
      </c>
      <c r="E1270" s="5" t="n">
        <v>220</v>
      </c>
      <c r="F1270" s="1" t="inlineStr">
        <is>
          <t>White</t>
        </is>
      </c>
      <c r="G1270" s="1" t="inlineStr">
        <is>
          <t>Metallic</t>
        </is>
      </c>
      <c r="H1270" s="1" t="inlineStr">
        <is>
          <t>Black</t>
        </is>
      </c>
      <c r="I1270" s="1" t="inlineStr">
        <is>
          <t>Full leather</t>
        </is>
      </c>
      <c r="J1270" s="6" t="n">
        <v>32995</v>
      </c>
      <c r="K1270" s="1" t="inlineStr">
        <is>
          <t>EUR</t>
        </is>
      </c>
      <c r="L1270" s="1" t="inlineStr">
        <is>
          <t>Model Y</t>
        </is>
      </c>
      <c r="M1270" s="1" t="inlineStr">
        <is>
          <t>Tesla Model Y RWD /Soundsystem/Panorama/Leder</t>
        </is>
      </c>
      <c r="N1270" s="1" t="inlineStr">
        <is>
          <t>德國</t>
        </is>
      </c>
      <c r="O1270" s="1" t="inlineStr">
        <is>
          <t>DE</t>
        </is>
      </c>
      <c r="P1270" s="5" t="n">
        <v>455</v>
      </c>
      <c r="Q1270" s="1" t="inlineStr">
        <is>
          <t>455 km</t>
        </is>
      </c>
      <c r="R1270" s="1" t="n"/>
      <c r="S1270" s="1" t="inlineStr">
        <is>
          <t>Used</t>
        </is>
      </c>
      <c r="T1270" s="1" t="n"/>
      <c r="U1270" s="1" t="n"/>
      <c r="V1270" s="1" t="n"/>
      <c r="W1270" s="1" t="inlineStr">
        <is>
          <t>Comfort &amp; Convenience
360° camera
Air conditioning
Armrest
Automatic climate control, 2 zones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Android Auto
Apple CarPlay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Heat Pump
Summer tyres
Touch screen
Voice Control</t>
        </is>
      </c>
      <c r="X1270" s="1" t="n">
        <v>84</v>
      </c>
      <c r="Y1270" s="1" t="inlineStr">
        <is>
          <t>AP</t>
        </is>
      </c>
      <c r="Z1270" s="1" t="inlineStr">
        <is>
          <t>Hildesheim</t>
        </is>
      </c>
      <c r="AA1270" s="1" t="inlineStr">
        <is>
          <t>MA Motorwelt</t>
        </is>
      </c>
      <c r="AB1270" s="1" t="n">
        <v>64</v>
      </c>
      <c r="AC1270" s="1" t="inlineStr">
        <is>
          <t>已讀取</t>
        </is>
      </c>
      <c r="AD1270" s="1" t="inlineStr">
        <is>
          <t>https://www.autoscout24.com/offers/tesla-model-y-rwd-soundsystem-panorama-leder-electric-white-cat_ma51520mo75320-5a197ef5-2a11-4411-966b-a71b792bb7c8</t>
        </is>
      </c>
      <c r="AE1270" s="1" t="inlineStr">
        <is>
          <t>2026-10-05</t>
        </is>
      </c>
    </row>
    <row r="1271" ht="30" customHeight="1">
      <c r="A1271" s="4" t="n">
        <v>1270</v>
      </c>
      <c r="B1271" s="4" t="n">
        <v>2023</v>
      </c>
      <c r="C1271" s="1" t="inlineStr">
        <is>
          <t>07/2023</t>
        </is>
      </c>
      <c r="D1271" s="5" t="n">
        <v>31990</v>
      </c>
      <c r="E1271" s="5" t="n">
        <v>393</v>
      </c>
      <c r="F1271" s="1" t="inlineStr">
        <is>
          <t>Black</t>
        </is>
      </c>
      <c r="G1271" s="1" t="n"/>
      <c r="H1271" s="1" t="inlineStr">
        <is>
          <t>Black</t>
        </is>
      </c>
      <c r="I1271" s="1" t="inlineStr">
        <is>
          <t>Other</t>
        </is>
      </c>
      <c r="J1271" s="6" t="n">
        <v>36550</v>
      </c>
      <c r="K1271" s="1" t="inlineStr">
        <is>
          <t>EUR</t>
        </is>
      </c>
      <c r="L1271" s="1" t="inlineStr">
        <is>
          <t>Model 3</t>
        </is>
      </c>
      <c r="M1271" s="1" t="inlineStr">
        <is>
          <t>Tesla Model 3 PERFORMANCE DUAL-MOTOR NAVI/SPORT/SH/AMD</t>
        </is>
      </c>
      <c r="N1271" s="1" t="inlineStr">
        <is>
          <t>德國</t>
        </is>
      </c>
      <c r="O1271" s="1" t="inlineStr">
        <is>
          <t>DE</t>
        </is>
      </c>
      <c r="P1271" s="5" t="n">
        <v>560</v>
      </c>
      <c r="Q1271" s="1" t="inlineStr">
        <is>
          <t>560 km</t>
        </is>
      </c>
      <c r="R1271" s="1" t="n"/>
      <c r="S1271" s="1" t="inlineStr">
        <is>
          <t>Used</t>
        </is>
      </c>
      <c r="T1271" s="1" t="n"/>
      <c r="U1271" s="1" t="n"/>
      <c r="V1271" s="1" t="inlineStr">
        <is>
          <t>Autopilot
: Standard Autopilot</t>
        </is>
      </c>
      <c r="W1271" s="1" t="inlineStr">
        <is>
          <t>Comfort &amp; Convenience
Air conditioning
Armrest
Automatic climate control, 2 zones
Auxiliary heating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Heat Pump
Sport package
Sport seats
Sport suspension
Summer tyres
Touch screen
Voice Control
Winter package</t>
        </is>
      </c>
      <c r="X1271" s="1" t="n">
        <v>80</v>
      </c>
      <c r="Y1271" s="1" t="inlineStr">
        <is>
          <t>AP</t>
        </is>
      </c>
      <c r="Z1271" s="1" t="inlineStr">
        <is>
          <t>Schöningen</t>
        </is>
      </c>
      <c r="AA1271" s="1" t="inlineStr">
        <is>
          <t>Autohaus Thiede GmbH</t>
        </is>
      </c>
      <c r="AB1271" s="1" t="n">
        <v>64</v>
      </c>
      <c r="AC1271" s="1" t="inlineStr">
        <is>
          <t>已讀取</t>
        </is>
      </c>
      <c r="AD1271" s="1" t="inlineStr">
        <is>
          <t>https://www.autoscout24.com/offers/tesla-model-3-performance-dual-motor-navi-sport-sh-amd-electric-black-cat_ma51520mo74665-bb56315f-218b-4f5c-97f4-ddec12f1b117</t>
        </is>
      </c>
      <c r="AE1271" s="1" t="inlineStr">
        <is>
          <t>2026-10-05</t>
        </is>
      </c>
    </row>
    <row r="1272" ht="30" customHeight="1">
      <c r="A1272" s="4" t="n">
        <v>1271</v>
      </c>
      <c r="B1272" s="4" t="n">
        <v>2020</v>
      </c>
      <c r="C1272" s="1" t="inlineStr">
        <is>
          <t>06/2020</t>
        </is>
      </c>
      <c r="D1272" s="5" t="n">
        <v>90000</v>
      </c>
      <c r="E1272" s="5" t="n">
        <v>211</v>
      </c>
      <c r="F1272" s="1" t="inlineStr">
        <is>
          <t>Grey</t>
        </is>
      </c>
      <c r="G1272" s="1" t="inlineStr">
        <is>
          <t>Metallic</t>
        </is>
      </c>
      <c r="H1272" s="1" t="inlineStr">
        <is>
          <t>Black</t>
        </is>
      </c>
      <c r="I1272" s="1" t="inlineStr">
        <is>
          <t>Full leather</t>
        </is>
      </c>
      <c r="J1272" s="6" t="n">
        <v>25400</v>
      </c>
      <c r="K1272" s="1" t="inlineStr">
        <is>
          <t>EUR</t>
        </is>
      </c>
      <c r="L1272" s="1" t="inlineStr">
        <is>
          <t>Model 3</t>
        </is>
      </c>
      <c r="M1272" s="1" t="inlineStr">
        <is>
          <t>Tesla Model 3 Model 3 Langstreckenbatterie Hinterradantrieb</t>
        </is>
      </c>
      <c r="N1272" s="1" t="inlineStr">
        <is>
          <t>比利時</t>
        </is>
      </c>
      <c r="O1272" s="1" t="inlineStr">
        <is>
          <t>BE</t>
        </is>
      </c>
      <c r="P1272" s="5" t="n"/>
      <c r="Q1272" s="1" t="n"/>
      <c r="R1272" s="1" t="n"/>
      <c r="S1272" s="1" t="inlineStr">
        <is>
          <t>Used</t>
        </is>
      </c>
      <c r="T1272" s="1" t="n"/>
      <c r="U1272" s="1" t="n"/>
      <c r="V1272" s="1" t="n"/>
      <c r="W1272" s="1" t="inlineStr">
        <is>
          <t>Comfort &amp; Convenience
360° camera
Armrest
Automatic climate control
Cruise control
Electric tailgate
Electrically heated windshield
Leather seats
Leather steering wheel
Light sensor
Multi-function steering wheel
Navigation system
Panorama roof
Park Distance Control
Parking assist system sensors rear
Power windows
Rain sensor
Seat heating
Entertainment &amp; Media
Android Auto
Apple CarPlay
Bluetooth
Digital cockpit
Digital radio
On-board computer
USB
Safety &amp; Security
Adaptive Cruise Control
Central door lock
Central door lock with remote control
Driver-side airbag
Full-LED headlights
Head airbag
Isofix
LED Daytime Running Lights
Passenger-side airbag
Power steering
Rear airbag
Side airbag
Extras
Alloy wheels
Electronic parking brake
Summer tyres
Touch screen</t>
        </is>
      </c>
      <c r="X1272" s="1" t="n">
        <v>44</v>
      </c>
      <c r="Y1272" s="1" t="inlineStr">
        <is>
          <t>AP</t>
        </is>
      </c>
      <c r="Z1272" s="1" t="inlineStr">
        <is>
          <t>Arlon</t>
        </is>
      </c>
      <c r="AA1272" s="1" t="inlineStr">
        <is>
          <t>AutoScout24 Luxembourg</t>
        </is>
      </c>
      <c r="AB1272" s="1" t="n">
        <v>64</v>
      </c>
      <c r="AC1272" s="1" t="inlineStr">
        <is>
          <t>已讀取</t>
        </is>
      </c>
      <c r="AD1272" s="1" t="inlineStr">
        <is>
          <t>https://www.autoscout24.com/offers/tesla-model-3-model-3-langstreckenbatterie-hinterradantrieb-electric-grey-cat_ma51520mo74665-6ef9fd4e-c000-4c0a-a191-d9ea5d6cead6</t>
        </is>
      </c>
      <c r="AE1272" s="1" t="inlineStr">
        <is>
          <t>2026-10-05</t>
        </is>
      </c>
    </row>
    <row r="1273" ht="30" customHeight="1">
      <c r="A1273" s="4" t="n">
        <v>1272</v>
      </c>
      <c r="B1273" s="4" t="n">
        <v>2024</v>
      </c>
      <c r="C1273" s="1" t="inlineStr">
        <is>
          <t>02/2024</t>
        </is>
      </c>
      <c r="D1273" s="5" t="n">
        <v>80000</v>
      </c>
      <c r="E1273" s="5" t="n">
        <v>393</v>
      </c>
      <c r="F1273" s="1" t="inlineStr">
        <is>
          <t>Red</t>
        </is>
      </c>
      <c r="G1273" s="1" t="inlineStr">
        <is>
          <t>Others</t>
        </is>
      </c>
      <c r="H1273" s="1" t="inlineStr">
        <is>
          <t>Black</t>
        </is>
      </c>
      <c r="I1273" s="1" t="inlineStr">
        <is>
          <t>Full leather</t>
        </is>
      </c>
      <c r="J1273" s="6" t="n">
        <v>38500</v>
      </c>
      <c r="K1273" s="1" t="inlineStr">
        <is>
          <t>EUR</t>
        </is>
      </c>
      <c r="L1273" s="1" t="inlineStr">
        <is>
          <t>Model Y</t>
        </is>
      </c>
      <c r="M1273" s="1" t="inlineStr">
        <is>
          <t>Tesla Model Y Model Y 72.5 kWh Dual Motor Performance (377 kW)</t>
        </is>
      </c>
      <c r="N1273" s="1" t="inlineStr">
        <is>
          <t>比利時</t>
        </is>
      </c>
      <c r="O1273" s="1" t="inlineStr">
        <is>
          <t>BE</t>
        </is>
      </c>
      <c r="P1273" s="5" t="n">
        <v>400</v>
      </c>
      <c r="Q1273" s="1" t="inlineStr">
        <is>
          <t>400 km</t>
        </is>
      </c>
      <c r="R1273" s="1" t="n"/>
      <c r="S1273" s="1" t="inlineStr">
        <is>
          <t>Used</t>
        </is>
      </c>
      <c r="T1273" s="1" t="n"/>
      <c r="U1273" s="1" t="n"/>
      <c r="V1273" s="1" t="inlineStr">
        <is>
          <t>🔹 Autopilot</t>
        </is>
      </c>
      <c r="W1273" s="1" t="inlineStr">
        <is>
          <t>Comfort &amp; Convenience
Armrest
Automatic climate control
Cruise control
Electric backseat adjustment
Electric tailgate
Electrical side mirrors
Electrically adjustable seats
Electrically heated windshield
Heated steering wheel
Hill Holder
Keyless central door lock
Leather seats
Leather steering wheel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On-board computer
Sound system
Television
USB
Safety &amp; Security
ABS
Adaptive Cruise Control
Adaptive headlights
Alarm system
Blind spot monitor
Daytime running lights
Distance warning system
Driver drowsiness detection
Driver-side airbag
Electronic stability control
Emergency brake assistant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(21")
Automatically dimming interior mirror
Electronic parking brake
Spoiler
Summer tyres
Touch screen
Trailer hitch
Winter tyres</t>
        </is>
      </c>
      <c r="X1273" s="1" t="n">
        <v>79</v>
      </c>
      <c r="Y1273" s="1" t="inlineStr">
        <is>
          <t>AP</t>
        </is>
      </c>
      <c r="Z1273" s="1" t="inlineStr">
        <is>
          <t>Comblain-au-Pont</t>
        </is>
      </c>
      <c r="AA1273" s="1" t="n"/>
      <c r="AB1273" s="1" t="n">
        <v>64</v>
      </c>
      <c r="AC1273" s="1" t="inlineStr">
        <is>
          <t>已讀取</t>
        </is>
      </c>
      <c r="AD1273" s="1" t="inlineStr">
        <is>
          <t>https://www.autoscout24.com/offers/tesla-model-y-model-y-72-5-kwh-dual-motor-performance-377-kw-electric-red-cat_ma51520mo75320-9f8e0af7-e1c6-4ad3-8f7b-d8e0e89bb607</t>
        </is>
      </c>
      <c r="AE1273" s="1" t="inlineStr">
        <is>
          <t>2026-10-05</t>
        </is>
      </c>
    </row>
    <row r="1274" ht="30" customHeight="1">
      <c r="A1274" s="4" t="n">
        <v>1273</v>
      </c>
      <c r="B1274" s="4" t="n">
        <v>2024</v>
      </c>
      <c r="C1274" s="1" t="inlineStr">
        <is>
          <t>01/2024</t>
        </is>
      </c>
      <c r="D1274" s="5" t="n">
        <v>41987</v>
      </c>
      <c r="E1274" s="5" t="n">
        <v>350</v>
      </c>
      <c r="F1274" s="1" t="inlineStr">
        <is>
          <t>Red</t>
        </is>
      </c>
      <c r="G1274" s="1" t="inlineStr">
        <is>
          <t>Metallic</t>
        </is>
      </c>
      <c r="H1274" s="1" t="inlineStr">
        <is>
          <t>Black</t>
        </is>
      </c>
      <c r="I1274" s="1" t="inlineStr">
        <is>
          <t>Full leather</t>
        </is>
      </c>
      <c r="J1274" s="6" t="n">
        <v>41950</v>
      </c>
      <c r="K1274" s="1" t="inlineStr">
        <is>
          <t>EUR</t>
        </is>
      </c>
      <c r="L1274" s="1" t="inlineStr">
        <is>
          <t>Model 3</t>
        </is>
      </c>
      <c r="M1274" s="1" t="inlineStr">
        <is>
          <t>Tesla Model 3 Long Range AWD* Highland* enhanced* AHK</t>
        </is>
      </c>
      <c r="N1274" s="1" t="inlineStr">
        <is>
          <t>德國</t>
        </is>
      </c>
      <c r="O1274" s="1" t="inlineStr">
        <is>
          <t>DE</t>
        </is>
      </c>
      <c r="P1274" s="5" t="n"/>
      <c r="Q1274" s="1" t="n"/>
      <c r="R1274" s="1" t="n"/>
      <c r="S1274" s="1" t="inlineStr">
        <is>
          <t>Used</t>
        </is>
      </c>
      <c r="T1274" s="1" t="n"/>
      <c r="U1274" s="1" t="n"/>
      <c r="V1274" s="1" t="inlineStr">
        <is>
          <t>Erweiterter Autopilot (EAP)
Fahrassistenz-System: Autopilot
Enhanced Autopilot (EAP)
Autopilot</t>
        </is>
      </c>
      <c r="W1274" s="1" t="inlineStr">
        <is>
          <t>Comfort &amp; Convenience
360° camera
Armrest
Automatic climate control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Seat ventilation
Split rear seats
Start-stop system
Tinted windows
Entertainment &amp; Media
Android Auto
Apple CarPlay
Bluetooth
Digital cockpit
Digital radio
Hands-free equipment
Induction charging for smartphones
Integrated music streaming
On-board computer
Sound system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Night view assist
Passenger-side airbag
Power steering
Rear airbag
Side airbag
Speed limit control system
Tire pressure monitoring system
Traction control
Traffic sign recognition
Xenon headlights
Extras
Alloy wheels (18")
Ambient lighting
Automatically dimming interior mirror
Cargo barrier
Electronic parking brake
Emergency tyre repair kit
Range extender
Spoiler
Summer tyres
Touch screen
Trailer hitch
Voice Control
Winter package
Winter tyres</t>
        </is>
      </c>
      <c r="X1274" s="1" t="n">
        <v>96</v>
      </c>
      <c r="Y1274" s="1" t="inlineStr">
        <is>
          <t>EAP</t>
        </is>
      </c>
      <c r="Z1274" s="1" t="inlineStr">
        <is>
          <t>Kaarst</t>
        </is>
      </c>
      <c r="AA1274" s="1" t="inlineStr">
        <is>
          <t>Autohaus Bas</t>
        </is>
      </c>
      <c r="AB1274" s="1" t="n">
        <v>64</v>
      </c>
      <c r="AC1274" s="1" t="inlineStr">
        <is>
          <t>已讀取</t>
        </is>
      </c>
      <c r="AD1274" s="1" t="inlineStr">
        <is>
          <t>https://www.autoscout24.com/offers/tesla-model-3-long-range-awd-highland-enhanced-ahk-electric-red-cat_ma51520mo74665-688268a9-0517-4517-b555-9dc45e2aaa6a</t>
        </is>
      </c>
      <c r="AE1274" s="1" t="inlineStr">
        <is>
          <t>2026-10-05</t>
        </is>
      </c>
    </row>
    <row r="1275" ht="30" customHeight="1">
      <c r="A1275" s="4" t="n">
        <v>1274</v>
      </c>
      <c r="B1275" s="4" t="n">
        <v>2025</v>
      </c>
      <c r="C1275" s="1" t="inlineStr">
        <is>
          <t>05/2025</t>
        </is>
      </c>
      <c r="D1275" s="5" t="n">
        <v>39000</v>
      </c>
      <c r="E1275" s="5" t="n">
        <v>208</v>
      </c>
      <c r="F1275" s="12" t="inlineStr">
        <is>
          <t>Unknown</t>
        </is>
      </c>
      <c r="G1275" s="1" t="n"/>
      <c r="H1275" s="12" t="inlineStr">
        <is>
          <t>Unknown</t>
        </is>
      </c>
      <c r="I1275" s="12" t="inlineStr">
        <is>
          <t>Unknown</t>
        </is>
      </c>
      <c r="J1275" s="6" t="n">
        <v>36800</v>
      </c>
      <c r="K1275" s="1" t="inlineStr">
        <is>
          <t>EUR</t>
        </is>
      </c>
      <c r="L1275" s="1" t="inlineStr">
        <is>
          <t>Model 3</t>
        </is>
      </c>
      <c r="M1275" s="1" t="inlineStr">
        <is>
          <t>Tesla Model 3 Standard Range RWD Premium 60kWh</t>
        </is>
      </c>
      <c r="N1275" s="1" t="inlineStr">
        <is>
          <t>奧地利</t>
        </is>
      </c>
      <c r="O1275" s="1" t="inlineStr">
        <is>
          <t>AT</t>
        </is>
      </c>
      <c r="P1275" s="5" t="n"/>
      <c r="Q1275" s="1" t="n"/>
      <c r="R1275" s="1" t="n"/>
      <c r="S1275" s="1" t="inlineStr">
        <is>
          <t>Used</t>
        </is>
      </c>
      <c r="T1275" s="1" t="n"/>
      <c r="U1275" s="1" t="n"/>
      <c r="V1275" s="1" t="inlineStr">
        <is>
          <t>* Autopilot</t>
        </is>
      </c>
      <c r="W1275" s="1" t="inlineStr">
        <is>
          <t>Comfort &amp; Convenience
360° camera
Electrically adjustable seats
Fold flat passenger seat
Heated steering wheel
Multi-function steering wheel
Navigation system
Park Distance Control
Parking assist system camera
Parking assist system sensors front
Parking assist system sensors rear
Rear seat heating
Entertainment &amp; Media
Digital radio
Hands-free equipment
Induction charging for smartphones
Radio
USB
WLAN / WiFi hotspot
Safety &amp; Security
ABS
Alarm system
Blind spot monitor
Driver-side airbag
Emergency brake assistant
Fog lights
Head airbag
High beam assist
Lane departure warning system
Passenger-side airbag
Power steering
Rear airbag
Side airbag
Speed limit control system
Traction control
Traffic sign recognition
Extras
Alloy wheels
Touch screen
Trailer hitch
Voice Control
Winter tyres</t>
        </is>
      </c>
      <c r="X1275" s="1" t="n">
        <v>42</v>
      </c>
      <c r="Y1275" s="1" t="inlineStr">
        <is>
          <t>AP</t>
        </is>
      </c>
      <c r="Z1275" s="1" t="inlineStr">
        <is>
          <t>Linz</t>
        </is>
      </c>
      <c r="AA1275" s="1" t="n"/>
      <c r="AB1275" s="1" t="n">
        <v>64</v>
      </c>
      <c r="AC1275" s="1" t="inlineStr">
        <is>
          <t>已讀取</t>
        </is>
      </c>
      <c r="AD1275" s="1" t="inlineStr">
        <is>
          <t>https://www.autoscout24.com/offers/tesla-model-3-standard-range-rwd-premium-60kwh-electric-cat_ma51520mo74665-c3ae14f7-2c24-409c-b80a-39394cc37820</t>
        </is>
      </c>
      <c r="AE1275" s="1" t="inlineStr">
        <is>
          <t>2026-10-05</t>
        </is>
      </c>
    </row>
    <row r="1276" ht="30" customHeight="1">
      <c r="A1276" s="4" t="n">
        <v>1275</v>
      </c>
      <c r="B1276" s="4" t="n">
        <v>2024</v>
      </c>
      <c r="C1276" s="1" t="inlineStr">
        <is>
          <t>03/2024</t>
        </is>
      </c>
      <c r="D1276" s="5" t="n">
        <v>64000</v>
      </c>
      <c r="E1276" s="5" t="n">
        <v>220</v>
      </c>
      <c r="F1276" s="12" t="inlineStr">
        <is>
          <t>Unknown</t>
        </is>
      </c>
      <c r="G1276" s="1" t="inlineStr">
        <is>
          <t>Others</t>
        </is>
      </c>
      <c r="H1276" s="12" t="inlineStr">
        <is>
          <t>Unknown</t>
        </is>
      </c>
      <c r="I1276" s="12" t="inlineStr">
        <is>
          <t>Unknown</t>
        </is>
      </c>
      <c r="J1276" s="6" t="n">
        <v>33250</v>
      </c>
      <c r="K1276" s="1" t="inlineStr">
        <is>
          <t>EUR</t>
        </is>
      </c>
      <c r="L1276" s="1" t="inlineStr">
        <is>
          <t>Model Y</t>
        </is>
      </c>
      <c r="M1276" s="1" t="inlineStr">
        <is>
          <t>Tesla Model Y Model Y 62kWh Base Base</t>
        </is>
      </c>
      <c r="N1276" s="1" t="inlineStr">
        <is>
          <t>奧地利</t>
        </is>
      </c>
      <c r="O1276" s="1" t="inlineStr">
        <is>
          <t>AT</t>
        </is>
      </c>
      <c r="P1276" s="5" t="n">
        <v>400</v>
      </c>
      <c r="Q1276" s="1" t="inlineStr">
        <is>
          <t>400 km</t>
        </is>
      </c>
      <c r="R1276" s="1" t="n"/>
      <c r="S1276" s="1" t="inlineStr">
        <is>
          <t>Used</t>
        </is>
      </c>
      <c r="T1276" s="1" t="n"/>
      <c r="U1276" s="1" t="n"/>
      <c r="V1276" s="1" t="n"/>
      <c r="W1276" s="1" t="inlineStr">
        <is>
          <t>Comfort &amp; Convenience
360° camera
Armrest
Automatic climate control
Electric tailgate
Electrical side mirrors
Electrically adjustable seats
Heated steering wheel
Hill Holder
Light sensor
Multi-function steering wheel
Navigation system
Panorama roof
Power windows
Rain sensor
Rear seat heating
Seat heating
Tinted windows
Entertainment &amp; Media
Bluetooth
Hands-free equipment
Induction charging for smartphones
Sound system
USB
WLAN / WiFi hotspot
Safety &amp; Security
ABS
Adaptive Cruise Control
Bi-Xenon headlights
Blind spot monitor
Distance warning system
Driver drowsiness detection
Driver-side airbag
Electronic stability control
Emergency brake assistant
Head airbag
High beam assist
Lane departure warning system
Passenger-side airbag
Power steering
Rear airbag
Side airbag
Tire pressure monitoring system
Traction control
Traffic sign recognition
Extras
All season tyres
Alloy wheels (19")
Heat Pump
Winter tyres</t>
        </is>
      </c>
      <c r="X1276" s="1" t="n">
        <v>50</v>
      </c>
      <c r="Y1276" s="1" t="inlineStr">
        <is>
          <t>AP</t>
        </is>
      </c>
      <c r="Z1276" s="1" t="inlineStr">
        <is>
          <t>Wien 9., Alsergrund</t>
        </is>
      </c>
      <c r="AA1276" s="1" t="n"/>
      <c r="AB1276" s="1" t="n">
        <v>64</v>
      </c>
      <c r="AC1276" s="1" t="inlineStr">
        <is>
          <t>已讀取</t>
        </is>
      </c>
      <c r="AD1276" s="1" t="inlineStr">
        <is>
          <t>https://www.autoscout24.com/offers/tesla-model-y-model-y-62kwh-base-base-electric-cat_ma51520mo75320-58a3b0e5-efab-4966-ace0-878a4723377e</t>
        </is>
      </c>
      <c r="AE1276" s="1" t="inlineStr">
        <is>
          <t>2026-10-05</t>
        </is>
      </c>
    </row>
    <row r="1277" ht="30" customHeight="1">
      <c r="A1277" s="4" t="n">
        <v>1276</v>
      </c>
      <c r="B1277" s="4" t="n">
        <v>2024</v>
      </c>
      <c r="C1277" s="1" t="inlineStr">
        <is>
          <t>07/2024</t>
        </is>
      </c>
      <c r="D1277" s="5" t="n">
        <v>19200</v>
      </c>
      <c r="E1277" s="5" t="n">
        <v>493</v>
      </c>
      <c r="F1277" s="1" t="inlineStr">
        <is>
          <t>Grey</t>
        </is>
      </c>
      <c r="G1277" s="1" t="inlineStr">
        <is>
          <t>Metallic</t>
        </is>
      </c>
      <c r="H1277" s="1" t="inlineStr">
        <is>
          <t>Other</t>
        </is>
      </c>
      <c r="I1277" s="1" t="inlineStr">
        <is>
          <t>Full leather</t>
        </is>
      </c>
      <c r="J1277" s="6" t="n">
        <v>73000</v>
      </c>
      <c r="K1277" s="1" t="inlineStr">
        <is>
          <t>EUR</t>
        </is>
      </c>
      <c r="L1277" s="1" t="inlineStr">
        <is>
          <t>Model S</t>
        </is>
      </c>
      <c r="M1277" s="1" t="inlineStr">
        <is>
          <t>Tesla Model S Longue Range</t>
        </is>
      </c>
      <c r="N1277" s="1" t="inlineStr">
        <is>
          <t>法國</t>
        </is>
      </c>
      <c r="O1277" s="1" t="inlineStr">
        <is>
          <t>FR</t>
        </is>
      </c>
      <c r="P1277" s="5" t="n">
        <v>780</v>
      </c>
      <c r="Q1277" s="1" t="inlineStr">
        <is>
          <t>780 km</t>
        </is>
      </c>
      <c r="R1277" s="1" t="inlineStr">
        <is>
          <t>Je vends mon véhicule Tesla model S de 2024, grande autonomie au kilométrage très réduit de 19 200km Le véhicule est neuf et a très peu roulé. Or un incidence s’est produit avec un portail qui s’est envolé et a tapé côté droit du véhicule. Quelques travaux carrosserie seront à prévoir le véhicule sera également accompagné du constat assurance pour pouvoir faire les réparations gratuitement et ainsi obtenir un véhicule d’une valeur de 92 000 €.</t>
        </is>
      </c>
      <c r="S1277" s="1" t="inlineStr">
        <is>
          <t>Used</t>
        </is>
      </c>
      <c r="T1277" s="1" t="inlineStr">
        <is>
          <t>Damaged</t>
        </is>
      </c>
      <c r="U1277" s="1" t="inlineStr">
        <is>
          <t>Je vends mon véhicule Tesla model S de 2024, grande autonomie au kilométrage très réduit de 19 200km Le véhicule est neuf et a très peu roulé. Or un incidence s’est produit avec un portail qui s’est envolé et a tapé côté droit du véhicule. Quelques travaux carrosserie seront à prévoir le véhicule sera également accompagné du constat assurance pour pouvoir faire les réparations gratuitement et ainsi obtenir un véhicule d’une valeur de 92 000 €.</t>
        </is>
      </c>
      <c r="V1277" s="1" t="n"/>
      <c r="W1277" s="1" t="inlineStr">
        <is>
          <t>Comfort &amp; Convenience
360° camera
Air conditioning
Armrest
Automatic climate control
Auxiliary heating
Cruise control
Electric backseat adjustment
Electric tailgate
Electrical side mirrors
Electrically adjustable seats
Electrically heated windshield
Fold flat passenger seat
Heads-up display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Entertainment &amp; Media
Android Auto
Apple CarPlay
Bluetooth
Digital cockpit
Digital radio
Hands-free equipment
Induction charging for smartphones
Integrated music streaming
On-board computer
Sound system
Television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Night view assist
Passenger-side airbag
Power steering
Rear airbag
Side airbag
Speed limit control system
Tire pressure monitoring system
Traction control
Traffic sign recognition
Xenon headlights
Extras
All season tyres
Ambient lighting
Automatically dimming interior mirror
Awning
Bidirectional Charging
Cargo barrier
Electronic parking brake
Emergency tyre repair kit
Headlight washer system
Range extender
Shift paddles
Sport package
Sport seats
Sport suspension
Steel wheels
Touch screen
Trailer hitch
Voice Control</t>
        </is>
      </c>
      <c r="X1277" s="1" t="n">
        <v>105</v>
      </c>
      <c r="Y1277" s="1" t="inlineStr">
        <is>
          <t>AP</t>
        </is>
      </c>
      <c r="Z1277" s="1" t="inlineStr">
        <is>
          <t>Annemasse</t>
        </is>
      </c>
      <c r="AA1277" s="1" t="n"/>
      <c r="AB1277" s="1" t="n">
        <v>64</v>
      </c>
      <c r="AC1277" s="1" t="inlineStr">
        <is>
          <t>已讀取</t>
        </is>
      </c>
      <c r="AD1277" s="1" t="inlineStr">
        <is>
          <t>https://www.autoscout24.com/offers/tesla-model-s-longue-range-electric-grey-cat_ma51520mo20032-23f1a14b-9a8c-40a9-a5ff-a121b7aba8b5</t>
        </is>
      </c>
      <c r="AE1277" s="1" t="inlineStr">
        <is>
          <t>2026-10-05</t>
        </is>
      </c>
    </row>
    <row r="1278" ht="30" customHeight="1">
      <c r="A1278" s="4" t="n">
        <v>1277</v>
      </c>
      <c r="B1278" s="4" t="n">
        <v>2018</v>
      </c>
      <c r="C1278" s="1" t="inlineStr">
        <is>
          <t>09/2018</t>
        </is>
      </c>
      <c r="D1278" s="5" t="n">
        <v>135524</v>
      </c>
      <c r="E1278" s="5" t="n">
        <v>350</v>
      </c>
      <c r="F1278" s="1" t="inlineStr">
        <is>
          <t>Grey</t>
        </is>
      </c>
      <c r="G1278" s="1" t="inlineStr">
        <is>
          <t>Metallic</t>
        </is>
      </c>
      <c r="H1278" s="1" t="inlineStr">
        <is>
          <t>Black</t>
        </is>
      </c>
      <c r="I1278" s="1" t="inlineStr">
        <is>
          <t>Cloth</t>
        </is>
      </c>
      <c r="J1278" s="6" t="n">
        <v>22950</v>
      </c>
      <c r="K1278" s="1" t="inlineStr">
        <is>
          <t>EUR</t>
        </is>
      </c>
      <c r="L1278" s="1" t="inlineStr">
        <is>
          <t>Model S</t>
        </is>
      </c>
      <c r="M1278" s="1" t="inlineStr">
        <is>
          <t>Tesla Model S Model S 75D Base</t>
        </is>
      </c>
      <c r="N1278" s="1" t="inlineStr">
        <is>
          <t>荷蘭</t>
        </is>
      </c>
      <c r="O1278" s="1" t="inlineStr">
        <is>
          <t>NL</t>
        </is>
      </c>
      <c r="P1278" s="5" t="n">
        <v>335</v>
      </c>
      <c r="Q1278" s="1" t="inlineStr">
        <is>
          <t>335 km</t>
        </is>
      </c>
      <c r="R1278" s="1" t="inlineStr">
        <is>
          <t>Actieradius (reëel): ca. 325 km bij 100%</t>
        </is>
      </c>
      <c r="S1278" s="1" t="inlineStr">
        <is>
          <t>Used</t>
        </is>
      </c>
      <c r="T1278" s="1" t="n"/>
      <c r="U1278" s="1" t="inlineStr">
        <is>
          <t>De auto heeft rondom normale gebruikssporen passend bij leeftijd en kilometerstand. Er is sprake van wat lakschade aan de voorbumper en aan de zijkant, zichtbaar op de foto's. Hiermee is in de vraagprijs rekening gehouden — dit is een ideale kans voor wie voor een scherpe prijs een compleet geüpgradede Model S zoekt. De banden hebben nog voldoende profiel.</t>
        </is>
      </c>
      <c r="V1278" s="1" t="inlineStr">
        <is>
          <t>FULL SELF-DRIVING CAPABILITY
De auto is uitgerust met de Full Self-Driving Capability-upgrade. Autopilot en alle geavanceerde rijhulpsystemen zijn volledig operationeel.</t>
        </is>
      </c>
      <c r="W1278" s="1" t="inlineStr">
        <is>
          <t>Comfort &amp; Convenience
Air suspension
Automatic climate control, 2 zones
Auxiliary heating
Electric tailgate
Electrical side mirrors
Electrically adjustable seats
Electrically heated windshield
Hill Holder
Keyless central door lock
Lumbar support
Multi-function steering wheel
Navigation system
Panorama roof
Park Distance Control
Parking assist system camera
Parking assist system self-steering
Power windows
Rain sensor
Seat heating
Split rear seats
Entertainment &amp; Media
Apple CarPlay
Bluetooth
Digital radio
Hands-free equipment
Integrated music streaming
MP3
On-board computer
Radio
Sound system
USB
Safety &amp; Security
ABS
Adaptive Cruise Control
Adaptive headlights
Alarm system
Blind spot monitor
Central door lock with remote control
Distance warning system
Driver drowsiness detection
Driver-side airbag
Electronic stability control
Emergency brake assistant
Emergency system
Fog lights
Full-LED headlights
Head airbag
High beam assist
Immobilizer
Isofix
Lane departure warning system
LED Daytime Running Lights
Passenger-side airbag
Power steering
Side airbag
Speed limit control system
Tire pressure monitoring system
Traction control
Traffic sign recognition
Extras
Alloy wheels (19")
Ambient lighting
Automatically dimming interior mirror
Electronic parking brake
Emergency tyre repair kit
Sport seats
Summer tyres
Touch screen
Voice Control</t>
        </is>
      </c>
      <c r="X1278" s="1" t="n">
        <v>70</v>
      </c>
      <c r="Y1278" s="1" t="inlineStr">
        <is>
          <t>FSD</t>
        </is>
      </c>
      <c r="Z1278" s="1" t="inlineStr">
        <is>
          <t>Winterswijk</t>
        </is>
      </c>
      <c r="AA1278" s="1" t="n"/>
      <c r="AB1278" s="1" t="n">
        <v>64</v>
      </c>
      <c r="AC1278" s="1" t="inlineStr">
        <is>
          <t>已讀取</t>
        </is>
      </c>
      <c r="AD1278" s="1" t="inlineStr">
        <is>
          <t>https://www.autoscout24.com/offers/tesla-model-s-model-s-75d-base-electric-grey-cat_ma51520mo20032-1b377bfd-d016-48d4-a5dd-fb18e8c3cee7</t>
        </is>
      </c>
      <c r="AE1278" s="1" t="inlineStr">
        <is>
          <t>2026-10-05</t>
        </is>
      </c>
    </row>
    <row r="1279" ht="30" customHeight="1">
      <c r="A1279" s="4" t="n">
        <v>1278</v>
      </c>
      <c r="B1279" s="4" t="n">
        <v>2016</v>
      </c>
      <c r="C1279" s="1" t="inlineStr">
        <is>
          <t>09/2016</t>
        </is>
      </c>
      <c r="D1279" s="5" t="n">
        <v>173400</v>
      </c>
      <c r="E1279" s="5" t="n">
        <v>568</v>
      </c>
      <c r="F1279" s="12" t="inlineStr">
        <is>
          <t>Unknown</t>
        </is>
      </c>
      <c r="G1279" s="1" t="inlineStr">
        <is>
          <t>Others</t>
        </is>
      </c>
      <c r="H1279" s="12" t="inlineStr">
        <is>
          <t>Unknown</t>
        </is>
      </c>
      <c r="I1279" s="12" t="inlineStr">
        <is>
          <t>Unknown</t>
        </is>
      </c>
      <c r="J1279" s="6" t="n">
        <v>41990</v>
      </c>
      <c r="K1279" s="1" t="inlineStr">
        <is>
          <t>EUR</t>
        </is>
      </c>
      <c r="L1279" s="1" t="inlineStr">
        <is>
          <t>Model S</t>
        </is>
      </c>
      <c r="M1279" s="1" t="inlineStr">
        <is>
          <t>Tesla Model S P90D SC01 PERFORMANCE</t>
        </is>
      </c>
      <c r="N1279" s="1" t="inlineStr">
        <is>
          <t>法國</t>
        </is>
      </c>
      <c r="O1279" s="1" t="inlineStr">
        <is>
          <t>FR</t>
        </is>
      </c>
      <c r="P1279" s="5" t="n"/>
      <c r="Q1279" s="1" t="n"/>
      <c r="R1279" s="1" t="inlineStr">
        <is>
          <t>Reichweite: 363 km voll geladen, auf der Autobahn real ca. 250 km oder mehr, je nach Tempo. Rekord: 400 km bis 120 km/h ohne Klima.
Range: 363 km fully charged, about 250 km or more on the motorway depending on speed. Record: 400 km at up to 120 km/h without A/C.
Autonomie : 363 km à pleine charge, environ 250 km ou plus sur autoroute selon la vitesse. Record : 400 km jusqu'à 120 km/h sans clim.</t>
        </is>
      </c>
      <c r="S1279" s="1" t="inlineStr">
        <is>
          <t>Used</t>
        </is>
      </c>
      <c r="T1279" s="1" t="n"/>
      <c r="U1279" s="1" t="inlineStr">
        <is>
          <t>Unfallfrei. Kleine Parkkratzer (Radlauf hinten links, Frontstoßstange) wurden in einer Fachwerkstatt behoben, die Stoßstange ist neu.
Accident-free. Minor parking scratches (rear left wheel arch, front bumper) were repaired in a professional workshop, and the bumper is new.
Aucun accident. Petites rayures de parking (passage de roue arrière gauche, pare-chocs avant) réparées dans un atelier professionnel, et le pare-chocs est neuf.</t>
        </is>
      </c>
      <c r="V1279" s="1" t="n"/>
      <c r="W1279" s="1" t="inlineStr">
        <is>
          <t>Comfort &amp; Convenience
Armrest
Automatic climate control
Auxiliary heating
Cruise control
Electric tailgate
Electrical side mirrors
Electrically adjustable seats
Electrically heated windshield
Heated steering wheel
Leather steering wheel
Lumbar support
Multi-function steering wheel
Panorama roof
Park Distance Control
Parking assist system camera
Parking assist system sensors front
Parking assist system sensors rear
Power windows
Rear seat heating
Seat heating
Sunroof
Tinted windows
Entertainment &amp; Media
Bluetooth
Digital radio
Hands-free equipment
Radio
Sound system
Safety &amp; Security
Adaptive Cruise Control
Adaptive headlights
Alarm system
Central door lock with remote control
Distance warning system
Driver-side airbag
Head airbag
Immobilizer
Passenger-side airbag
Side airbag
Speed limit control system
Tire pressure monitoring system
Traffic sign recognition
Extras
Alloy wheels
Electronic parking brake
Spoiler
Sport seats
Summer tyres
Touch screen
Trailer hitch
Winter package
Winter tyres</t>
        </is>
      </c>
      <c r="X1279" s="1" t="n">
        <v>53</v>
      </c>
      <c r="Y1279" s="1" t="inlineStr">
        <is>
          <t>AP</t>
        </is>
      </c>
      <c r="Z1279" s="1" t="inlineStr">
        <is>
          <t>Saint-Louis</t>
        </is>
      </c>
      <c r="AA1279" s="1" t="n"/>
      <c r="AB1279" s="1" t="n">
        <v>64</v>
      </c>
      <c r="AC1279" s="1" t="inlineStr">
        <is>
          <t>已讀取</t>
        </is>
      </c>
      <c r="AD1279" s="1" t="inlineStr">
        <is>
          <t>https://www.autoscout24.com/offers/tesla-model-s-p90d-sc01-performance-electric-cat_ma51520mo20032-bad3673e-1a42-4552-86c1-1394b87cfa60</t>
        </is>
      </c>
      <c r="AE1279" s="1" t="inlineStr">
        <is>
          <t>2026-10-05</t>
        </is>
      </c>
    </row>
    <row r="1280" ht="30" customHeight="1">
      <c r="A1280" s="4" t="n">
        <v>1279</v>
      </c>
      <c r="B1280" s="4" t="n">
        <v>2022</v>
      </c>
      <c r="C1280" s="1" t="inlineStr">
        <is>
          <t>03/2022</t>
        </is>
      </c>
      <c r="D1280" s="5" t="n">
        <v>67500</v>
      </c>
      <c r="E1280" s="5" t="n">
        <v>378</v>
      </c>
      <c r="F1280" s="1" t="inlineStr">
        <is>
          <t>White</t>
        </is>
      </c>
      <c r="G1280" s="1" t="inlineStr">
        <is>
          <t>Metallic</t>
        </is>
      </c>
      <c r="H1280" s="1" t="inlineStr">
        <is>
          <t>Black</t>
        </is>
      </c>
      <c r="I1280" s="1" t="inlineStr">
        <is>
          <t>Full leather</t>
        </is>
      </c>
      <c r="J1280" s="6" t="n">
        <v>32740</v>
      </c>
      <c r="K1280" s="1" t="inlineStr">
        <is>
          <t>EUR</t>
        </is>
      </c>
      <c r="L1280" s="1" t="inlineStr">
        <is>
          <t>Model Y</t>
        </is>
      </c>
      <c r="M1280" s="1" t="inlineStr">
        <is>
          <t>Tesla Model Y Long Range Dual AWD A.pilot Pr. Int.</t>
        </is>
      </c>
      <c r="N1280" s="1" t="inlineStr">
        <is>
          <t>德國</t>
        </is>
      </c>
      <c r="O1280" s="1" t="inlineStr">
        <is>
          <t>DE</t>
        </is>
      </c>
      <c r="P1280" s="5" t="n">
        <v>531</v>
      </c>
      <c r="Q1280" s="1" t="inlineStr">
        <is>
          <t>531 km</t>
        </is>
      </c>
      <c r="R1280" s="1" t="n"/>
      <c r="S1280" s="1" t="inlineStr">
        <is>
          <t>Used</t>
        </is>
      </c>
      <c r="T1280" s="1" t="n"/>
      <c r="U1280" s="1" t="n"/>
      <c r="V1280" s="1" t="inlineStr">
        <is>
          <t>Fahrassistenz-System: Autopilot Generation 1.0</t>
        </is>
      </c>
      <c r="W1280" s="1" t="inlineStr">
        <is>
          <t>Comfort &amp; Convenience
360° camera
Armrest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Power windows
Rain sensor
Seat heating
Split rear seats
Sunroof
Tinted windows
Entertainment &amp; Media
Android Auto
Apple CarPlay
Bluetooth
Digital radio
Hands-free equipment
Integrated music streaming
MP3
On-board computer
Radio
Sound system
USB
Safety &amp; Security
ABS
Adaptive Cruise Control
Alarm system
Blind spot monitor
Central door lock
Central door lock with remote control
Daytime running lights
Distance warning system
Driver-side airbag
Electronic stability control
Emergency brake assistant
Fog lights
Full-LED headlights
Glare-free high beam headlights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Ambient lighting
Automatically dimming interior mirror
Electronic parking brake
Range extender
Shift paddles
Summer tyres
Touch screen
Voice Control</t>
        </is>
      </c>
      <c r="X1280" s="1" t="n">
        <v>74</v>
      </c>
      <c r="Y1280" s="1" t="inlineStr">
        <is>
          <t>AP</t>
        </is>
      </c>
      <c r="Z1280" s="1" t="inlineStr">
        <is>
          <t>Böblingen</t>
        </is>
      </c>
      <c r="AA1280" s="1" t="inlineStr">
        <is>
          <t>Horrer Automobile GmbH</t>
        </is>
      </c>
      <c r="AB1280" s="1" t="n">
        <v>64</v>
      </c>
      <c r="AC1280" s="1" t="inlineStr">
        <is>
          <t>已讀取</t>
        </is>
      </c>
      <c r="AD1280" s="1" t="inlineStr">
        <is>
          <t>https://www.autoscout24.com/offers/tesla-model-y-long-range-dual-awd-a-pilot-pr-int-electric-white-cat_ma51520mo75320-89c7f9d4-29ea-4e2c-87ea-997c960b6fc9</t>
        </is>
      </c>
      <c r="AE1280" s="1" t="inlineStr">
        <is>
          <t>2026-10-05</t>
        </is>
      </c>
    </row>
    <row r="1281" ht="30" customHeight="1">
      <c r="A1281" s="4" t="n">
        <v>1280</v>
      </c>
      <c r="B1281" s="4" t="n">
        <v>2022</v>
      </c>
      <c r="C1281" s="1" t="inlineStr">
        <is>
          <t>12/2022</t>
        </is>
      </c>
      <c r="D1281" s="5" t="n">
        <v>65245</v>
      </c>
      <c r="E1281" s="5" t="n">
        <v>258</v>
      </c>
      <c r="F1281" s="1" t="inlineStr">
        <is>
          <t>Black</t>
        </is>
      </c>
      <c r="G1281" s="1" t="inlineStr">
        <is>
          <t>Others</t>
        </is>
      </c>
      <c r="H1281" s="1" t="inlineStr">
        <is>
          <t>Black</t>
        </is>
      </c>
      <c r="I1281" s="1" t="inlineStr">
        <is>
          <t>Full leather</t>
        </is>
      </c>
      <c r="J1281" s="6" t="n">
        <v>29900</v>
      </c>
      <c r="K1281" s="1" t="inlineStr">
        <is>
          <t>EUR</t>
        </is>
      </c>
      <c r="L1281" s="1" t="inlineStr">
        <is>
          <t>Model 3</t>
        </is>
      </c>
      <c r="M1281" s="1" t="inlineStr">
        <is>
          <t>Tesla Model 3 Long Range Dual AWD</t>
        </is>
      </c>
      <c r="N1281" s="1" t="inlineStr">
        <is>
          <t>德國</t>
        </is>
      </c>
      <c r="O1281" s="1" t="inlineStr">
        <is>
          <t>DE</t>
        </is>
      </c>
      <c r="P1281" s="5" t="n"/>
      <c r="Q1281" s="1" t="n"/>
      <c r="R1281" s="1" t="n"/>
      <c r="S1281" s="1" t="inlineStr">
        <is>
          <t>Used</t>
        </is>
      </c>
      <c r="T1281" s="1" t="n"/>
      <c r="U1281" s="1" t="n"/>
      <c r="V1281" s="1" t="n"/>
      <c r="W1281" s="1" t="inlineStr">
        <is>
          <t>Comfort &amp; Convenience
360° camera
Armrest
Automatic climate control, 2 zones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sensors front
Parking assist system sensors rear
Power windows
Rain sensor
Rear seat heating
Seat heating
Entertainment &amp; Media
Bluetooth
Digital cockpit
Digital radio
Hands-free equipment
Induction charging for smartphones
Integrated music streaming
MP3
On-board computer
Radio
Sound system
USB
WLAN / WiFi hotspot
Safety &amp; Security
ABS
Adaptive Cruise Control
Adaptive headlights
Alarm system
Blind spot monitor
Central door lock
Central door lock with remote control
Distance warning system
Driver drowsiness detection
Driver-side airbag
Electronic stability control
Emergency brake assistant
Emergency system
Fog lights
Glare-free high beam headlights
Head airbag
High beam assist
Immobilizer
Isofix
LED Daytime Running Lights
LED Headlights
Passenger-side airbag
Power steering
Side airbag
Speed limit control system
Tire pressure monitoring system
Traction control
Traffic sign recognition
Extras
Alloy wheels
Ambient lighting
Electronic parking brake
Heat Pump
Touch screen
Voice Control
Winter package</t>
        </is>
      </c>
      <c r="X1281" s="1" t="n">
        <v>75</v>
      </c>
      <c r="Y1281" s="1" t="inlineStr">
        <is>
          <t>AP</t>
        </is>
      </c>
      <c r="Z1281" s="1" t="inlineStr">
        <is>
          <t>Buxtehude</t>
        </is>
      </c>
      <c r="AA1281" s="1" t="inlineStr">
        <is>
          <t>TD Autohandel GmbH &amp; Co. KG</t>
        </is>
      </c>
      <c r="AB1281" s="1" t="n">
        <v>64</v>
      </c>
      <c r="AC1281" s="1" t="inlineStr">
        <is>
          <t>已讀取</t>
        </is>
      </c>
      <c r="AD1281" s="1" t="inlineStr">
        <is>
          <t>https://www.autoscout24.com/offers/tesla-model-3-long-range-dual-awd-electric-black-cat_ma51520mo74665-3097a140-97af-4e7b-b53d-67246e78692e</t>
        </is>
      </c>
      <c r="AE1281" s="1" t="inlineStr">
        <is>
          <t>2026-10-05</t>
        </is>
      </c>
    </row>
    <row r="1282" ht="30" customHeight="1">
      <c r="A1282" s="4" t="n">
        <v>1281</v>
      </c>
      <c r="B1282" s="4" t="n">
        <v>2022</v>
      </c>
      <c r="C1282" s="1" t="inlineStr">
        <is>
          <t>12/2022</t>
        </is>
      </c>
      <c r="D1282" s="5" t="n">
        <v>104300</v>
      </c>
      <c r="E1282" s="5" t="n">
        <v>208</v>
      </c>
      <c r="F1282" s="1" t="inlineStr">
        <is>
          <t>Grey</t>
        </is>
      </c>
      <c r="G1282" s="1" t="inlineStr">
        <is>
          <t>Metallic</t>
        </is>
      </c>
      <c r="H1282" s="1" t="inlineStr">
        <is>
          <t>Black</t>
        </is>
      </c>
      <c r="I1282" s="1" t="inlineStr">
        <is>
          <t>Full leather</t>
        </is>
      </c>
      <c r="J1282" s="6" t="n">
        <v>25700</v>
      </c>
      <c r="K1282" s="1" t="inlineStr">
        <is>
          <t>EUR</t>
        </is>
      </c>
      <c r="L1282" s="1" t="inlineStr">
        <is>
          <t>Model 3</t>
        </is>
      </c>
      <c r="M1282" s="1" t="inlineStr">
        <is>
          <t>Tesla Model 3 Model 3 55 kWh Standard Plus</t>
        </is>
      </c>
      <c r="N1282" s="1" t="inlineStr">
        <is>
          <t>比利時</t>
        </is>
      </c>
      <c r="O1282" s="1" t="inlineStr">
        <is>
          <t>BE</t>
        </is>
      </c>
      <c r="P1282" s="5" t="n">
        <v>412</v>
      </c>
      <c r="Q1282" s="1" t="inlineStr">
        <is>
          <t>412 km</t>
        </is>
      </c>
      <c r="R1282" s="1" t="n"/>
      <c r="S1282" s="1" t="inlineStr">
        <is>
          <t>Used</t>
        </is>
      </c>
      <c r="T1282" s="1" t="n"/>
      <c r="U1282" s="1" t="n"/>
      <c r="V1282" s="1" t="n"/>
      <c r="W1282" s="1" t="inlineStr">
        <is>
          <t>Comfort &amp; Convenience
360° camera
Armrest
Automatic climate control, 2 zones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Entertainment &amp; Media
Bluetooth
Digital radio
Induction charging for smartphones
On-board computer
Radio
Sound system
USB
Safety &amp; Security
ABS
Adaptive Cruise Control
Adaptive headlights
Blind spot monitor
Central door lock
Central door lock with remote control
Daytime running lights
Distance warning system
Driver-side airbag
Electronic stability control
Emergency brake assistant
Fog lights
Full-LED headlights
Head airbag
High beam assist
Lane departure warning system
LED Daytime Running Lights
LED Headlights
Passenger-side airbag
Power steering
Side airbag
Speed limit control system
Tire pressure monitoring system
Traction control
Traffic sign recognition
Extras
Alloy wheels
Electronic parking brake
Touch screen
Voice Control</t>
        </is>
      </c>
      <c r="X1282" s="1" t="n">
        <v>65</v>
      </c>
      <c r="Y1282" s="1" t="inlineStr">
        <is>
          <t>AP</t>
        </is>
      </c>
      <c r="Z1282" s="1" t="inlineStr">
        <is>
          <t>Genk</t>
        </is>
      </c>
      <c r="AA1282" s="1" t="n"/>
      <c r="AB1282" s="1" t="n">
        <v>65</v>
      </c>
      <c r="AC1282" s="1" t="inlineStr">
        <is>
          <t>已讀取</t>
        </is>
      </c>
      <c r="AD1282" s="1" t="inlineStr">
        <is>
          <t>https://www.autoscout24.com/offers/tesla-model-3-model-3-55-kwh-standard-plus-electric-grey-cat_ma51520mo74665-48883811-0293-4148-bac1-8c19be55cf80</t>
        </is>
      </c>
      <c r="AE1282" s="1" t="inlineStr">
        <is>
          <t>2026-10-05</t>
        </is>
      </c>
    </row>
    <row r="1283" ht="30" customHeight="1">
      <c r="A1283" s="4" t="n">
        <v>1282</v>
      </c>
      <c r="B1283" s="4" t="n">
        <v>2020</v>
      </c>
      <c r="C1283" s="1" t="inlineStr">
        <is>
          <t>01/2020</t>
        </is>
      </c>
      <c r="D1283" s="5" t="n">
        <v>133000</v>
      </c>
      <c r="E1283" s="5" t="n">
        <v>386</v>
      </c>
      <c r="F1283" s="1" t="inlineStr">
        <is>
          <t>Black</t>
        </is>
      </c>
      <c r="G1283" s="1" t="inlineStr">
        <is>
          <t>Metallic</t>
        </is>
      </c>
      <c r="H1283" s="1" t="inlineStr">
        <is>
          <t>Black</t>
        </is>
      </c>
      <c r="I1283" s="1" t="inlineStr">
        <is>
          <t>Full leather</t>
        </is>
      </c>
      <c r="J1283" s="6" t="n">
        <v>38750</v>
      </c>
      <c r="K1283" s="1" t="inlineStr">
        <is>
          <t>EUR</t>
        </is>
      </c>
      <c r="L1283" s="1" t="inlineStr">
        <is>
          <t>Model X</t>
        </is>
      </c>
      <c r="M1283" s="1" t="inlineStr">
        <is>
          <t>Tesla Model X MODEL X LONG RAVEN | MAXIMALE REICHWEITE |</t>
        </is>
      </c>
      <c r="N1283" s="1" t="inlineStr">
        <is>
          <t>德國</t>
        </is>
      </c>
      <c r="O1283" s="1" t="inlineStr">
        <is>
          <t>DE</t>
        </is>
      </c>
      <c r="P1283" s="5" t="n">
        <v>375</v>
      </c>
      <c r="Q1283" s="1" t="inlineStr">
        <is>
          <t>375 km</t>
        </is>
      </c>
      <c r="R1283" s="1" t="n"/>
      <c r="S1283" s="1" t="inlineStr">
        <is>
          <t>Used</t>
        </is>
      </c>
      <c r="T1283" s="1" t="n"/>
      <c r="U1283" s="1" t="n"/>
      <c r="V1283" s="1" t="inlineStr">
        <is>
          <t>Autopilot-Computer Hardware 3.0 Computer für autonomes Fahren
Gemäß den Tesla-Bedingungen sowie den gesetzlichen Vorgaben der jeweiligen Länder kann der Funktionsumfang des Autopiloten variieren – insbesondere aufgrund regulatorischer Beschränkungen innerhalb der EU.
Autopilot 3.0</t>
        </is>
      </c>
      <c r="W1283"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1283" s="1" t="n">
        <v>83</v>
      </c>
      <c r="Y1283" s="1" t="inlineStr">
        <is>
          <t>AP</t>
        </is>
      </c>
      <c r="Z1283" s="1" t="inlineStr">
        <is>
          <t>Emsbüren</t>
        </is>
      </c>
      <c r="AA1283" s="1" t="inlineStr">
        <is>
          <t>Exclusive Cars GmbH</t>
        </is>
      </c>
      <c r="AB1283" s="1" t="n">
        <v>65</v>
      </c>
      <c r="AC1283" s="1" t="inlineStr">
        <is>
          <t>已讀取</t>
        </is>
      </c>
      <c r="AD1283" s="1" t="inlineStr">
        <is>
          <t>https://www.autoscout24.com/offers/tesla-model-x-model-x-long-raven-maximale-reichweite-electric-black-cat_ma51520mo20033-60fd0eb4-ddf9-4b53-b73f-5e397fcc2685</t>
        </is>
      </c>
      <c r="AE1283" s="1" t="inlineStr">
        <is>
          <t>2026-10-05</t>
        </is>
      </c>
    </row>
    <row r="1284" ht="30" customHeight="1">
      <c r="A1284" s="4" t="n">
        <v>1283</v>
      </c>
      <c r="B1284" s="4" t="n">
        <v>2024</v>
      </c>
      <c r="C1284" s="1" t="inlineStr">
        <is>
          <t>02/2024</t>
        </is>
      </c>
      <c r="D1284" s="5" t="n">
        <v>16000</v>
      </c>
      <c r="E1284" s="5" t="n">
        <v>393</v>
      </c>
      <c r="F1284" s="1" t="inlineStr">
        <is>
          <t>White</t>
        </is>
      </c>
      <c r="G1284" s="1" t="inlineStr">
        <is>
          <t>Metallic</t>
        </is>
      </c>
      <c r="H1284" s="1" t="inlineStr">
        <is>
          <t>White</t>
        </is>
      </c>
      <c r="I1284" s="1" t="inlineStr">
        <is>
          <t>Full leather</t>
        </is>
      </c>
      <c r="J1284" s="6" t="n">
        <v>47999</v>
      </c>
      <c r="K1284" s="1" t="inlineStr">
        <is>
          <t>EUR</t>
        </is>
      </c>
      <c r="L1284" s="1" t="inlineStr">
        <is>
          <t>Model Y</t>
        </is>
      </c>
      <c r="M1284" s="1" t="inlineStr">
        <is>
          <t>Tesla Model Y Performance Dual AWD Unikat Einzelstück</t>
        </is>
      </c>
      <c r="N1284" s="1" t="inlineStr">
        <is>
          <t>德國</t>
        </is>
      </c>
      <c r="O1284" s="1" t="inlineStr">
        <is>
          <t>DE</t>
        </is>
      </c>
      <c r="P1284" s="5" t="n">
        <v>480</v>
      </c>
      <c r="Q1284" s="1" t="inlineStr">
        <is>
          <t>480 km</t>
        </is>
      </c>
      <c r="R1284" s="1" t="n"/>
      <c r="S1284" s="1" t="inlineStr">
        <is>
          <t>Used</t>
        </is>
      </c>
      <c r="T1284" s="1" t="n"/>
      <c r="U1284" s="1" t="inlineStr">
        <is>
          <t>Unfallfrei und Nachlackierungsfrei. Tüv/AU kann vor Verkauf gerne erneuert werden. Inzahlungnahme Ihres PKW wäre möglich!</t>
        </is>
      </c>
      <c r="V1284" s="1" t="inlineStr">
        <is>
          <t>Fahrassistenz-System: Autopilot Generation 1.0</t>
        </is>
      </c>
      <c r="W1284" s="1" t="inlineStr">
        <is>
          <t>Comfort &amp; Convenience
360° camera
Armrest
Automatic climate control
Auxiliary heating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Power windows
Rain sensor
Rear seat heating
Seat heating
Seat ventilation
Split rear seats
Tinted windows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with remote control
Daytime running lights
Distance warning system
Driver-side airbag
Electronic stability control
Emergency brake assistant
Emergency system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(22")
Ambient lighting
Electronic parking brake
Heat Pump
Spoiler
Sport package
Sport seats
Sport suspension
Summer tyres
Touch screen
Tuned car
Voice Control</t>
        </is>
      </c>
      <c r="X1284" s="1" t="n">
        <v>87</v>
      </c>
      <c r="Y1284" s="1" t="inlineStr">
        <is>
          <t>AP</t>
        </is>
      </c>
      <c r="Z1284" s="1" t="inlineStr">
        <is>
          <t>Solingen</t>
        </is>
      </c>
      <c r="AA1284" s="1" t="inlineStr">
        <is>
          <t>R. K. Automobile</t>
        </is>
      </c>
      <c r="AB1284" s="1" t="n">
        <v>65</v>
      </c>
      <c r="AC1284" s="1" t="inlineStr">
        <is>
          <t>已讀取</t>
        </is>
      </c>
      <c r="AD1284" s="1" t="inlineStr">
        <is>
          <t>https://www.autoscout24.com/offers/tesla-model-y-performance-dual-awd-unikat-einzelstueck-electric-white-cat_ma51520mo75320-68595b59-fea7-4d3f-8ac0-96ee7fd90e3f</t>
        </is>
      </c>
      <c r="AE1284" s="1" t="inlineStr">
        <is>
          <t>2026-10-05</t>
        </is>
      </c>
    </row>
    <row r="1285" ht="30" customHeight="1">
      <c r="A1285" s="4" t="n">
        <v>1284</v>
      </c>
      <c r="B1285" s="4" t="n">
        <v>2020</v>
      </c>
      <c r="C1285" s="1" t="inlineStr">
        <is>
          <t>12/2020</t>
        </is>
      </c>
      <c r="D1285" s="5" t="n">
        <v>160000</v>
      </c>
      <c r="E1285" s="5" t="n">
        <v>324</v>
      </c>
      <c r="F1285" s="1" t="inlineStr">
        <is>
          <t>Grey</t>
        </is>
      </c>
      <c r="G1285" s="1" t="inlineStr">
        <is>
          <t>Metallic</t>
        </is>
      </c>
      <c r="H1285" s="1" t="inlineStr">
        <is>
          <t>Black</t>
        </is>
      </c>
      <c r="I1285" s="1" t="inlineStr">
        <is>
          <t>Full leather</t>
        </is>
      </c>
      <c r="J1285" s="6" t="n">
        <v>24350</v>
      </c>
      <c r="K1285" s="1" t="inlineStr">
        <is>
          <t>EUR</t>
        </is>
      </c>
      <c r="L1285" s="1" t="inlineStr">
        <is>
          <t>Model 3</t>
        </is>
      </c>
      <c r="M1285" s="1" t="inlineStr">
        <is>
          <t>Tesla Model 3 Long Range AWD FACELIFT 2021 FSD TREKHAAK 82kWh Dual Motor</t>
        </is>
      </c>
      <c r="N1285" s="1" t="inlineStr">
        <is>
          <t>荷蘭</t>
        </is>
      </c>
      <c r="O1285" s="1" t="inlineStr">
        <is>
          <t>NL</t>
        </is>
      </c>
      <c r="P1285" s="5" t="n"/>
      <c r="Q1285" s="1" t="n"/>
      <c r="R1285" s="1" t="n"/>
      <c r="S1285" s="1" t="inlineStr">
        <is>
          <t>Used</t>
        </is>
      </c>
      <c r="T1285" s="1" t="n"/>
      <c r="U1285" s="1" t="n"/>
      <c r="V1285" s="1" t="inlineStr">
        <is>
          <t>Long Range AWD FACELIFT 2021 FSD TREKHAAK 82kWh Dual Motor
Full Self-Driving (FSD) – actief abonnement
FSD, warmtepomp, trekhaak, achterdisplay, massagefuncties, premium audio en 19" lichtmetalen velgen</t>
        </is>
      </c>
      <c r="W1285" s="1" t="inlineStr">
        <is>
          <t>Comfort &amp; Convenience
Air suspension
Armrest
Automatic climate control, 4 zones
Electric tailgate
Electrical side mirrors
Electrically adjustable seats
Electrically heated windshield
Fold flat passenger seat
Heads-up display
Heated steering wheel
Hill Holder
Keyless central door lock
Leather seats
Leather steering wheel
Light sensor
Lumbar support
Massage seats
Multi-function steering wheel
Navigation system
Panorama roof
Park Distance Control
Parking assist system camera
Parking assist system self-steering
Parking assist system sensors front
Parking assist system sensors rear
Power windows
Rain sensor
Rear seat heating
Seat heating
Sliding door left
Split rear seats
Start-stop system
Sunroof
Tinted windows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 season tyres
Alloy wheels
Emergency tyre repair kit
Heat Pump
Right-hand drive
Shift paddles
Spoiler
Sport package
Sport seats
Touch screen
Trailer hitch
Voice Control</t>
        </is>
      </c>
      <c r="X1285" s="1" t="n">
        <v>98</v>
      </c>
      <c r="Y1285" s="1" t="inlineStr">
        <is>
          <t>FSD</t>
        </is>
      </c>
      <c r="Z1285" s="1" t="inlineStr">
        <is>
          <t>Amsterdam</t>
        </is>
      </c>
      <c r="AA1285" s="1" t="n"/>
      <c r="AB1285" s="1" t="n">
        <v>65</v>
      </c>
      <c r="AC1285" s="1" t="inlineStr">
        <is>
          <t>已讀取</t>
        </is>
      </c>
      <c r="AD1285" s="1" t="inlineStr">
        <is>
          <t>https://www.autoscout24.com/offers/tesla-model-3-long-range-awd-facelift-2021-fsd-trekhaak-82kwh-dual-motor-electric-grey-cat_ma51520mo74665-38cbf86e-5035-45f8-8df1-d1b6cc1fedd5</t>
        </is>
      </c>
      <c r="AE1285" s="1" t="inlineStr">
        <is>
          <t>2026-10-05</t>
        </is>
      </c>
    </row>
    <row r="1286" ht="30" customHeight="1">
      <c r="A1286" s="4" t="n">
        <v>1285</v>
      </c>
      <c r="B1286" s="4" t="n">
        <v>2024</v>
      </c>
      <c r="C1286" s="1" t="inlineStr">
        <is>
          <t>06/2024</t>
        </is>
      </c>
      <c r="D1286" s="5" t="n">
        <v>38000</v>
      </c>
      <c r="E1286" s="5" t="n">
        <v>220</v>
      </c>
      <c r="F1286" s="1" t="inlineStr">
        <is>
          <t>White</t>
        </is>
      </c>
      <c r="G1286" s="1" t="inlineStr">
        <is>
          <t>Metallic</t>
        </is>
      </c>
      <c r="H1286" s="1" t="inlineStr">
        <is>
          <t>Black</t>
        </is>
      </c>
      <c r="I1286" s="12" t="inlineStr">
        <is>
          <t>Unknown</t>
        </is>
      </c>
      <c r="J1286" s="6" t="n">
        <v>34500</v>
      </c>
      <c r="K1286" s="1" t="inlineStr">
        <is>
          <t>EUR</t>
        </is>
      </c>
      <c r="L1286" s="1" t="inlineStr">
        <is>
          <t>Model Y</t>
        </is>
      </c>
      <c r="M1286" s="1" t="inlineStr">
        <is>
          <t>Tesla Model Y Model Y RWD</t>
        </is>
      </c>
      <c r="N1286" s="1" t="inlineStr">
        <is>
          <t>德國</t>
        </is>
      </c>
      <c r="O1286" s="1" t="inlineStr">
        <is>
          <t>DE</t>
        </is>
      </c>
      <c r="P1286" s="5" t="n">
        <v>455</v>
      </c>
      <c r="Q1286" s="1" t="inlineStr">
        <is>
          <t>455 km</t>
        </is>
      </c>
      <c r="R1286" s="1" t="n"/>
      <c r="S1286" s="1" t="inlineStr">
        <is>
          <t>Used</t>
        </is>
      </c>
      <c r="T1286" s="1" t="n"/>
      <c r="U1286" s="1" t="inlineStr">
        <is>
          <t>Unfall- &amp; nachlackierungsfrei</t>
        </is>
      </c>
      <c r="V1286" s="1" t="inlineStr">
        <is>
          <t>Standard-Autopilot</t>
        </is>
      </c>
      <c r="W1286" s="1" t="inlineStr">
        <is>
          <t>Comfort &amp; Convenience
Armrest
Automatic climate control
Auxiliary heating
Cruise control
Electric tailgate
Electrical side mirrors
Electrically adjustable seats
Heated steering wheel
Keyless central door lock
Leather steering wheel
Light sensor
Multi-function steering wheel
Navigation system
Panorama roof
Park Distance Control
Parking assist system camera
Power windows
Rear seat heating
Seat heating
Split rear seats
Tinted windows
Entertainment &amp; Media
Bluetooth
Digital radio
Hands-free equipment
Induction charging for smartphones
Integrated music streaming
Radio
Sound system
USB
Safety &amp; Security
ABS
Adaptive Cruise Control
Alarm system
Blind spot monitor
Central door lock
Driver drowsiness detection
Driver-side airbag
Electronic stability control
Emergency brake assistant
Emergency system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Ambient lighting
Automatically dimming interior mirror
Electronic parking brake
Heat Pump
Summer tyres
Touch screen
Trailer hitch
Voice Control</t>
        </is>
      </c>
      <c r="X1286" s="1" t="n">
        <v>68</v>
      </c>
      <c r="Y1286" s="1" t="inlineStr">
        <is>
          <t>AP</t>
        </is>
      </c>
      <c r="Z1286" s="1" t="inlineStr">
        <is>
          <t>Sulzberg, M</t>
        </is>
      </c>
      <c r="AA1286" s="1" t="n"/>
      <c r="AB1286" s="1" t="n">
        <v>65</v>
      </c>
      <c r="AC1286" s="1" t="inlineStr">
        <is>
          <t>已讀取</t>
        </is>
      </c>
      <c r="AD1286" s="1" t="inlineStr">
        <is>
          <t>https://www.autoscout24.com/offers/tesla-model-y-model-y-rwd-electric-white-cat_ma51520mo75320-2771f643-96f8-44a7-9980-e35d658716ec</t>
        </is>
      </c>
      <c r="AE1286" s="1" t="inlineStr">
        <is>
          <t>2026-10-05</t>
        </is>
      </c>
    </row>
    <row r="1287" ht="30" customHeight="1">
      <c r="A1287" s="4" t="n">
        <v>1286</v>
      </c>
      <c r="B1287" s="4" t="n">
        <v>2023</v>
      </c>
      <c r="C1287" s="1" t="inlineStr">
        <is>
          <t>06/2023</t>
        </is>
      </c>
      <c r="D1287" s="5" t="n">
        <v>89684</v>
      </c>
      <c r="E1287" s="5" t="n">
        <v>175</v>
      </c>
      <c r="F1287" s="1" t="inlineStr">
        <is>
          <t>Grey</t>
        </is>
      </c>
      <c r="G1287" s="1" t="inlineStr">
        <is>
          <t>Metallic</t>
        </is>
      </c>
      <c r="H1287" s="1" t="inlineStr">
        <is>
          <t>Black</t>
        </is>
      </c>
      <c r="I1287" s="1" t="inlineStr">
        <is>
          <t>Full leather</t>
        </is>
      </c>
      <c r="J1287" s="6" t="n">
        <v>28890</v>
      </c>
      <c r="K1287" s="1" t="inlineStr">
        <is>
          <t>EUR</t>
        </is>
      </c>
      <c r="L1287" s="1" t="inlineStr">
        <is>
          <t>Model 3</t>
        </is>
      </c>
      <c r="M1287" s="1" t="inlineStr">
        <is>
          <t>Tesla Model 3 Standard RWD Plus 60 kWh Elektr. achterklep Ryzen</t>
        </is>
      </c>
      <c r="N1287" s="1" t="inlineStr">
        <is>
          <t>荷蘭</t>
        </is>
      </c>
      <c r="O1287" s="1" t="inlineStr">
        <is>
          <t>NL</t>
        </is>
      </c>
      <c r="P1287" s="5" t="n"/>
      <c r="Q1287" s="1" t="n"/>
      <c r="R1287" s="1" t="inlineStr">
        <is>
          <t>Accu laden: Type 2, 3-fasen, 11 kW, 94 km actieradius per uur, compleet vol in 15 uur en 16 minuten
639 km actieradius per uur</t>
        </is>
      </c>
      <c r="S1287" s="1" t="inlineStr">
        <is>
          <t>Used</t>
        </is>
      </c>
      <c r="T1287" s="1" t="n"/>
      <c r="U1287" s="1" t="inlineStr">
        <is>
          <t>Accident Avoidance System</t>
        </is>
      </c>
      <c r="V1287" s="1" t="inlineStr">
        <is>
          <t>Mooie Model 3 Standard Range - uitgevoerd met Ryzen processor en Full Self Driving hardware.</t>
        </is>
      </c>
      <c r="W1287" s="1" t="inlineStr">
        <is>
          <t>Comfort &amp; Convenience
Air conditioning
Automatic climate control
Electrical side mirrors
Electrically adjustable seats
Keyless central door lock
Leather seats
Navigation system
Panorama roof
Seat heating
Entertainment &amp; Media
Bluetooth
Radio
Safety &amp; Security
ABS
Adaptive headlights
Blind spot monitor
Distance warning system
Driver-side airbag
Electronic stability control
Fog lights
Head airbag
Immobilizer
Passenger-side airbag
Rear airbag
Side airbag
Traction control
Extras
Alloy wheels (18")
Voice Control</t>
        </is>
      </c>
      <c r="X1287" s="1" t="n">
        <v>30</v>
      </c>
      <c r="Y1287" s="1" t="inlineStr">
        <is>
          <t>FSD</t>
        </is>
      </c>
      <c r="Z1287" s="1" t="inlineStr">
        <is>
          <t>NIBBIXWOUD</t>
        </is>
      </c>
      <c r="AA1287" s="1" t="inlineStr">
        <is>
          <t>De Occasion Fabriek B.V.</t>
        </is>
      </c>
      <c r="AB1287" s="1" t="n">
        <v>65</v>
      </c>
      <c r="AC1287" s="1" t="inlineStr">
        <is>
          <t>已讀取</t>
        </is>
      </c>
      <c r="AD1287" s="1" t="inlineStr">
        <is>
          <t>https://www.autoscout24.com/offers/tesla-model-3-standard-rwd-plus-60-kwh-elektr-achterklep-ryzen-electric-grey-cat_ma51520mo74665-352308d5-631c-4de2-be33-4f03fc1adf0a</t>
        </is>
      </c>
      <c r="AE1287" s="1" t="inlineStr">
        <is>
          <t>2026-10-05</t>
        </is>
      </c>
    </row>
    <row r="1288" ht="30" customHeight="1">
      <c r="A1288" s="4" t="n">
        <v>1287</v>
      </c>
      <c r="B1288" s="4" t="n">
        <v>2018</v>
      </c>
      <c r="C1288" s="1" t="inlineStr">
        <is>
          <t>11/2018</t>
        </is>
      </c>
      <c r="D1288" s="5" t="n">
        <v>125000</v>
      </c>
      <c r="E1288" s="5" t="n">
        <v>135</v>
      </c>
      <c r="F1288" s="12" t="inlineStr">
        <is>
          <t>Unknown</t>
        </is>
      </c>
      <c r="G1288" s="1" t="inlineStr">
        <is>
          <t>Others</t>
        </is>
      </c>
      <c r="H1288" s="12" t="inlineStr">
        <is>
          <t>Unknown</t>
        </is>
      </c>
      <c r="I1288" s="12" t="inlineStr">
        <is>
          <t>Unknown</t>
        </is>
      </c>
      <c r="J1288" s="6" t="n">
        <v>26950</v>
      </c>
      <c r="K1288" s="1" t="inlineStr">
        <is>
          <t>EUR</t>
        </is>
      </c>
      <c r="L1288" s="1" t="inlineStr">
        <is>
          <t>Model S</t>
        </is>
      </c>
      <c r="M1288" s="1" t="inlineStr">
        <is>
          <t>Tesla Model S 75 D</t>
        </is>
      </c>
      <c r="N1288" s="1" t="inlineStr">
        <is>
          <t>義大利</t>
        </is>
      </c>
      <c r="O1288" s="1" t="inlineStr">
        <is>
          <t>IT</t>
        </is>
      </c>
      <c r="P1288" s="5" t="n"/>
      <c r="Q1288" s="1" t="n"/>
      <c r="R1288" s="1" t="n"/>
      <c r="S1288" s="1" t="inlineStr">
        <is>
          <t>Used</t>
        </is>
      </c>
      <c r="T1288" s="1" t="n"/>
      <c r="U1288" s="1" t="n"/>
      <c r="V1288" s="1" t="n"/>
      <c r="W1288" s="1" t="inlineStr">
        <is>
          <t>Comfort &amp; Convenience
Electrical side mirrors
Fold flat passenger seat
Heated steering wheel
Keyless central door lock
Park Distance Control
Parking assist system camera
Seat heating
Split rear seats
Entertainment &amp; Media
Bluetooth
Digital cockpit
Hands-free equipment
MP3
Radio
Sound system
USB
WLAN / WiFi hotspot
Safety &amp; Security
Daytime running lights
Driver-side airbag
Electronic stability control
Emergency brake assistant
Fog lights
Isofix
Passenger-side airbag
Side airbag
Extras
Ambient lighting
Voice Control</t>
        </is>
      </c>
      <c r="X1288" s="1" t="n">
        <v>30</v>
      </c>
      <c r="Y1288" s="1" t="inlineStr">
        <is>
          <t>AP</t>
        </is>
      </c>
      <c r="Z1288" s="1" t="inlineStr">
        <is>
          <t>Crocetta del montello</t>
        </is>
      </c>
      <c r="AA1288" s="1" t="n"/>
      <c r="AB1288" s="1" t="n">
        <v>65</v>
      </c>
      <c r="AC1288" s="1" t="inlineStr">
        <is>
          <t>已讀取</t>
        </is>
      </c>
      <c r="AD1288" s="1" t="inlineStr">
        <is>
          <t>https://www.autoscout24.com/offers/tesla-model-s-75-d-electric-cat_ma51520mo20032-4876ed48-aba3-43f3-9b41-b830c640a1eb</t>
        </is>
      </c>
      <c r="AE1288" s="1" t="inlineStr">
        <is>
          <t>2026-10-05</t>
        </is>
      </c>
    </row>
    <row r="1289" ht="30" customHeight="1">
      <c r="A1289" s="4" t="n">
        <v>1288</v>
      </c>
      <c r="B1289" s="4" t="n">
        <v>2022</v>
      </c>
      <c r="C1289" s="1" t="inlineStr">
        <is>
          <t>08/2022</t>
        </is>
      </c>
      <c r="D1289" s="5" t="n">
        <v>52615</v>
      </c>
      <c r="E1289" s="5" t="n">
        <v>393</v>
      </c>
      <c r="F1289" s="1" t="inlineStr">
        <is>
          <t>White</t>
        </is>
      </c>
      <c r="G1289" s="1" t="inlineStr">
        <is>
          <t>Others</t>
        </is>
      </c>
      <c r="H1289" s="1" t="inlineStr">
        <is>
          <t>Black</t>
        </is>
      </c>
      <c r="I1289" s="1" t="inlineStr">
        <is>
          <t>Full leather</t>
        </is>
      </c>
      <c r="J1289" s="6" t="n">
        <v>34900</v>
      </c>
      <c r="K1289" s="1" t="inlineStr">
        <is>
          <t>EUR</t>
        </is>
      </c>
      <c r="L1289" s="1" t="inlineStr">
        <is>
          <t>Model Y</t>
        </is>
      </c>
      <c r="M1289" s="1" t="inlineStr">
        <is>
          <t>Tesla Model Y Model Y AWD 79kWh Performance Performance</t>
        </is>
      </c>
      <c r="N1289" s="1" t="inlineStr">
        <is>
          <t>奧地利</t>
        </is>
      </c>
      <c r="O1289" s="1" t="inlineStr">
        <is>
          <t>AT</t>
        </is>
      </c>
      <c r="P1289" s="5" t="n"/>
      <c r="Q1289" s="1" t="n"/>
      <c r="R1289" s="1" t="n"/>
      <c r="S1289" s="1" t="inlineStr">
        <is>
          <t>Used</t>
        </is>
      </c>
      <c r="T1289" s="1" t="n"/>
      <c r="U1289" s="1" t="n"/>
      <c r="V1289" s="1" t="inlineStr">
        <is>
          <t>Autopilot (inklusive)</t>
        </is>
      </c>
      <c r="W1289" s="1" t="inlineStr">
        <is>
          <t>Comfort &amp; Convenience
360° camera
Air conditioning
Armrest
Automatic climate control, 2 zones
Auxiliary heating
Cruise control
Electric backseat adjustment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Tinted windows
Entertainment &amp; Media
Bluetooth
Digital radio
Hands-free equipment
Induction charging for smartphones
Integrated music streaming
On-board computer
Radio
Sound system
USB
Safety &amp; Security
ABS
Adaptive Cruise Control
Alarm system
Blind spot monitor
Daytime running lights
Distance warning system
Driver drowsiness detection
Driver-side airbag
Electronic stability control
Emergency brake assistant
Emergency system
Fog lights
Full-LED headlights
High beam assist
Isofix
Lane departure warning system
Passenger-side airbag
Power steering
Side airbag
Speed limit control system
Tire pressure monitoring system
Traction control
Traffic sign recognition
Extras
All season tyres
Alloy wheels (21")
Automatically dimming interior mirror
Electronic parking brake
Spoiler
Sport package
Sport seats
Sport suspension
Touch screen
Voice Control</t>
        </is>
      </c>
      <c r="X1289" s="1" t="n">
        <v>76</v>
      </c>
      <c r="Y1289" s="1" t="inlineStr">
        <is>
          <t>AP</t>
        </is>
      </c>
      <c r="Z1289" s="1" t="inlineStr">
        <is>
          <t>Teesdorf</t>
        </is>
      </c>
      <c r="AA1289" s="1" t="n"/>
      <c r="AB1289" s="1" t="n">
        <v>65</v>
      </c>
      <c r="AC1289" s="1" t="inlineStr">
        <is>
          <t>已讀取</t>
        </is>
      </c>
      <c r="AD1289" s="1" t="inlineStr">
        <is>
          <t>https://www.autoscout24.com/offers/tesla-model-y-model-y-awd-79kwh-performance-performance-electric-white-cat_ma51520mo75320-66ce8c6e-600a-4640-9648-5022966ca2b8</t>
        </is>
      </c>
      <c r="AE1289" s="1" t="inlineStr">
        <is>
          <t>2026-10-05</t>
        </is>
      </c>
    </row>
    <row r="1290" ht="30" customHeight="1">
      <c r="A1290" s="4" t="n">
        <v>1289</v>
      </c>
      <c r="B1290" s="4" t="n">
        <v>2019</v>
      </c>
      <c r="C1290" s="1" t="inlineStr">
        <is>
          <t>06/2019</t>
        </is>
      </c>
      <c r="D1290" s="5" t="n">
        <v>133027</v>
      </c>
      <c r="E1290" s="5" t="n">
        <v>258</v>
      </c>
      <c r="F1290" s="12" t="inlineStr">
        <is>
          <t>Unknown</t>
        </is>
      </c>
      <c r="G1290" s="1" t="n"/>
      <c r="H1290" s="12" t="inlineStr">
        <is>
          <t>Unknown</t>
        </is>
      </c>
      <c r="I1290" s="12" t="inlineStr">
        <is>
          <t>Unknown</t>
        </is>
      </c>
      <c r="J1290" s="6" t="n">
        <v>21900</v>
      </c>
      <c r="K1290" s="1" t="inlineStr">
        <is>
          <t>EUR</t>
        </is>
      </c>
      <c r="L1290" s="1" t="inlineStr">
        <is>
          <t>Model 3</t>
        </is>
      </c>
      <c r="M1290" s="1" t="inlineStr">
        <is>
          <t>Tesla Model 3 Allradantrieb Dual Motor</t>
        </is>
      </c>
      <c r="N1290" s="1" t="inlineStr">
        <is>
          <t>義大利</t>
        </is>
      </c>
      <c r="O1290" s="1" t="inlineStr">
        <is>
          <t>IT</t>
        </is>
      </c>
      <c r="P1290" s="5" t="n"/>
      <c r="Q1290" s="1" t="n"/>
      <c r="R1290" s="1" t="n"/>
      <c r="S1290" s="1" t="inlineStr">
        <is>
          <t>Used</t>
        </is>
      </c>
      <c r="T1290" s="1" t="n"/>
      <c r="U1290" s="1" t="n"/>
      <c r="V1290" s="1" t="n"/>
      <c r="W1290" s="1" t="n"/>
      <c r="X1290" s="30" t="n">
        <v>56</v>
      </c>
      <c r="Y1290" s="1" t="inlineStr">
        <is>
          <t>AP</t>
        </is>
      </c>
      <c r="Z1290" s="1" t="inlineStr">
        <is>
          <t>Bolzano</t>
        </is>
      </c>
      <c r="AA1290" s="1" t="n"/>
      <c r="AB1290" s="1" t="n">
        <v>65</v>
      </c>
      <c r="AC1290" s="1" t="inlineStr">
        <is>
          <t>已讀取</t>
        </is>
      </c>
      <c r="AD1290" s="1" t="inlineStr">
        <is>
          <t>https://www.autoscout24.com/offers/tesla-model-3-allradantrieb-dual-motor-electric-cat_ma51520mo74665-e3879ade-4b24-4098-8c22-3eb23726a166</t>
        </is>
      </c>
      <c r="AE1290" s="1" t="inlineStr">
        <is>
          <t>2026-10-05</t>
        </is>
      </c>
    </row>
    <row r="1291" ht="30" customHeight="1">
      <c r="A1291" s="4" t="n">
        <v>1290</v>
      </c>
      <c r="B1291" s="4" t="n">
        <v>2023</v>
      </c>
      <c r="C1291" s="1" t="inlineStr">
        <is>
          <t>11/2023</t>
        </is>
      </c>
      <c r="D1291" s="5" t="n">
        <v>32779</v>
      </c>
      <c r="E1291" s="5" t="n">
        <v>366</v>
      </c>
      <c r="F1291" s="1" t="inlineStr">
        <is>
          <t>Red</t>
        </is>
      </c>
      <c r="G1291" s="1" t="n"/>
      <c r="H1291" s="1" t="inlineStr">
        <is>
          <t>Black</t>
        </is>
      </c>
      <c r="I1291" s="1" t="inlineStr">
        <is>
          <t>Full leather</t>
        </is>
      </c>
      <c r="J1291" s="6" t="n">
        <v>40950</v>
      </c>
      <c r="K1291" s="1" t="inlineStr">
        <is>
          <t>EUR</t>
        </is>
      </c>
      <c r="L1291" s="1" t="inlineStr">
        <is>
          <t>Model 3</t>
        </is>
      </c>
      <c r="M1291" s="1" t="inlineStr">
        <is>
          <t>Tesla Model 3 Long Range AWD *Highland*1.Hd unfallfrei</t>
        </is>
      </c>
      <c r="N1291" s="1" t="inlineStr">
        <is>
          <t>德國</t>
        </is>
      </c>
      <c r="O1291" s="1" t="inlineStr">
        <is>
          <t>DE</t>
        </is>
      </c>
      <c r="P1291" s="5" t="n">
        <v>660</v>
      </c>
      <c r="Q1291" s="1" t="inlineStr">
        <is>
          <t>660 km</t>
        </is>
      </c>
      <c r="R1291" s="1" t="n"/>
      <c r="S1291" s="1" t="inlineStr">
        <is>
          <t>Used</t>
        </is>
      </c>
      <c r="T1291" s="1" t="n"/>
      <c r="U1291" s="1" t="inlineStr">
        <is>
          <t>Long Range AWD *Highland*1.Hd unfallfrei
Das Fahrzeug ist unfallfrei, aus erster Hand, ein Nichtraucherfahrzeug und sofort verfügbar. Für eine Besichtigung bitten wir um eine Terminvereinbarung.
This Tesla Model 3 Long Range is accident-free, first-hand, a non-smoker vehicle and in excellent condition. The vehicle is available immediately – please schedule an appointment for a viewing.</t>
        </is>
      </c>
      <c r="V1291" s="1" t="inlineStr">
        <is>
          <t>Autopilot: Standard
Autopilot inkl. Abstandregelautomat und Spurassistent
Autopilot</t>
        </is>
      </c>
      <c r="W1291" s="1" t="inlineStr">
        <is>
          <t>Comfort &amp; Convenience
Armrest
Automatic climate control
Auxiliary heating
Cruise control
Electrical side mirrors
Electrically adjustable seats
Heated steering wheel
Hill Holder
Leather seats
Leather steering wheel
Light sensor
Lumbar support
Multi-function steering wheel
Navigation system
Panorama roof
Park Distance Control
Parking assist system camera
Power windows
Rain sensor
Seat heating
Entertainment &amp; Media
Bluetooth
Digital radio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Emergency system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Touch screen
Voice Control</t>
        </is>
      </c>
      <c r="X1291" s="1" t="n">
        <v>63</v>
      </c>
      <c r="Y1291" s="1" t="inlineStr">
        <is>
          <t>AP</t>
        </is>
      </c>
      <c r="Z1291" s="1" t="inlineStr">
        <is>
          <t>Mönchengladbach</t>
        </is>
      </c>
      <c r="AA1291" s="1" t="inlineStr">
        <is>
          <t>Autozentrum - Schmitz</t>
        </is>
      </c>
      <c r="AB1291" s="1" t="n">
        <v>65</v>
      </c>
      <c r="AC1291" s="1" t="inlineStr">
        <is>
          <t>已讀取</t>
        </is>
      </c>
      <c r="AD1291" s="1" t="inlineStr">
        <is>
          <t>https://www.autoscout24.com/offers/tesla-model-3-long-range-awd-highland-1-hd-unfallfrei-electric-red-cat_ma51520mo74665-8eaabc7f-8aa6-4ef4-950d-e6d934a2bd57</t>
        </is>
      </c>
      <c r="AE1291" s="1" t="inlineStr">
        <is>
          <t>2026-10-05</t>
        </is>
      </c>
    </row>
    <row r="1292" ht="30" customHeight="1">
      <c r="A1292" s="4" t="n">
        <v>1291</v>
      </c>
      <c r="B1292" s="4" t="n">
        <v>2021</v>
      </c>
      <c r="C1292" s="1" t="inlineStr">
        <is>
          <t>06/2021</t>
        </is>
      </c>
      <c r="D1292" s="5" t="n">
        <v>64000</v>
      </c>
      <c r="E1292" s="5" t="n">
        <v>377</v>
      </c>
      <c r="F1292" s="12" t="inlineStr">
        <is>
          <t>Unknown</t>
        </is>
      </c>
      <c r="G1292" s="1" t="inlineStr">
        <is>
          <t>Others</t>
        </is>
      </c>
      <c r="H1292" s="12" t="inlineStr">
        <is>
          <t>Unknown</t>
        </is>
      </c>
      <c r="I1292" s="12" t="inlineStr">
        <is>
          <t>Unknown</t>
        </is>
      </c>
      <c r="J1292" s="6" t="n">
        <v>29999</v>
      </c>
      <c r="K1292" s="1" t="inlineStr">
        <is>
          <t>EUR</t>
        </is>
      </c>
      <c r="L1292" s="1" t="inlineStr">
        <is>
          <t>Model 3</t>
        </is>
      </c>
      <c r="M1292" s="1" t="inlineStr">
        <is>
          <t>Tesla Model 3 Performance AWD 82kWh</t>
        </is>
      </c>
      <c r="N1292" s="1" t="inlineStr">
        <is>
          <t>奧地利</t>
        </is>
      </c>
      <c r="O1292" s="1" t="inlineStr">
        <is>
          <t>AT</t>
        </is>
      </c>
      <c r="P1292" s="5" t="n"/>
      <c r="Q1292" s="1" t="n"/>
      <c r="R1292" s="1" t="n"/>
      <c r="S1292" s="1" t="inlineStr">
        <is>
          <t>Used</t>
        </is>
      </c>
      <c r="T1292" s="1" t="n"/>
      <c r="U1292" s="1" t="n"/>
      <c r="V1292" s="1" t="n"/>
      <c r="W1292" s="1" t="inlineStr">
        <is>
          <t>Comfort &amp; Convenience
Electrically adjustable seats
Navigation system
Rear seat heating
Entertainment &amp; Media
Radio
USB
WLAN / WiFi hotspot
Safety &amp; Security
ABS
Driver-side airbag
Emergency brake assistant
Fog lights
Lane departure warning system
Passenger-side airbag
Power steering
Side airbag
Traction control
Extras
Alloy wheels
Trailer hitch
Voice Control</t>
        </is>
      </c>
      <c r="X1292" s="1" t="n">
        <v>22</v>
      </c>
      <c r="Y1292" s="1" t="inlineStr">
        <is>
          <t>AP</t>
        </is>
      </c>
      <c r="Z1292" s="1" t="inlineStr">
        <is>
          <t>Klagenfurt</t>
        </is>
      </c>
      <c r="AA1292" s="1" t="n"/>
      <c r="AB1292" s="1" t="n">
        <v>65</v>
      </c>
      <c r="AC1292" s="1" t="inlineStr">
        <is>
          <t>已讀取</t>
        </is>
      </c>
      <c r="AD1292" s="1" t="inlineStr">
        <is>
          <t>https://www.autoscout24.com/offers/tesla-model-3-performance-awd-82kwh-electric-cat_ma51520mo74665-a8b8b303-0cfe-4aaf-b619-1a18fc5bc7b1</t>
        </is>
      </c>
      <c r="AE1292" s="1" t="inlineStr">
        <is>
          <t>2026-10-05</t>
        </is>
      </c>
    </row>
    <row r="1293" ht="30" customHeight="1">
      <c r="A1293" s="4" t="n">
        <v>1292</v>
      </c>
      <c r="B1293" s="4" t="n">
        <v>2020</v>
      </c>
      <c r="C1293" s="1" t="inlineStr">
        <is>
          <t>02/2020</t>
        </is>
      </c>
      <c r="D1293" s="5" t="n">
        <v>114600</v>
      </c>
      <c r="E1293" s="5" t="n">
        <v>258</v>
      </c>
      <c r="F1293" s="1" t="inlineStr">
        <is>
          <t>Grey</t>
        </is>
      </c>
      <c r="G1293" s="1" t="n"/>
      <c r="H1293" s="12" t="inlineStr">
        <is>
          <t>Unknown</t>
        </is>
      </c>
      <c r="I1293" s="12" t="inlineStr">
        <is>
          <t>Unknown</t>
        </is>
      </c>
      <c r="J1293" s="6" t="n">
        <v>24990</v>
      </c>
      <c r="K1293" s="1" t="inlineStr">
        <is>
          <t>EUR</t>
        </is>
      </c>
      <c r="L1293" s="1" t="inlineStr">
        <is>
          <t>Model 3</t>
        </is>
      </c>
      <c r="M1293" s="1" t="inlineStr">
        <is>
          <t>Tesla Model 3 DUAL MOTORS LONG RANGE *GARANTIE 24 MOIS*</t>
        </is>
      </c>
      <c r="N1293" s="1" t="inlineStr">
        <is>
          <t>盧森堡</t>
        </is>
      </c>
      <c r="O1293" s="1" t="inlineStr">
        <is>
          <t>LU</t>
        </is>
      </c>
      <c r="P1293" s="5" t="n"/>
      <c r="Q1293" s="1" t="n"/>
      <c r="R1293" s="1" t="n"/>
      <c r="S1293" s="1" t="inlineStr">
        <is>
          <t>Used</t>
        </is>
      </c>
      <c r="T1293" s="1" t="n"/>
      <c r="U1293" s="1" t="n"/>
      <c r="V1293" s="1" t="n"/>
      <c r="W1293" s="1" t="inlineStr">
        <is>
          <t>Comfort &amp; Convenience
360° camera
Air suspension
Armrest
Automatic climate control
Auxiliary heating
Cruise control
Electrical side mirrors
Electrically heated windshield
Heads-up display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Android Auto
Apple CarPlay
Bluetooth
Digital cockpit
Digital radio
Induction charging for smartphones
On-board computer
Sound system
USB
Safety &amp; Security
ABS
Adaptive Cruise Control
Alarm system
Blind spot monitor
Central door lock
Central door lock with remote control
Distance warning system
Driver drowsiness detection
Driver-side airbag
Electronic stability control
Emergency brake assistant
Emergency system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 season tyres
Alloy wheels
Ambient lighting
Electronic parking brake
Headlight washer system
Spare tyre
Sport suspension
Touch screen</t>
        </is>
      </c>
      <c r="X1293" s="1" t="n">
        <v>73</v>
      </c>
      <c r="Y1293" s="1" t="inlineStr">
        <is>
          <t>AP</t>
        </is>
      </c>
      <c r="Z1293" s="1" t="inlineStr">
        <is>
          <t>Bascharage</t>
        </is>
      </c>
      <c r="AA1293" s="1" t="inlineStr">
        <is>
          <t>Royal Auto</t>
        </is>
      </c>
      <c r="AB1293" s="1" t="n">
        <v>65</v>
      </c>
      <c r="AC1293" s="1" t="inlineStr">
        <is>
          <t>已讀取</t>
        </is>
      </c>
      <c r="AD1293" s="1" t="inlineStr">
        <is>
          <t>https://www.autoscout24.com/offers/tesla-model-3-dual-motors-long-range-garantie-24-mois-electric-grey-cat_ma51520mo74665-2621d3fe-a49a-4f59-a3a4-eeb4b4c84e41</t>
        </is>
      </c>
      <c r="AE1293" s="1" t="inlineStr">
        <is>
          <t>2026-10-05</t>
        </is>
      </c>
    </row>
    <row r="1294" ht="30" customHeight="1">
      <c r="A1294" s="4" t="n">
        <v>1293</v>
      </c>
      <c r="B1294" s="4" t="n">
        <v>2022</v>
      </c>
      <c r="C1294" s="1" t="inlineStr">
        <is>
          <t>12/2022</t>
        </is>
      </c>
      <c r="D1294" s="5" t="n">
        <v>42032</v>
      </c>
      <c r="E1294" s="5" t="n">
        <v>378</v>
      </c>
      <c r="F1294" s="1" t="inlineStr">
        <is>
          <t>Black</t>
        </is>
      </c>
      <c r="G1294" s="1" t="inlineStr">
        <is>
          <t>Metallic</t>
        </is>
      </c>
      <c r="H1294" s="1" t="inlineStr">
        <is>
          <t>Black</t>
        </is>
      </c>
      <c r="I1294" s="1" t="inlineStr">
        <is>
          <t>Full leather</t>
        </is>
      </c>
      <c r="J1294" s="6" t="n">
        <v>33480</v>
      </c>
      <c r="K1294" s="1" t="inlineStr">
        <is>
          <t>EUR</t>
        </is>
      </c>
      <c r="L1294" s="1" t="inlineStr">
        <is>
          <t>Model Y</t>
        </is>
      </c>
      <c r="M1294" s="1" t="inlineStr">
        <is>
          <t>Tesla Model Y Long Range Dual AWD Kam Autopilot 3</t>
        </is>
      </c>
      <c r="N1294" s="1" t="inlineStr">
        <is>
          <t>德國</t>
        </is>
      </c>
      <c r="O1294" s="1" t="inlineStr">
        <is>
          <t>DE</t>
        </is>
      </c>
      <c r="P1294" s="5" t="n">
        <v>505</v>
      </c>
      <c r="Q1294" s="1" t="inlineStr">
        <is>
          <t>505 km</t>
        </is>
      </c>
      <c r="R1294" s="1" t="n"/>
      <c r="S1294" s="1" t="inlineStr">
        <is>
          <t>Used</t>
        </is>
      </c>
      <c r="T1294" s="1" t="n"/>
      <c r="U1294" s="1" t="n"/>
      <c r="V1294" s="1" t="inlineStr">
        <is>
          <t>Long Range Dual AWD Kam Autopilot 3
Fahrassistenz-System: Autopilot3</t>
        </is>
      </c>
      <c r="W1294" s="1" t="inlineStr">
        <is>
          <t>Comfort &amp; Convenience
Armrest
Automatic climate control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Start-stop system
Tinted windows
Entertainment &amp; Media
Bluetooth
Digital cockpit
Digital radio
Hands-free equipment
On-board computer
Radio
Sound system
USB
Safety &amp; Security
ABS
Adaptive Cruise Control
Alarm system
Blind spot monitor
Central door lock with remote control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Cargo barrier
Heat Pump
Ski bag
Touch screen
Voice Control</t>
        </is>
      </c>
      <c r="X1294" s="1" t="n">
        <v>65</v>
      </c>
      <c r="Y1294" s="1" t="inlineStr">
        <is>
          <t>AP</t>
        </is>
      </c>
      <c r="Z1294" s="1" t="inlineStr">
        <is>
          <t>Herges-Hallenberg</t>
        </is>
      </c>
      <c r="AA1294" s="1" t="inlineStr">
        <is>
          <t>J.W. Handelsgesellschaft mbH</t>
        </is>
      </c>
      <c r="AB1294" s="1" t="n">
        <v>65</v>
      </c>
      <c r="AC1294" s="1" t="inlineStr">
        <is>
          <t>已讀取</t>
        </is>
      </c>
      <c r="AD1294" s="1" t="inlineStr">
        <is>
          <t>https://www.autoscout24.com/offers/tesla-model-y-long-range-dual-awd-kam-autopilot-3-electric-black-cat_ma51520mo75320-af54df66-2dc1-4a4d-a8e7-863c4ed0845b</t>
        </is>
      </c>
      <c r="AE1294" s="1" t="inlineStr">
        <is>
          <t>2026-10-05</t>
        </is>
      </c>
    </row>
    <row r="1295" ht="30" customHeight="1">
      <c r="A1295" s="4" t="n">
        <v>1294</v>
      </c>
      <c r="B1295" s="4" t="n">
        <v>2023</v>
      </c>
      <c r="C1295" s="1" t="inlineStr">
        <is>
          <t>06/2023</t>
        </is>
      </c>
      <c r="D1295" s="5" t="n">
        <v>53300</v>
      </c>
      <c r="E1295" s="5" t="n">
        <v>220</v>
      </c>
      <c r="F1295" s="1" t="inlineStr">
        <is>
          <t>White</t>
        </is>
      </c>
      <c r="G1295" s="1" t="inlineStr">
        <is>
          <t>Others</t>
        </is>
      </c>
      <c r="H1295" s="12" t="inlineStr">
        <is>
          <t>Unknown</t>
        </is>
      </c>
      <c r="I1295" s="12" t="inlineStr">
        <is>
          <t>Unknown</t>
        </is>
      </c>
      <c r="J1295" s="6" t="n">
        <v>32300</v>
      </c>
      <c r="K1295" s="1" t="inlineStr">
        <is>
          <t>EUR</t>
        </is>
      </c>
      <c r="L1295" s="1" t="inlineStr">
        <is>
          <t>Model Y</t>
        </is>
      </c>
      <c r="M1295" s="1" t="inlineStr">
        <is>
          <t>Tesla Model Y Tesla Model Y (2023) – BYD-Akku-Umbau, offiziell eingetragen</t>
        </is>
      </c>
      <c r="N1295" s="1" t="inlineStr">
        <is>
          <t>德國</t>
        </is>
      </c>
      <c r="O1295" s="1" t="inlineStr">
        <is>
          <t>DE</t>
        </is>
      </c>
      <c r="P1295" s="5" t="n"/>
      <c r="Q1295" s="1" t="n"/>
      <c r="R1295" s="1" t="n"/>
      <c r="S1295" s="1" t="inlineStr">
        <is>
          <t>Used</t>
        </is>
      </c>
      <c r="T1295" s="1" t="n"/>
      <c r="U1295" s="1" t="n"/>
      <c r="V1295" s="1" t="n"/>
      <c r="W1295" s="1"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1295" s="1" t="n">
        <v>38</v>
      </c>
      <c r="Y1295" s="1" t="inlineStr">
        <is>
          <t>AP</t>
        </is>
      </c>
      <c r="Z1295" s="1" t="inlineStr">
        <is>
          <t>Germersheim, Stadt</t>
        </is>
      </c>
      <c r="AA1295" s="1" t="n"/>
      <c r="AB1295" s="1" t="n">
        <v>65</v>
      </c>
      <c r="AC1295" s="1" t="inlineStr">
        <is>
          <t>已讀取</t>
        </is>
      </c>
      <c r="AD1295" s="1" t="inlineStr">
        <is>
          <t>https://www.autoscout24.com/offers/tesla-model-y-tesla-model-y-2023-byd-akku-umbau-offiziell-eingetragen-electric-white-cat_ma51520mo75320-65990c25-30ee-499e-9d99-f3f167e7663e</t>
        </is>
      </c>
      <c r="AE1295" s="1" t="inlineStr">
        <is>
          <t>2026-10-05</t>
        </is>
      </c>
    </row>
    <row r="1296" ht="30" customHeight="1">
      <c r="A1296" s="4" t="n">
        <v>1295</v>
      </c>
      <c r="B1296" s="4" t="n">
        <v>2020</v>
      </c>
      <c r="C1296" s="1" t="inlineStr">
        <is>
          <t>10/2020</t>
        </is>
      </c>
      <c r="D1296" s="5" t="n">
        <v>48000</v>
      </c>
      <c r="E1296" s="5" t="n">
        <v>340</v>
      </c>
      <c r="F1296" s="1" t="inlineStr">
        <is>
          <t>White</t>
        </is>
      </c>
      <c r="G1296" s="1" t="inlineStr">
        <is>
          <t>Metallic</t>
        </is>
      </c>
      <c r="H1296" s="1" t="inlineStr">
        <is>
          <t>White</t>
        </is>
      </c>
      <c r="I1296" s="1" t="inlineStr">
        <is>
          <t>Other</t>
        </is>
      </c>
      <c r="J1296" s="6" t="n">
        <v>27499</v>
      </c>
      <c r="K1296" s="1" t="inlineStr">
        <is>
          <t>EUR</t>
        </is>
      </c>
      <c r="L1296" s="1" t="inlineStr">
        <is>
          <t>Model 3</t>
        </is>
      </c>
      <c r="M1296" s="1" t="inlineStr">
        <is>
          <t>Tesla Model 3 Model 3 Performance AWD 57,5kWh</t>
        </is>
      </c>
      <c r="N1296" s="1" t="inlineStr">
        <is>
          <t>奧地利</t>
        </is>
      </c>
      <c r="O1296" s="1" t="inlineStr">
        <is>
          <t>AT</t>
        </is>
      </c>
      <c r="P1296" s="5" t="n"/>
      <c r="Q1296" s="1" t="n"/>
      <c r="R1296" s="1" t="n"/>
      <c r="S1296" s="1" t="inlineStr">
        <is>
          <t>Used</t>
        </is>
      </c>
      <c r="T1296" s="1" t="n"/>
      <c r="U1296" s="1" t="n"/>
      <c r="V1296" s="1" t="inlineStr">
        <is>
          <t>- Autopilot</t>
        </is>
      </c>
      <c r="W1296" s="1" t="inlineStr">
        <is>
          <t>Comfort &amp; Convenience
360° camera
Air conditioning
Armrest
Automatic climate control
Cruise control
Electrically adjustable seats
Navigation system
Panorama roof
Entertainment &amp; Media
Radio
USB
WLAN / WiFi hotspot
Safety &amp; Security
ABS
Adaptive Cruise Control
Driver-side airbag
Emergency brake assistant
Fog lights
High beam assist
Lane departure warning system
Passenger-side airbag
Power steering
Side airbag
Traction control
Extras
Alloy wheels (20")
Trailer hitch
Voice Control
Winter tyres</t>
        </is>
      </c>
      <c r="X1296" s="1" t="n">
        <v>30</v>
      </c>
      <c r="Y1296" s="1" t="inlineStr">
        <is>
          <t>AP</t>
        </is>
      </c>
      <c r="Z1296" s="1" t="inlineStr">
        <is>
          <t>Salzburg</t>
        </is>
      </c>
      <c r="AA1296" s="1" t="n"/>
      <c r="AB1296" s="1" t="n">
        <v>65</v>
      </c>
      <c r="AC1296" s="1" t="inlineStr">
        <is>
          <t>已讀取</t>
        </is>
      </c>
      <c r="AD1296" s="1" t="inlineStr">
        <is>
          <t>https://www.autoscout24.com/offers/tesla-model-3-model-3-performance-awd-57-5kwh-electric-white-cat_ma51520mo74665-a33f3a94-d5bc-484d-b8c2-d6da64eafc22</t>
        </is>
      </c>
      <c r="AE1296" s="1" t="inlineStr">
        <is>
          <t>2026-10-05</t>
        </is>
      </c>
    </row>
    <row r="1297" ht="30" customHeight="1">
      <c r="A1297" s="4" t="n">
        <v>1296</v>
      </c>
      <c r="B1297" s="4" t="n">
        <v>2018</v>
      </c>
      <c r="C1297" s="1" t="inlineStr">
        <is>
          <t>11/2018</t>
        </is>
      </c>
      <c r="D1297" s="5" t="n">
        <v>129500</v>
      </c>
      <c r="E1297" s="5" t="n">
        <v>244</v>
      </c>
      <c r="F1297" s="1" t="inlineStr">
        <is>
          <t>White</t>
        </is>
      </c>
      <c r="G1297" s="1" t="inlineStr">
        <is>
          <t>Metallic</t>
        </is>
      </c>
      <c r="H1297" s="1" t="inlineStr">
        <is>
          <t>Beige</t>
        </is>
      </c>
      <c r="I1297" s="1" t="inlineStr">
        <is>
          <t>Full leather</t>
        </is>
      </c>
      <c r="J1297" s="6" t="n">
        <v>25990</v>
      </c>
      <c r="K1297" s="1" t="inlineStr">
        <is>
          <t>EUR</t>
        </is>
      </c>
      <c r="L1297" s="1" t="inlineStr">
        <is>
          <t>Model S</t>
        </is>
      </c>
      <c r="M1297" s="1" t="inlineStr">
        <is>
          <t>Tesla Model S Model S 75D Allradantrieb</t>
        </is>
      </c>
      <c r="N1297" s="1" t="inlineStr">
        <is>
          <t>德國</t>
        </is>
      </c>
      <c r="O1297" s="1" t="inlineStr">
        <is>
          <t>DE</t>
        </is>
      </c>
      <c r="P1297" s="5" t="n">
        <v>420</v>
      </c>
      <c r="Q1297" s="1" t="inlineStr">
        <is>
          <t>420 km</t>
        </is>
      </c>
      <c r="R1297" s="1" t="n"/>
      <c r="S1297" s="1" t="inlineStr">
        <is>
          <t>Used</t>
        </is>
      </c>
      <c r="T1297" s="1" t="n"/>
      <c r="U1297" s="1" t="inlineStr">
        <is>
          <t>Top gepflegtes Tesla Model S, mit 129.000 km zu verkaufen. Aktuell wurde ein Klimaanlangenservice gemacht (Kühlmittel neu aufgefüllt). Das Fahrzeug ist unfallfrei und in einem tadellosen Zustand.</t>
        </is>
      </c>
      <c r="V1297" s="1" t="n"/>
      <c r="W1297" s="1" t="inlineStr">
        <is>
          <t>Comfort &amp; Convenience
Air suspension
Armrest
Automatic climate control, 2 zones
Auxiliary heating
Cruise control
Electric tailgate
Electrical side mirrors
Electrically adjustable seats
Heated steering wheel
Hill Holder
Keyless central door lock
Leather seats
Leather steering wheel
Light sensor
Lumbar support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Sunroof
Tinted windows
Entertainment &amp; Media
Bluetooth
Digital cockpit
Hands-free equipment
Integrated music streaming
Radio
Sound system
USB
WLAN / WiFi hotspot
Safety &amp; Security
ABS
Alarm system
Distance warning system
Driver-side airbag
Electronic stability control
Emergency brake assistant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Emergency tyre repair kit
Touch screen</t>
        </is>
      </c>
      <c r="X1297" s="1" t="n">
        <v>66</v>
      </c>
      <c r="Y1297" s="1" t="inlineStr">
        <is>
          <t>AP</t>
        </is>
      </c>
      <c r="Z1297" s="1" t="inlineStr">
        <is>
          <t>65558 Burgschwalbach</t>
        </is>
      </c>
      <c r="AA1297" s="1" t="n"/>
      <c r="AB1297" s="1" t="n">
        <v>65</v>
      </c>
      <c r="AC1297" s="1" t="inlineStr">
        <is>
          <t>已讀取</t>
        </is>
      </c>
      <c r="AD1297" s="1" t="inlineStr">
        <is>
          <t>https://www.autoscout24.com/offers/tesla-model-s-model-s-75d-allradantrieb-electric-white-cat_ma51520mo20032-d3f97548-90b1-4826-b1c4-8e8cbeeab246</t>
        </is>
      </c>
      <c r="AE1297" s="1" t="inlineStr">
        <is>
          <t>2026-10-05</t>
        </is>
      </c>
    </row>
    <row r="1298" ht="30" customHeight="1">
      <c r="A1298" s="4" t="n">
        <v>1297</v>
      </c>
      <c r="B1298" s="4" t="n">
        <v>2023</v>
      </c>
      <c r="C1298" s="1" t="inlineStr">
        <is>
          <t>03/2023</t>
        </is>
      </c>
      <c r="D1298" s="5" t="n">
        <v>81000</v>
      </c>
      <c r="E1298" s="5" t="n">
        <v>378</v>
      </c>
      <c r="F1298" s="12" t="inlineStr">
        <is>
          <t>Unknown</t>
        </is>
      </c>
      <c r="G1298" s="1" t="n"/>
      <c r="H1298" s="12" t="inlineStr">
        <is>
          <t>Unknown</t>
        </is>
      </c>
      <c r="I1298" s="12" t="inlineStr">
        <is>
          <t>Unknown</t>
        </is>
      </c>
      <c r="J1298" s="6" t="n">
        <v>32400</v>
      </c>
      <c r="K1298" s="1" t="inlineStr">
        <is>
          <t>EUR</t>
        </is>
      </c>
      <c r="L1298" s="1" t="inlineStr">
        <is>
          <t>Model Y</t>
        </is>
      </c>
      <c r="M1298" s="1" t="inlineStr">
        <is>
          <t>Tesla Model Y Long Range AWD 79kWh</t>
        </is>
      </c>
      <c r="N1298" s="1" t="inlineStr">
        <is>
          <t>奧地利</t>
        </is>
      </c>
      <c r="O1298" s="1" t="inlineStr">
        <is>
          <t>AT</t>
        </is>
      </c>
      <c r="P1298" s="5" t="n"/>
      <c r="Q1298" s="1" t="n"/>
      <c r="R1298" s="1" t="n"/>
      <c r="S1298" s="1" t="inlineStr">
        <is>
          <t>Used</t>
        </is>
      </c>
      <c r="T1298" s="1" t="n"/>
      <c r="U1298" s="1" t="inlineStr">
        <is>
          <t>* Unfallfrei
Das Fahrzeug ist unfallfrei und ein Nichtraucherfahrzeug.</t>
        </is>
      </c>
      <c r="V1298" s="1" t="inlineStr">
        <is>
          <t>* Autopilot</t>
        </is>
      </c>
      <c r="W1298" s="1" t="n"/>
      <c r="X1298" s="30" t="n">
        <v>56</v>
      </c>
      <c r="Y1298" s="1" t="inlineStr">
        <is>
          <t>AP</t>
        </is>
      </c>
      <c r="Z1298" s="1" t="inlineStr">
        <is>
          <t>Velden am Wörthersee</t>
        </is>
      </c>
      <c r="AA1298" s="1" t="n"/>
      <c r="AB1298" s="1" t="n">
        <v>65</v>
      </c>
      <c r="AC1298" s="1" t="inlineStr">
        <is>
          <t>已讀取</t>
        </is>
      </c>
      <c r="AD1298" s="1" t="inlineStr">
        <is>
          <t>https://www.autoscout24.com/offers/tesla-model-y-long-range-awd-79kwh-electric-cat_ma51520mo75320-2ec840cb-2fdd-4231-a149-c65f53e5afe0</t>
        </is>
      </c>
      <c r="AE1298" s="1" t="inlineStr">
        <is>
          <t>2026-10-05</t>
        </is>
      </c>
    </row>
    <row r="1299" ht="30" customHeight="1">
      <c r="A1299" s="4" t="n">
        <v>1298</v>
      </c>
      <c r="B1299" s="4" t="n">
        <v>2024</v>
      </c>
      <c r="C1299" s="1" t="inlineStr">
        <is>
          <t>04/2024</t>
        </is>
      </c>
      <c r="D1299" s="5" t="n">
        <v>83000</v>
      </c>
      <c r="E1299" s="5" t="n">
        <v>250</v>
      </c>
      <c r="F1299" s="1" t="inlineStr">
        <is>
          <t>Black</t>
        </is>
      </c>
      <c r="G1299" s="1" t="inlineStr">
        <is>
          <t>Metallic</t>
        </is>
      </c>
      <c r="H1299" s="1" t="inlineStr">
        <is>
          <t>Black</t>
        </is>
      </c>
      <c r="I1299" s="1" t="inlineStr">
        <is>
          <t>Full leather</t>
        </is>
      </c>
      <c r="J1299" s="6" t="n">
        <v>34500</v>
      </c>
      <c r="K1299" s="1" t="inlineStr">
        <is>
          <t>EUR</t>
        </is>
      </c>
      <c r="L1299" s="1" t="inlineStr">
        <is>
          <t>Model Y</t>
        </is>
      </c>
      <c r="M1299" s="1" t="inlineStr">
        <is>
          <t>Tesla Model Y Model Y 72.5 kWh Long Range RWD</t>
        </is>
      </c>
      <c r="N1299" s="1" t="inlineStr">
        <is>
          <t>比利時</t>
        </is>
      </c>
      <c r="O1299" s="1" t="inlineStr">
        <is>
          <t>BE</t>
        </is>
      </c>
      <c r="P1299" s="5" t="n">
        <v>450</v>
      </c>
      <c r="Q1299" s="1" t="inlineStr">
        <is>
          <t>450 km</t>
        </is>
      </c>
      <c r="R1299" s="1" t="n"/>
      <c r="S1299" s="1" t="inlineStr">
        <is>
          <t>Used</t>
        </is>
      </c>
      <c r="T1299" s="1" t="n"/>
      <c r="U1299" s="1" t="n"/>
      <c r="V1299" s="1" t="n"/>
      <c r="W1299" s="1" t="inlineStr">
        <is>
          <t>Comfort &amp; Convenience
360° camera
Armrest
Automatic climate control, 2 zones
Auxiliary heating
Cruise control
Electric tailgate
Electrical side mirrors
Electrically adjustable seats
Hill Holder
Keyless central door lock
Leather seats
Light sensor
Lumbar support
Multi-function steering wheel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Digital radio
Hands-free equipment
Induction charging for smartphones
Integrated music streaming
On-board computer
Radio
Sound system
Television
USB
WLAN / WiFi hotspot
Safety &amp; Security
ABS
Adaptive Cruise Control
Alarm system
Blind spot monitor
Central door lock with remote control
Daytime running lights
Distance warning system
Driver drowsiness detection
Driver-side airbag
Electronic stability control
Emergency brake assistant
Emergency system
Full-LED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 season tyres
Alloy wheels (19")
Ambient lighting
Heat Pump
Touch screen
Voice Control</t>
        </is>
      </c>
      <c r="X1299" s="1" t="n">
        <v>73</v>
      </c>
      <c r="Y1299" s="1" t="inlineStr">
        <is>
          <t>AP</t>
        </is>
      </c>
      <c r="Z1299" s="1" t="inlineStr">
        <is>
          <t>Izegem</t>
        </is>
      </c>
      <c r="AA1299" s="1" t="n"/>
      <c r="AB1299" s="1" t="n">
        <v>65</v>
      </c>
      <c r="AC1299" s="1" t="inlineStr">
        <is>
          <t>已讀取</t>
        </is>
      </c>
      <c r="AD1299" s="1" t="inlineStr">
        <is>
          <t>https://www.autoscout24.com/offers/tesla-model-y-model-y-72-5-kwh-long-range-rwd-electric-black-cat_ma51520mo75320-ab599f5f-988a-4213-a5e9-41ae8328a5a7</t>
        </is>
      </c>
      <c r="AE1299" s="1" t="inlineStr">
        <is>
          <t>2026-10-05</t>
        </is>
      </c>
    </row>
    <row r="1300" ht="30" customHeight="1">
      <c r="A1300" s="4" t="n">
        <v>1299</v>
      </c>
      <c r="B1300" s="4" t="n">
        <v>2024</v>
      </c>
      <c r="C1300" s="1" t="inlineStr">
        <is>
          <t>01/2024</t>
        </is>
      </c>
      <c r="D1300" s="5" t="n">
        <v>85250</v>
      </c>
      <c r="E1300" s="5" t="n">
        <v>235</v>
      </c>
      <c r="F1300" s="1" t="inlineStr">
        <is>
          <t>Black</t>
        </is>
      </c>
      <c r="G1300" s="1" t="inlineStr">
        <is>
          <t>Metallic</t>
        </is>
      </c>
      <c r="H1300" s="12" t="inlineStr">
        <is>
          <t>Unknown</t>
        </is>
      </c>
      <c r="I1300" s="12" t="inlineStr">
        <is>
          <t>Unknown</t>
        </is>
      </c>
      <c r="J1300" s="6" t="n">
        <v>32950</v>
      </c>
      <c r="K1300" s="1" t="inlineStr">
        <is>
          <t>EUR</t>
        </is>
      </c>
      <c r="L1300" s="1" t="inlineStr">
        <is>
          <t>Model Y</t>
        </is>
      </c>
      <c r="M1300" s="1" t="inlineStr">
        <is>
          <t>Tesla Model Y RWD 58 kWh SOH 93.9%</t>
        </is>
      </c>
      <c r="N1300" s="1" t="inlineStr">
        <is>
          <t>荷蘭</t>
        </is>
      </c>
      <c r="O1300" s="1" t="inlineStr">
        <is>
          <t>NL</t>
        </is>
      </c>
      <c r="P1300" s="5" t="n">
        <v>455</v>
      </c>
      <c r="Q1300" s="1" t="inlineStr">
        <is>
          <t>455 km</t>
        </is>
      </c>
      <c r="R1300" s="1" t="n"/>
      <c r="S1300" s="1" t="inlineStr">
        <is>
          <t>Used</t>
        </is>
      </c>
      <c r="T1300" s="1" t="n"/>
      <c r="U1300" s="1" t="inlineStr">
        <is>
          <t>Hoewel alle gegevens met de grootst mogelijke zorgvuldigheid zijn samengesteld is autobedrijf van der Feer niet aansprakelijk voor enige directe of indirecte schade die zou kunnen ontstaan door het gebruik van deze aangeboden informatie. Aan de in dit document verstrekte informatie kunnen op geen enkele wijze rechten worden ontleend of aanspraken worden gemaakt wanneer deze niet door een tekeningsbevoegde is ondertekend. Alle informatie is onder voorbehoud van druk-, zet-, prijs-, en programmeerfouten. Alle afbeeldingen zoals deze getoond worden zijn auteursrechtelijk beschermd en mogen niet worden gebruikt door derden.</t>
        </is>
      </c>
      <c r="V1300" s="1" t="inlineStr">
        <is>
          <t>Basic Autopilot (Kleur zwart)</t>
        </is>
      </c>
      <c r="W1300"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Safety &amp; Security
ABS
Adaptive Cruise Control
Alarm system
Blind spot monitor
Driver-side airbag
Electronic stability control
Fog lights
Head airbag
Immobilizer
Passenger-side airbag
Rear airbag
Side airbag
Traction control
Extras
Alloy wheels (19")
Voice Control</t>
        </is>
      </c>
      <c r="X1300" s="1" t="n">
        <v>32</v>
      </c>
      <c r="Y1300" s="1" t="inlineStr">
        <is>
          <t>AP</t>
        </is>
      </c>
      <c r="Z1300" s="1" t="inlineStr">
        <is>
          <t>LELYSTAD</t>
        </is>
      </c>
      <c r="AA1300" s="1" t="inlineStr">
        <is>
          <t>Van der Feer</t>
        </is>
      </c>
      <c r="AB1300" s="1" t="n">
        <v>65</v>
      </c>
      <c r="AC1300" s="1" t="inlineStr">
        <is>
          <t>已讀取</t>
        </is>
      </c>
      <c r="AD1300" s="1" t="inlineStr">
        <is>
          <t>https://www.autoscout24.com/offers/tesla-model-y-rwd-58-kwh-soh-93-9-electric-black-cat_ma51520mo75320-1fa85d93-c4ff-45a7-ae17-8e44ffe71fbf</t>
        </is>
      </c>
      <c r="AE1300" s="1" t="inlineStr">
        <is>
          <t>2026-10-05</t>
        </is>
      </c>
    </row>
    <row r="1301" ht="30" customHeight="1">
      <c r="A1301" s="4" t="n">
        <v>1300</v>
      </c>
      <c r="B1301" s="4" t="n">
        <v>2024</v>
      </c>
      <c r="C1301" s="1" t="inlineStr">
        <is>
          <t>07/2024</t>
        </is>
      </c>
      <c r="D1301" s="5" t="n">
        <v>25980</v>
      </c>
      <c r="E1301" s="5" t="n">
        <v>393</v>
      </c>
      <c r="F1301" s="1" t="inlineStr">
        <is>
          <t>Grey</t>
        </is>
      </c>
      <c r="G1301" s="1" t="inlineStr">
        <is>
          <t>Metallic</t>
        </is>
      </c>
      <c r="H1301" s="1" t="inlineStr">
        <is>
          <t>Black</t>
        </is>
      </c>
      <c r="I1301" s="1" t="inlineStr">
        <is>
          <t>Full leather</t>
        </is>
      </c>
      <c r="J1301" s="6" t="n">
        <v>44999</v>
      </c>
      <c r="K1301" s="1" t="inlineStr">
        <is>
          <t>EUR</t>
        </is>
      </c>
      <c r="L1301" s="1" t="inlineStr">
        <is>
          <t>Model Y</t>
        </is>
      </c>
      <c r="M1301" s="1" t="inlineStr">
        <is>
          <t>Tesla Model Y Model Y Performance Dual Motor AWD</t>
        </is>
      </c>
      <c r="N1301" s="1" t="inlineStr">
        <is>
          <t>德國</t>
        </is>
      </c>
      <c r="O1301" s="1" t="inlineStr">
        <is>
          <t>DE</t>
        </is>
      </c>
      <c r="P1301" s="5" t="n">
        <v>498</v>
      </c>
      <c r="Q1301" s="1" t="inlineStr">
        <is>
          <t>498 km</t>
        </is>
      </c>
      <c r="R1301" s="1" t="n"/>
      <c r="S1301" s="1" t="inlineStr">
        <is>
          <t>Used</t>
        </is>
      </c>
      <c r="T1301" s="1" t="n"/>
      <c r="U1301" s="1" t="inlineStr">
        <is>
          <t>Unfallfrei</t>
        </is>
      </c>
      <c r="V1301" s="1" t="inlineStr">
        <is>
          <t>Ausstattung ;✅ Sommerreifen auf 21” Überturbine-Felgen (makellos)) ✅ Autopilot monatlich buchbar für vollständig autonomes Fahren mit modernster Assistenzsysteme ✅ Premium-Interieur mit veganen Ledersitzen ✅ Beheizte Vorder- ; Rücksitze, beheiztes Lenkrad ✅ Panoramaglasdach für ein offenes Raumgefühl ✅ Große Reichweite &amp; ultraschnelles Laden am Supercharger ✅ Carbon Spiegel, Carbon Heck, Carbon Interieur Leisten (Echtcarbon)</t>
        </is>
      </c>
      <c r="W1301" s="1" t="inlineStr">
        <is>
          <t>Comfort &amp; Convenience
360° camera
Armrest
Automatic climate control
Auxiliary heating
Cruise control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Wind deflector
Entertainment &amp; Media
Bluetooth
Digital cockpit
Digital radio
Hands-free equipment
Induction charging for smartphones
Integrated music streaming
On-board computer
Radio
Sound system
Television
USB
WLAN / WiFi hotspot
Safety &amp; Security
ABS
Alarm system
Blind spot monitor
Central door lock
Central door lock with remote control
Distance warning system
Driver drowsiness detection
Driver-side airbag
Electronic stability control
Emergency brake assistant
Emergency system
Head airbag
High beam assist
Immobilizer
Isofix
Lane departure warning system
Night view assist
Passenger-side airbag
Power steering
Rear airbag
Side airbag
Speed limit control system
Tire pressure monitoring system
Traction control
Traffic sign recognition
Extras
All season tyres
Alloy wheels (21")
Automatically dimming interior mirror
Bidirectional Charging
Biodiesel conversion
Cargo barrier
Disabled accessible
Electronic parking brake
Emergency tyre repair kit
Headlight washer system
Heat Pump
Range extender
Roof rack
Shift paddles
Ski bag
Smoker's package
Spoiler
Sport package
Sport seats
Sport suspension
Summer tyres
Touch screen
Voice Control
Winter tyres</t>
        </is>
      </c>
      <c r="X1301" s="1" t="n">
        <v>98</v>
      </c>
      <c r="Y1301" s="1" t="inlineStr">
        <is>
          <t>AP</t>
        </is>
      </c>
      <c r="Z1301" s="1" t="inlineStr">
        <is>
          <t>Lüdenscheid, Stadt</t>
        </is>
      </c>
      <c r="AA1301" s="1" t="n"/>
      <c r="AB1301" s="1" t="n">
        <v>65</v>
      </c>
      <c r="AC1301" s="1" t="inlineStr">
        <is>
          <t>已讀取</t>
        </is>
      </c>
      <c r="AD1301" s="1" t="inlineStr">
        <is>
          <t>https://www.autoscout24.com/offers/tesla-model-y-model-y-performance-dual-motor-awd-electric-grey-cat_ma51520mo75320-5d2fd61f-bc64-4c66-9f7d-42092b44f756</t>
        </is>
      </c>
      <c r="AE1301" s="1" t="inlineStr">
        <is>
          <t>2026-10-05</t>
        </is>
      </c>
    </row>
    <row r="1302" ht="30" customHeight="1">
      <c r="A1302" s="4" t="n">
        <v>1301</v>
      </c>
      <c r="B1302" s="4" t="n">
        <v>2019</v>
      </c>
      <c r="C1302" s="1" t="inlineStr">
        <is>
          <t>03/2019</t>
        </is>
      </c>
      <c r="D1302" s="5" t="n">
        <v>97296</v>
      </c>
      <c r="E1302" s="5" t="n">
        <v>158</v>
      </c>
      <c r="F1302" s="12" t="inlineStr">
        <is>
          <t>Unknown</t>
        </is>
      </c>
      <c r="G1302" s="1" t="inlineStr">
        <is>
          <t>Others</t>
        </is>
      </c>
      <c r="H1302" s="12" t="inlineStr">
        <is>
          <t>Unknown</t>
        </is>
      </c>
      <c r="I1302" s="12" t="inlineStr">
        <is>
          <t>Unknown</t>
        </is>
      </c>
      <c r="J1302" s="6" t="n">
        <v>32490</v>
      </c>
      <c r="K1302" s="1" t="inlineStr">
        <is>
          <t>EUR</t>
        </is>
      </c>
      <c r="L1302" s="1" t="inlineStr">
        <is>
          <t>Model X</t>
        </is>
      </c>
      <c r="M1302" s="1" t="inlineStr">
        <is>
          <t>Tesla Model X Long Range TÜV NEU Batteriezustandstest</t>
        </is>
      </c>
      <c r="N1302" s="1" t="inlineStr">
        <is>
          <t>德國</t>
        </is>
      </c>
      <c r="O1302" s="1" t="inlineStr">
        <is>
          <t>DE</t>
        </is>
      </c>
      <c r="P1302" s="5" t="n"/>
      <c r="Q1302" s="1" t="n"/>
      <c r="R1302" s="1" t="n"/>
      <c r="S1302" s="1" t="inlineStr">
        <is>
          <t>Used</t>
        </is>
      </c>
      <c r="T1302" s="1" t="n"/>
      <c r="U1302" s="1" t="n"/>
      <c r="V1302" s="1" t="inlineStr">
        <is>
          <t>Fahrassistenz-System: Autopilot Generation 3.0 []</t>
        </is>
      </c>
      <c r="W1302" s="1" t="inlineStr">
        <is>
          <t>Comfort &amp; Convenience
Air suspension
Automatic climate control, 2 zones
Cruise control
Electric tailgate
Electrical side mirrors
Leather steering wheel
Multi-function steering wheel
Navigation system
Park Distance Control
Parking assist system self-steering
Parking assist system sensors front
Parking assist system sensors rear
Power windows
Rain sensor
Seat heating
Entertainment &amp; Media
Bluetooth
Hands-free equipment
Safety &amp; Security
ABS
Electronic stability control
Head airbag
Immobilizer
Isofix
Lane departure warning system
LED Daytime Running Lights
Passenger-side airbag
Side airbag
Tire pressure monitoring system
Traction control
Extras
Alloy wheels</t>
        </is>
      </c>
      <c r="X1302" s="1" t="n">
        <v>33</v>
      </c>
      <c r="Y1302" s="1" t="inlineStr">
        <is>
          <t>AP</t>
        </is>
      </c>
      <c r="Z1302" s="1" t="inlineStr">
        <is>
          <t>Chemnitz</t>
        </is>
      </c>
      <c r="AA1302" s="1" t="inlineStr">
        <is>
          <t>AutoKaramba</t>
        </is>
      </c>
      <c r="AB1302" s="1" t="n">
        <v>66</v>
      </c>
      <c r="AC1302" s="1" t="inlineStr">
        <is>
          <t>已讀取</t>
        </is>
      </c>
      <c r="AD1302" s="1" t="inlineStr">
        <is>
          <t>https://www.autoscout24.com/offers/tesla-model-x-long-range-tuev-neu-batteriezustandstest-electric-cat_ma51520mo20033-fae82f93-9325-4cc6-8d68-f0d3066dc279</t>
        </is>
      </c>
      <c r="AE1302" s="1" t="inlineStr">
        <is>
          <t>2026-10-05</t>
        </is>
      </c>
    </row>
    <row r="1303" ht="30" customHeight="1">
      <c r="A1303" s="4" t="n">
        <v>1302</v>
      </c>
      <c r="B1303" s="4" t="n">
        <v>2019</v>
      </c>
      <c r="C1303" s="1" t="inlineStr">
        <is>
          <t>03/2019</t>
        </is>
      </c>
      <c r="D1303" s="5" t="n">
        <v>126000</v>
      </c>
      <c r="E1303" s="5" t="n">
        <v>153</v>
      </c>
      <c r="F1303" s="1" t="inlineStr">
        <is>
          <t>Blue</t>
        </is>
      </c>
      <c r="G1303" s="1" t="inlineStr">
        <is>
          <t>Metallic</t>
        </is>
      </c>
      <c r="H1303" s="1" t="inlineStr">
        <is>
          <t>Black</t>
        </is>
      </c>
      <c r="I1303" s="12" t="inlineStr">
        <is>
          <t>Unknown</t>
        </is>
      </c>
      <c r="J1303" s="6" t="n">
        <v>21990</v>
      </c>
      <c r="K1303" s="1" t="inlineStr">
        <is>
          <t>EUR</t>
        </is>
      </c>
      <c r="L1303" s="1" t="inlineStr">
        <is>
          <t>Model 3</t>
        </is>
      </c>
      <c r="M1303" s="1" t="inlineStr">
        <is>
          <t>Tesla Model 3 Model 3 Long Range Dual Motor AWD</t>
        </is>
      </c>
      <c r="N1303" s="1" t="inlineStr">
        <is>
          <t>德國</t>
        </is>
      </c>
      <c r="O1303" s="1" t="inlineStr">
        <is>
          <t>DE</t>
        </is>
      </c>
      <c r="P1303" s="5" t="n"/>
      <c r="Q1303" s="1" t="n"/>
      <c r="R1303" s="1" t="n"/>
      <c r="S1303" s="1" t="inlineStr">
        <is>
          <t>Used</t>
        </is>
      </c>
      <c r="T1303" s="1" t="n"/>
      <c r="U1303" s="1" t="inlineStr">
        <is>
          <t>Damit ist der Tesla technisch in einem perfekten Zustand. Der Wagen ist unfallfrei. Das Laden erfolgte batterieschonend überwiegend mit 11 kW AC, der Supercharger wurde kaum genutzt. Beide Schlüsselkarten sind vorhanden.</t>
        </is>
      </c>
      <c r="V1303" s="1" t="inlineStr">
        <is>
          <t>- normaler Tesla Autopilot</t>
        </is>
      </c>
      <c r="W1303" s="1" t="inlineStr">
        <is>
          <t>Comfort &amp; Convenience
360° camera
Air conditioning
Electrical side mirrors
Electrically adjustable seats
Hill Holder
Keyless central door lock
Leather steering wheel
Panorama roof
Park Distance Control
Parking assist system camera
Parking assist system sensors front
Parking assist system sensors rear
Power windows
Rear seat heating
Seat heating
Split rear seats
Sunroof
Tinted windows
Safety &amp; Security
Adaptive Cruise Control
Blind spot monitor
Driver-side airbag
Emergency brake assistant
Head airbag
Lane departure warning system
Passenger-side airbag
Power steering
Rear airbag
Side airbag
Traffic sign recognition
Extras
Alloy wheels (19")
Electronic parking brake
Summer tyres</t>
        </is>
      </c>
      <c r="X1303" s="1" t="n">
        <v>35</v>
      </c>
      <c r="Y1303" s="1" t="inlineStr">
        <is>
          <t>AP</t>
        </is>
      </c>
      <c r="Z1303" s="1" t="inlineStr">
        <is>
          <t>Wuppertal, Stadt</t>
        </is>
      </c>
      <c r="AA1303" s="1" t="n"/>
      <c r="AB1303" s="1" t="n">
        <v>66</v>
      </c>
      <c r="AC1303" s="1" t="inlineStr">
        <is>
          <t>已讀取</t>
        </is>
      </c>
      <c r="AD1303" s="1" t="inlineStr">
        <is>
          <t>https://www.autoscout24.com/offers/tesla-model-3-model-3-long-range-dual-motor-awd-electric-blue-cat_ma51520mo74665-06388df7-0f77-422a-9b70-c3be29045bae</t>
        </is>
      </c>
      <c r="AE1303" s="1" t="inlineStr">
        <is>
          <t>2026-10-05</t>
        </is>
      </c>
    </row>
    <row r="1304" ht="30" customHeight="1">
      <c r="A1304" s="4" t="n">
        <v>1303</v>
      </c>
      <c r="B1304" s="4" t="n">
        <v>2021</v>
      </c>
      <c r="C1304" s="1" t="inlineStr">
        <is>
          <t>09/2021</t>
        </is>
      </c>
      <c r="D1304" s="5" t="n">
        <v>74000</v>
      </c>
      <c r="E1304" s="5" t="n">
        <v>153</v>
      </c>
      <c r="F1304" s="1" t="inlineStr">
        <is>
          <t>Blue</t>
        </is>
      </c>
      <c r="G1304" s="1" t="inlineStr">
        <is>
          <t>Metallic</t>
        </is>
      </c>
      <c r="H1304" s="1" t="inlineStr">
        <is>
          <t>White</t>
        </is>
      </c>
      <c r="I1304" s="1" t="inlineStr">
        <is>
          <t>Full leather</t>
        </is>
      </c>
      <c r="J1304" s="6" t="n">
        <v>28400</v>
      </c>
      <c r="K1304" s="1" t="inlineStr">
        <is>
          <t>EUR</t>
        </is>
      </c>
      <c r="L1304" s="1" t="inlineStr">
        <is>
          <t>Model 3</t>
        </is>
      </c>
      <c r="M1304" s="1" t="inlineStr">
        <is>
          <t>Tesla Model 3 Model 3 Long Range AWD Restyling 2021 - Enhanced Autopilot, Acceleration Boost</t>
        </is>
      </c>
      <c r="N1304" s="1" t="inlineStr">
        <is>
          <t>義大利</t>
        </is>
      </c>
      <c r="O1304" s="1" t="inlineStr">
        <is>
          <t>IT</t>
        </is>
      </c>
      <c r="P1304" s="5" t="n"/>
      <c r="Q1304" s="1" t="n"/>
      <c r="R1304" s="1" t="n"/>
      <c r="S1304" s="1" t="inlineStr">
        <is>
          <t>Used</t>
        </is>
      </c>
      <c r="T1304" s="1" t="n"/>
      <c r="U1304" s="1" t="n"/>
      <c r="V1304" s="1" t="inlineStr">
        <is>
          <t>Model 3 Long Range AWD Restyling 2021 - Enhanced Autopilot, Acceleration Boost
Vendo Tesla Model 3 Long Range Dual Motor AWD, versione restyling 2021, colore Blu Oceano Metallizzato, con interni Premium Nero e Bianco, cerchi Sport da 19”, Enhanced Autopilot / Autopilot Avanzato e Acceleration Boost.
Enhanced Autopilot / Autopilot Avanzato</t>
        </is>
      </c>
      <c r="W1304" s="1" t="inlineStr">
        <is>
          <t>Comfort &amp; Convenience
Armrest
Automatic climate control, 3 zones
Auxiliary heating
Cruise control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Digital cockpit
Digital radio
Hands-free equipment
Induction charging for smartphones
Integrated music streaming
On-board computer
Radio
Sound system
USB
Safety &amp; Security
ABS
Adaptive Cruise Control
Adaptive headlights
Alarm system
Blind spot monitor
Central door lock
Central door lock with remote control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Passenger-side airbag
Power steering
Rear airbag
Side airbag
Tire pressure monitoring system
Traction control
Traffic sign recognition
Extras
All season tyres
Alloy wheels (19")
Ambient lighting
Automatically dimming interior mirror
Electronic parking brake
Heat Pump
Shift paddles
Touch screen
Voice Control
Winter package</t>
        </is>
      </c>
      <c r="X1304" s="1" t="n">
        <v>79</v>
      </c>
      <c r="Y1304" s="1" t="inlineStr">
        <is>
          <t>EAP</t>
        </is>
      </c>
      <c r="Z1304" s="1" t="inlineStr">
        <is>
          <t>Treviso</t>
        </is>
      </c>
      <c r="AA1304" s="1" t="n"/>
      <c r="AB1304" s="1" t="n">
        <v>66</v>
      </c>
      <c r="AC1304" s="1" t="inlineStr">
        <is>
          <t>已讀取</t>
        </is>
      </c>
      <c r="AD1304" s="1" t="inlineStr">
        <is>
          <t>https://www.autoscout24.com/offers/tesla-model-3-model-3-long-range-awd-restyling-2021-enhanced-autopilot-acceleration-boost-electric-blue-cat_ma51520mo74665-1259ff14-242e-4834-bb07-e69c22dc6dc1</t>
        </is>
      </c>
      <c r="AE1304" s="1" t="inlineStr">
        <is>
          <t>2026-10-05</t>
        </is>
      </c>
    </row>
    <row r="1305" ht="30" customHeight="1">
      <c r="A1305" s="4" t="n">
        <v>1304</v>
      </c>
      <c r="B1305" s="4" t="n">
        <v>2023</v>
      </c>
      <c r="C1305" s="1" t="inlineStr">
        <is>
          <t>08/2023</t>
        </is>
      </c>
      <c r="D1305" s="5" t="n">
        <v>51000</v>
      </c>
      <c r="E1305" s="5" t="n">
        <v>211</v>
      </c>
      <c r="F1305" s="1" t="inlineStr">
        <is>
          <t>White</t>
        </is>
      </c>
      <c r="G1305" s="1" t="inlineStr">
        <is>
          <t>Metallic</t>
        </is>
      </c>
      <c r="H1305" s="1" t="inlineStr">
        <is>
          <t>Black</t>
        </is>
      </c>
      <c r="I1305" s="1" t="inlineStr">
        <is>
          <t>Other</t>
        </is>
      </c>
      <c r="J1305" s="6" t="n">
        <v>29990</v>
      </c>
      <c r="K1305" s="1" t="inlineStr">
        <is>
          <t>EUR</t>
        </is>
      </c>
      <c r="L1305" s="1" t="inlineStr">
        <is>
          <t>Model 3</t>
        </is>
      </c>
      <c r="M1305" s="1" t="inlineStr">
        <is>
          <t>Tesla Model 3 Langstreckenbatterie Hinterradantrieb WLTP 634km</t>
        </is>
      </c>
      <c r="N1305" s="1" t="inlineStr">
        <is>
          <t>德國</t>
        </is>
      </c>
      <c r="O1305" s="1" t="inlineStr">
        <is>
          <t>DE</t>
        </is>
      </c>
      <c r="P1305" s="5" t="n">
        <v>634</v>
      </c>
      <c r="Q1305" s="1" t="inlineStr">
        <is>
          <t>634 km</t>
        </is>
      </c>
      <c r="R1305" s="1" t="n"/>
      <c r="S1305" s="1" t="inlineStr">
        <is>
          <t>Used</t>
        </is>
      </c>
      <c r="T1305" s="1" t="n"/>
      <c r="U1305" s="1" t="n"/>
      <c r="V1305" s="1" t="n"/>
      <c r="W1305" s="1" t="inlineStr">
        <is>
          <t>Comfort &amp; Convenience
Air conditioning
Armrest
Automatic climate control, 2 zones
Auxiliary heating
Electric tailgate
Electrical side mirrors
Electrically adjustable seats
Heated steering wheel
Hill Holder
Keyless central door lock
Leather steering wheel
Light sensor
Lumbar support
Navigation system
Panorama roof
Park Distance Control
Parking assist system camera
Parking assist system sensors front
Parking assist system sensors rear
Power windows
Rain sensor
Rear seat heating
Seat heating
Split rear seats
Entertainment &amp; Media
Bluetooth
Digital cockpit
Digital radio
Hands-free equipment
Induction charging for smartphones
Integrated music streaming
USB
Safety &amp; Security
ABS
Adaptive Cruise Control
Alarm system
Blind spot monitor
Daytime running lights
Distance warning system
Driver drowsiness detection
Driver-side airbag
Electronic stability control
Emergency brake assistant
Emergency system
Fog lights
Full-LED headlights
Head airbag
High beam assist
Immobilizer
Isofix
Lane departure warning system
Passenger-side airbag
Power steering
Rear airbag
Side airbag
Speed limit control system
Tire pressure monitoring system
Traction control
Traffic sign recognition
Extras
Alloy wheels (18")
Ambient lighting
Automatically dimming interior mirror
Electronic parking brake
Heat Pump
Touch screen</t>
        </is>
      </c>
      <c r="X1305" s="1" t="n">
        <v>67</v>
      </c>
      <c r="Y1305" s="1" t="inlineStr">
        <is>
          <t>AP</t>
        </is>
      </c>
      <c r="Z1305" s="1" t="inlineStr">
        <is>
          <t>Gangelt</t>
        </is>
      </c>
      <c r="AA1305" s="1" t="n"/>
      <c r="AB1305" s="1" t="n">
        <v>66</v>
      </c>
      <c r="AC1305" s="1" t="inlineStr">
        <is>
          <t>已讀取</t>
        </is>
      </c>
      <c r="AD1305" s="1" t="inlineStr">
        <is>
          <t>https://www.autoscout24.com/offers/tesla-model-3-langstreckenbatterie-hinterradantrieb-wltp-634km-electric-white-cat_ma51520mo74665-7397dbfe-140e-4c0f-a9d9-1318d5f4cff4</t>
        </is>
      </c>
      <c r="AE1305" s="1" t="inlineStr">
        <is>
          <t>2026-10-05</t>
        </is>
      </c>
    </row>
    <row r="1306" ht="30" customHeight="1">
      <c r="A1306" s="4" t="n">
        <v>1305</v>
      </c>
      <c r="B1306" s="4" t="n">
        <v>2023</v>
      </c>
      <c r="C1306" s="1" t="inlineStr">
        <is>
          <t>03/2023</t>
        </is>
      </c>
      <c r="D1306" s="5" t="n">
        <v>79200</v>
      </c>
      <c r="E1306" s="5" t="n">
        <v>350</v>
      </c>
      <c r="F1306" s="1" t="inlineStr">
        <is>
          <t>Grey</t>
        </is>
      </c>
      <c r="G1306" s="1" t="inlineStr">
        <is>
          <t>Metallic</t>
        </is>
      </c>
      <c r="H1306" s="12" t="inlineStr">
        <is>
          <t>Unknown</t>
        </is>
      </c>
      <c r="I1306" s="1" t="inlineStr">
        <is>
          <t>Full leather</t>
        </is>
      </c>
      <c r="J1306" s="6" t="n">
        <v>30990</v>
      </c>
      <c r="K1306" s="1" t="inlineStr">
        <is>
          <t>EUR</t>
        </is>
      </c>
      <c r="L1306" s="1" t="inlineStr">
        <is>
          <t>Model 3</t>
        </is>
      </c>
      <c r="M1306" s="1" t="inlineStr">
        <is>
          <t>Tesla Model 3 Long Range AWD 75kWh</t>
        </is>
      </c>
      <c r="N1306" s="1" t="inlineStr">
        <is>
          <t>奧地利</t>
        </is>
      </c>
      <c r="O1306" s="1" t="inlineStr">
        <is>
          <t>AT</t>
        </is>
      </c>
      <c r="P1306" s="5" t="n"/>
      <c r="Q1306" s="1" t="n"/>
      <c r="R1306" s="1" t="n"/>
      <c r="S1306" s="1" t="inlineStr">
        <is>
          <t>Used</t>
        </is>
      </c>
      <c r="T1306" s="1" t="n"/>
      <c r="U1306" s="1" t="n"/>
      <c r="V1306" s="1" t="n"/>
      <c r="W1306" s="1" t="inlineStr">
        <is>
          <t>Comfort &amp; Convenience
Armrest
Automatic climate control, 2 zones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Android Auto
Apple CarPlay
Bluetooth
Digital radio
Hands-free equipment
Induction charging for smartphones
On-board computer
Radio
Sound system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Head airbag
High beam assist
Immobilizer
Isofix
Lane departure warning system
LED Daytime Running Lights
LED Headlights
Passenger-side airbag
Power steering
Side airbag
Tire pressure monitoring system
Traction control
Traffic sign recognition
Extras
Alloy wheels
Ambient lighting
Automatically dimming interior mirror
Headlight washer system
Sport seats
Touch screen
Voice Control
Winter tyres</t>
        </is>
      </c>
      <c r="X1306" s="1" t="n">
        <v>73</v>
      </c>
      <c r="Y1306" s="1" t="inlineStr">
        <is>
          <t>AP</t>
        </is>
      </c>
      <c r="Z1306" s="1" t="inlineStr">
        <is>
          <t>St. Pölten</t>
        </is>
      </c>
      <c r="AA1306" s="1" t="inlineStr">
        <is>
          <t>Car Center Süd</t>
        </is>
      </c>
      <c r="AB1306" s="1" t="n">
        <v>66</v>
      </c>
      <c r="AC1306" s="1" t="inlineStr">
        <is>
          <t>已讀取</t>
        </is>
      </c>
      <c r="AD1306" s="1" t="inlineStr">
        <is>
          <t>https://www.autoscout24.com/offers/tesla-model-3-long-range-awd-75kwh-electric-grey-cat_ma51520mo74665-a26e8e83-423e-4561-8e4c-4a7a6ef22d84</t>
        </is>
      </c>
      <c r="AE1306" s="1" t="inlineStr">
        <is>
          <t>2026-10-05</t>
        </is>
      </c>
    </row>
    <row r="1307" ht="30" customHeight="1">
      <c r="A1307" s="4" t="n">
        <v>1306</v>
      </c>
      <c r="B1307" s="4" t="n">
        <v>2017</v>
      </c>
      <c r="C1307" s="1" t="inlineStr">
        <is>
          <t>08/2017</t>
        </is>
      </c>
      <c r="D1307" s="5" t="n">
        <v>40000</v>
      </c>
      <c r="E1307" s="5" t="n">
        <v>285</v>
      </c>
      <c r="F1307" s="1" t="inlineStr">
        <is>
          <t>White</t>
        </is>
      </c>
      <c r="G1307" s="1" t="inlineStr">
        <is>
          <t>Metallic</t>
        </is>
      </c>
      <c r="H1307" s="12" t="inlineStr">
        <is>
          <t>Unknown</t>
        </is>
      </c>
      <c r="I1307" s="1" t="inlineStr">
        <is>
          <t>Part leather</t>
        </is>
      </c>
      <c r="J1307" s="6" t="n">
        <v>39900</v>
      </c>
      <c r="K1307" s="1" t="inlineStr">
        <is>
          <t>EUR</t>
        </is>
      </c>
      <c r="L1307" s="1" t="inlineStr">
        <is>
          <t>Model S</t>
        </is>
      </c>
      <c r="M1307" s="1" t="inlineStr">
        <is>
          <t>Tesla Model S 75 SC01 FREE SUPERCHARGE</t>
        </is>
      </c>
      <c r="N1307" s="1" t="inlineStr">
        <is>
          <t>荷蘭</t>
        </is>
      </c>
      <c r="O1307" s="1" t="inlineStr">
        <is>
          <t>NL</t>
        </is>
      </c>
      <c r="P1307" s="5" t="n"/>
      <c r="Q1307" s="1" t="n"/>
      <c r="R1307" s="1" t="n"/>
      <c r="S1307" s="1" t="inlineStr">
        <is>
          <t>Used</t>
        </is>
      </c>
      <c r="T1307" s="1" t="n"/>
      <c r="U1307" s="1" t="n"/>
      <c r="V1307" s="1" t="inlineStr">
        <is>
          <t>Autopilot | Gratis Supercharging (SC01) | CCS-upgrade | Elektrische achterklep | Lederen interieur | Achteruitrijcamera | Lage kilometerstand
Autopilot
Enhanced Autopilot</t>
        </is>
      </c>
      <c r="W1307" s="1" t="inlineStr">
        <is>
          <t>Comfort &amp; Convenience
Air conditioning
Electrically adjustable seats
Lumbar support
Park Distance Control
Parking assist system camera
Parking assist system self-steering
Parking assist system sensors front
Parking assist system sensors rear
Seat heating
Split rear seats
Safety &amp; Security
ABS
Adaptive Cruise Control
Alarm system
Blind spot monitor
Distance warning system
Driver-side airbag
Electronic stability control
Emergency brake assistant
Head airbag
High beam assist
Immobilizer
Isofix
Passenger-side airbag
Rear airbag
Side airbag
Tire pressure monitoring system
Traction control</t>
        </is>
      </c>
      <c r="X1307" s="1" t="n">
        <v>29</v>
      </c>
      <c r="Y1307" s="1" t="inlineStr">
        <is>
          <t>EAP</t>
        </is>
      </c>
      <c r="Z1307" s="1" t="inlineStr">
        <is>
          <t>Enschede</t>
        </is>
      </c>
      <c r="AA1307" s="1" t="n"/>
      <c r="AB1307" s="1" t="n">
        <v>66</v>
      </c>
      <c r="AC1307" s="1" t="inlineStr">
        <is>
          <t>已讀取</t>
        </is>
      </c>
      <c r="AD1307" s="1" t="inlineStr">
        <is>
          <t>https://www.autoscout24.com/offers/tesla-model-s-75-sc01-free-supercharge-electric-white-cat_ma51520mo20032-d425d70b-80e8-4e62-9854-510be3874987</t>
        </is>
      </c>
      <c r="AE1307" s="1" t="inlineStr">
        <is>
          <t>2026-10-05</t>
        </is>
      </c>
    </row>
    <row r="1308" ht="30" customHeight="1">
      <c r="A1308" s="4" t="n">
        <v>1307</v>
      </c>
      <c r="B1308" s="4" t="n">
        <v>2024</v>
      </c>
      <c r="C1308" s="1" t="inlineStr">
        <is>
          <t>11/2024</t>
        </is>
      </c>
      <c r="D1308" s="5" t="n">
        <v>55700</v>
      </c>
      <c r="E1308" s="5" t="n">
        <v>210</v>
      </c>
      <c r="F1308" s="1" t="inlineStr">
        <is>
          <t>White</t>
        </is>
      </c>
      <c r="G1308" s="1" t="inlineStr">
        <is>
          <t>Others</t>
        </is>
      </c>
      <c r="H1308" s="1" t="inlineStr">
        <is>
          <t>Black</t>
        </is>
      </c>
      <c r="I1308" s="1" t="inlineStr">
        <is>
          <t>Full leather</t>
        </is>
      </c>
      <c r="J1308" s="6" t="n">
        <v>35990</v>
      </c>
      <c r="K1308" s="1" t="inlineStr">
        <is>
          <t>EUR</t>
        </is>
      </c>
      <c r="L1308" s="1" t="inlineStr">
        <is>
          <t>Model 3</t>
        </is>
      </c>
      <c r="M1308" s="1" t="inlineStr">
        <is>
          <t>Tesla Model 3 Standard Range Premium - 360* | FSD | PANO</t>
        </is>
      </c>
      <c r="N1308" s="1" t="inlineStr">
        <is>
          <t>比利時</t>
        </is>
      </c>
      <c r="O1308" s="1" t="inlineStr">
        <is>
          <t>BE</t>
        </is>
      </c>
      <c r="P1308" s="5" t="n">
        <v>534</v>
      </c>
      <c r="Q1308" s="1" t="inlineStr">
        <is>
          <t>534 km</t>
        </is>
      </c>
      <c r="R1308" s="1" t="n"/>
      <c r="S1308" s="1" t="inlineStr">
        <is>
          <t>Used</t>
        </is>
      </c>
      <c r="T1308" s="1" t="n"/>
      <c r="U1308" s="1" t="n"/>
      <c r="V1308" s="1" t="inlineStr">
        <is>
          <t>Standard Range Premium - 360* | FSD | PANO
- Standaard Autopilot (met ACC en zelfsturende functie) en Full Self Drive hardware beschikbaar (3.0)
- Full Self Drive available</t>
        </is>
      </c>
      <c r="W1308" s="1" t="inlineStr">
        <is>
          <t>Comfort &amp; Convenience
360° camera
Air conditioning
Armrest
Automatic climate control, 4 zones
Cruise control
Electric tailgate
Electrical side mirrors
Electrically adjustable seats
Electrically heated windshield
Heads-up display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Entertainment &amp; Media
Bluetooth
CD player
Digital cockpit
Digital radio
Hands-free equipment
Induction charging for smartphones
Integrated music streaming
MP3
On-board computer
Radio
Sound system
Television
USB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Isofix
Lane departure warning system
LED Daytime Running Lights
LED Headlights
Passenger-side airbag
Power steering
Rear airbag
Side airbag
Speed limit control system
Tire pressure monitoring system
Traction control
Traffic sign recognition
Extras
Ambient lighting
Automatically dimming interior mirror
Heat Pump
Summer tyres
Touch screen
Voice Control</t>
        </is>
      </c>
      <c r="X1308" s="1" t="n">
        <v>85</v>
      </c>
      <c r="Y1308" s="1" t="inlineStr">
        <is>
          <t>FSD</t>
        </is>
      </c>
      <c r="Z1308" s="1" t="inlineStr">
        <is>
          <t>Sint-Martens-Latem</t>
        </is>
      </c>
      <c r="AA1308" s="1" t="inlineStr">
        <is>
          <t>CarMatch</t>
        </is>
      </c>
      <c r="AB1308" s="1" t="n">
        <v>66</v>
      </c>
      <c r="AC1308" s="1" t="inlineStr">
        <is>
          <t>已讀取</t>
        </is>
      </c>
      <c r="AD1308" s="1" t="inlineStr">
        <is>
          <t>https://www.autoscout24.com/offers/tesla-model-3-standard-range-premium-360-fsd-pano-electric-white-cat_ma51520mo74665-52ab3e6b-ae03-4e24-9dc3-43c7fff0039c</t>
        </is>
      </c>
      <c r="AE1308" s="1" t="inlineStr">
        <is>
          <t>2026-10-05</t>
        </is>
      </c>
    </row>
    <row r="1309" ht="30" customHeight="1">
      <c r="A1309" s="4" t="n">
        <v>1308</v>
      </c>
      <c r="B1309" s="4" t="n">
        <v>2021</v>
      </c>
      <c r="C1309" s="1" t="inlineStr">
        <is>
          <t>09/2021</t>
        </is>
      </c>
      <c r="D1309" s="5" t="n">
        <v>106000</v>
      </c>
      <c r="E1309" s="5" t="n">
        <v>377</v>
      </c>
      <c r="F1309" s="1" t="inlineStr">
        <is>
          <t>Black</t>
        </is>
      </c>
      <c r="G1309" s="1" t="n"/>
      <c r="H1309" s="1" t="inlineStr">
        <is>
          <t>Black</t>
        </is>
      </c>
      <c r="I1309" s="1" t="inlineStr">
        <is>
          <t>Full leather</t>
        </is>
      </c>
      <c r="J1309" s="6" t="n">
        <v>27690</v>
      </c>
      <c r="K1309" s="1" t="inlineStr">
        <is>
          <t>EUR</t>
        </is>
      </c>
      <c r="L1309" s="1" t="inlineStr">
        <is>
          <t>Model 3</t>
        </is>
      </c>
      <c r="M1309" s="1" t="inlineStr">
        <is>
          <t>Tesla Model 3 Performance AWD 1-Hand</t>
        </is>
      </c>
      <c r="N1309" s="1" t="inlineStr">
        <is>
          <t>德國</t>
        </is>
      </c>
      <c r="O1309" s="1" t="inlineStr">
        <is>
          <t>DE</t>
        </is>
      </c>
      <c r="P1309" s="5" t="n">
        <v>409</v>
      </c>
      <c r="Q1309" s="1" t="inlineStr">
        <is>
          <t>409 km</t>
        </is>
      </c>
      <c r="R1309" s="1" t="n"/>
      <c r="S1309" s="1" t="inlineStr">
        <is>
          <t>Used</t>
        </is>
      </c>
      <c r="T1309" s="1" t="n"/>
      <c r="U1309" s="1" t="n"/>
      <c r="V1309" s="1" t="inlineStr">
        <is>
          <t>Autopilot: Standard
Autopilot inkl. Abstandregelautomat und Spurassistent</t>
        </is>
      </c>
      <c r="W1309" s="1" t="inlineStr">
        <is>
          <t>Comfort &amp; Convenience
360° camera
Air conditioning
Armrest
Automatic climate control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Entertainment &amp; Media
Android Auto
Apple CarPlay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Laser headlights
LED Daytime Running Lights
Passenger-side airbag
Power steering
Side airbag
Speed limit control system
Tire pressure monitoring system
Traction control
Traffic sign recognition
Extras
Alloy wheels
Automatically dimming interior mirror
Cargo barrier
Emergency tyre repair kit
Heat Pump
Sport package
Sport seats
Sport suspension
Summer tyres
Touch screen
Voice Control
Winter package</t>
        </is>
      </c>
      <c r="X1309" s="1" t="n">
        <v>85</v>
      </c>
      <c r="Y1309" s="1" t="inlineStr">
        <is>
          <t>AP</t>
        </is>
      </c>
      <c r="Z1309" s="1" t="inlineStr">
        <is>
          <t>Mülheim an der Ruhr</t>
        </is>
      </c>
      <c r="AA1309" s="1" t="inlineStr">
        <is>
          <t>AS International GmbH</t>
        </is>
      </c>
      <c r="AB1309" s="1" t="n">
        <v>66</v>
      </c>
      <c r="AC1309" s="1" t="inlineStr">
        <is>
          <t>已讀取</t>
        </is>
      </c>
      <c r="AD1309" s="1" t="inlineStr">
        <is>
          <t>https://www.autoscout24.com/offers/tesla-model-3-performance-awd-1-hand-electric-black-cat_ma51520mo74665-2d4a69ec-a06a-4188-bb2e-6ddf8f3fa2dd</t>
        </is>
      </c>
      <c r="AE1309" s="1" t="inlineStr">
        <is>
          <t>2026-10-05</t>
        </is>
      </c>
    </row>
    <row r="1310" ht="30" customHeight="1">
      <c r="A1310" s="4" t="n">
        <v>1309</v>
      </c>
      <c r="B1310" s="4" t="n">
        <v>2022</v>
      </c>
      <c r="C1310" s="1" t="inlineStr">
        <is>
          <t>11/2022</t>
        </is>
      </c>
      <c r="D1310" s="5" t="n">
        <v>130000</v>
      </c>
      <c r="E1310" s="5" t="n">
        <v>378</v>
      </c>
      <c r="F1310" s="12" t="inlineStr">
        <is>
          <t>Unknown</t>
        </is>
      </c>
      <c r="G1310" s="1" t="n"/>
      <c r="H1310" s="12" t="inlineStr">
        <is>
          <t>Unknown</t>
        </is>
      </c>
      <c r="I1310" s="12" t="inlineStr">
        <is>
          <t>Unknown</t>
        </is>
      </c>
      <c r="J1310" s="6" t="n">
        <v>28999</v>
      </c>
      <c r="K1310" s="1" t="inlineStr">
        <is>
          <t>EUR</t>
        </is>
      </c>
      <c r="L1310" s="1" t="inlineStr">
        <is>
          <t>Model Y</t>
        </is>
      </c>
      <c r="M1310" s="1" t="inlineStr">
        <is>
          <t>Tesla Model Y Long Range Dual Motor AWD</t>
        </is>
      </c>
      <c r="N1310" s="1" t="inlineStr">
        <is>
          <t>比利時</t>
        </is>
      </c>
      <c r="O1310" s="1" t="inlineStr">
        <is>
          <t>BE</t>
        </is>
      </c>
      <c r="P1310" s="5" t="n"/>
      <c r="Q1310" s="1" t="n"/>
      <c r="R1310" s="1" t="n"/>
      <c r="S1310" s="1" t="inlineStr">
        <is>
          <t>Used</t>
        </is>
      </c>
      <c r="T1310" s="1" t="n"/>
      <c r="U1310" s="1" t="n"/>
      <c r="V1310" s="1" t="n"/>
      <c r="W1310" s="1" t="inlineStr">
        <is>
          <t>Comfort &amp; Convenience
360° camera
Air conditioning
Armrest
Automatic climate control, 2 zones
Cruise control
Electrical side mirrors
Electrically adjustable seats
Electrically heated windshield
Fold flat passenger seat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Sunroof
Entertainment &amp; Media
Bluetooth
Digital radio
Hands-free equipment
Induction charging for smartphones
Integrated music streaming
On-board computer
Radio
Sound system
Television
USB
WLAN / WiFi hotspot
Safety &amp; Security
ABS
Adaptive Cruise Control
Adaptive headlights
Alarm system
Bi-Xenon headlights
Blind spot monitor
Central door lock
Central door lock with remote control
Daytime running lights
Distance warning system
Driver drowsiness detection
Electronic stability control
Emergency brake assistant
Emergency system
Fog lights
Full-LED headlights
Glare-free high beam headlights
High beam assist
Immobilizer
Isofix
Lane departure warning system
LED Daytime Running Lights
LED Headlights
Power steering
Speed limit control system
Tire pressure monitoring system
Traction control
Traffic sign recognition
Xenon headlights
Extras
Alloy wheels (20")
Ambient lighting
Automatically dimming interior mirror
Electronic parking brake
Heat Pump
Particle filter
Touch screen
Voice Control</t>
        </is>
      </c>
      <c r="X1310" s="1" t="n">
        <v>79</v>
      </c>
      <c r="Y1310" s="1" t="inlineStr">
        <is>
          <t>AP</t>
        </is>
      </c>
      <c r="Z1310" s="1" t="inlineStr">
        <is>
          <t>Lievegem</t>
        </is>
      </c>
      <c r="AA1310" s="1" t="n"/>
      <c r="AB1310" s="1" t="n">
        <v>66</v>
      </c>
      <c r="AC1310" s="1" t="inlineStr">
        <is>
          <t>已讀取</t>
        </is>
      </c>
      <c r="AD1310" s="1" t="inlineStr">
        <is>
          <t>https://www.autoscout24.com/offers/tesla-model-y-long-range-dual-motor-awd-electric-cat_ma51520mo75320-c0367dcd-03df-48d0-bb78-88ca1b3a4b15</t>
        </is>
      </c>
      <c r="AE1310" s="1" t="inlineStr">
        <is>
          <t>2026-10-05</t>
        </is>
      </c>
    </row>
    <row r="1311" ht="30" customHeight="1">
      <c r="A1311" s="4" t="n">
        <v>1310</v>
      </c>
      <c r="B1311" s="4" t="n">
        <v>2022</v>
      </c>
      <c r="C1311" s="1" t="inlineStr">
        <is>
          <t>09/2022</t>
        </is>
      </c>
      <c r="D1311" s="5" t="n">
        <v>49500</v>
      </c>
      <c r="E1311" s="5" t="n">
        <v>366</v>
      </c>
      <c r="F1311" s="12" t="inlineStr">
        <is>
          <t>Unknown</t>
        </is>
      </c>
      <c r="G1311" s="1" t="inlineStr">
        <is>
          <t>Others</t>
        </is>
      </c>
      <c r="H1311" s="12" t="inlineStr">
        <is>
          <t>Unknown</t>
        </is>
      </c>
      <c r="I1311" s="12" t="inlineStr">
        <is>
          <t>Unknown</t>
        </is>
      </c>
      <c r="J1311" s="6" t="n">
        <v>31600</v>
      </c>
      <c r="K1311" s="1" t="inlineStr">
        <is>
          <t>EUR</t>
        </is>
      </c>
      <c r="L1311" s="1" t="inlineStr">
        <is>
          <t>Model 3</t>
        </is>
      </c>
      <c r="M1311" s="1" t="inlineStr">
        <is>
          <t>Tesla Model 3 Long Range Dual AWD, Garage, Unfallfrei, AMD Ryzen</t>
        </is>
      </c>
      <c r="N1311" s="1" t="inlineStr">
        <is>
          <t>德國</t>
        </is>
      </c>
      <c r="O1311" s="1" t="inlineStr">
        <is>
          <t>DE</t>
        </is>
      </c>
      <c r="P1311" s="5" t="n"/>
      <c r="Q1311" s="1" t="n"/>
      <c r="R1311" s="1" t="n"/>
      <c r="S1311" s="1" t="inlineStr">
        <is>
          <t>Used</t>
        </is>
      </c>
      <c r="T1311" s="1" t="n"/>
      <c r="U1311" s="1" t="inlineStr">
        <is>
          <t>Long Range Dual AWD, Garage, Unfallfrei, AMD Ryzen
Garagenwagen, Unfallfrei, Nichtraucherfahrzeug keine Nutzung im Winter also keine Salzfahrten und keinerlei Korrosion.</t>
        </is>
      </c>
      <c r="V1311" s="1" t="n"/>
      <c r="W1311" s="1" t="inlineStr">
        <is>
          <t>Comfort &amp; Convenience
360° camera
Armrest
Electric tailgate
Electrical side mirrors
Heated steering wheel
Keyless central door lock
Panorama roof
Park Distance Control
Parking assist system camera
Seat heating
Split rear seats
Entertainment &amp; Media
Radio
Safety &amp; Security
ABS
Adaptive Cruise Control
Distance warning system
Driver-side airbag
Electronic stability control
Emergency brake assistant
Fog lights
Head airbag
Passenger-side airbag
Rear airbag
Side airbag
Extras
Alloy wheels
Electronic parking brake
Heat Pump
Voice Control</t>
        </is>
      </c>
      <c r="X1311" s="1" t="n">
        <v>31</v>
      </c>
      <c r="Y1311" s="1" t="inlineStr">
        <is>
          <t>AP</t>
        </is>
      </c>
      <c r="Z1311" s="1" t="inlineStr">
        <is>
          <t>Wolfsburg</t>
        </is>
      </c>
      <c r="AA1311" s="1" t="n"/>
      <c r="AB1311" s="1" t="n">
        <v>66</v>
      </c>
      <c r="AC1311" s="1" t="inlineStr">
        <is>
          <t>已讀取</t>
        </is>
      </c>
      <c r="AD1311" s="1" t="inlineStr">
        <is>
          <t>https://www.autoscout24.com/offers/tesla-model-3-long-range-dual-awd-garage-unfallfrei-amd-ryzen-electric-cat_ma51520mo74665-51797cbc-2b11-4fd7-8dcc-1685eeac00aa</t>
        </is>
      </c>
      <c r="AE1311" s="1" t="inlineStr">
        <is>
          <t>2026-10-05</t>
        </is>
      </c>
    </row>
    <row r="1312" ht="30" customHeight="1">
      <c r="A1312" s="4" t="n">
        <v>1311</v>
      </c>
      <c r="B1312" s="4" t="n">
        <v>2022</v>
      </c>
      <c r="C1312" s="1" t="inlineStr">
        <is>
          <t>03/2022</t>
        </is>
      </c>
      <c r="D1312" s="5" t="n">
        <v>64018</v>
      </c>
      <c r="E1312" s="5" t="n">
        <v>211</v>
      </c>
      <c r="F1312" s="1" t="inlineStr">
        <is>
          <t>Blue</t>
        </is>
      </c>
      <c r="G1312" s="1" t="inlineStr">
        <is>
          <t>Metallic</t>
        </is>
      </c>
      <c r="H1312" s="1" t="inlineStr">
        <is>
          <t>Other</t>
        </is>
      </c>
      <c r="I1312" s="1" t="inlineStr">
        <is>
          <t>Full leather</t>
        </is>
      </c>
      <c r="J1312" s="6" t="n">
        <v>27400</v>
      </c>
      <c r="K1312" s="1" t="inlineStr">
        <is>
          <t>EUR</t>
        </is>
      </c>
      <c r="L1312" s="1" t="inlineStr">
        <is>
          <t>Model 3</t>
        </is>
      </c>
      <c r="M1312" s="1" t="inlineStr">
        <is>
          <t>Tesla Model 3 Standard RWD Wärmep/Autopilot/Glasdach</t>
        </is>
      </c>
      <c r="N1312" s="1" t="inlineStr">
        <is>
          <t>德國</t>
        </is>
      </c>
      <c r="O1312" s="1" t="inlineStr">
        <is>
          <t>DE</t>
        </is>
      </c>
      <c r="P1312" s="5" t="n">
        <v>448</v>
      </c>
      <c r="Q1312" s="1" t="inlineStr">
        <is>
          <t>448 km</t>
        </is>
      </c>
      <c r="R1312" s="1" t="n"/>
      <c r="S1312" s="1" t="inlineStr">
        <is>
          <t>Used</t>
        </is>
      </c>
      <c r="T1312" s="1" t="n"/>
      <c r="U1312" s="1" t="inlineStr">
        <is>
          <t>Reparaturversicherung über die Firma Car Garantie gegen gesonderte Zahlung möglich.</t>
        </is>
      </c>
      <c r="V1312" s="1" t="inlineStr">
        <is>
          <t>Standard RWD Wärmep/Autopilot/Glasdach
Fahrassistenz-System: Autopilot (Basic)</t>
        </is>
      </c>
      <c r="W1312" s="1" t="inlineStr">
        <is>
          <t>Comfort &amp; Convenience
Air conditioning
Armrest
Automatic climate control, 3 zones
Cruise control
Electric tailgate
Electrical side mirrors
Electrically heated windshield
Heated steering wheel
Hill Holder
Leather seats
Leather steering wheel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Entertainment &amp; Media
Android Auto
Apple CarPlay
Bluetooth
Digital cockpit
Digital radio
Induction charging for smartphones
On-board computer
Radio
Sound system
USB
Safety &amp; Security
ABS
Alarm system
Blind spot monitor
Central door lock
Daytime running lights
Distance warning system
Driver drowsiness detection
Driver-side airbag
Electronic stability control
Emergency brake assistant
Emergency system
Glare-free high beam headlights
High beam assist
Immobilizer
Isofix
Lane departure warning system
LED Daytime Running Lights
LED Headlights
Passenger-side airbag
Power steering
Side airbag
Tire pressure monitoring system
Traction control
Traffic sign recognition
Extras
Alloy wheels
Automatically dimming interior mirror
Heat Pump
Summer tyres
Touch screen
Voice Control</t>
        </is>
      </c>
      <c r="X1312" s="1" t="n">
        <v>68</v>
      </c>
      <c r="Y1312" s="1" t="inlineStr">
        <is>
          <t>AP</t>
        </is>
      </c>
      <c r="Z1312" s="1" t="inlineStr">
        <is>
          <t>Bayreuth</t>
        </is>
      </c>
      <c r="AA1312" s="1" t="inlineStr">
        <is>
          <t>Auto-Karadas GmbH &amp; Co. KG</t>
        </is>
      </c>
      <c r="AB1312" s="1" t="n">
        <v>66</v>
      </c>
      <c r="AC1312" s="1" t="inlineStr">
        <is>
          <t>已讀取</t>
        </is>
      </c>
      <c r="AD1312" s="1" t="inlineStr">
        <is>
          <t>https://www.autoscout24.com/offers/tesla-model-3-standard-rwd-waermep-autopilot-glasdach-electric-blue-cat_ma51520mo74665-4432897b-69c1-40c7-87e0-7b80a0e823da</t>
        </is>
      </c>
      <c r="AE1312" s="1" t="inlineStr">
        <is>
          <t>2026-10-05</t>
        </is>
      </c>
    </row>
    <row r="1313" ht="30" customHeight="1">
      <c r="A1313" s="4" t="n">
        <v>1312</v>
      </c>
      <c r="B1313" s="4" t="n">
        <v>2022</v>
      </c>
      <c r="C1313" s="1" t="inlineStr">
        <is>
          <t>06/2022</t>
        </is>
      </c>
      <c r="D1313" s="5" t="n">
        <v>67880</v>
      </c>
      <c r="E1313" s="5" t="n">
        <v>239</v>
      </c>
      <c r="F1313" s="1" t="inlineStr">
        <is>
          <t>Black</t>
        </is>
      </c>
      <c r="G1313" s="1" t="n"/>
      <c r="H1313" s="12" t="inlineStr">
        <is>
          <t>Unknown</t>
        </is>
      </c>
      <c r="I1313" s="12" t="inlineStr">
        <is>
          <t>Unknown</t>
        </is>
      </c>
      <c r="J1313" s="6" t="n">
        <v>26700</v>
      </c>
      <c r="K1313" s="1" t="inlineStr">
        <is>
          <t>EUR</t>
        </is>
      </c>
      <c r="L1313" s="1" t="inlineStr">
        <is>
          <t>Model 3</t>
        </is>
      </c>
      <c r="M1313" s="1" t="inlineStr">
        <is>
          <t>Tesla Model 3 Standard Range RWD Plus</t>
        </is>
      </c>
      <c r="N1313" s="1" t="inlineStr">
        <is>
          <t>西班牙</t>
        </is>
      </c>
      <c r="O1313" s="1" t="inlineStr">
        <is>
          <t>ES</t>
        </is>
      </c>
      <c r="P1313" s="5" t="n"/>
      <c r="Q1313" s="1" t="n"/>
      <c r="R1313" s="1" t="n"/>
      <c r="S1313" s="1" t="inlineStr">
        <is>
          <t>Used</t>
        </is>
      </c>
      <c r="T1313" s="1" t="n"/>
      <c r="U1313" s="1" t="n"/>
      <c r="V1313" s="1" t="inlineStr">
        <is>
          <t>Vehículo con muy pocos kilómetros y en excelente estado mecánico. Batería LFP que permite carga habitual al 100% Equipamiento destacado: Batería LFP Bomba de calor Faros Matrix LED adaptativos Procesador AMD Ryzen Autopilot HW3 Full Self Driving Computer Cámaras Tesla Navegación con planificación de carga Actualizaciones remotas OTA Doble cristal acústico Techo panorámico de cristal Asientos delanteros y traseros calefactables Volante calefactable Climatizador automático Acceso y arranque sin llave Perfil de conductor personalizado Equipo de sonido Premium Bluetooth Carga rápida CCS Llantas 19" Neumáticos Pirelli All Season Datos:</t>
        </is>
      </c>
      <c r="W1313" s="1" t="n"/>
      <c r="X1313" s="30" t="n">
        <v>56</v>
      </c>
      <c r="Y1313" s="1" t="inlineStr">
        <is>
          <t>FSD</t>
        </is>
      </c>
      <c r="Z1313" s="1" t="inlineStr">
        <is>
          <t>L'ALTET</t>
        </is>
      </c>
      <c r="AA1313" s="1" t="inlineStr">
        <is>
          <t>AUTOBOXES PROFESIONAL</t>
        </is>
      </c>
      <c r="AB1313" s="1" t="n">
        <v>66</v>
      </c>
      <c r="AC1313" s="1" t="inlineStr">
        <is>
          <t>已讀取</t>
        </is>
      </c>
      <c r="AD1313" s="1" t="inlineStr">
        <is>
          <t>https://www.autoscout24.com/offers/tesla-model-3-standard-range-rwd-plus-electric-black-cat_ma51520mo74665-1112680f-a586-444c-94b6-256935943706</t>
        </is>
      </c>
      <c r="AE1313" s="1" t="inlineStr">
        <is>
          <t>2026-10-05</t>
        </is>
      </c>
    </row>
    <row r="1314" ht="30" customHeight="1">
      <c r="A1314" s="4" t="n">
        <v>1313</v>
      </c>
      <c r="B1314" s="4" t="n">
        <v>2017</v>
      </c>
      <c r="C1314" s="1" t="inlineStr">
        <is>
          <t>10/2017</t>
        </is>
      </c>
      <c r="D1314" s="5" t="n">
        <v>66675</v>
      </c>
      <c r="E1314" s="5" t="n">
        <v>568</v>
      </c>
      <c r="F1314" s="1" t="inlineStr">
        <is>
          <t>Grey</t>
        </is>
      </c>
      <c r="G1314" s="1" t="inlineStr">
        <is>
          <t>Metallic</t>
        </is>
      </c>
      <c r="H1314" s="1" t="inlineStr">
        <is>
          <t>Other</t>
        </is>
      </c>
      <c r="I1314" s="1" t="inlineStr">
        <is>
          <t>Full leather</t>
        </is>
      </c>
      <c r="J1314" s="6" t="n">
        <v>42000</v>
      </c>
      <c r="K1314" s="1" t="inlineStr">
        <is>
          <t>EUR</t>
        </is>
      </c>
      <c r="L1314" s="1" t="inlineStr">
        <is>
          <t>Model X</t>
        </is>
      </c>
      <c r="M1314" s="1" t="inlineStr">
        <is>
          <t>Tesla Model X Dual  P100D Perfomance 7 sitzer 2 AHK</t>
        </is>
      </c>
      <c r="N1314" s="1" t="inlineStr">
        <is>
          <t>德國</t>
        </is>
      </c>
      <c r="O1314" s="1" t="inlineStr">
        <is>
          <t>DE</t>
        </is>
      </c>
      <c r="P1314" s="5" t="n"/>
      <c r="Q1314" s="1" t="n"/>
      <c r="R1314" s="1" t="inlineStr">
        <is>
          <t>Elektrik range : 542km</t>
        </is>
      </c>
      <c r="S1314" s="1" t="inlineStr">
        <is>
          <t>Used</t>
        </is>
      </c>
      <c r="T1314" s="1" t="n"/>
      <c r="U1314" s="1" t="n"/>
      <c r="V1314" s="1" t="n"/>
      <c r="W1314" s="1" t="inlineStr">
        <is>
          <t>Comfort &amp; Convenience
360° camera
Air conditioning
Air suspension
Armrest
Automatic climate control
Electric backseat adjustment
Electric tailgate
Electrical side mirrors
Electrically adjustable seats
Fold flat passenger seat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Sliding door left
Sliding door right
Start-stop system
Tinted windows
Entertainment &amp; Media
Bluetooth
Digital cockpit
Digital radio
On-board computer
Sound system
USB
Safety &amp; Security
ABS
Adaptive Cruise Control
Alarm system
Blind spot monitor
Central door lock
Daytime running lights
Distance warning system
Driver drowsiness detection
Driver-side airbag
Electronic stability control
Emergency brake assistant
Fog lights
Glare-free high beam headlights
High beam assist
Immobilizer
Isofix
Lane departure warning system
LED Headlights
Passenger-side airbag
Power steering
Side airbag
Speed limit control system
Tire pressure monitoring system
Traffic sign recognition
Extras
Alloy wheels
Ambient lighting
Automatically dimming interior mirror
Emergency tyre repair kit
Summer tyres
Touch screen
Trailer hitch
Voice Control</t>
        </is>
      </c>
      <c r="X1314" s="1" t="n">
        <v>72</v>
      </c>
      <c r="Y1314" s="1" t="inlineStr">
        <is>
          <t>AP</t>
        </is>
      </c>
      <c r="Z1314" s="1" t="inlineStr">
        <is>
          <t>Mayen</t>
        </is>
      </c>
      <c r="AA1314" s="1" t="inlineStr">
        <is>
          <t>K &amp; D Automobile</t>
        </is>
      </c>
      <c r="AB1314" s="1" t="n">
        <v>66</v>
      </c>
      <c r="AC1314" s="1" t="inlineStr">
        <is>
          <t>已讀取</t>
        </is>
      </c>
      <c r="AD1314" s="1" t="inlineStr">
        <is>
          <t>https://www.autoscout24.com/offers/tesla-model-x-dual-p100d-perfomance-7-sitzer-2-ahk-electric-grey-cat_ma51520mo20033-53f03e86-3cee-46ce-8acb-fa186b4b71cc</t>
        </is>
      </c>
      <c r="AE1314" s="1" t="inlineStr">
        <is>
          <t>2026-10-05</t>
        </is>
      </c>
    </row>
    <row r="1315" ht="30" customHeight="1">
      <c r="A1315" s="4" t="n">
        <v>1314</v>
      </c>
      <c r="B1315" s="4" t="n">
        <v>2020</v>
      </c>
      <c r="C1315" s="1" t="inlineStr">
        <is>
          <t>09/2020</t>
        </is>
      </c>
      <c r="D1315" s="5" t="n">
        <v>115361</v>
      </c>
      <c r="E1315" s="5" t="n">
        <v>158</v>
      </c>
      <c r="F1315" s="1" t="inlineStr">
        <is>
          <t>Black</t>
        </is>
      </c>
      <c r="G1315" s="1" t="inlineStr">
        <is>
          <t>Metallic</t>
        </is>
      </c>
      <c r="H1315" s="1" t="inlineStr">
        <is>
          <t>Black</t>
        </is>
      </c>
      <c r="I1315" s="1" t="inlineStr">
        <is>
          <t>Full leather</t>
        </is>
      </c>
      <c r="J1315" s="6" t="n">
        <v>24950</v>
      </c>
      <c r="K1315" s="1" t="inlineStr">
        <is>
          <t>EUR</t>
        </is>
      </c>
      <c r="L1315" s="1" t="inlineStr">
        <is>
          <t>Model 3</t>
        </is>
      </c>
      <c r="M1315" s="1" t="inlineStr">
        <is>
          <t>Tesla Model 3 Performance AWD 75 kWh SOh 89,4% PANO LEER NAVI OR</t>
        </is>
      </c>
      <c r="N1315" s="1" t="inlineStr">
        <is>
          <t>荷蘭</t>
        </is>
      </c>
      <c r="O1315" s="1" t="inlineStr">
        <is>
          <t>NL</t>
        </is>
      </c>
      <c r="P1315" s="5" t="n">
        <v>530</v>
      </c>
      <c r="Q1315" s="1" t="inlineStr">
        <is>
          <t>530 km</t>
        </is>
      </c>
      <c r="R1315" s="1" t="n"/>
      <c r="S1315" s="1" t="inlineStr">
        <is>
          <t>Used</t>
        </is>
      </c>
      <c r="T1315" s="1" t="n"/>
      <c r="U1315" s="1" t="n"/>
      <c r="V1315" s="1" t="inlineStr">
        <is>
          <t>Autopilot
Full Self-Driving Capability (Autopilot, zelfstandige rijstrookwissel)</t>
        </is>
      </c>
      <c r="W1315" s="1" t="inlineStr">
        <is>
          <t>Comfort &amp; Convenience
Air conditioning
Automatic climate control
Electrical side mirrors
Electrically adjustable seats
Keyless central door lock
Leather seats
Navigation system
Panorama roof
Park Distance Control
Parking assist system self-steering
Rear seat heating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(20")
Spoiler
Voice Control</t>
        </is>
      </c>
      <c r="X1315" s="1" t="n">
        <v>36</v>
      </c>
      <c r="Y1315" s="1" t="inlineStr">
        <is>
          <t>FSD</t>
        </is>
      </c>
      <c r="Z1315" s="1" t="inlineStr">
        <is>
          <t>BARNEVELD</t>
        </is>
      </c>
      <c r="AA1315" s="1" t="inlineStr">
        <is>
          <t>Autobedrijf van Baalen</t>
        </is>
      </c>
      <c r="AB1315" s="1" t="n">
        <v>66</v>
      </c>
      <c r="AC1315" s="1" t="inlineStr">
        <is>
          <t>已讀取</t>
        </is>
      </c>
      <c r="AD1315" s="1" t="inlineStr">
        <is>
          <t>https://www.autoscout24.com/offers/tesla-model-3-performance-awd-75-kwh-soh-89-4-pano-leer-navi-or-electric-black-cat_ma51520mo74665-ef83c6c8-75df-4d2a-9cb4-5072dda471e6</t>
        </is>
      </c>
      <c r="AE1315" s="1" t="inlineStr">
        <is>
          <t>2026-10-05</t>
        </is>
      </c>
    </row>
    <row r="1316" ht="30" customHeight="1">
      <c r="A1316" s="4" t="n">
        <v>1315</v>
      </c>
      <c r="B1316" s="4" t="n">
        <v>2022</v>
      </c>
      <c r="C1316" s="1" t="inlineStr">
        <is>
          <t>12/2022</t>
        </is>
      </c>
      <c r="D1316" s="5" t="n">
        <v>119000</v>
      </c>
      <c r="E1316" s="5" t="n">
        <v>88</v>
      </c>
      <c r="F1316" s="1" t="inlineStr">
        <is>
          <t>Red</t>
        </is>
      </c>
      <c r="G1316" s="1" t="inlineStr">
        <is>
          <t>Metallic</t>
        </is>
      </c>
      <c r="H1316" s="1" t="inlineStr">
        <is>
          <t>Black</t>
        </is>
      </c>
      <c r="I1316" s="1" t="inlineStr">
        <is>
          <t>Full leather</t>
        </is>
      </c>
      <c r="J1316" s="6" t="n">
        <v>27000</v>
      </c>
      <c r="K1316" s="1" t="inlineStr">
        <is>
          <t>EUR</t>
        </is>
      </c>
      <c r="L1316" s="1" t="inlineStr">
        <is>
          <t>Model Y</t>
        </is>
      </c>
      <c r="M1316" s="1" t="inlineStr">
        <is>
          <t>Tesla Model Y Model Y RWD 58 kWh</t>
        </is>
      </c>
      <c r="N1316" s="1" t="inlineStr">
        <is>
          <t>荷蘭</t>
        </is>
      </c>
      <c r="O1316" s="1" t="inlineStr">
        <is>
          <t>NL</t>
        </is>
      </c>
      <c r="P1316" s="5" t="n">
        <v>400</v>
      </c>
      <c r="Q1316" s="1" t="inlineStr">
        <is>
          <t>400 km</t>
        </is>
      </c>
      <c r="R1316" s="1" t="inlineStr">
        <is>
          <t>De Tesla Model Y Standard RWD (achterwielaandrijving) uit 2023 is de zeer populaire, voordelige instapversie van de elektrische SUV. Dankzij de efficiënte LFP-accu (Lithium IJzerfosfaat) is hij uitermate geschikt om dagelijks tot 100% op te laden zonder degradatie van de batterij.Belangrijkste SpecificatiesAccucapaciteit: ~60 kWh (bruikbaar)Actieradius: Circa 455 km (WLTP), met een realistische praktijkactieradius van 350 tot 400 kmAcceleratie (0-100 km/u): 7,2 secondenTopsnelheid: 217 km/uLaadsnelheid: AC-laden tot 11 kW en DC-snelladen tot maximaal 170 kWPrestaties &amp; KenmerkenAandrijving: Achterwiel aangedreven, wat zorgt voor een dynamische rijervaring.Interieur: Standaard uitgerust met stoel- en stuurverwarming, elektrische stoelverstelling en het bekende grote centrale infotainmentsysteem (AMD Ryzen-processor).Praktisch: Biedt dezelfde gigantische bagageruimte (inclusief handige frunk voorin) als de duurdere uitvoeringen.OplaadtijdenSnellader (10% - 80%): Ca. 20 tot 25 minuten bij een Tesla Supercharger.Thuis aan een laadpaal (0% - 100%): Ongeveer 6 tot 7 uur.</t>
        </is>
      </c>
      <c r="S1316" s="1" t="inlineStr">
        <is>
          <t>Used</t>
        </is>
      </c>
      <c r="T1316" s="1" t="n"/>
      <c r="U1316" s="1" t="n"/>
      <c r="V1316" s="1" t="n"/>
      <c r="W1316" s="1" t="inlineStr">
        <is>
          <t>Comfort &amp; Convenience
360° camera
Air conditioning
Armrest
Automatic climate control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radio
Hands-free equipment
Induction charging for smartphones
Integrated music streaming
On-board computer
Radio
Sound system
USB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(19")
Ambient lighting
Automatically dimming interior mirror
Cargo barrier
Electronic parking brake
Heat Pump
Spoiler
Touch screen
Trailer hitch
Voice Control</t>
        </is>
      </c>
      <c r="X1316" s="1" t="n">
        <v>85</v>
      </c>
      <c r="Y1316" s="1" t="inlineStr">
        <is>
          <t>AP</t>
        </is>
      </c>
      <c r="Z1316" s="1" t="inlineStr">
        <is>
          <t>'s-Hertogenbosch</t>
        </is>
      </c>
      <c r="AA1316" s="1" t="n"/>
      <c r="AB1316" s="1" t="n">
        <v>66</v>
      </c>
      <c r="AC1316" s="1" t="inlineStr">
        <is>
          <t>已讀取</t>
        </is>
      </c>
      <c r="AD1316" s="1" t="inlineStr">
        <is>
          <t>https://www.autoscout24.com/offers/tesla-model-y-model-y-rwd-58-kwh-electric-red-cat_ma51520mo75320-9f5d6415-72b2-49d4-9f85-4475ea4247b8</t>
        </is>
      </c>
      <c r="AE1316" s="1" t="inlineStr">
        <is>
          <t>2026-10-05</t>
        </is>
      </c>
    </row>
    <row r="1317" ht="30" customHeight="1">
      <c r="A1317" s="4" t="n">
        <v>1316</v>
      </c>
      <c r="B1317" s="4" t="n">
        <v>2021</v>
      </c>
      <c r="C1317" s="1" t="inlineStr">
        <is>
          <t>01/2021</t>
        </is>
      </c>
      <c r="D1317" s="5" t="n">
        <v>64000</v>
      </c>
      <c r="E1317" s="5" t="n">
        <v>413</v>
      </c>
      <c r="F1317" s="1" t="inlineStr">
        <is>
          <t>White</t>
        </is>
      </c>
      <c r="G1317" s="1" t="inlineStr">
        <is>
          <t>Others</t>
        </is>
      </c>
      <c r="H1317" s="12" t="inlineStr">
        <is>
          <t>Unknown</t>
        </is>
      </c>
      <c r="I1317" s="12" t="inlineStr">
        <is>
          <t>Unknown</t>
        </is>
      </c>
      <c r="J1317" s="6" t="n">
        <v>47990</v>
      </c>
      <c r="K1317" s="1" t="inlineStr">
        <is>
          <t>EUR</t>
        </is>
      </c>
      <c r="L1317" s="1" t="inlineStr">
        <is>
          <t>Model X</t>
        </is>
      </c>
      <c r="M1317" s="1" t="inlineStr">
        <is>
          <t>Tesla Model X Maximale Reichweite Plus</t>
        </is>
      </c>
      <c r="N1317" s="1" t="inlineStr">
        <is>
          <t>奧地利</t>
        </is>
      </c>
      <c r="O1317" s="1" t="inlineStr">
        <is>
          <t>AT</t>
        </is>
      </c>
      <c r="P1317" s="5" t="n"/>
      <c r="Q1317" s="1" t="n"/>
      <c r="R1317" s="1" t="n"/>
      <c r="S1317" s="1" t="inlineStr">
        <is>
          <t>Used</t>
        </is>
      </c>
      <c r="T1317" s="1" t="n"/>
      <c r="U1317" s="1" t="n"/>
      <c r="V1317" s="1" t="inlineStr">
        <is>
          <t>Standard Autopilot</t>
        </is>
      </c>
      <c r="W1317" s="1" t="inlineStr">
        <is>
          <t>Safety &amp; Security
ABS</t>
        </is>
      </c>
      <c r="X1317" s="1" t="n">
        <v>2</v>
      </c>
      <c r="Y1317" s="1" t="inlineStr">
        <is>
          <t>AP</t>
        </is>
      </c>
      <c r="Z1317" s="1" t="inlineStr">
        <is>
          <t>Andelsbuch</t>
        </is>
      </c>
      <c r="AA1317" s="1" t="inlineStr">
        <is>
          <t>Auto Meusburger GmbH</t>
        </is>
      </c>
      <c r="AB1317" s="1" t="n">
        <v>66</v>
      </c>
      <c r="AC1317" s="1" t="inlineStr">
        <is>
          <t>已讀取</t>
        </is>
      </c>
      <c r="AD1317" s="1" t="inlineStr">
        <is>
          <t>https://www.autoscout24.com/offers/tesla-model-x-maximale-reichweite-plus-electric-white-cat_ma51520mo20033-4743f868-d9cc-4f88-9680-8a4765eb68f7</t>
        </is>
      </c>
      <c r="AE1317" s="1" t="inlineStr">
        <is>
          <t>2026-10-05</t>
        </is>
      </c>
    </row>
    <row r="1318" ht="30" customHeight="1">
      <c r="A1318" s="4" t="n">
        <v>1317</v>
      </c>
      <c r="B1318" s="4" t="n">
        <v>2020</v>
      </c>
      <c r="C1318" s="1" t="inlineStr">
        <is>
          <t>12/2020</t>
        </is>
      </c>
      <c r="D1318" s="5" t="n">
        <v>104000</v>
      </c>
      <c r="E1318" s="5" t="n">
        <v>377</v>
      </c>
      <c r="F1318" s="12" t="inlineStr">
        <is>
          <t>Unknown</t>
        </is>
      </c>
      <c r="G1318" s="1" t="inlineStr">
        <is>
          <t>Others</t>
        </is>
      </c>
      <c r="H1318" s="12" t="inlineStr">
        <is>
          <t>Unknown</t>
        </is>
      </c>
      <c r="I1318" s="12" t="inlineStr">
        <is>
          <t>Unknown</t>
        </is>
      </c>
      <c r="J1318" s="6" t="n">
        <v>25500</v>
      </c>
      <c r="K1318" s="1" t="inlineStr">
        <is>
          <t>EUR</t>
        </is>
      </c>
      <c r="L1318" s="1" t="inlineStr">
        <is>
          <t>Model 3</t>
        </is>
      </c>
      <c r="M1318" s="1" t="inlineStr">
        <is>
          <t>Tesla Model 3 Model 3 Langstreckenbatt. Allradantrieb Dual Motor Performance</t>
        </is>
      </c>
      <c r="N1318" s="1" t="inlineStr">
        <is>
          <t>德國</t>
        </is>
      </c>
      <c r="O1318" s="1" t="inlineStr">
        <is>
          <t>DE</t>
        </is>
      </c>
      <c r="P1318" s="5" t="n">
        <v>530</v>
      </c>
      <c r="Q1318" s="1" t="inlineStr">
        <is>
          <t>530 km</t>
        </is>
      </c>
      <c r="R1318" s="1" t="n"/>
      <c r="S1318" s="1" t="inlineStr">
        <is>
          <t>Used</t>
        </is>
      </c>
      <c r="T1318" s="1" t="n"/>
      <c r="U1318" s="1" t="n"/>
      <c r="V1318" s="1" t="n"/>
      <c r="W1318" s="1" t="inlineStr">
        <is>
          <t>Comfort &amp; Convenience
Air conditioning
Cruise control
Electrically adjustable seats
Keyless central door lock
Navigation system
Panorama roof
Seat heating
Split rear seats
Entertainment &amp; Media
Bluetooth
Digital radio
Induction charging for smartphones
Radio
Sound system
USB
WLAN / WiFi hotspot
Safety &amp; Security
Distance warning system
Driver-side airbag
Electronic stability control
Emergency brake assistant
Head airbag
Immobilizer
Passenger-side airbag
Rear airbag
Side airbag
Tire pressure monitoring system
Traction control
Extras
Alloy wheels
Spoiler
Sport suspension
Touch screen</t>
        </is>
      </c>
      <c r="X1318" s="1" t="n">
        <v>34</v>
      </c>
      <c r="Y1318" s="1" t="inlineStr">
        <is>
          <t>AP</t>
        </is>
      </c>
      <c r="Z1318" s="1" t="inlineStr">
        <is>
          <t>Aham</t>
        </is>
      </c>
      <c r="AA1318" s="1" t="n"/>
      <c r="AB1318" s="1" t="n">
        <v>66</v>
      </c>
      <c r="AC1318" s="1" t="inlineStr">
        <is>
          <t>已讀取</t>
        </is>
      </c>
      <c r="AD1318" s="1" t="inlineStr">
        <is>
          <t>https://www.autoscout24.com/offers/tesla-model-3-model-3-langstreckenbatt-allradantrieb-dual-motor-performance-electric-cat_ma51520mo74665-8546f3bd-09ba-4969-9258-922a4a9f68ce</t>
        </is>
      </c>
      <c r="AE1318" s="1" t="inlineStr">
        <is>
          <t>2026-10-05</t>
        </is>
      </c>
    </row>
    <row r="1319" ht="30" customHeight="1">
      <c r="A1319" s="4" t="n">
        <v>1318</v>
      </c>
      <c r="B1319" s="4" t="n">
        <v>2018</v>
      </c>
      <c r="C1319" s="1" t="inlineStr">
        <is>
          <t>11/2018</t>
        </is>
      </c>
      <c r="D1319" s="5" t="n">
        <v>250000</v>
      </c>
      <c r="E1319" s="5" t="n">
        <v>568</v>
      </c>
      <c r="F1319" s="12" t="inlineStr">
        <is>
          <t>Unknown</t>
        </is>
      </c>
      <c r="G1319" s="1" t="n"/>
      <c r="H1319" s="12" t="inlineStr">
        <is>
          <t>Unknown</t>
        </is>
      </c>
      <c r="I1319" s="12" t="inlineStr">
        <is>
          <t>Unknown</t>
        </is>
      </c>
      <c r="J1319" s="6" t="n">
        <v>28500</v>
      </c>
      <c r="K1319" s="1" t="inlineStr">
        <is>
          <t>EUR</t>
        </is>
      </c>
      <c r="L1319" s="1" t="inlineStr">
        <is>
          <t>Model S</t>
        </is>
      </c>
      <c r="M1319" s="1" t="inlineStr">
        <is>
          <t>Tesla Model S P100D</t>
        </is>
      </c>
      <c r="N1319" s="1" t="inlineStr">
        <is>
          <t>西班牙</t>
        </is>
      </c>
      <c r="O1319" s="1" t="inlineStr">
        <is>
          <t>ES</t>
        </is>
      </c>
      <c r="P1319" s="5" t="n"/>
      <c r="Q1319" s="1" t="n"/>
      <c r="R1319" s="1" t="n"/>
      <c r="S1319" s="1" t="inlineStr">
        <is>
          <t>Used</t>
        </is>
      </c>
      <c r="T1319" s="1" t="n"/>
      <c r="U1319" s="1" t="inlineStr">
        <is>
          <t>• 100% original paint – Never repainted. No panel has ever suffered damage or required repairs.</t>
        </is>
      </c>
      <c r="V1319" s="1" t="inlineStr">
        <is>
          <t>• Autopilot Mejorado.
• Enhanced Autopilot.</t>
        </is>
      </c>
      <c r="W1319" s="1" t="inlineStr">
        <is>
          <t>Comfort &amp; Convenience
Armrest
Cruise control
Electric tailgate
Electrical side mirrors
Electrically adjustable seats
Keyless central door lock
Light sensor
Multi-function steering wheel
Navigation system
Park Distance Control
Parking assist system camera
Parking assist system sensors front
Parking assist system sensors rear
Power windows
Rain sensor
Seat heating
Entertainment &amp; Media
Bluetooth
Digital radio
MP3
On-board computer
USB
WLAN / WiFi hotspot
Safety &amp; Security
ABS
Alarm system
Central door lock
Distance warning system
Driver-side airbag
Electronic stability control
Head airbag
Isofix
Lane departure warning system
LED Daytime Running Lights
LED Headlights
Passenger-side airbag
Power steering
Rear airbag
Side airbag
Tire pressure monitoring system
Extras
Alloy wheels
Automatically dimming interior mirror
Electronic parking brake
Voice Control</t>
        </is>
      </c>
      <c r="X1319" s="1" t="n">
        <v>46</v>
      </c>
      <c r="Y1319" s="1" t="inlineStr">
        <is>
          <t>EAP</t>
        </is>
      </c>
      <c r="Z1319" s="1" t="inlineStr">
        <is>
          <t>Murcia</t>
        </is>
      </c>
      <c r="AA1319" s="1" t="n"/>
      <c r="AB1319" s="1" t="n">
        <v>66</v>
      </c>
      <c r="AC1319" s="1" t="inlineStr">
        <is>
          <t>已讀取</t>
        </is>
      </c>
      <c r="AD1319" s="1" t="inlineStr">
        <is>
          <t>https://www.autoscout24.com/offers/tesla-model-s-p100d-electric-cat_ma51520mo20032-435fd974-1fe2-4589-9ed7-590229892299</t>
        </is>
      </c>
      <c r="AE1319" s="1" t="inlineStr">
        <is>
          <t>2026-10-05</t>
        </is>
      </c>
    </row>
    <row r="1320" ht="30" customHeight="1">
      <c r="A1320" s="4" t="n">
        <v>1319</v>
      </c>
      <c r="B1320" s="4" t="n">
        <v>2023</v>
      </c>
      <c r="C1320" s="1" t="inlineStr">
        <is>
          <t>05/2023</t>
        </is>
      </c>
      <c r="D1320" s="5" t="n">
        <v>72577</v>
      </c>
      <c r="E1320" s="5" t="n">
        <v>360</v>
      </c>
      <c r="F1320" s="1" t="inlineStr">
        <is>
          <t>Blue</t>
        </is>
      </c>
      <c r="G1320" s="1" t="inlineStr">
        <is>
          <t>Metallic</t>
        </is>
      </c>
      <c r="H1320" s="1" t="inlineStr">
        <is>
          <t>Black</t>
        </is>
      </c>
      <c r="I1320" s="1" t="inlineStr">
        <is>
          <t>Full leather</t>
        </is>
      </c>
      <c r="J1320" s="6" t="n">
        <v>33000</v>
      </c>
      <c r="K1320" s="1" t="inlineStr">
        <is>
          <t>EUR</t>
        </is>
      </c>
      <c r="L1320" s="1" t="inlineStr">
        <is>
          <t>Model 3</t>
        </is>
      </c>
      <c r="M1320" s="1" t="inlineStr">
        <is>
          <t>Tesla Model 3 TESLA Model 3 Long Range Dual Motor AWD (369)</t>
        </is>
      </c>
      <c r="N1320" s="1" t="inlineStr">
        <is>
          <t>義大利</t>
        </is>
      </c>
      <c r="O1320" s="1" t="inlineStr">
        <is>
          <t>IT</t>
        </is>
      </c>
      <c r="P1320" s="5" t="n"/>
      <c r="Q1320" s="1" t="n"/>
      <c r="R1320" s="1" t="n"/>
      <c r="S1320" s="1" t="inlineStr">
        <is>
          <t>Used</t>
        </is>
      </c>
      <c r="T1320" s="1" t="n"/>
      <c r="U1320" s="1" t="n"/>
      <c r="V1320" s="1" t="n"/>
      <c r="W1320" s="1" t="inlineStr">
        <is>
          <t>Comfort &amp; Convenience
Air conditioning
Armrest
Cruise control
Electric tailgate
Electrical side mirrors
Electrically adjustable seats
Electrically heated windshield
Leather seats
Leather steering wheel
Light sensor
Multi-function steering wheel
Navigation system
Panorama roof
Park Distance Control
Parking assist system camera
Parking assist system sensors front
Parking assist system sensors rear
Power windows
Rain sensor
Seat heating
Start-stop system
Tinted windows
Entertainment &amp; Media
Bluetooth
Hands-free equipment
Radio
USB
Safety &amp; Security
Adaptive Cruise Control
Adaptive headlights
Blind spot monitor
Central door lock
Daytime running lights
Driver-side airbag
Emergency brake assistant
Emergency system
Fog lights
Lane departure warning system
LED Daytime Running Lights
LED Headlights
Night view assist
Passenger-side airbag
Tire pressure monitoring system
Traffic sign recognition
Extras
Touch screen</t>
        </is>
      </c>
      <c r="X1320" s="1" t="n">
        <v>47</v>
      </c>
      <c r="Y1320" s="1" t="inlineStr">
        <is>
          <t>AP</t>
        </is>
      </c>
      <c r="Z1320" s="1" t="inlineStr">
        <is>
          <t>Calenzano -  FI</t>
        </is>
      </c>
      <c r="AA1320" s="1" t="inlineStr">
        <is>
          <t>Ammg Firenze Srl</t>
        </is>
      </c>
      <c r="AB1320" s="1" t="n">
        <v>66</v>
      </c>
      <c r="AC1320" s="1" t="inlineStr">
        <is>
          <t>已讀取</t>
        </is>
      </c>
      <c r="AD1320" s="1" t="inlineStr">
        <is>
          <t>https://www.autoscout24.com/offers/tesla-model-3-tesla-model-3-long-range-dual-motor-awd-369-electric-blue-cat_ma51520mo74665-89ceb875-4663-44be-af26-05e68e62049e</t>
        </is>
      </c>
      <c r="AE1320" s="1" t="inlineStr">
        <is>
          <t>2026-10-05</t>
        </is>
      </c>
    </row>
    <row r="1321" ht="30" customHeight="1">
      <c r="A1321" s="4" t="n">
        <v>1320</v>
      </c>
      <c r="B1321" s="4" t="n">
        <v>2022</v>
      </c>
      <c r="C1321" s="1" t="inlineStr">
        <is>
          <t>11/2022</t>
        </is>
      </c>
      <c r="D1321" s="5" t="n">
        <v>59500</v>
      </c>
      <c r="E1321" s="5" t="n">
        <v>366</v>
      </c>
      <c r="F1321" s="1" t="inlineStr">
        <is>
          <t>Black</t>
        </is>
      </c>
      <c r="G1321" s="1" t="n"/>
      <c r="H1321" s="1" t="inlineStr">
        <is>
          <t>Black</t>
        </is>
      </c>
      <c r="I1321" s="12" t="inlineStr">
        <is>
          <t>Unknown</t>
        </is>
      </c>
      <c r="J1321" s="6" t="n">
        <v>30900</v>
      </c>
      <c r="K1321" s="1" t="inlineStr">
        <is>
          <t>EUR</t>
        </is>
      </c>
      <c r="L1321" s="1" t="inlineStr">
        <is>
          <t>Model 3</t>
        </is>
      </c>
      <c r="M1321" s="1" t="inlineStr">
        <is>
          <t>Tesla Model 3 Max.Reichweite. Allrad Dual, 1.Hand, unfallfrei</t>
        </is>
      </c>
      <c r="N1321" s="1" t="inlineStr">
        <is>
          <t>德國</t>
        </is>
      </c>
      <c r="O1321" s="1" t="inlineStr">
        <is>
          <t>DE</t>
        </is>
      </c>
      <c r="P1321" s="5" t="n"/>
      <c r="Q1321" s="1" t="n"/>
      <c r="R1321" s="1" t="n"/>
      <c r="S1321" s="1" t="inlineStr">
        <is>
          <t>Used</t>
        </is>
      </c>
      <c r="T1321" s="1" t="n"/>
      <c r="U1321" s="1" t="inlineStr">
        <is>
          <t>Max.Reichweite. Allrad Dual, 1.Hand, unfallfrei
Das Model 3 ist aus erster Hand, unfallfrei und sehr gepflegt. HU im Dezember ohne jegliche Probleme. Alle Achslager sind völlig spielfrei. Lediglich die Reifen mussten nach knapp 50.000 km erstmalig erneuert werden. Die sind also fast neu.</t>
        </is>
      </c>
      <c r="V1321" s="1" t="n"/>
      <c r="W1321" s="1" t="inlineStr">
        <is>
          <t>Comfort &amp; Convenience
360° camera
Air conditioning
Armrest
Automatic climate control, 2 zones
Auxiliary heating
Cruise control
Electric tailgate
Electrical side mirrors
Electrically adjustable seats
Heated steering wheel
Hill Holder
Keyless central door lock
Light sensor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cockpit
Digital radio
Hands-free equipment
Induction charging for smartphones
Integrated music streaming
On-board computer
Radio
Sound system
Safety &amp; Security
ABS
Adaptive Cruise Control
Alarm system
Blind spot monitor
Central door lock
Central door lock with remote control
Daytime running lights
Distance warning system
Driver-side airbag
Electronic stability control
Emergency brake assistant
Emergency system
Fog lights
Full-LED headlights
Head airbag
High beam assist
Lane departure warning system
LED Daytime Running Lights
LED Headlights
Passenger-side airbag
Power steering
Side airbag
Speed limit control system
Tire pressure monitoring system
Traction control
Traffic sign recognition
Extras
Alloy wheels (19")
Automatically dimming interior mirror
Electronic parking brake
Heat Pump
Summer tyres
Touch screen</t>
        </is>
      </c>
      <c r="X1321" s="1" t="n">
        <v>70</v>
      </c>
      <c r="Y1321" s="1" t="inlineStr">
        <is>
          <t>AP</t>
        </is>
      </c>
      <c r="Z1321" s="1" t="inlineStr">
        <is>
          <t>Neusitz</t>
        </is>
      </c>
      <c r="AA1321" s="1" t="n"/>
      <c r="AB1321" s="1" t="n">
        <v>66</v>
      </c>
      <c r="AC1321" s="1" t="inlineStr">
        <is>
          <t>已讀取</t>
        </is>
      </c>
      <c r="AD1321" s="1" t="inlineStr">
        <is>
          <t>https://www.autoscout24.com/offers/tesla-model-3-max-reichweite-allrad-dual-1-hand-unfallfrei-electric-black-cat_ma51520mo74665-ebddb656-4cb6-4bfb-a546-e953694a1a30</t>
        </is>
      </c>
      <c r="AE1321" s="1" t="inlineStr">
        <is>
          <t>2026-10-05</t>
        </is>
      </c>
    </row>
    <row r="1322" ht="30" customHeight="1">
      <c r="A1322" s="4" t="n">
        <v>1321</v>
      </c>
      <c r="B1322" s="4" t="n">
        <v>2023</v>
      </c>
      <c r="C1322" s="1" t="inlineStr">
        <is>
          <t>02/2023</t>
        </is>
      </c>
      <c r="D1322" s="5" t="n">
        <v>105000</v>
      </c>
      <c r="E1322" s="5" t="n">
        <v>378</v>
      </c>
      <c r="F1322" s="1" t="inlineStr">
        <is>
          <t>White</t>
        </is>
      </c>
      <c r="G1322" s="1" t="inlineStr">
        <is>
          <t>Others</t>
        </is>
      </c>
      <c r="H1322" s="12" t="inlineStr">
        <is>
          <t>Unknown</t>
        </is>
      </c>
      <c r="I1322" s="12" t="inlineStr">
        <is>
          <t>Unknown</t>
        </is>
      </c>
      <c r="J1322" s="6" t="n">
        <v>31000</v>
      </c>
      <c r="K1322" s="1" t="inlineStr">
        <is>
          <t>EUR</t>
        </is>
      </c>
      <c r="L1322" s="1" t="inlineStr">
        <is>
          <t>Model Y</t>
        </is>
      </c>
      <c r="M1322" s="1" t="inlineStr">
        <is>
          <t>Tesla Model Y Model Y Long Range Dual Motor AWD</t>
        </is>
      </c>
      <c r="N1322" s="1" t="inlineStr">
        <is>
          <t>盧森堡</t>
        </is>
      </c>
      <c r="O1322" s="1" t="inlineStr">
        <is>
          <t>LU</t>
        </is>
      </c>
      <c r="P1322" s="5" t="n"/>
      <c r="Q1322" s="1" t="n"/>
      <c r="R1322" s="1" t="n"/>
      <c r="S1322" s="1" t="inlineStr">
        <is>
          <t>Used</t>
        </is>
      </c>
      <c r="T1322" s="1" t="n"/>
      <c r="U1322" s="1" t="n"/>
      <c r="V1322" s="1" t="n"/>
      <c r="W1322" s="1"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1322" s="1" t="n">
        <v>39</v>
      </c>
      <c r="Y1322" s="1" t="inlineStr">
        <is>
          <t>AP</t>
        </is>
      </c>
      <c r="Z1322" s="1" t="inlineStr">
        <is>
          <t>Rambrouch</t>
        </is>
      </c>
      <c r="AA1322" s="1" t="n"/>
      <c r="AB1322" s="1" t="n">
        <v>67</v>
      </c>
      <c r="AC1322" s="1" t="inlineStr">
        <is>
          <t>已讀取</t>
        </is>
      </c>
      <c r="AD1322" s="1" t="inlineStr">
        <is>
          <t>https://www.autoscout24.com/offers/tesla-model-y-model-y-long-range-dual-motor-awd-electric-white-cat_ma51520mo75320-42055850-8a88-41bb-9011-135593088b1e</t>
        </is>
      </c>
      <c r="AE1322" s="1" t="inlineStr">
        <is>
          <t>2026-10-05</t>
        </is>
      </c>
    </row>
    <row r="1323" ht="30" customHeight="1">
      <c r="A1323" s="4" t="n">
        <v>1322</v>
      </c>
      <c r="B1323" s="4" t="n">
        <v>2020</v>
      </c>
      <c r="C1323" s="1" t="inlineStr">
        <is>
          <t>10/2020</t>
        </is>
      </c>
      <c r="D1323" s="5" t="n">
        <v>85000</v>
      </c>
      <c r="E1323" s="5" t="n">
        <v>585</v>
      </c>
      <c r="F1323" s="1" t="inlineStr">
        <is>
          <t>Grey</t>
        </is>
      </c>
      <c r="G1323" s="1" t="inlineStr">
        <is>
          <t>Metallic</t>
        </is>
      </c>
      <c r="H1323" s="1" t="inlineStr">
        <is>
          <t>White</t>
        </is>
      </c>
      <c r="I1323" s="1" t="inlineStr">
        <is>
          <t>Other</t>
        </is>
      </c>
      <c r="J1323" s="6" t="n">
        <v>46850</v>
      </c>
      <c r="K1323" s="1" t="inlineStr">
        <is>
          <t>EUR</t>
        </is>
      </c>
      <c r="L1323" s="1" t="inlineStr">
        <is>
          <t>Model X</t>
        </is>
      </c>
      <c r="M1323" s="1" t="inlineStr">
        <is>
          <t>Tesla Model X Model X Performance Ludicrous</t>
        </is>
      </c>
      <c r="N1323" s="1" t="inlineStr">
        <is>
          <t>德國</t>
        </is>
      </c>
      <c r="O1323" s="1" t="inlineStr">
        <is>
          <t>DE</t>
        </is>
      </c>
      <c r="P1323" s="5" t="n"/>
      <c r="Q1323" s="1" t="n"/>
      <c r="R1323" s="1" t="n"/>
      <c r="S1323" s="1" t="inlineStr">
        <is>
          <t>Used</t>
        </is>
      </c>
      <c r="T1323" s="1" t="n"/>
      <c r="U1323" s="1" t="n"/>
      <c r="V1323" s="1" t="n"/>
      <c r="W1323" s="1" t="inlineStr">
        <is>
          <t>Comfort &amp; Convenience
360° camera
Air suspension
Armrest
Automatic climate control, 2 zones
Cruise control
Electric tailgate
Electrically adjustable seats
Heated steering wheel
Keyless central door lock
Leather steering wheel
Multi-function steering wheel
Navigation system
Panorama roof
Park Distance Control
Parking assist system camera
Parking assist system sensors front
Parking assist system sensors rear
Power windows
Rain sensor
Rear seat heating
Seat heating
Tinted windows
Entertainment &amp; Media
Apple CarPlay
Bluetooth
Hands-free equipment
MP3
On-board computer
Radio
Sound system
USB
Safety &amp; Security
ABS
Adaptive Cruise Control
Adaptive headlights
Alarm system
Central door lock with remote control
Daytime running lights
Distance warning system
Driver-side airbag
Electronic stability control
Emergency brake assistant
Fog lights
Head airbag
Immobilizer
Isofix
Lane departure warning system
Passenger-side airbag
Rear airbag
Side airbag
Tire pressure monitoring system
Traction control
Traffic sign recognition
Extras
Alloy wheels (22")
Ambient lighting
Spare tyre
Touch screen
Trailer hitch
Winter tyres</t>
        </is>
      </c>
      <c r="X1323" s="1" t="n">
        <v>61</v>
      </c>
      <c r="Y1323" s="1" t="inlineStr">
        <is>
          <t>AP</t>
        </is>
      </c>
      <c r="Z1323" s="1" t="inlineStr">
        <is>
          <t>Seeheim-Jugenheim</t>
        </is>
      </c>
      <c r="AA1323" s="1" t="n"/>
      <c r="AB1323" s="1" t="n">
        <v>67</v>
      </c>
      <c r="AC1323" s="1" t="inlineStr">
        <is>
          <t>已讀取</t>
        </is>
      </c>
      <c r="AD1323" s="1" t="inlineStr">
        <is>
          <t>https://www.autoscout24.com/offers/tesla-model-x-model-x-performance-ludicrous-electric-grey-cat_ma51520mo20033-6dc373e8-fd6b-4434-82c7-c6f0dfcfac0c</t>
        </is>
      </c>
      <c r="AE1323" s="1" t="inlineStr">
        <is>
          <t>2026-10-05</t>
        </is>
      </c>
    </row>
    <row r="1324" ht="30" customHeight="1">
      <c r="A1324" s="4" t="n">
        <v>1323</v>
      </c>
      <c r="B1324" s="4" t="n">
        <v>2022</v>
      </c>
      <c r="C1324" s="1" t="inlineStr">
        <is>
          <t>06/2022</t>
        </is>
      </c>
      <c r="D1324" s="5" t="n">
        <v>34900</v>
      </c>
      <c r="E1324" s="5" t="n">
        <v>258</v>
      </c>
      <c r="F1324" s="1" t="inlineStr">
        <is>
          <t>White</t>
        </is>
      </c>
      <c r="G1324" s="1" t="inlineStr">
        <is>
          <t>Others</t>
        </is>
      </c>
      <c r="H1324" s="1" t="inlineStr">
        <is>
          <t>Black</t>
        </is>
      </c>
      <c r="I1324" s="1" t="inlineStr">
        <is>
          <t>Other</t>
        </is>
      </c>
      <c r="J1324" s="6" t="n">
        <v>34750</v>
      </c>
      <c r="K1324" s="1" t="inlineStr">
        <is>
          <t>EUR</t>
        </is>
      </c>
      <c r="L1324" s="1" t="inlineStr">
        <is>
          <t>Model Y</t>
        </is>
      </c>
      <c r="M1324" s="1" t="inlineStr">
        <is>
          <t>Tesla Model Y Model Y Long Range AWD 75kWh</t>
        </is>
      </c>
      <c r="N1324" s="1" t="inlineStr">
        <is>
          <t>奧地利</t>
        </is>
      </c>
      <c r="O1324" s="1" t="inlineStr">
        <is>
          <t>AT</t>
        </is>
      </c>
      <c r="P1324" s="5" t="n"/>
      <c r="Q1324" s="1" t="n"/>
      <c r="R1324" s="1" t="inlineStr">
        <is>
          <t>Tesla Model Y Long Range AWD BJ 06/2022 aufgrund von Neuanschaffung privat zu verkaufen. Das Auto ist sehr gut gepflegt und wurde nur sehr wenig bewegt, ca. 35.000 km. Die Batterie wurde meistens zuhause bei nur 3.7 kW sehr schonend geladen.</t>
        </is>
      </c>
      <c r="S1324" s="1" t="inlineStr">
        <is>
          <t>Used</t>
        </is>
      </c>
      <c r="T1324" s="1" t="n"/>
      <c r="U1324" s="1" t="n"/>
      <c r="V1324" s="1" t="n"/>
      <c r="W1324" s="1" t="inlineStr">
        <is>
          <t>Comfort &amp; Convenience
Armrest
Auxiliary heating
Electric tailgate
Electrical side mirrors
Electrically adjustable seats
Heated steering wheel
Hill Holder
Keyless central door lock
Light sensor
Lumbar support
Multi-function steering wheel
Navigation system
Panorama roof
Park Distance Control
Parking assist system camera
Parking assist system sensors front
Parking assist system sensors rear
Power windows
Rain sensor
Rear seat heating
Seat heating
Tinted windows
Entertainment &amp; Media
Bluetooth
Digital cockpit
Digital radio
Induction charging for smartphones
Radio
Sound system
Safety &amp; Security
ABS
Adaptive Cruise Control
Alarm system
Blind spot monitor
Daytime running lights
Distance warning system
Driver-side airbag
Electronic stability control
Emergency brake assistant
Emergency system
Fog lights
Full-LED headlights
High beam assist
Isofix
Lane departure warning system
LED Daytime Running Lights
LED Headlights
Passenger-side airbag
Power steering
Rear airbag
Side airbag
Speed limit control system
Tire pressure monitoring system
Traction control
Traffic sign recognition
Extras
Alloy wheels (19")
Automatically dimming interior mirror
Electronic parking brake
Heat Pump
Right-hand drive
Summer tyres
Touch screen
Voice Control
Winter tyres</t>
        </is>
      </c>
      <c r="X1324" s="1" t="n">
        <v>66</v>
      </c>
      <c r="Y1324" s="1" t="inlineStr">
        <is>
          <t>AP</t>
        </is>
      </c>
      <c r="Z1324" s="1" t="inlineStr">
        <is>
          <t>Villach</t>
        </is>
      </c>
      <c r="AA1324" s="1" t="n"/>
      <c r="AB1324" s="1" t="n">
        <v>67</v>
      </c>
      <c r="AC1324" s="1" t="inlineStr">
        <is>
          <t>已讀取</t>
        </is>
      </c>
      <c r="AD1324" s="1" t="inlineStr">
        <is>
          <t>https://www.autoscout24.com/offers/tesla-model-y-model-y-long-range-awd-75kwh-electric-white-cat_ma51520mo75320-1c64f501-08a2-4ce5-a44c-5a9d0309a5ff</t>
        </is>
      </c>
      <c r="AE1324" s="1" t="inlineStr">
        <is>
          <t>2026-10-05</t>
        </is>
      </c>
    </row>
    <row r="1325" ht="30" customHeight="1">
      <c r="A1325" s="4" t="n">
        <v>1324</v>
      </c>
      <c r="B1325" s="4" t="n">
        <v>2024</v>
      </c>
      <c r="C1325" s="1" t="inlineStr">
        <is>
          <t>06/2024</t>
        </is>
      </c>
      <c r="D1325" s="5" t="n">
        <v>33500</v>
      </c>
      <c r="E1325" s="5" t="n">
        <v>461</v>
      </c>
      <c r="F1325" s="12" t="inlineStr">
        <is>
          <t>Unknown</t>
        </is>
      </c>
      <c r="G1325" s="1" t="n"/>
      <c r="H1325" s="12" t="inlineStr">
        <is>
          <t>Unknown</t>
        </is>
      </c>
      <c r="I1325" s="12" t="inlineStr">
        <is>
          <t>Unknown</t>
        </is>
      </c>
      <c r="J1325" s="6" t="n">
        <v>49990</v>
      </c>
      <c r="K1325" s="1" t="inlineStr">
        <is>
          <t>EUR</t>
        </is>
      </c>
      <c r="L1325" s="1" t="inlineStr">
        <is>
          <t>Model 3</t>
        </is>
      </c>
      <c r="M1325" s="1" t="inlineStr">
        <is>
          <t>Tesla Model 3 Performance Highland AWD</t>
        </is>
      </c>
      <c r="N1325" s="1" t="inlineStr">
        <is>
          <t>德國</t>
        </is>
      </c>
      <c r="O1325" s="1" t="inlineStr">
        <is>
          <t>DE</t>
        </is>
      </c>
      <c r="P1325" s="5" t="n"/>
      <c r="Q1325" s="1" t="n"/>
      <c r="R1325" s="1" t="n"/>
      <c r="S1325" s="1" t="inlineStr">
        <is>
          <t>Used</t>
        </is>
      </c>
      <c r="T1325" s="1" t="n"/>
      <c r="U1325" s="1" t="n"/>
      <c r="V1325" s="1" t="n"/>
      <c r="W1325" s="1" t="inlineStr">
        <is>
          <t>Comfort &amp; Convenience
Air suspension
Armrest
Automatic climate control, 2 zones
Auxiliary heating
Cruise control
Electric tailgate
Electrical side mirrors
Electrically adjustable seats
Heated steering wheel
Hill Holder
Keyless central door lock
Light sensor
Lumbar support
Multi-function steering wheel
Navigation system
Panorama roof
Park Distance Control
Parking assist system camera
Power windows
Rain sensor
Rear seat heating
Seat heating
Seat ventilation
Split rear seats
Entertainment &amp; Media
Bluetooth
Digital radio
Hands-free equipment
Induction charging for smartphones
Radio
Sound system
USB
WLAN / WiFi hotspot
Safety &amp; Security
ABS
Adaptive Cruise Control
Blind spot monitor
Daytime running lights
Distance warning system
Driver drowsiness detection
Driver-side airbag
Electronic stability control
Emergency brake assistant
Emergency system
Glare-free high beam headlights
Head airbag
High beam assist
Immobilizer
Lane departure warning system
Passenger-side airbag
Power steering
Rear airbag
Side airbag
Speed limit control system
Tire pressure monitoring system
Traction control
Traffic sign recognition
Extras
Alloy wheels (20")
Ambient lighting
Automatically dimming interior mirror
Heat Pump
Spoiler
Sport seats
Sport suspension
Summer tyres
Touch screen
Voice Control</t>
        </is>
      </c>
      <c r="X1325" s="1" t="n">
        <v>69</v>
      </c>
      <c r="Y1325" s="1" t="inlineStr">
        <is>
          <t>AP</t>
        </is>
      </c>
      <c r="Z1325" s="1" t="inlineStr">
        <is>
          <t>Wuppertal</t>
        </is>
      </c>
      <c r="AA1325" s="1" t="n"/>
      <c r="AB1325" s="1" t="n">
        <v>67</v>
      </c>
      <c r="AC1325" s="1" t="inlineStr">
        <is>
          <t>已讀取</t>
        </is>
      </c>
      <c r="AD1325" s="1" t="inlineStr">
        <is>
          <t>https://www.autoscout24.com/offers/tesla-model-3-performance-highland-awd-electric-cat_ma51520mo74665-c25c6901-bd28-40fe-bd72-07548cacfa10</t>
        </is>
      </c>
      <c r="AE1325" s="1" t="inlineStr">
        <is>
          <t>2026-10-05</t>
        </is>
      </c>
    </row>
    <row r="1326" ht="30" customHeight="1">
      <c r="A1326" s="4" t="n">
        <v>1325</v>
      </c>
      <c r="B1326" s="4" t="n">
        <v>2015</v>
      </c>
      <c r="C1326" s="1" t="inlineStr">
        <is>
          <t>06/2015</t>
        </is>
      </c>
      <c r="D1326" s="5" t="n">
        <v>635000</v>
      </c>
      <c r="E1326" s="5" t="n">
        <v>307</v>
      </c>
      <c r="F1326" s="1" t="inlineStr">
        <is>
          <t>Bronze</t>
        </is>
      </c>
      <c r="G1326" s="1" t="n"/>
      <c r="H1326" s="12" t="inlineStr">
        <is>
          <t>Unknown</t>
        </is>
      </c>
      <c r="I1326" s="12" t="inlineStr">
        <is>
          <t>Unknown</t>
        </is>
      </c>
      <c r="J1326" s="6" t="n">
        <v>19000</v>
      </c>
      <c r="K1326" s="1" t="inlineStr">
        <is>
          <t>EUR</t>
        </is>
      </c>
      <c r="L1326" s="1" t="inlineStr">
        <is>
          <t>Model S</t>
        </is>
      </c>
      <c r="M1326" s="1" t="inlineStr">
        <is>
          <t>Tesla Model S 90</t>
        </is>
      </c>
      <c r="N1326" s="1" t="inlineStr">
        <is>
          <t>西班牙</t>
        </is>
      </c>
      <c r="O1326" s="1" t="inlineStr">
        <is>
          <t>ES</t>
        </is>
      </c>
      <c r="P1326" s="5" t="n"/>
      <c r="Q1326" s="1" t="n"/>
      <c r="R1326" s="1" t="n"/>
      <c r="S1326" s="1" t="inlineStr">
        <is>
          <t>Used</t>
        </is>
      </c>
      <c r="T1326" s="1" t="n"/>
      <c r="U1326" s="1" t="n"/>
      <c r="V1326" s="1" t="n"/>
      <c r="W1326" s="1" t="n"/>
      <c r="X1326" s="30" t="n">
        <v>56</v>
      </c>
      <c r="Y1326" s="1" t="inlineStr">
        <is>
          <t>AP</t>
        </is>
      </c>
      <c r="Z1326" s="1" t="inlineStr">
        <is>
          <t>Xàtiva</t>
        </is>
      </c>
      <c r="AA1326" s="1" t="n"/>
      <c r="AB1326" s="1" t="n">
        <v>67</v>
      </c>
      <c r="AC1326" s="1" t="inlineStr">
        <is>
          <t>已讀取</t>
        </is>
      </c>
      <c r="AD1326" s="1" t="inlineStr">
        <is>
          <t>https://www.autoscout24.com/offers/tesla-model-s-90-electric-bronze-cat_ma51520mo20032-e8bdd14f-fee3-4df3-a954-b52a15b02408</t>
        </is>
      </c>
      <c r="AE1326" s="1" t="inlineStr">
        <is>
          <t>2026-10-05</t>
        </is>
      </c>
    </row>
    <row r="1327" ht="30" customHeight="1">
      <c r="A1327" s="4" t="n">
        <v>1326</v>
      </c>
      <c r="B1327" s="4" t="n">
        <v>2023</v>
      </c>
      <c r="C1327" s="1" t="inlineStr">
        <is>
          <t>03/2023</t>
        </is>
      </c>
      <c r="D1327" s="5" t="n">
        <v>44425</v>
      </c>
      <c r="E1327" s="5" t="n">
        <v>239</v>
      </c>
      <c r="F1327" s="1" t="inlineStr">
        <is>
          <t>White</t>
        </is>
      </c>
      <c r="G1327" s="1" t="inlineStr">
        <is>
          <t>Metallic</t>
        </is>
      </c>
      <c r="H1327" s="12" t="inlineStr">
        <is>
          <t>Unknown</t>
        </is>
      </c>
      <c r="I1327" s="1" t="inlineStr">
        <is>
          <t>Other</t>
        </is>
      </c>
      <c r="J1327" s="6" t="n">
        <v>29800</v>
      </c>
      <c r="K1327" s="1" t="inlineStr">
        <is>
          <t>EUR</t>
        </is>
      </c>
      <c r="L1327" s="1" t="inlineStr">
        <is>
          <t>Model 3</t>
        </is>
      </c>
      <c r="M1327" s="1" t="inlineStr">
        <is>
          <t>Tesla Model 3 Basis RWD Pano Navi LED Ryzen Wärmepumpe</t>
        </is>
      </c>
      <c r="N1327" s="1" t="inlineStr">
        <is>
          <t>德國</t>
        </is>
      </c>
      <c r="O1327" s="1" t="inlineStr">
        <is>
          <t>DE</t>
        </is>
      </c>
      <c r="P1327" s="5" t="n"/>
      <c r="Q1327" s="1" t="n"/>
      <c r="R1327" s="1" t="n"/>
      <c r="S1327" s="1" t="inlineStr">
        <is>
          <t>Used</t>
        </is>
      </c>
      <c r="T1327" s="1" t="n"/>
      <c r="U1327" s="1" t="n"/>
      <c r="V1327" s="1" t="inlineStr">
        <is>
          <t>Fahrassistenz-System: Autopilot (Basic)</t>
        </is>
      </c>
      <c r="W1327" s="1" t="inlineStr">
        <is>
          <t>Comfort &amp; Convenience
Armrest
Automatic climate control, 2 zones
Auxiliary heating
Cruise control
Electric tailgate
Electrical side mirrors
Electrically adjustable seats
Heated steering wheel
Hill Holder
Keyless central door lock
Leather steering wheel
Light sensor
Multi-function steering wheel
Navigation system
Panorama roof
Park Distance Control
Parking assist system camera
Rain sensor
Seat heating
Entertainment &amp; Media
Android Auto
Apple CarPlay
Bluetooth
Digital cockpit
Digital radio
Hands-free equipment
MP3
On-board computer
Radio
Sound system
USB
WLAN / WiFi hotspot
Safety &amp; Security
ABS
Adaptive Cruise Control
Adaptive headlights
Blind spot monitor
Central door lock
Daytime running lights
Distance warning system
Driver-side airbag
Electronic stability control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Electronic parking brake
Touch screen
Voice Control
Winter package</t>
        </is>
      </c>
      <c r="X1327" s="1" t="n">
        <v>66</v>
      </c>
      <c r="Y1327" s="1" t="inlineStr">
        <is>
          <t>AP</t>
        </is>
      </c>
      <c r="Z1327" s="1" t="inlineStr">
        <is>
          <t>Eitorf</t>
        </is>
      </c>
      <c r="AA1327" s="1" t="inlineStr">
        <is>
          <t>Auto Art GmbH</t>
        </is>
      </c>
      <c r="AB1327" s="1" t="n">
        <v>67</v>
      </c>
      <c r="AC1327" s="1" t="inlineStr">
        <is>
          <t>已讀取</t>
        </is>
      </c>
      <c r="AD1327" s="1" t="inlineStr">
        <is>
          <t>https://www.autoscout24.com/offers/tesla-model-3-basis-rwd-pano-navi-led-ryzen-waermepumpe-electric-white-cat_ma51520mo74665-74c34ddd-a21d-477e-b961-4031369a1223</t>
        </is>
      </c>
      <c r="AE1327" s="1" t="inlineStr">
        <is>
          <t>2026-10-05</t>
        </is>
      </c>
    </row>
    <row r="1328" ht="30" customHeight="1">
      <c r="A1328" s="4" t="n">
        <v>1327</v>
      </c>
      <c r="B1328" s="4" t="n">
        <v>2025</v>
      </c>
      <c r="C1328" s="1" t="inlineStr">
        <is>
          <t>06/2025</t>
        </is>
      </c>
      <c r="D1328" s="5" t="n">
        <v>28000</v>
      </c>
      <c r="E1328" s="5" t="n">
        <v>377</v>
      </c>
      <c r="F1328" s="1" t="inlineStr">
        <is>
          <t>Red</t>
        </is>
      </c>
      <c r="G1328" s="1" t="inlineStr">
        <is>
          <t>Metallic</t>
        </is>
      </c>
      <c r="H1328" s="12" t="inlineStr">
        <is>
          <t>Unknown</t>
        </is>
      </c>
      <c r="I1328" s="12" t="inlineStr">
        <is>
          <t>Unknown</t>
        </is>
      </c>
      <c r="J1328" s="6" t="n">
        <v>52990</v>
      </c>
      <c r="K1328" s="1" t="inlineStr">
        <is>
          <t>EUR</t>
        </is>
      </c>
      <c r="L1328" s="1" t="inlineStr">
        <is>
          <t>Model 3</t>
        </is>
      </c>
      <c r="M1328" s="1" t="inlineStr">
        <is>
          <t>Tesla Model 3 PERFORMANCE * 1 BESITZ * NEUWERTIG *</t>
        </is>
      </c>
      <c r="N1328" s="1" t="inlineStr">
        <is>
          <t>奧地利</t>
        </is>
      </c>
      <c r="O1328" s="1" t="inlineStr">
        <is>
          <t>AT</t>
        </is>
      </c>
      <c r="P1328" s="5" t="n"/>
      <c r="Q1328" s="1" t="n"/>
      <c r="R1328" s="1" t="n"/>
      <c r="S1328" s="1" t="inlineStr">
        <is>
          <t>Used</t>
        </is>
      </c>
      <c r="T1328" s="1" t="n"/>
      <c r="U1328" s="1" t="n"/>
      <c r="V1328" s="1" t="n"/>
      <c r="W1328" s="1" t="inlineStr">
        <is>
          <t>Comfort &amp; Convenience
Armrest
Automatic climate control, 4 zones
Auxiliary heating
Cruise control
Electric tailgate
Electrical side mirrors
Electrically adjustable seats
Electrically heated windshield
Heated steering wheel
Hill Holder
Keyless central door lock
Light sensor
Lumbar support
Multi-function steering wheel
Navigation system
Panorama roof
Park Distance Control
Parking assist system camera
Parking assist system sensors front
Parking assist system sensors rear
Power windows
Rain sensor
Seat heating
Seat ventilation
Entertainment &amp; Media
Bluetooth
Digital radio
Hands-free equipment
Induction charging for smartphones
On-board computer
Radio
Sound system
Safety &amp; Security
ABS
Adaptive Cruise Control
Alarm system
Blind spot monitor
Central door lock
Daytime running lights
Distance warning system
Driver drowsiness detection
Driver-side airbag
Electronic stability control
Emergency brake assistant
Emergency system
Fog lights
Head airbag
High beam assist
Immobilizer
Isofix
Lane departure warning system
LED Daytime Running Lights
LED Headlights
Passenger-side airbag
Power steering
Side airbag
Tire pressure monitoring system
Traction control
Traffic sign recognition
Extras
Alloy wheels
Ambient lighting
Automatically dimming interior mirror
Ski bag
Sport package
Sport seats
Touch screen
Voice Control
Winter tyres</t>
        </is>
      </c>
      <c r="X1328" s="1" t="n">
        <v>70</v>
      </c>
      <c r="Y1328" s="1" t="inlineStr">
        <is>
          <t>AP</t>
        </is>
      </c>
      <c r="Z1328" s="1" t="inlineStr">
        <is>
          <t>Tribuswinkel</t>
        </is>
      </c>
      <c r="AA1328" s="1" t="inlineStr">
        <is>
          <t>KFZ HANDEL A.A.</t>
        </is>
      </c>
      <c r="AB1328" s="1" t="n">
        <v>67</v>
      </c>
      <c r="AC1328" s="1" t="inlineStr">
        <is>
          <t>已讀取</t>
        </is>
      </c>
      <c r="AD1328" s="1" t="inlineStr">
        <is>
          <t>https://www.autoscout24.com/offers/tesla-model-3-performance-1-besitz-neuwertig-electric-red-cat_ma51520mo74665-4144a440-72e8-4370-ae51-d7d0bef2d764</t>
        </is>
      </c>
      <c r="AE1328" s="1" t="inlineStr">
        <is>
          <t>2026-10-05</t>
        </is>
      </c>
    </row>
    <row r="1329" ht="30" customHeight="1">
      <c r="A1329" s="4" t="n">
        <v>1328</v>
      </c>
      <c r="B1329" s="4" t="n">
        <v>2024</v>
      </c>
      <c r="C1329" s="1" t="inlineStr">
        <is>
          <t>03/2024</t>
        </is>
      </c>
      <c r="D1329" s="5" t="n">
        <v>80000</v>
      </c>
      <c r="E1329" s="5" t="n">
        <v>225</v>
      </c>
      <c r="F1329" s="1" t="inlineStr">
        <is>
          <t>White</t>
        </is>
      </c>
      <c r="G1329" s="1" t="inlineStr">
        <is>
          <t>Metallic</t>
        </is>
      </c>
      <c r="H1329" s="12" t="inlineStr">
        <is>
          <t>Unknown</t>
        </is>
      </c>
      <c r="I1329" s="12" t="inlineStr">
        <is>
          <t>Unknown</t>
        </is>
      </c>
      <c r="J1329" s="6" t="n">
        <v>31880</v>
      </c>
      <c r="K1329" s="1" t="inlineStr">
        <is>
          <t>EUR</t>
        </is>
      </c>
      <c r="L1329" s="1" t="inlineStr">
        <is>
          <t>Model 3</t>
        </is>
      </c>
      <c r="M1329" s="1" t="inlineStr">
        <is>
          <t>Tesla Model 3 Standard Range RWD Premium 57,5k</t>
        </is>
      </c>
      <c r="N1329" s="1" t="inlineStr">
        <is>
          <t>奧地利</t>
        </is>
      </c>
      <c r="O1329" s="1" t="inlineStr">
        <is>
          <t>AT</t>
        </is>
      </c>
      <c r="P1329" s="5" t="n"/>
      <c r="Q1329" s="1" t="n"/>
      <c r="R1329" s="1" t="n"/>
      <c r="S1329" s="1" t="inlineStr">
        <is>
          <t>Used</t>
        </is>
      </c>
      <c r="T1329" s="1" t="n"/>
      <c r="U1329" s="1" t="n"/>
      <c r="V1329" s="1" t="n"/>
      <c r="W1329" s="1" t="n"/>
      <c r="X1329" s="30" t="n">
        <v>56</v>
      </c>
      <c r="Y1329" s="1" t="inlineStr">
        <is>
          <t>AP</t>
        </is>
      </c>
      <c r="Z1329" s="1" t="inlineStr">
        <is>
          <t>Weiz</t>
        </is>
      </c>
      <c r="AA1329" s="1" t="inlineStr">
        <is>
          <t>SEAT HARB - C.H.Autozentrum Gmbh</t>
        </is>
      </c>
      <c r="AB1329" s="1" t="n">
        <v>67</v>
      </c>
      <c r="AC1329" s="1" t="inlineStr">
        <is>
          <t>已讀取</t>
        </is>
      </c>
      <c r="AD1329" s="1" t="inlineStr">
        <is>
          <t>https://www.autoscout24.com/offers/tesla-model-3-standard-range-rwd-premium-57-5k-electric-white-cat_ma51520mo74665-0b7e8c2a-561e-43ae-80ef-342598cbf1c7</t>
        </is>
      </c>
      <c r="AE1329" s="1" t="inlineStr">
        <is>
          <t>2026-10-05</t>
        </is>
      </c>
    </row>
    <row r="1330" ht="30" customHeight="1">
      <c r="A1330" s="4" t="n">
        <v>1329</v>
      </c>
      <c r="B1330" s="4" t="n">
        <v>2019</v>
      </c>
      <c r="C1330" s="1" t="inlineStr">
        <is>
          <t>12/2019</t>
        </is>
      </c>
      <c r="D1330" s="5" t="n">
        <v>171539</v>
      </c>
      <c r="E1330" s="5" t="n">
        <v>307</v>
      </c>
      <c r="F1330" s="1" t="inlineStr">
        <is>
          <t>White</t>
        </is>
      </c>
      <c r="G1330" s="1" t="n"/>
      <c r="H1330" s="1" t="inlineStr">
        <is>
          <t>Black</t>
        </is>
      </c>
      <c r="I1330" s="1" t="inlineStr">
        <is>
          <t>Full leather</t>
        </is>
      </c>
      <c r="J1330" s="6" t="n">
        <v>31950</v>
      </c>
      <c r="K1330" s="1" t="inlineStr">
        <is>
          <t>EUR</t>
        </is>
      </c>
      <c r="L1330" s="1" t="inlineStr">
        <is>
          <t>Model X</t>
        </is>
      </c>
      <c r="M1330" s="1" t="inlineStr">
        <is>
          <t>Tesla Model X Long Range | SoH 86,1% | CCS Upgrade | Cold wheate</t>
        </is>
      </c>
      <c r="N1330" s="1" t="inlineStr">
        <is>
          <t>荷蘭</t>
        </is>
      </c>
      <c r="O1330" s="1" t="inlineStr">
        <is>
          <t>NL</t>
        </is>
      </c>
      <c r="P1330" s="5" t="n"/>
      <c r="Q1330" s="1" t="n"/>
      <c r="R1330" s="1" t="n"/>
      <c r="S1330" s="1" t="inlineStr">
        <is>
          <t>Used</t>
        </is>
      </c>
      <c r="T1330" s="1" t="n"/>
      <c r="U1330" s="1" t="n"/>
      <c r="V1330" s="1" t="inlineStr">
        <is>
          <t>Hierbij deze hele nette Telsa Model X. Deze witte model X beschikt over de volgende opties: CCS upgrade, zwart leder, stoelverwarming, Cold wheaterpack, trekhaak, Basic autopilot,  5 zits, carbon look interieur, dechromed sierlijsten, zwarte licht metalen velgen, luchtvering en nog veel meer. Voor deze Tesla Model X krijgt u 30% korting tot 2030 op het reguliere wegenbelastingtarief. Interesse? Mail, bel of WhatsApp ons!</t>
        </is>
      </c>
      <c r="W1330"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sensors front
Parking assist system sensors rear
Power windows
Rain sensor
Rear seat heating
Seat heating
Entertainment &amp; Media
Bluetooth
Radio
WLAN / WiFi hotspot
Safety &amp; Security
ABS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Spoiler
Trailer hitch</t>
        </is>
      </c>
      <c r="X1330" s="1" t="n">
        <v>51</v>
      </c>
      <c r="Y1330" s="1" t="inlineStr">
        <is>
          <t>AP</t>
        </is>
      </c>
      <c r="Z1330" s="1" t="inlineStr">
        <is>
          <t>WEESP</t>
        </is>
      </c>
      <c r="AA1330" s="1" t="inlineStr">
        <is>
          <t>ECC Electric Car Company Amsterdam B.V.</t>
        </is>
      </c>
      <c r="AB1330" s="1" t="n">
        <v>67</v>
      </c>
      <c r="AC1330" s="1" t="inlineStr">
        <is>
          <t>已讀取</t>
        </is>
      </c>
      <c r="AD1330" s="1" t="inlineStr">
        <is>
          <t>https://www.autoscout24.com/offers/tesla-model-x-long-range-soh-86-1-ccs-upgrade-cold-wheate-electric-white-cat_ma51520mo20033-9adf42d2-e8cc-480c-8907-f1ce97ae443a</t>
        </is>
      </c>
      <c r="AE1330" s="1" t="inlineStr">
        <is>
          <t>2026-10-05</t>
        </is>
      </c>
    </row>
    <row r="1331" ht="30" customHeight="1">
      <c r="A1331" s="4" t="n">
        <v>1330</v>
      </c>
      <c r="B1331" s="4" t="n">
        <v>2022</v>
      </c>
      <c r="C1331" s="1" t="inlineStr">
        <is>
          <t>06/2022</t>
        </is>
      </c>
      <c r="D1331" s="5" t="n">
        <v>90387</v>
      </c>
      <c r="E1331" s="5" t="n">
        <v>393</v>
      </c>
      <c r="F1331" s="1" t="inlineStr">
        <is>
          <t>Grey</t>
        </is>
      </c>
      <c r="G1331" s="1" t="n"/>
      <c r="H1331" s="12" t="inlineStr">
        <is>
          <t>Unknown</t>
        </is>
      </c>
      <c r="I1331" s="12" t="inlineStr">
        <is>
          <t>Unknown</t>
        </is>
      </c>
      <c r="J1331" s="6" t="n">
        <v>31995</v>
      </c>
      <c r="K1331" s="1" t="inlineStr">
        <is>
          <t>EUR</t>
        </is>
      </c>
      <c r="L1331" s="1" t="inlineStr">
        <is>
          <t>Model 3</t>
        </is>
      </c>
      <c r="M1331" s="1" t="inlineStr">
        <is>
          <t>Tesla Model 3 AWD Performance</t>
        </is>
      </c>
      <c r="N1331" s="1" t="inlineStr">
        <is>
          <t>荷蘭</t>
        </is>
      </c>
      <c r="O1331" s="1" t="inlineStr">
        <is>
          <t>NL</t>
        </is>
      </c>
      <c r="P1331" s="5" t="n"/>
      <c r="Q1331" s="1" t="n"/>
      <c r="R1331" s="1" t="n"/>
      <c r="S1331" s="1" t="inlineStr">
        <is>
          <t>Used</t>
        </is>
      </c>
      <c r="T1331" s="1" t="n"/>
      <c r="U1331" s="1" t="n"/>
      <c r="V1331" s="1" t="n"/>
      <c r="W1331" s="1" t="n"/>
      <c r="X1331" s="30" t="n">
        <v>56</v>
      </c>
      <c r="Y1331" s="1" t="inlineStr">
        <is>
          <t>AP</t>
        </is>
      </c>
      <c r="Z1331" s="1" t="inlineStr">
        <is>
          <t>Best</t>
        </is>
      </c>
      <c r="AA1331" s="1" t="n"/>
      <c r="AB1331" s="1" t="n">
        <v>67</v>
      </c>
      <c r="AC1331" s="1" t="inlineStr">
        <is>
          <t>已讀取</t>
        </is>
      </c>
      <c r="AD1331" s="1" t="inlineStr">
        <is>
          <t>https://www.autoscout24.com/offers/tesla-model-3-awd-performance-electric-grey-cat_ma51520mo74665-0573043e-aea0-41c8-806a-d0667d0dea1a</t>
        </is>
      </c>
      <c r="AE1331" s="1" t="inlineStr">
        <is>
          <t>2026-10-05</t>
        </is>
      </c>
    </row>
    <row r="1332" ht="30" customHeight="1">
      <c r="A1332" s="4" t="n">
        <v>1331</v>
      </c>
      <c r="B1332" s="4" t="n">
        <v>2024</v>
      </c>
      <c r="C1332" s="1" t="inlineStr">
        <is>
          <t>01/2024</t>
        </is>
      </c>
      <c r="D1332" s="5" t="n">
        <v>78202</v>
      </c>
      <c r="E1332" s="27" t="n">
        <v>258</v>
      </c>
      <c r="F1332" s="1" t="inlineStr">
        <is>
          <t>Blue</t>
        </is>
      </c>
      <c r="G1332" s="1" t="n"/>
      <c r="H1332" s="12" t="inlineStr">
        <is>
          <t>Unknown</t>
        </is>
      </c>
      <c r="I1332" s="12" t="inlineStr">
        <is>
          <t>Unknown</t>
        </is>
      </c>
      <c r="J1332" s="6" t="n">
        <v>37000</v>
      </c>
      <c r="K1332" s="1" t="inlineStr">
        <is>
          <t>EUR</t>
        </is>
      </c>
      <c r="L1332" s="1" t="inlineStr">
        <is>
          <t>Model Y</t>
        </is>
      </c>
      <c r="M1332" s="1" t="inlineStr">
        <is>
          <t>Tesla Model Y Long Range AWD 75 kWh</t>
        </is>
      </c>
      <c r="N1332" s="1" t="inlineStr">
        <is>
          <t>荷蘭</t>
        </is>
      </c>
      <c r="O1332" s="1" t="inlineStr">
        <is>
          <t>NL</t>
        </is>
      </c>
      <c r="P1332" s="5" t="n"/>
      <c r="Q1332" s="1" t="n"/>
      <c r="R1332" s="1" t="n"/>
      <c r="S1332" s="1" t="inlineStr">
        <is>
          <t>Used</t>
        </is>
      </c>
      <c r="T1332" s="1" t="n"/>
      <c r="U1332" s="1" t="n"/>
      <c r="V1332" s="1" t="n"/>
      <c r="W1332" s="1" t="n"/>
      <c r="X1332" s="30" t="n">
        <v>56</v>
      </c>
      <c r="Y1332" s="1" t="inlineStr">
        <is>
          <t>AP</t>
        </is>
      </c>
      <c r="Z1332" s="1" t="inlineStr">
        <is>
          <t>TIEL</t>
        </is>
      </c>
      <c r="AA1332" s="1" t="inlineStr">
        <is>
          <t>Bright Auctions B.V.</t>
        </is>
      </c>
      <c r="AB1332" s="1" t="n">
        <v>67</v>
      </c>
      <c r="AC1332" s="1" t="inlineStr">
        <is>
          <t>已讀取</t>
        </is>
      </c>
      <c r="AD1332" s="1" t="inlineStr">
        <is>
          <t>https://www.autoscout24.com/offers/tesla-model-y-long-range-awd-75-kwh-electric-blue-cat_ma51520mo75320-be5edbc2-bf56-4d55-9340-46fd923029d8</t>
        </is>
      </c>
      <c r="AE1332" s="1" t="inlineStr">
        <is>
          <t>2026-10-05</t>
        </is>
      </c>
    </row>
    <row r="1333" ht="30" customHeight="1">
      <c r="A1333" s="4" t="n">
        <v>1332</v>
      </c>
      <c r="B1333" s="4" t="n">
        <v>2020</v>
      </c>
      <c r="C1333" s="1" t="inlineStr">
        <is>
          <t>06/2020</t>
        </is>
      </c>
      <c r="D1333" s="5" t="n">
        <v>90000</v>
      </c>
      <c r="E1333" s="5" t="n">
        <v>211</v>
      </c>
      <c r="F1333" s="1" t="inlineStr">
        <is>
          <t>Grey</t>
        </is>
      </c>
      <c r="G1333" s="1" t="inlineStr">
        <is>
          <t>Metallic</t>
        </is>
      </c>
      <c r="H1333" s="1" t="inlineStr">
        <is>
          <t>Black</t>
        </is>
      </c>
      <c r="I1333" s="1" t="inlineStr">
        <is>
          <t>Full leather</t>
        </is>
      </c>
      <c r="J1333" s="6" t="n">
        <v>25400</v>
      </c>
      <c r="K1333" s="1" t="inlineStr">
        <is>
          <t>EUR</t>
        </is>
      </c>
      <c r="L1333" s="1" t="inlineStr">
        <is>
          <t>Model 3</t>
        </is>
      </c>
      <c r="M1333" s="1" t="inlineStr">
        <is>
          <t>Tesla Model 3 Model 3  JUSQU'A 36MOIS DE GARANTIE POSSIBLE</t>
        </is>
      </c>
      <c r="N1333" s="1" t="inlineStr">
        <is>
          <t>盧森堡</t>
        </is>
      </c>
      <c r="O1333" s="1" t="inlineStr">
        <is>
          <t>LU</t>
        </is>
      </c>
      <c r="P1333" s="5" t="n"/>
      <c r="Q1333" s="1" t="n"/>
      <c r="R1333" s="1" t="n"/>
      <c r="S1333" s="1" t="inlineStr">
        <is>
          <t>Used</t>
        </is>
      </c>
      <c r="T1333" s="1" t="n"/>
      <c r="U1333" s="1" t="n"/>
      <c r="V1333" s="1" t="n"/>
      <c r="W1333" s="1" t="inlineStr">
        <is>
          <t>Comfort &amp; Convenience
360° camera
Armrest
Automatic climate control
Cruise control
Electric tailgate
Electrically heated windshield
Leather seats
Leather steering wheel
Light sensor
Multi-function steering wheel
Navigation system
Panorama roof
Park Distance Control
Parking assist system sensors rear
Power windows
Rain sensor
Seat heating
Entertainment &amp; Media
Android Auto
Apple CarPlay
Bluetooth
Digital cockpit
Digital radio
On-board computer
USB
Safety &amp; Security
Adaptive Cruise Control
Central door lock
Central door lock with remote control
Driver-side airbag
Full-LED headlights
Head airbag
Isofix
LED Daytime Running Lights
Passenger-side airbag
Power steering
Rear airbag
Side airbag
Extras
Alloy wheels
Electronic parking brake
Summer tyres
Touch screen</t>
        </is>
      </c>
      <c r="X1333" s="1" t="n">
        <v>44</v>
      </c>
      <c r="Y1333" s="1" t="inlineStr">
        <is>
          <t>AP</t>
        </is>
      </c>
      <c r="Z1333" s="1" t="inlineStr">
        <is>
          <t>Ettelbrück</t>
        </is>
      </c>
      <c r="AA1333" s="1" t="inlineStr">
        <is>
          <t>L'Agence Automobile Luxembourg</t>
        </is>
      </c>
      <c r="AB1333" s="1" t="n">
        <v>67</v>
      </c>
      <c r="AC1333" s="1" t="inlineStr">
        <is>
          <t>已讀取</t>
        </is>
      </c>
      <c r="AD1333" s="1" t="inlineStr">
        <is>
          <t>https://www.autoscout24.com/offers/tesla-model-3-model-3-jusqu-a-36mois-de-garantie-possible-electric-grey-cat_ma51520mo74665-c2dddb09-681c-456e-9480-ec757da90e01</t>
        </is>
      </c>
      <c r="AE1333" s="1" t="inlineStr">
        <is>
          <t>2026-10-05</t>
        </is>
      </c>
    </row>
    <row r="1334" ht="30" customHeight="1">
      <c r="A1334" s="4" t="n">
        <v>1333</v>
      </c>
      <c r="B1334" s="4" t="n">
        <v>2021</v>
      </c>
      <c r="C1334" s="1" t="inlineStr">
        <is>
          <t>12/2021</t>
        </is>
      </c>
      <c r="D1334" s="5" t="n">
        <v>82000</v>
      </c>
      <c r="E1334" s="5" t="n">
        <v>239</v>
      </c>
      <c r="F1334" s="12" t="inlineStr">
        <is>
          <t>Unknown</t>
        </is>
      </c>
      <c r="G1334" s="1" t="inlineStr">
        <is>
          <t>Others</t>
        </is>
      </c>
      <c r="H1334" s="12" t="inlineStr">
        <is>
          <t>Unknown</t>
        </is>
      </c>
      <c r="I1334" s="12" t="inlineStr">
        <is>
          <t>Unknown</t>
        </is>
      </c>
      <c r="J1334" s="6" t="n">
        <v>25500</v>
      </c>
      <c r="K1334" s="1" t="inlineStr">
        <is>
          <t>EUR</t>
        </is>
      </c>
      <c r="L1334" s="1" t="inlineStr">
        <is>
          <t>Model 3</t>
        </is>
      </c>
      <c r="M1334" s="1" t="inlineStr">
        <is>
          <t>Tesla Model 3 Standard Range Plus</t>
        </is>
      </c>
      <c r="N1334" s="1" t="inlineStr">
        <is>
          <t>德國</t>
        </is>
      </c>
      <c r="O1334" s="1" t="inlineStr">
        <is>
          <t>DE</t>
        </is>
      </c>
      <c r="P1334" s="5" t="n"/>
      <c r="Q1334" s="1" t="n"/>
      <c r="R1334" s="1" t="n"/>
      <c r="S1334" s="1" t="inlineStr">
        <is>
          <t>Used</t>
        </is>
      </c>
      <c r="T1334" s="1" t="n"/>
      <c r="U1334" s="1" t="n"/>
      <c r="V1334" s="1" t="n"/>
      <c r="W1334" s="1" t="inlineStr">
        <is>
          <t>Comfort &amp; Convenience
360° camera
Armrest
Electric tailgate
Electrical side mirrors
Heated steering wheel
Keyless central door lock
Panorama roof
Park Distance Control
Parking assist system camera
Seat heating
Split rear seats
Entertainment &amp; Media
Radio
Safety &amp; Security
ABS
Adaptive Cruise Control
Distance warning system
Driver-side airbag
Emergency brake assistant
Fog lights
Head airbag
Passenger-side airbag
Rear airbag
Extras
Alloy wheels
Electronic parking brake
Heat Pump
Voice Control</t>
        </is>
      </c>
      <c r="X1334" s="1" t="n">
        <v>29</v>
      </c>
      <c r="Y1334" s="1" t="inlineStr">
        <is>
          <t>AP</t>
        </is>
      </c>
      <c r="Z1334" s="1" t="inlineStr">
        <is>
          <t>Waldbronn</t>
        </is>
      </c>
      <c r="AA1334" s="1" t="n"/>
      <c r="AB1334" s="1" t="n">
        <v>67</v>
      </c>
      <c r="AC1334" s="1" t="inlineStr">
        <is>
          <t>已讀取</t>
        </is>
      </c>
      <c r="AD1334" s="1" t="inlineStr">
        <is>
          <t>https://www.autoscout24.com/offers/tesla-model-3-standard-range-plus-electric-cat_ma51520mo74665-978cd399-8225-4e38-bd9c-cb200bd94ead</t>
        </is>
      </c>
      <c r="AE1334" s="1" t="inlineStr">
        <is>
          <t>2026-10-05</t>
        </is>
      </c>
    </row>
    <row r="1335" ht="30" customHeight="1">
      <c r="A1335" s="4" t="n">
        <v>1334</v>
      </c>
      <c r="B1335" s="4" t="n">
        <v>2020</v>
      </c>
      <c r="C1335" s="1" t="inlineStr">
        <is>
          <t>12/2020</t>
        </is>
      </c>
      <c r="D1335" s="5" t="n">
        <v>45600</v>
      </c>
      <c r="E1335" s="5" t="n">
        <v>377</v>
      </c>
      <c r="F1335" s="1" t="inlineStr">
        <is>
          <t>White</t>
        </is>
      </c>
      <c r="G1335" s="1" t="inlineStr">
        <is>
          <t>Others</t>
        </is>
      </c>
      <c r="H1335" s="1" t="inlineStr">
        <is>
          <t>Black</t>
        </is>
      </c>
      <c r="I1335" s="1" t="inlineStr">
        <is>
          <t>Full leather</t>
        </is>
      </c>
      <c r="J1335" s="6" t="n">
        <v>29499</v>
      </c>
      <c r="K1335" s="1" t="inlineStr">
        <is>
          <t>EUR</t>
        </is>
      </c>
      <c r="L1335" s="1" t="inlineStr">
        <is>
          <t>Model 3</t>
        </is>
      </c>
      <c r="M1335" s="1" t="inlineStr">
        <is>
          <t>Tesla Model 3 Model 3 78 kWh AWD Performance (377 kW)</t>
        </is>
      </c>
      <c r="N1335" s="1" t="inlineStr">
        <is>
          <t>比利時</t>
        </is>
      </c>
      <c r="O1335" s="1" t="inlineStr">
        <is>
          <t>BE</t>
        </is>
      </c>
      <c r="P1335" s="5" t="n"/>
      <c r="Q1335" s="1" t="n"/>
      <c r="R1335" s="1" t="n"/>
      <c r="S1335" s="1" t="inlineStr">
        <is>
          <t>Used</t>
        </is>
      </c>
      <c r="T1335" s="1" t="n"/>
      <c r="U1335" s="1" t="n"/>
      <c r="V1335" s="1" t="n"/>
      <c r="W1335" s="1" t="inlineStr">
        <is>
          <t>Comfort &amp; Convenience
Air conditioning
Automatic climate control, 3 zones
Cruise control
Electrically adjustable seats
Keyless central door lock
Leather seats
Light sensor
Navigation system
Panorama roof
Park Distance Control
Parking assist system camera
Parking assist system sensors front
Parking assist system sensors rear
Power windows
Rain sensor
Seat heating
Split rear seats
Entertainment &amp; Media
Bluetooth
Digital radio
Induction charging for smartphones
Radio
Sound system
USB
WLAN / WiFi hotspot
Safety &amp; Security
ABS
Adaptive Cruise Control
Blind spot monitor
Central door lock
Central door lock with remote control
Driver-side airbag
Electronic stability control
Fog lights
Head airbag
High beam assist
Lane departure warning system
LED Daytime Running Lights
LED Headlights
Passenger-side airbag
Power steering
Rear airbag
Side airbag
Tire pressure monitoring system
Traction control
Extras
Alloy wheels
Electronic parking brake
Spoiler
Voice Control
Winter tyres</t>
        </is>
      </c>
      <c r="X1335" s="1" t="n">
        <v>52</v>
      </c>
      <c r="Y1335" s="1" t="inlineStr">
        <is>
          <t>AP</t>
        </is>
      </c>
      <c r="Z1335" s="1" t="inlineStr">
        <is>
          <t>Boom</t>
        </is>
      </c>
      <c r="AA1335" s="1" t="n"/>
      <c r="AB1335" s="1" t="n">
        <v>67</v>
      </c>
      <c r="AC1335" s="1" t="inlineStr">
        <is>
          <t>已讀取</t>
        </is>
      </c>
      <c r="AD1335" s="1" t="inlineStr">
        <is>
          <t>https://www.autoscout24.com/offers/tesla-model-3-model-3-78-kwh-awd-performance-377-kw-electric-white-cat_ma51520mo74665-d1000b0d-5eb7-4847-8525-dcdc87e093c9</t>
        </is>
      </c>
      <c r="AE1335" s="1" t="inlineStr">
        <is>
          <t>2026-10-05</t>
        </is>
      </c>
    </row>
    <row r="1336" ht="30" customHeight="1">
      <c r="A1336" s="4" t="n">
        <v>1335</v>
      </c>
      <c r="B1336" s="4" t="n">
        <v>2020</v>
      </c>
      <c r="C1336" s="1" t="inlineStr">
        <is>
          <t>09/2020</t>
        </is>
      </c>
      <c r="D1336" s="5" t="n">
        <v>136000</v>
      </c>
      <c r="E1336" s="5" t="n">
        <v>153</v>
      </c>
      <c r="F1336" s="1" t="inlineStr">
        <is>
          <t>White</t>
        </is>
      </c>
      <c r="G1336" s="1" t="inlineStr">
        <is>
          <t>Metallic</t>
        </is>
      </c>
      <c r="H1336" s="1" t="inlineStr">
        <is>
          <t>Black</t>
        </is>
      </c>
      <c r="I1336" s="12" t="inlineStr">
        <is>
          <t>Unknown</t>
        </is>
      </c>
      <c r="J1336" s="6" t="n">
        <v>24300</v>
      </c>
      <c r="K1336" s="1" t="inlineStr">
        <is>
          <t>EUR</t>
        </is>
      </c>
      <c r="L1336" s="1" t="inlineStr">
        <is>
          <t>Model 3</t>
        </is>
      </c>
      <c r="M1336" s="1" t="inlineStr">
        <is>
          <t>Tesla Model 3 Model 3 Long Range Dual Motor awd</t>
        </is>
      </c>
      <c r="N1336" s="1" t="inlineStr">
        <is>
          <t>義大利</t>
        </is>
      </c>
      <c r="O1336" s="1" t="inlineStr">
        <is>
          <t>IT</t>
        </is>
      </c>
      <c r="P1336" s="5" t="n"/>
      <c r="Q1336" s="1" t="n"/>
      <c r="R1336" s="1" t="n"/>
      <c r="S1336" s="1" t="inlineStr">
        <is>
          <t>Used</t>
        </is>
      </c>
      <c r="T1336" s="1" t="n"/>
      <c r="U1336" s="1" t="inlineStr">
        <is>
          <t>L'auto è perfetta, controlli in tesla effettuati ogni 40.000 km documentabili, batteria ausiliaria servizi sostituita in via preventiva nel 2024, fendinebbia e sensori parcheggio anteriori e posteriori, cerchi sport 19", gomme invernali semi nuove, bollo auto in Friuli Venezia Giulia Euro 99,00, nessun superbollo, caricata all'83% dei casi in corrente alternata fino all'80%, come consigliato, al 17% dei casi ai supercharger Tesla. Software sempre aggiornato. Sottoporta destro e sinistro riverniciati in carrozzeria autorizzata Tesla a inizio 2026. I dati di potenza riportati nell'annuncio sono quelli a libretto, in realtà l'auto ha più di 400CV con un'accelerazione da 0 a 100 in 4,4" ed una velocità massima limitata a 233Km/h. La garanzia su motori e batteria è di 8 anni o 192.000Km. Auto sempre in garage privato. Vendo per passaggio a Model Y. No perditempo, solo reale interesse.</t>
        </is>
      </c>
      <c r="V1336" s="1" t="n"/>
      <c r="W1336" s="1" t="inlineStr">
        <is>
          <t>Comfort &amp; Convenience
Air conditioning
Armrest
Automatic climate control
Electric backseat adjustment
Electrical side mirrors
Electrically adjustable seats
Electrically heated windshield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cockpit
Digital radio
Hands-free equipment
Induction charging for smartphones
Integrated music streaming
MP3
On-board computer
Radio
Sound system
Television
USB
WLAN / WiFi hotspot
Safety &amp; Security
ABS
Adaptive Cruise Control
Alarm system
Central door lock
Central door lock with remote control
Distance warning system
Driver-side airbag
Electronic stability control
Emergency brake assistant
Emergency system
Fog lights
Full-LED headlights
Head airbag
High beam assist
Isofix
Lane departure warning system
LED Daytime Running Lights
Night view assist
Passenger-side airbag
Power steering
Rear airbag
Side airbag
Speed limit control system
Tire pressure monitoring system
Traction control
Traffic sign recognition
Extras
Alloy wheels (19")
Shift paddles
Touch screen
Voice Control
Winter tyres</t>
        </is>
      </c>
      <c r="X1336" s="1" t="n">
        <v>71</v>
      </c>
      <c r="Y1336" s="1" t="inlineStr">
        <is>
          <t>AP</t>
        </is>
      </c>
      <c r="Z1336" s="1" t="inlineStr">
        <is>
          <t>Tarcento</t>
        </is>
      </c>
      <c r="AA1336" s="1" t="n"/>
      <c r="AB1336" s="1" t="n">
        <v>67</v>
      </c>
      <c r="AC1336" s="1" t="inlineStr">
        <is>
          <t>已讀取</t>
        </is>
      </c>
      <c r="AD1336" s="1" t="inlineStr">
        <is>
          <t>https://www.autoscout24.com/offers/tesla-model-3-model-3-long-range-dual-motor-awd-electric-white-cat_ma51520mo74665-0d7307c8-01ee-4eee-a10f-b91f478bf1b5</t>
        </is>
      </c>
      <c r="AE1336" s="1" t="inlineStr">
        <is>
          <t>2026-10-05</t>
        </is>
      </c>
    </row>
    <row r="1337" ht="30" customHeight="1">
      <c r="A1337" s="4" t="n">
        <v>1336</v>
      </c>
      <c r="B1337" s="4" t="n">
        <v>2023</v>
      </c>
      <c r="C1337" s="1" t="inlineStr">
        <is>
          <t>09/2023</t>
        </is>
      </c>
      <c r="D1337" s="5" t="n">
        <v>105000</v>
      </c>
      <c r="E1337" s="5" t="n">
        <v>155</v>
      </c>
      <c r="F1337" s="12" t="inlineStr">
        <is>
          <t>Unknown</t>
        </is>
      </c>
      <c r="G1337" s="1" t="n"/>
      <c r="H1337" s="12" t="inlineStr">
        <is>
          <t>Unknown</t>
        </is>
      </c>
      <c r="I1337" s="12" t="inlineStr">
        <is>
          <t>Unknown</t>
        </is>
      </c>
      <c r="J1337" s="6" t="n">
        <v>30000</v>
      </c>
      <c r="K1337" s="1" t="inlineStr">
        <is>
          <t>EUR</t>
        </is>
      </c>
      <c r="L1337" s="1" t="inlineStr">
        <is>
          <t>Model Y</t>
        </is>
      </c>
      <c r="M1337" s="1" t="inlineStr">
        <is>
          <t>Tesla Model Y Performance Dual Motor awd</t>
        </is>
      </c>
      <c r="N1337" s="1" t="inlineStr">
        <is>
          <t>義大利</t>
        </is>
      </c>
      <c r="O1337" s="1" t="inlineStr">
        <is>
          <t>IT</t>
        </is>
      </c>
      <c r="P1337" s="5" t="n"/>
      <c r="Q1337" s="1" t="n"/>
      <c r="R1337" s="1" t="n"/>
      <c r="S1337" s="1" t="inlineStr">
        <is>
          <t>Used</t>
        </is>
      </c>
      <c r="T1337" s="1" t="n"/>
      <c r="U1337" s="1" t="n"/>
      <c r="V1337" s="1" t="n"/>
      <c r="W1337" s="1" t="inlineStr">
        <is>
          <t>Safety &amp; Security
Distance warning system</t>
        </is>
      </c>
      <c r="X1337" s="1" t="n">
        <v>2</v>
      </c>
      <c r="Y1337" s="1" t="inlineStr">
        <is>
          <t>AP</t>
        </is>
      </c>
      <c r="Z1337" s="1" t="inlineStr">
        <is>
          <t>Napoli</t>
        </is>
      </c>
      <c r="AA1337" s="1" t="n"/>
      <c r="AB1337" s="1" t="n">
        <v>67</v>
      </c>
      <c r="AC1337" s="1" t="inlineStr">
        <is>
          <t>已讀取</t>
        </is>
      </c>
      <c r="AD1337" s="1" t="inlineStr">
        <is>
          <t>https://www.autoscout24.com/offers/tesla-model-y-performance-dual-motor-awd-electric-cat_ma51520mo75320-149efd6e-3e4c-4931-8346-a03348e000e7</t>
        </is>
      </c>
      <c r="AE1337" s="1" t="inlineStr">
        <is>
          <t>2026-10-05</t>
        </is>
      </c>
    </row>
    <row r="1338" ht="30" customHeight="1">
      <c r="A1338" s="4" t="n">
        <v>1337</v>
      </c>
      <c r="B1338" s="4" t="n">
        <v>2024</v>
      </c>
      <c r="C1338" s="1" t="inlineStr">
        <is>
          <t>07/2024</t>
        </is>
      </c>
      <c r="D1338" s="5" t="n">
        <v>400</v>
      </c>
      <c r="E1338" s="5" t="n">
        <v>250</v>
      </c>
      <c r="F1338" s="1" t="inlineStr">
        <is>
          <t>White</t>
        </is>
      </c>
      <c r="G1338" s="1" t="inlineStr">
        <is>
          <t>Others</t>
        </is>
      </c>
      <c r="H1338" s="12" t="inlineStr">
        <is>
          <t>Unknown</t>
        </is>
      </c>
      <c r="I1338" s="1" t="inlineStr">
        <is>
          <t>Full leather</t>
        </is>
      </c>
      <c r="J1338" s="6" t="n">
        <v>39990</v>
      </c>
      <c r="K1338" s="1" t="inlineStr">
        <is>
          <t>EUR</t>
        </is>
      </c>
      <c r="L1338" s="1" t="inlineStr">
        <is>
          <t>Model Y</t>
        </is>
      </c>
      <c r="M1338" s="1" t="inlineStr">
        <is>
          <t>Tesla Model Y Model Y 72.5 kWh Long Range RWD - Dual motor - Grande autonomie</t>
        </is>
      </c>
      <c r="N1338" s="1" t="inlineStr">
        <is>
          <t>比利時</t>
        </is>
      </c>
      <c r="O1338" s="1" t="inlineStr">
        <is>
          <t>BE</t>
        </is>
      </c>
      <c r="P1338" s="5" t="n"/>
      <c r="Q1338" s="1" t="n"/>
      <c r="R1338" s="1" t="n"/>
      <c r="S1338" s="1" t="inlineStr">
        <is>
          <t>Used</t>
        </is>
      </c>
      <c r="T1338" s="1" t="n"/>
      <c r="U1338" s="1" t="n"/>
      <c r="V1338" s="1" t="n"/>
      <c r="W1338" s="1" t="inlineStr">
        <is>
          <t>Comfort &amp; Convenience
360° camera
Air conditioning
Armrest
Automatic climate control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Entertainment &amp; Media
Android Auto
Apple CarPlay
Bluetooth
Digital cockpit
Digital radio
Hands-free equipment
Induction charging for smartphones
On-board computer
Radio
Sound system
USB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Head airbag
Immobilizer
Isofix
Lane departure warning system
LED Daytime Running Lights
LED Headlights
Passenger-side airbag
Power steering
Rear airbag
Side airbag
Speed limit control system
Tire pressure monitoring system
Traction control
Traffic sign recognition
Extras
All season tyres
Alloy wheels (19")
Ambient lighting
Automatically dimming interior mirror
Cargo barrier
Electronic parking brake
Heat Pump
Touch screen
Voice Control
Winter package</t>
        </is>
      </c>
      <c r="X1338" s="1" t="n">
        <v>85</v>
      </c>
      <c r="Y1338" s="1" t="inlineStr">
        <is>
          <t>AP</t>
        </is>
      </c>
      <c r="Z1338" s="1" t="inlineStr">
        <is>
          <t>Ferrières</t>
        </is>
      </c>
      <c r="AA1338" s="1" t="n"/>
      <c r="AB1338" s="1" t="n">
        <v>67</v>
      </c>
      <c r="AC1338" s="1" t="inlineStr">
        <is>
          <t>已讀取</t>
        </is>
      </c>
      <c r="AD1338" s="1" t="inlineStr">
        <is>
          <t>https://www.autoscout24.com/offers/tesla-model-y-model-y-72-5-kwh-long-range-rwd-dual-motor-grande-autonomie-electric-white-cat_ma51520mo75320-d28f545c-473d-43b1-8b6e-71947dc461eb</t>
        </is>
      </c>
      <c r="AE1338" s="1" t="inlineStr">
        <is>
          <t>2026-10-05</t>
        </is>
      </c>
    </row>
    <row r="1339" ht="30" customHeight="1">
      <c r="A1339" s="4" t="n">
        <v>1338</v>
      </c>
      <c r="B1339" s="4" t="n">
        <v>2019</v>
      </c>
      <c r="C1339" s="1" t="inlineStr">
        <is>
          <t>05/2019</t>
        </is>
      </c>
      <c r="D1339" s="5" t="n">
        <v>137500</v>
      </c>
      <c r="E1339" s="5" t="n">
        <v>258</v>
      </c>
      <c r="F1339" s="12" t="inlineStr">
        <is>
          <t>Unknown</t>
        </is>
      </c>
      <c r="G1339" s="1" t="n"/>
      <c r="H1339" s="12" t="inlineStr">
        <is>
          <t>Unknown</t>
        </is>
      </c>
      <c r="I1339" s="12" t="inlineStr">
        <is>
          <t>Unknown</t>
        </is>
      </c>
      <c r="J1339" s="6" t="n">
        <v>22499</v>
      </c>
      <c r="K1339" s="1" t="inlineStr">
        <is>
          <t>EUR</t>
        </is>
      </c>
      <c r="L1339" s="1" t="inlineStr">
        <is>
          <t>Model 3</t>
        </is>
      </c>
      <c r="M1339" s="1" t="inlineStr">
        <is>
          <t>Tesla Model 3 Long Range AWD</t>
        </is>
      </c>
      <c r="N1339" s="1" t="inlineStr">
        <is>
          <t>西班牙</t>
        </is>
      </c>
      <c r="O1339" s="1" t="inlineStr">
        <is>
          <t>ES</t>
        </is>
      </c>
      <c r="P1339" s="5" t="n"/>
      <c r="Q1339" s="1" t="n"/>
      <c r="R1339" s="1" t="n"/>
      <c r="S1339" s="1" t="inlineStr">
        <is>
          <t>Used</t>
        </is>
      </c>
      <c r="T1339" s="1" t="n"/>
      <c r="U1339" s="1" t="n"/>
      <c r="V1339" s="1" t="n"/>
      <c r="W1339" s="1" t="n"/>
      <c r="X1339" s="30" t="n">
        <v>56</v>
      </c>
      <c r="Y1339" s="1" t="inlineStr">
        <is>
          <t>AP</t>
        </is>
      </c>
      <c r="Z1339" s="1" t="inlineStr">
        <is>
          <t>LLERONA</t>
        </is>
      </c>
      <c r="AA1339" s="1" t="inlineStr">
        <is>
          <t>GARAGE CLUB</t>
        </is>
      </c>
      <c r="AB1339" s="1" t="n">
        <v>67</v>
      </c>
      <c r="AC1339" s="1" t="inlineStr">
        <is>
          <t>已讀取</t>
        </is>
      </c>
      <c r="AD1339" s="1" t="inlineStr">
        <is>
          <t>https://www.autoscout24.com/offers/tesla-model-3-long-range-awd-electric-cat_ma51520mo74665-170455fc-296c-4878-bd30-0effd4648701</t>
        </is>
      </c>
      <c r="AE1339" s="1" t="inlineStr">
        <is>
          <t>2026-10-05</t>
        </is>
      </c>
    </row>
    <row r="1340" ht="30" customHeight="1">
      <c r="A1340" s="4" t="n">
        <v>1339</v>
      </c>
      <c r="B1340" s="4" t="n">
        <v>2024</v>
      </c>
      <c r="C1340" s="1" t="inlineStr">
        <is>
          <t>09/2024</t>
        </is>
      </c>
      <c r="D1340" s="5" t="n">
        <v>58200</v>
      </c>
      <c r="E1340" s="5" t="n">
        <v>258</v>
      </c>
      <c r="F1340" s="1" t="inlineStr">
        <is>
          <t>Grey</t>
        </is>
      </c>
      <c r="G1340" s="1" t="inlineStr">
        <is>
          <t>Others</t>
        </is>
      </c>
      <c r="H1340" s="1" t="inlineStr">
        <is>
          <t>Black</t>
        </is>
      </c>
      <c r="I1340" s="12" t="inlineStr">
        <is>
          <t>Unknown</t>
        </is>
      </c>
      <c r="J1340" s="6" t="n">
        <v>38500</v>
      </c>
      <c r="K1340" s="1" t="inlineStr">
        <is>
          <t>EUR</t>
        </is>
      </c>
      <c r="L1340" s="1" t="inlineStr">
        <is>
          <t>Model Y</t>
        </is>
      </c>
      <c r="M1340" s="1" t="inlineStr">
        <is>
          <t>Tesla Model Y Model Y Gran Autonomia RWD</t>
        </is>
      </c>
      <c r="N1340" s="1" t="inlineStr">
        <is>
          <t>西班牙</t>
        </is>
      </c>
      <c r="O1340" s="1" t="inlineStr">
        <is>
          <t>ES</t>
        </is>
      </c>
      <c r="P1340" s="5" t="n"/>
      <c r="Q1340" s="1" t="n"/>
      <c r="R1340" s="1" t="inlineStr">
        <is>
          <t>🔋 Autonomía homologada: 600 km WLTP</t>
        </is>
      </c>
      <c r="S1340" s="1" t="inlineStr">
        <is>
          <t>Used</t>
        </is>
      </c>
      <c r="T1340" s="1" t="n"/>
      <c r="U1340" s="1" t="n"/>
      <c r="V1340" s="1" t="inlineStr">
        <is>
          <t>🚘 Autopilot / asistencia a la conducción</t>
        </is>
      </c>
      <c r="W1340" s="1" t="inlineStr">
        <is>
          <t>Comfort &amp; Convenience
Automatic climate control
Cruise control
Electrical side mirrors
Fold flat passenger seat
Heated steering wheel
Keyless central door lock
Multi-function steering wheel
Park Distance Control
Parking assist system sensors rear
Power windows
Rear seat heating
Seat heating
Entertainment &amp; Media
MP3
Sound system
WLAN / WiFi hotspot
Safety &amp; Security
ABS
Adaptive headlights
Blind spot monitor
Central door lock
Driver-side airbag
Electronic stability control
Emergency brake assistant
Fog lights
Head airbag
High beam assist
Passenger-side airbag
Power steering
Rear airbag
Side airbag
Speed limit control system
Traction control
Extras
Alloy wheels
Touch screen
Voice Control</t>
        </is>
      </c>
      <c r="X1340" s="1" t="n">
        <v>38</v>
      </c>
      <c r="Y1340" s="1" t="inlineStr">
        <is>
          <t>AP</t>
        </is>
      </c>
      <c r="Z1340" s="1" t="inlineStr">
        <is>
          <t>Alcorcón</t>
        </is>
      </c>
      <c r="AA1340" s="1" t="n"/>
      <c r="AB1340" s="1" t="n">
        <v>67</v>
      </c>
      <c r="AC1340" s="1" t="inlineStr">
        <is>
          <t>已讀取</t>
        </is>
      </c>
      <c r="AD1340" s="1" t="inlineStr">
        <is>
          <t>https://www.autoscout24.com/offers/tesla-model-y-model-y-gran-autonomia-rwd-electric-grey-cat_ma51520mo75320-6e56bd78-b579-49f9-bf36-fa2c66908b73</t>
        </is>
      </c>
      <c r="AE1340" s="1" t="inlineStr">
        <is>
          <t>2026-10-05</t>
        </is>
      </c>
    </row>
    <row r="1341" ht="30" customHeight="1">
      <c r="A1341" s="4" t="n">
        <v>1340</v>
      </c>
      <c r="B1341" s="4" t="n">
        <v>2023</v>
      </c>
      <c r="C1341" s="1" t="inlineStr">
        <is>
          <t>01/2023</t>
        </is>
      </c>
      <c r="D1341" s="5" t="n">
        <v>56287</v>
      </c>
      <c r="E1341" s="5" t="n">
        <v>378</v>
      </c>
      <c r="F1341" s="1" t="inlineStr">
        <is>
          <t>White</t>
        </is>
      </c>
      <c r="G1341" s="1" t="inlineStr">
        <is>
          <t>Metallic</t>
        </is>
      </c>
      <c r="H1341" s="1" t="inlineStr">
        <is>
          <t>Black</t>
        </is>
      </c>
      <c r="I1341" s="1" t="inlineStr">
        <is>
          <t>Full leather</t>
        </is>
      </c>
      <c r="J1341" s="6" t="n">
        <v>34900</v>
      </c>
      <c r="K1341" s="1" t="inlineStr">
        <is>
          <t>EUR</t>
        </is>
      </c>
      <c r="L1341" s="1" t="inlineStr">
        <is>
          <t>Model Y</t>
        </is>
      </c>
      <c r="M1341" s="1" t="inlineStr">
        <is>
          <t>Tesla Model Y Long Range Dual AWD SOH 94% NEU TÜV</t>
        </is>
      </c>
      <c r="N1341" s="1" t="inlineStr">
        <is>
          <t>德國</t>
        </is>
      </c>
      <c r="O1341" s="1" t="inlineStr">
        <is>
          <t>DE</t>
        </is>
      </c>
      <c r="P1341" s="5" t="n">
        <v>533</v>
      </c>
      <c r="Q1341" s="1" t="inlineStr">
        <is>
          <t>533 km</t>
        </is>
      </c>
      <c r="R1341" s="1" t="n"/>
      <c r="S1341" s="1" t="inlineStr">
        <is>
          <t>Used</t>
        </is>
      </c>
      <c r="T1341" s="1" t="n"/>
      <c r="U1341" s="1" t="n"/>
      <c r="V1341" s="1" t="n"/>
      <c r="W1341"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Sunroof
Tinted windows
Entertainment &amp; Media
Android Auto
Bluetooth
Digital radio
Hands-free equipment
Induction charging for smartphones
Integrated music streaming
On-board computer
Radio
Sound system
Television
USB
Safety &amp; Security
ABS
Adaptive Cruise Control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Heat Pump
Touch screen
Voice Control
Winter package</t>
        </is>
      </c>
      <c r="X1341" s="1" t="n">
        <v>79</v>
      </c>
      <c r="Y1341" s="1" t="inlineStr">
        <is>
          <t>AP</t>
        </is>
      </c>
      <c r="Z1341" s="1" t="inlineStr">
        <is>
          <t>Neuss</t>
        </is>
      </c>
      <c r="AA1341" s="1" t="inlineStr">
        <is>
          <t>AutoEuro Trade GmbH</t>
        </is>
      </c>
      <c r="AB1341" s="1" t="n">
        <v>67</v>
      </c>
      <c r="AC1341" s="1" t="inlineStr">
        <is>
          <t>已讀取</t>
        </is>
      </c>
      <c r="AD1341" s="1" t="inlineStr">
        <is>
          <t>https://www.autoscout24.com/offers/tesla-model-y-long-range-dual-awd-soh-94-neu-tuev-electric-white-cat_ma51520mo75320-c05d046f-87f6-49c1-8bfa-494b73b36019</t>
        </is>
      </c>
      <c r="AE1341" s="1" t="inlineStr">
        <is>
          <t>2026-10-05</t>
        </is>
      </c>
    </row>
    <row r="1342" ht="30" customHeight="1">
      <c r="A1342" s="4" t="n">
        <v>1341</v>
      </c>
      <c r="B1342" s="4" t="n">
        <v>2017</v>
      </c>
      <c r="C1342" s="1" t="inlineStr">
        <is>
          <t>08/2017</t>
        </is>
      </c>
      <c r="D1342" s="5" t="n">
        <v>82500</v>
      </c>
      <c r="E1342" s="5" t="n">
        <v>386</v>
      </c>
      <c r="F1342" s="1" t="inlineStr">
        <is>
          <t>Black</t>
        </is>
      </c>
      <c r="G1342" s="1" t="inlineStr">
        <is>
          <t>Metallic</t>
        </is>
      </c>
      <c r="H1342" s="1" t="inlineStr">
        <is>
          <t>Black</t>
        </is>
      </c>
      <c r="I1342" s="1" t="inlineStr">
        <is>
          <t>Full leather</t>
        </is>
      </c>
      <c r="J1342" s="6" t="n">
        <v>27970</v>
      </c>
      <c r="K1342" s="1" t="inlineStr">
        <is>
          <t>EUR</t>
        </is>
      </c>
      <c r="L1342" s="1" t="inlineStr">
        <is>
          <t>Model S</t>
        </is>
      </c>
      <c r="M1342" s="1" t="inlineStr">
        <is>
          <t>Tesla Model S 75 Dual |Panorama|WinterPaket|</t>
        </is>
      </c>
      <c r="N1342" s="1" t="inlineStr">
        <is>
          <t>德國</t>
        </is>
      </c>
      <c r="O1342" s="1" t="inlineStr">
        <is>
          <t>DE</t>
        </is>
      </c>
      <c r="P1342" s="5" t="n">
        <v>375</v>
      </c>
      <c r="Q1342" s="1" t="inlineStr">
        <is>
          <t>375 km</t>
        </is>
      </c>
      <c r="R1342" s="1" t="n"/>
      <c r="S1342" s="1" t="inlineStr">
        <is>
          <t>Used</t>
        </is>
      </c>
      <c r="T1342" s="1" t="n"/>
      <c r="U1342" s="1" t="n"/>
      <c r="V1342" s="1" t="inlineStr">
        <is>
          <t>Autopilot Hardware</t>
        </is>
      </c>
      <c r="W1342" s="1" t="inlineStr">
        <is>
          <t>Comfort &amp; Convenience
Air conditioning
Air suspension
Armrest
Automatic climate control, 2 zones
Cruise control
Electric tailgate
Electrical side mirrors
Electrically adjustable seats
Heated steering wheel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Sunroof
Tinted windows
Entertainment &amp; Media
Bluetooth
Digital cockpit
Digital radio
Hands-free equipment
On-board computer
Radio
Sound system
USB
Safety &amp; Security
ABS
Alarm system
Blind spot monitor
Central door lock
Daytime running lights
Distance warning system
Driver-side airbag
Electronic stability control
High beam assist
Isofix
Lane departure warning system
LED Headlights
Passenger-side airbag
Power steering
Side airbag
Tire pressure monitoring system
Traffic sign recognition
Extras
All season tyres
Alloy wheels
Automatically dimming interior mirror
Cargo barrier
Heat Pump
Touch screen
Voice Control</t>
        </is>
      </c>
      <c r="X1342" s="1" t="n">
        <v>62</v>
      </c>
      <c r="Y1342" s="1" t="inlineStr">
        <is>
          <t>AP</t>
        </is>
      </c>
      <c r="Z1342" s="1" t="inlineStr">
        <is>
          <t>Fürth</t>
        </is>
      </c>
      <c r="AA1342" s="1" t="inlineStr">
        <is>
          <t>Autohaus Waliser GmbH</t>
        </is>
      </c>
      <c r="AB1342" s="1" t="n">
        <v>68</v>
      </c>
      <c r="AC1342" s="1" t="inlineStr">
        <is>
          <t>已讀取</t>
        </is>
      </c>
      <c r="AD1342" s="1" t="inlineStr">
        <is>
          <t>https://www.autoscout24.com/offers/tesla-model-s-75-dual-panorama-winterpaket-electric-black-cat_ma51520mo20032-e7c8719c-95e2-4e2f-ad49-9e34df4cbc3e</t>
        </is>
      </c>
      <c r="AE1342" s="1" t="inlineStr">
        <is>
          <t>2026-10-05</t>
        </is>
      </c>
    </row>
    <row r="1343" ht="30" customHeight="1">
      <c r="A1343" s="4" t="n">
        <v>1342</v>
      </c>
      <c r="B1343" s="4" t="n">
        <v>2024</v>
      </c>
      <c r="C1343" s="1" t="inlineStr">
        <is>
          <t>03/2024</t>
        </is>
      </c>
      <c r="D1343" s="5" t="n">
        <v>35121</v>
      </c>
      <c r="E1343" s="5" t="n">
        <v>220</v>
      </c>
      <c r="F1343" s="1" t="inlineStr">
        <is>
          <t>Black</t>
        </is>
      </c>
      <c r="G1343" s="1" t="inlineStr">
        <is>
          <t>Metallic</t>
        </is>
      </c>
      <c r="H1343" s="1" t="inlineStr">
        <is>
          <t>Black</t>
        </is>
      </c>
      <c r="I1343" s="1" t="inlineStr">
        <is>
          <t>Full leather</t>
        </is>
      </c>
      <c r="J1343" s="6" t="n">
        <v>34997</v>
      </c>
      <c r="K1343" s="1" t="inlineStr">
        <is>
          <t>EUR</t>
        </is>
      </c>
      <c r="L1343" s="1" t="inlineStr">
        <is>
          <t>Model Y</t>
        </is>
      </c>
      <c r="M1343" s="1" t="inlineStr">
        <is>
          <t>Tesla Model Y Standard Range 60 kWh PANO 92% SOH</t>
        </is>
      </c>
      <c r="N1343" s="1" t="inlineStr">
        <is>
          <t>比利時</t>
        </is>
      </c>
      <c r="O1343" s="1" t="inlineStr">
        <is>
          <t>BE</t>
        </is>
      </c>
      <c r="P1343" s="5" t="n"/>
      <c r="Q1343" s="1" t="n"/>
      <c r="R1343" s="1" t="n"/>
      <c r="S1343" s="1" t="inlineStr">
        <is>
          <t>Used</t>
        </is>
      </c>
      <c r="T1343" s="1" t="n"/>
      <c r="U1343" s="1" t="n"/>
      <c r="V1343" s="1" t="n"/>
      <c r="W1343" s="1" t="inlineStr">
        <is>
          <t>Comfort &amp; Convenience
Air conditioning
Armrest
Automatic climate control
Cruise control
Electric tailgate
Electrical side mirrors
Electrically adjustable seats
Heated steering wheel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Tinted windows
Wind deflector
Entertainment &amp; Media
Android Auto
Apple CarPlay
Bluetooth
Digital radio
Hands-free equipment
Induction charging for smartphones
Integrated music streaming
MP3
On-board computer
Radio
Sound system
USB
WLAN / WiFi hotspot
Safety &amp; Security
ABS
Adaptive Cruise Control
Alarm system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Isofix
Lane departure warning system
Laser headlights
LED Daytime Running Lights
LED Headlights
Passenger-side airbag
Power steering
Side airbag
Speed limit control system
Tire pressure monitoring system
Traction control
Traffic sign recognition
Extras
Alloy wheels (18")
Ambient lighting
Cargo barrier
Electronic parking brake
Emergency tyre repair kit
Ski bag
Spoiler
Summer tyres
Touch screen
Voice Control
Winter package</t>
        </is>
      </c>
      <c r="X1343" s="1" t="n">
        <v>83</v>
      </c>
      <c r="Y1343" s="1" t="inlineStr">
        <is>
          <t>AP</t>
        </is>
      </c>
      <c r="Z1343" s="1" t="inlineStr">
        <is>
          <t>Destelbergen</t>
        </is>
      </c>
      <c r="AA1343" s="1" t="inlineStr">
        <is>
          <t>Garage Debersaques</t>
        </is>
      </c>
      <c r="AB1343" s="1" t="n">
        <v>68</v>
      </c>
      <c r="AC1343" s="1" t="inlineStr">
        <is>
          <t>已讀取</t>
        </is>
      </c>
      <c r="AD1343" s="1" t="inlineStr">
        <is>
          <t>https://www.autoscout24.com/offers/tesla-model-y-standard-range-60-kwh-pano-92-soh-electric-black-cat_ma51520mo75320-c0dc28b9-7c04-433a-a813-5ce41f886a6a</t>
        </is>
      </c>
      <c r="AE1343" s="1" t="inlineStr">
        <is>
          <t>2026-10-05</t>
        </is>
      </c>
    </row>
    <row r="1344" ht="30" customHeight="1">
      <c r="A1344" s="4" t="n">
        <v>1343</v>
      </c>
      <c r="B1344" s="4" t="n">
        <v>2017</v>
      </c>
      <c r="C1344" s="1" t="inlineStr">
        <is>
          <t>05/2017</t>
        </is>
      </c>
      <c r="D1344" s="5" t="n">
        <v>118280</v>
      </c>
      <c r="E1344" s="5" t="n">
        <v>286</v>
      </c>
      <c r="F1344" s="1" t="inlineStr">
        <is>
          <t>Black</t>
        </is>
      </c>
      <c r="G1344" s="1" t="n"/>
      <c r="H1344" s="12" t="inlineStr">
        <is>
          <t>Unknown</t>
        </is>
      </c>
      <c r="I1344" s="12" t="inlineStr">
        <is>
          <t>Unknown</t>
        </is>
      </c>
      <c r="J1344" s="6" t="n">
        <v>19990</v>
      </c>
      <c r="K1344" s="1" t="inlineStr">
        <is>
          <t>EUR</t>
        </is>
      </c>
      <c r="L1344" s="1" t="inlineStr">
        <is>
          <t>Model S</t>
        </is>
      </c>
      <c r="M1344" s="1" t="inlineStr">
        <is>
          <t>Tesla Model S 75 Business Economy</t>
        </is>
      </c>
      <c r="N1344" s="1" t="inlineStr">
        <is>
          <t>西班牙</t>
        </is>
      </c>
      <c r="O1344" s="1" t="inlineStr">
        <is>
          <t>ES</t>
        </is>
      </c>
      <c r="P1344" s="5" t="n"/>
      <c r="Q1344" s="1" t="n"/>
      <c r="R1344" s="1" t="n"/>
      <c r="S1344" s="1" t="inlineStr">
        <is>
          <t>Used</t>
        </is>
      </c>
      <c r="T1344" s="1" t="n"/>
      <c r="U1344" s="1" t="n"/>
      <c r="V1344" s="1" t="n"/>
      <c r="W1344" s="1" t="n"/>
      <c r="X1344" s="30" t="n">
        <v>56</v>
      </c>
      <c r="Y1344" s="1" t="inlineStr">
        <is>
          <t>AP</t>
        </is>
      </c>
      <c r="Z1344" s="1" t="inlineStr">
        <is>
          <t>SEVILLA</t>
        </is>
      </c>
      <c r="AA1344" s="1" t="inlineStr">
        <is>
          <t>GRUPO FLEXICAR SEVILLA.</t>
        </is>
      </c>
      <c r="AB1344" s="1" t="n">
        <v>68</v>
      </c>
      <c r="AC1344" s="1" t="inlineStr">
        <is>
          <t>已讀取</t>
        </is>
      </c>
      <c r="AD1344" s="1" t="inlineStr">
        <is>
          <t>https://www.autoscout24.com/offers/tesla-model-s-75-business-economy-electric-black-cat_ma51520mo20032-7ea84b73-31de-4bae-8e00-db1801cbb9d3</t>
        </is>
      </c>
      <c r="AE1344" s="1" t="inlineStr">
        <is>
          <t>2026-10-05</t>
        </is>
      </c>
    </row>
    <row r="1345" ht="30" customHeight="1">
      <c r="A1345" s="4" t="n">
        <v>1344</v>
      </c>
      <c r="B1345" s="4" t="n">
        <v>2023</v>
      </c>
      <c r="C1345" s="1" t="inlineStr">
        <is>
          <t>08/2023</t>
        </is>
      </c>
      <c r="D1345" s="5" t="n">
        <v>31676</v>
      </c>
      <c r="E1345" s="5" t="n">
        <v>208</v>
      </c>
      <c r="F1345" s="1" t="inlineStr">
        <is>
          <t>Blue</t>
        </is>
      </c>
      <c r="G1345" s="1" t="inlineStr">
        <is>
          <t>Metallic</t>
        </is>
      </c>
      <c r="H1345" s="1" t="inlineStr">
        <is>
          <t>Black</t>
        </is>
      </c>
      <c r="I1345" s="1" t="inlineStr">
        <is>
          <t>Full leather</t>
        </is>
      </c>
      <c r="J1345" s="6" t="n">
        <v>29350</v>
      </c>
      <c r="K1345" s="1" t="inlineStr">
        <is>
          <t>EUR</t>
        </is>
      </c>
      <c r="L1345" s="1" t="inlineStr">
        <is>
          <t>Model 3</t>
        </is>
      </c>
      <c r="M1345" s="1" t="inlineStr">
        <is>
          <t>Tesla Model 3 Wärmepumpe Pano Shanghai Autopilot3 ACC</t>
        </is>
      </c>
      <c r="N1345" s="1" t="inlineStr">
        <is>
          <t>德國</t>
        </is>
      </c>
      <c r="O1345" s="1" t="inlineStr">
        <is>
          <t>DE</t>
        </is>
      </c>
      <c r="P1345" s="5" t="n">
        <v>491</v>
      </c>
      <c r="Q1345" s="1" t="inlineStr">
        <is>
          <t>491 km</t>
        </is>
      </c>
      <c r="R1345" s="1" t="n"/>
      <c r="S1345" s="1" t="inlineStr">
        <is>
          <t>Used</t>
        </is>
      </c>
      <c r="T1345" s="1" t="n"/>
      <c r="U1345" s="1" t="n"/>
      <c r="V1345" s="1" t="inlineStr">
        <is>
          <t>Wärmepumpe Pano Shanghai Autopilot3 ACC
Autopilot 3</t>
        </is>
      </c>
      <c r="W1345" s="1" t="inlineStr">
        <is>
          <t>Comfort &amp; Convenience
Armrest
Automatic climate control, 2 zones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Induction charging for smartphones
On-board computer
Radio
Sound system
USB
Safety &amp; Security
ABS
Adaptive Cruise Control
Blind spot monitor
Central door lock with remote control
Distance warning system
Driver-side airbag
Electronic stability control
Emergency brake assistant
Emergency system
Fog lights
Immobilizer
Isofix
Lane departure warning system
LED Daytime Running Lights
LED Headlights
Passenger-side airbag
Power steering
Side airbag
Speed limit control system
Tire pressure monitoring system
Traction control
Traffic sign recognition
Extras
Alloy wheels
Heat Pump
Touch screen
Voice Control</t>
        </is>
      </c>
      <c r="X1345" s="1" t="n">
        <v>63</v>
      </c>
      <c r="Y1345" s="1" t="inlineStr">
        <is>
          <t>AP</t>
        </is>
      </c>
      <c r="Z1345" s="1" t="inlineStr">
        <is>
          <t>Herges-Hallenberg</t>
        </is>
      </c>
      <c r="AA1345" s="1" t="inlineStr">
        <is>
          <t>J.W. Handelsgesellschaft mbH</t>
        </is>
      </c>
      <c r="AB1345" s="1" t="n">
        <v>68</v>
      </c>
      <c r="AC1345" s="1" t="inlineStr">
        <is>
          <t>已讀取</t>
        </is>
      </c>
      <c r="AD1345" s="1" t="inlineStr">
        <is>
          <t>https://www.autoscout24.com/offers/tesla-model-3-waermepumpe-pano-shanghai-autopilot3-acc-electric-blue-cat_ma51520mo74665-e9d5e1b7-1a49-4e2e-85c7-b6e7ba85bd7a</t>
        </is>
      </c>
      <c r="AE1345" s="1" t="inlineStr">
        <is>
          <t>2026-10-05</t>
        </is>
      </c>
    </row>
    <row r="1346" ht="30" customHeight="1">
      <c r="A1346" s="4" t="n">
        <v>1345</v>
      </c>
      <c r="B1346" s="4" t="n">
        <v>2022</v>
      </c>
      <c r="C1346" s="1" t="inlineStr">
        <is>
          <t>12/2022</t>
        </is>
      </c>
      <c r="D1346" s="5" t="n">
        <v>51000</v>
      </c>
      <c r="E1346" s="5" t="n">
        <v>750</v>
      </c>
      <c r="F1346" s="1" t="inlineStr">
        <is>
          <t>Black</t>
        </is>
      </c>
      <c r="G1346" s="1" t="inlineStr">
        <is>
          <t>Others</t>
        </is>
      </c>
      <c r="H1346" s="12" t="inlineStr">
        <is>
          <t>Unknown</t>
        </is>
      </c>
      <c r="I1346" s="1" t="inlineStr">
        <is>
          <t>Full leather</t>
        </is>
      </c>
      <c r="J1346" s="6" t="n">
        <v>75000</v>
      </c>
      <c r="K1346" s="1" t="inlineStr">
        <is>
          <t>EUR</t>
        </is>
      </c>
      <c r="L1346" s="1" t="inlineStr">
        <is>
          <t>Model X</t>
        </is>
      </c>
      <c r="M1346" s="1" t="inlineStr">
        <is>
          <t>Tesla Model X Model X 100 kWh Tri Motor Plaid (750 kW)</t>
        </is>
      </c>
      <c r="N1346" s="1" t="inlineStr">
        <is>
          <t>比利時</t>
        </is>
      </c>
      <c r="O1346" s="1" t="inlineStr">
        <is>
          <t>BE</t>
        </is>
      </c>
      <c r="P1346" s="5" t="n">
        <v>543</v>
      </c>
      <c r="Q1346" s="1" t="inlineStr">
        <is>
          <t>543 km</t>
        </is>
      </c>
      <c r="R1346" s="1" t="inlineStr">
        <is>
          <t>Actieradius: 543 km</t>
        </is>
      </c>
      <c r="S1346" s="1" t="inlineStr">
        <is>
          <t>Used</t>
        </is>
      </c>
      <c r="T1346" s="1" t="n"/>
      <c r="U1346" s="1" t="inlineStr">
        <is>
          <t>Schade: schadevrij</t>
        </is>
      </c>
      <c r="V1346" s="1" t="inlineStr">
        <is>
          <t>Tesla Model X PLAID - ENHANCED AUTOPILOT - 6 SEATS - 1.020HP - 22inch WHEELS</t>
        </is>
      </c>
      <c r="W1346" s="1" t="inlineStr">
        <is>
          <t>Comfort &amp; Convenience
360° camera
Air conditioning
Air suspension
Armrest
Automatic climate control
Electric tailgate
Electrical side mirrors
Electrically adjustable seats
Electrically heated windshield
Heads-up display
Heated steering wheel
Hill Holder
Keyless central door lock
Leather seats
Leather steering wheel
Light sensor
Massage seats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Start-stop system
Entertainment &amp; Media
Android Auto
Apple CarPlay
Bluetooth
Digital radio
Induction charging for smartphones
Sound system
Television
USB
WLAN / WiFi hotspot
Safety &amp; Security
ABS
Adaptive Cruise Control
Adaptive headlights
Alarm system
Blind spot monitor
Central door lock with remote control
Distance warning system
Driver drowsiness detection
Driver-side airbag
Electronic stability control
Emergency brake assistant
Fog lights
Full-LED headlights
Head airbag
Immobilizer
Isofix
Lane departure warning system
LED Headlights
Night view assist
Passenger-side airbag
Power steering
Side airbag
Tire pressure monitoring system
Traction control
Traffic sign recognition
Extras
Alloy wheels (22")
Automatically dimming interior mirror
Spoiler
Sport package
Touch screen
Trailer hitch
Voice Control</t>
        </is>
      </c>
      <c r="X1346" s="1" t="n">
        <v>76</v>
      </c>
      <c r="Y1346" s="1" t="inlineStr">
        <is>
          <t>EAP</t>
        </is>
      </c>
      <c r="Z1346" s="1" t="inlineStr">
        <is>
          <t>Moorslede</t>
        </is>
      </c>
      <c r="AA1346" s="1" t="n"/>
      <c r="AB1346" s="1" t="n">
        <v>68</v>
      </c>
      <c r="AC1346" s="1" t="inlineStr">
        <is>
          <t>已讀取</t>
        </is>
      </c>
      <c r="AD1346" s="1" t="inlineStr">
        <is>
          <t>https://www.autoscout24.com/offers/tesla-model-x-model-x-100-kwh-tri-motor-plaid-750-kw-electric-black-cat_ma51520mo20033-5c035340-470b-4e19-afd2-7e1151897457</t>
        </is>
      </c>
      <c r="AE1346" s="1" t="inlineStr">
        <is>
          <t>2026-10-05</t>
        </is>
      </c>
    </row>
    <row r="1347" ht="30" customHeight="1">
      <c r="A1347" s="4" t="n">
        <v>1346</v>
      </c>
      <c r="B1347" s="4" t="n">
        <v>2020</v>
      </c>
      <c r="C1347" s="1" t="inlineStr">
        <is>
          <t>08/2020</t>
        </is>
      </c>
      <c r="D1347" s="5" t="n">
        <v>101548</v>
      </c>
      <c r="E1347" s="5" t="n">
        <v>239</v>
      </c>
      <c r="F1347" s="1" t="inlineStr">
        <is>
          <t>Grey</t>
        </is>
      </c>
      <c r="G1347" s="1" t="inlineStr">
        <is>
          <t>Metallic</t>
        </is>
      </c>
      <c r="H1347" s="12" t="inlineStr">
        <is>
          <t>Unknown</t>
        </is>
      </c>
      <c r="I1347" s="12" t="inlineStr">
        <is>
          <t>Unknown</t>
        </is>
      </c>
      <c r="J1347" s="6" t="n">
        <v>21445</v>
      </c>
      <c r="K1347" s="1" t="inlineStr">
        <is>
          <t>EUR</t>
        </is>
      </c>
      <c r="L1347" s="1" t="inlineStr">
        <is>
          <t>Model 3</t>
        </is>
      </c>
      <c r="M1347" s="1" t="inlineStr">
        <is>
          <t>Tesla Model 3 Standard RWD Plus 60 kWh</t>
        </is>
      </c>
      <c r="N1347" s="1" t="inlineStr">
        <is>
          <t>荷蘭</t>
        </is>
      </c>
      <c r="O1347" s="1" t="inlineStr">
        <is>
          <t>NL</t>
        </is>
      </c>
      <c r="P1347" s="5" t="n">
        <v>409</v>
      </c>
      <c r="Q1347" s="1" t="inlineStr">
        <is>
          <t>409 km</t>
        </is>
      </c>
      <c r="R1347" s="1" t="n"/>
      <c r="S1347" s="1" t="inlineStr">
        <is>
          <t>Used</t>
        </is>
      </c>
      <c r="T1347" s="1" t="n"/>
      <c r="U1347" s="1" t="inlineStr">
        <is>
          <t>De omruilgarantie geldt tot 30 dagen na aflevering en tot maximaal 1.000 kilometer. Het voertuig dient bij omruilen in vergelijkbare staat te verkeren als bij aflevering, met uitzondering van normale gebruikssporen. Eventuele schades, ontbrekende onderdelen of bovenmatige slijtage worden verrekend.</t>
        </is>
      </c>
      <c r="V1347" s="1" t="n"/>
      <c r="W1347" s="1" t="inlineStr">
        <is>
          <t>Comfort &amp; Convenience
Air conditioning
Automatic climate control
Electrical side mirrors
Electrically adjustable seats
Keyless central door lock
Navigation system
Panorama roof
Seat heating
Entertainment &amp; Media
Bluetooth
Radio
Safety &amp; Security
ABS
Adaptive headlights
Alarm system
Blind spot monitor
Distance warning system
Driver-side airbag
Electronic stability control
Fog lights
Head airbag
Immobilizer
Passenger-side airbag
Rear airbag
Side airbag
Traction control
Extras
Alloy wheels (19")
Voice Control</t>
        </is>
      </c>
      <c r="X1347" s="1" t="n">
        <v>30</v>
      </c>
      <c r="Y1347" s="1" t="inlineStr">
        <is>
          <t>AP</t>
        </is>
      </c>
      <c r="Z1347" s="1" t="inlineStr">
        <is>
          <t>DELFGAUW</t>
        </is>
      </c>
      <c r="AA1347" s="1" t="inlineStr">
        <is>
          <t>Motorhuis Delft</t>
        </is>
      </c>
      <c r="AB1347" s="1" t="n">
        <v>68</v>
      </c>
      <c r="AC1347" s="1" t="inlineStr">
        <is>
          <t>已讀取</t>
        </is>
      </c>
      <c r="AD1347" s="1" t="inlineStr">
        <is>
          <t>https://www.autoscout24.com/offers/tesla-model-3-standard-rwd-plus-60-kwh-electric-grey-cat_ma51520mo74665-606c62cd-8d63-4b33-8ee6-2d6bcd106dfd</t>
        </is>
      </c>
      <c r="AE1347" s="1" t="inlineStr">
        <is>
          <t>2026-10-05</t>
        </is>
      </c>
    </row>
    <row r="1348" ht="30" customHeight="1">
      <c r="A1348" s="4" t="n">
        <v>1347</v>
      </c>
      <c r="B1348" s="4" t="n">
        <v>2018</v>
      </c>
      <c r="C1348" s="1" t="inlineStr">
        <is>
          <t>03/2018</t>
        </is>
      </c>
      <c r="D1348" s="5" t="n">
        <v>144901</v>
      </c>
      <c r="E1348" s="5" t="n">
        <v>193</v>
      </c>
      <c r="F1348" s="1" t="inlineStr">
        <is>
          <t>Grey</t>
        </is>
      </c>
      <c r="G1348" s="1" t="inlineStr">
        <is>
          <t>Metallic</t>
        </is>
      </c>
      <c r="H1348" s="12" t="inlineStr">
        <is>
          <t>Unknown</t>
        </is>
      </c>
      <c r="I1348" s="1" t="inlineStr">
        <is>
          <t>Full leather</t>
        </is>
      </c>
      <c r="J1348" s="6" t="n">
        <v>27900</v>
      </c>
      <c r="K1348" s="1" t="inlineStr">
        <is>
          <t>EUR</t>
        </is>
      </c>
      <c r="L1348" s="1" t="inlineStr">
        <is>
          <t>Model X</t>
        </is>
      </c>
      <c r="M1348" s="1" t="inlineStr">
        <is>
          <t>Tesla Model X 75D Pano Adapt.Cruise Incl.BTW Soh 86% Trekhaak(22</t>
        </is>
      </c>
      <c r="N1348" s="1" t="inlineStr">
        <is>
          <t>荷蘭</t>
        </is>
      </c>
      <c r="O1348" s="1" t="inlineStr">
        <is>
          <t>NL</t>
        </is>
      </c>
      <c r="P1348" s="5" t="n"/>
      <c r="Q1348" s="1" t="n"/>
      <c r="R1348" s="1" t="n"/>
      <c r="S1348" s="1" t="inlineStr">
        <is>
          <t>Used</t>
        </is>
      </c>
      <c r="T1348" s="1" t="n"/>
      <c r="U1348" s="1" t="n"/>
      <c r="V1348" s="1" t="n"/>
      <c r="W1348"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sensors front
Parking assist system sensors rear
Power windows
Rain sensor
Rear seat heating
Seat heating
Entertainment &amp; Media
Bluetooth
Radio
WLAN / WiFi hotspot
Safety &amp; Security
ABS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Spoiler
Trailer hitch</t>
        </is>
      </c>
      <c r="X1348" s="1" t="n">
        <v>51</v>
      </c>
      <c r="Y1348" s="1" t="inlineStr">
        <is>
          <t>AP</t>
        </is>
      </c>
      <c r="Z1348" s="1" t="inlineStr">
        <is>
          <t>SURHUISTERVEEN</t>
        </is>
      </c>
      <c r="AA1348" s="1" t="inlineStr">
        <is>
          <t>Garage Ploegh</t>
        </is>
      </c>
      <c r="AB1348" s="1" t="n">
        <v>68</v>
      </c>
      <c r="AC1348" s="1" t="inlineStr">
        <is>
          <t>已讀取</t>
        </is>
      </c>
      <c r="AD1348" s="1" t="inlineStr">
        <is>
          <t>https://www.autoscout24.com/offers/tesla-model-x-75d-pano-adapt-cruise-incl-btw-soh-86-trekhaak-22-electric-grey-cat_ma51520mo20033-7803aff8-2ab7-4fb2-9c69-d13a0927004d</t>
        </is>
      </c>
      <c r="AE1348" s="1" t="inlineStr">
        <is>
          <t>2026-10-05</t>
        </is>
      </c>
    </row>
    <row r="1349" ht="30" customHeight="1">
      <c r="A1349" s="4" t="n">
        <v>1348</v>
      </c>
      <c r="B1349" s="4" t="n">
        <v>2019</v>
      </c>
      <c r="C1349" s="1" t="inlineStr">
        <is>
          <t>03/2019</t>
        </is>
      </c>
      <c r="D1349" s="5" t="n">
        <v>137000</v>
      </c>
      <c r="E1349" s="5" t="n">
        <v>377</v>
      </c>
      <c r="F1349" s="12" t="inlineStr">
        <is>
          <t>Unknown</t>
        </is>
      </c>
      <c r="G1349" s="1" t="inlineStr">
        <is>
          <t>Others</t>
        </is>
      </c>
      <c r="H1349" s="12" t="inlineStr">
        <is>
          <t>Unknown</t>
        </is>
      </c>
      <c r="I1349" s="12" t="inlineStr">
        <is>
          <t>Unknown</t>
        </is>
      </c>
      <c r="J1349" s="6" t="n">
        <v>21900</v>
      </c>
      <c r="K1349" s="1" t="inlineStr">
        <is>
          <t>EUR</t>
        </is>
      </c>
      <c r="L1349" s="1" t="inlineStr">
        <is>
          <t>Model 3</t>
        </is>
      </c>
      <c r="M1349" s="1" t="inlineStr">
        <is>
          <t>Tesla Model 3 Model 3 Long-Range Dual Motor Performance AWD Performance</t>
        </is>
      </c>
      <c r="N1349" s="1" t="inlineStr">
        <is>
          <t>西班牙</t>
        </is>
      </c>
      <c r="O1349" s="1" t="inlineStr">
        <is>
          <t>ES</t>
        </is>
      </c>
      <c r="P1349" s="5" t="n"/>
      <c r="Q1349" s="1" t="n"/>
      <c r="R1349" s="1" t="n"/>
      <c r="S1349" s="1" t="inlineStr">
        <is>
          <t>Used</t>
        </is>
      </c>
      <c r="T1349" s="1" t="n"/>
      <c r="U1349" s="1" t="inlineStr">
        <is>
          <t>Coche en perfecto estado sin accidentes y un solo propietario se puede hacer un test en Tesla</t>
        </is>
      </c>
      <c r="V1349" s="1" t="n"/>
      <c r="W1349" s="1" t="inlineStr">
        <is>
          <t>Comfort &amp; Convenience
360° camera
Electrical side mirrors
Electrically adjustable seats
Keyless central door lock
Panorama roof
Seat heating
Entertainment &amp; Media
Sound system
USB
WLAN / WiFi hotspot
Safety &amp; Security
ABS
Central door lock
Driver-side airbag
Electronic stability control
Fog lights
Head airbag
Passenger-side airbag
Power steering
Rear airbag
Side airbag
Extras
Alloy wheels
Voice Control</t>
        </is>
      </c>
      <c r="X1349" s="1" t="n">
        <v>25</v>
      </c>
      <c r="Y1349" s="1" t="inlineStr">
        <is>
          <t>AP</t>
        </is>
      </c>
      <c r="Z1349" s="1" t="inlineStr">
        <is>
          <t>Alcobendas</t>
        </is>
      </c>
      <c r="AA1349" s="1" t="n"/>
      <c r="AB1349" s="1" t="n">
        <v>68</v>
      </c>
      <c r="AC1349" s="1" t="inlineStr">
        <is>
          <t>已讀取</t>
        </is>
      </c>
      <c r="AD1349" s="1" t="inlineStr">
        <is>
          <t>https://www.autoscout24.com/offers/tesla-model-3-model-3-long-range-dual-motor-performance-awd-performance-electric-cat_ma51520mo74665-c4671293-1f25-4cd9-80e6-cceb10065da2</t>
        </is>
      </c>
      <c r="AE1349" s="1" t="inlineStr">
        <is>
          <t>2026-10-05</t>
        </is>
      </c>
    </row>
    <row r="1350" ht="30" customHeight="1">
      <c r="A1350" s="4" t="n">
        <v>1349</v>
      </c>
      <c r="B1350" s="4" t="n">
        <v>2022</v>
      </c>
      <c r="C1350" s="1" t="inlineStr">
        <is>
          <t>12/2022</t>
        </is>
      </c>
      <c r="D1350" s="5" t="n">
        <v>36969</v>
      </c>
      <c r="E1350" s="5" t="n">
        <v>393</v>
      </c>
      <c r="F1350" s="1" t="inlineStr">
        <is>
          <t>Black</t>
        </is>
      </c>
      <c r="G1350" s="1" t="n"/>
      <c r="H1350" s="1" t="inlineStr">
        <is>
          <t>Black</t>
        </is>
      </c>
      <c r="I1350" s="1" t="inlineStr">
        <is>
          <t>Full leather</t>
        </is>
      </c>
      <c r="J1350" s="6" t="n">
        <v>34950</v>
      </c>
      <c r="K1350" s="1" t="inlineStr">
        <is>
          <t>EUR</t>
        </is>
      </c>
      <c r="L1350" s="1" t="inlineStr">
        <is>
          <t>Model 3</t>
        </is>
      </c>
      <c r="M1350" s="1" t="inlineStr">
        <is>
          <t>Tesla Model 3 Performance, 1. Hand</t>
        </is>
      </c>
      <c r="N1350" s="1" t="inlineStr">
        <is>
          <t>德國</t>
        </is>
      </c>
      <c r="O1350" s="1" t="inlineStr">
        <is>
          <t>DE</t>
        </is>
      </c>
      <c r="P1350" s="5" t="n"/>
      <c r="Q1350" s="1" t="n"/>
      <c r="R1350" s="1" t="n"/>
      <c r="S1350" s="1" t="inlineStr">
        <is>
          <t>Used</t>
        </is>
      </c>
      <c r="T1350" s="1" t="n"/>
      <c r="U1350" s="1" t="n"/>
      <c r="V1350" s="1" t="inlineStr">
        <is>
          <t>Autopilot: Standard
Autopilot inkl. Abstandregelautomat und Spurassistent
Autopilot</t>
        </is>
      </c>
      <c r="W1350" s="1" t="inlineStr">
        <is>
          <t>Comfort &amp; Convenience
Armrest
Automatic climate control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radio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Fog lights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Touch screen
Voice Control</t>
        </is>
      </c>
      <c r="X1350" s="1" t="n">
        <v>67</v>
      </c>
      <c r="Y1350" s="1" t="inlineStr">
        <is>
          <t>AP</t>
        </is>
      </c>
      <c r="Z1350" s="1" t="inlineStr">
        <is>
          <t>Mönchengladbach</t>
        </is>
      </c>
      <c r="AA1350" s="1" t="inlineStr">
        <is>
          <t>Autozentrum - Schmitz</t>
        </is>
      </c>
      <c r="AB1350" s="1" t="n">
        <v>68</v>
      </c>
      <c r="AC1350" s="1" t="inlineStr">
        <is>
          <t>已讀取</t>
        </is>
      </c>
      <c r="AD1350" s="1" t="inlineStr">
        <is>
          <t>https://www.autoscout24.com/offers/tesla-model-3-performance-1-hand-electric-black-cat_ma51520mo74665-aa5d6617-c29a-4405-a714-00b453292317</t>
        </is>
      </c>
      <c r="AE1350" s="1" t="inlineStr">
        <is>
          <t>2026-10-05</t>
        </is>
      </c>
    </row>
    <row r="1351" ht="30" customHeight="1">
      <c r="A1351" s="4" t="n">
        <v>1350</v>
      </c>
      <c r="B1351" s="4" t="n">
        <v>2023</v>
      </c>
      <c r="C1351" s="1" t="inlineStr">
        <is>
          <t>06/2023</t>
        </is>
      </c>
      <c r="D1351" s="5" t="n">
        <v>15100</v>
      </c>
      <c r="E1351" s="5" t="n">
        <v>88</v>
      </c>
      <c r="F1351" s="1" t="inlineStr">
        <is>
          <t>White</t>
        </is>
      </c>
      <c r="G1351" s="1" t="inlineStr">
        <is>
          <t>Others</t>
        </is>
      </c>
      <c r="H1351" s="1" t="inlineStr">
        <is>
          <t>Other</t>
        </is>
      </c>
      <c r="I1351" s="1" t="inlineStr">
        <is>
          <t>Other</t>
        </is>
      </c>
      <c r="J1351" s="6" t="n">
        <v>27950</v>
      </c>
      <c r="K1351" s="1" t="inlineStr">
        <is>
          <t>EUR</t>
        </is>
      </c>
      <c r="L1351" s="1" t="inlineStr">
        <is>
          <t>Model 3</t>
        </is>
      </c>
      <c r="M1351" s="1" t="inlineStr">
        <is>
          <t>Tesla Model 3 Long Range</t>
        </is>
      </c>
      <c r="N1351" s="1" t="inlineStr">
        <is>
          <t>義大利</t>
        </is>
      </c>
      <c r="O1351" s="1" t="inlineStr">
        <is>
          <t>IT</t>
        </is>
      </c>
      <c r="P1351" s="5" t="n"/>
      <c r="Q1351" s="1" t="n"/>
      <c r="R1351" s="1" t="n"/>
      <c r="S1351" s="1" t="inlineStr">
        <is>
          <t>Used</t>
        </is>
      </c>
      <c r="T1351" s="1" t="n"/>
      <c r="U1351" s="1" t="n"/>
      <c r="V1351" s="1" t="n"/>
      <c r="W1351" s="1" t="n"/>
      <c r="X1351" s="30" t="n">
        <v>56</v>
      </c>
      <c r="Y1351" s="1" t="inlineStr">
        <is>
          <t>AP</t>
        </is>
      </c>
      <c r="Z1351" s="1" t="inlineStr">
        <is>
          <t>Roma – RM</t>
        </is>
      </c>
      <c r="AA1351" s="1" t="inlineStr">
        <is>
          <t>Romana Auto - Gruppo IVA Spa</t>
        </is>
      </c>
      <c r="AB1351" s="1" t="n">
        <v>68</v>
      </c>
      <c r="AC1351" s="1" t="inlineStr">
        <is>
          <t>已讀取</t>
        </is>
      </c>
      <c r="AD1351" s="1" t="inlineStr">
        <is>
          <t>https://www.autoscout24.com/offers/tesla-model-3-long-range-electric-white-cat_ma51520mo74665-905b91da-7911-4e11-879b-aa37ca201bf3</t>
        </is>
      </c>
      <c r="AE1351" s="1" t="inlineStr">
        <is>
          <t>2026-10-05</t>
        </is>
      </c>
    </row>
    <row r="1352" ht="30" customHeight="1">
      <c r="A1352" s="4" t="n">
        <v>1351</v>
      </c>
      <c r="B1352" s="4" t="n">
        <v>2019</v>
      </c>
      <c r="C1352" s="1" t="inlineStr">
        <is>
          <t>06/2019</t>
        </is>
      </c>
      <c r="D1352" s="5" t="n">
        <v>79916</v>
      </c>
      <c r="E1352" s="5" t="n">
        <v>158</v>
      </c>
      <c r="F1352" s="1" t="inlineStr">
        <is>
          <t>White</t>
        </is>
      </c>
      <c r="G1352" s="1" t="n"/>
      <c r="H1352" s="1" t="inlineStr">
        <is>
          <t>Other</t>
        </is>
      </c>
      <c r="I1352" s="12" t="inlineStr">
        <is>
          <t>Unknown</t>
        </is>
      </c>
      <c r="J1352" s="6" t="n">
        <v>35900</v>
      </c>
      <c r="K1352" s="1" t="inlineStr">
        <is>
          <t>EUR</t>
        </is>
      </c>
      <c r="L1352" s="1" t="inlineStr">
        <is>
          <t>Model X</t>
        </is>
      </c>
      <c r="M1352" s="1" t="inlineStr">
        <is>
          <t>Tesla Model X 75D 75kWh (mit Batterie)</t>
        </is>
      </c>
      <c r="N1352" s="1" t="inlineStr">
        <is>
          <t>奧地利</t>
        </is>
      </c>
      <c r="O1352" s="1" t="inlineStr">
        <is>
          <t>AT</t>
        </is>
      </c>
      <c r="P1352" s="5" t="n"/>
      <c r="Q1352" s="1" t="n"/>
      <c r="R1352" s="1" t="n"/>
      <c r="S1352" s="1" t="inlineStr">
        <is>
          <t>Used</t>
        </is>
      </c>
      <c r="T1352" s="1" t="n"/>
      <c r="U1352" s="1" t="n"/>
      <c r="V1352" s="1" t="n"/>
      <c r="W1352" s="1" t="inlineStr">
        <is>
          <t>Comfort &amp; Convenience
Air conditioning
Automatic climate control
Electric tailgate
Electrical side mirrors
Electrically heated windshield
Multi-function steering wheel
Navigation system
Park Distance Control
Parking assist system camera
Power windows
Rain sensor
Seat heating
Sunroof
Tinted windows
Entertainment &amp; Media
Bluetooth
Hands-free equipment
On-board computer
Radio
Safety &amp; Security
ABS
Blind spot monitor
Driver-side airbag
Electronic stability control
Fog lights
Head airbag
Lane departure warning system
Tire pressure monitoring system
Extras
Ambient lighting
Sport seats
Touch screen
Trailer hitch
Voice Control</t>
        </is>
      </c>
      <c r="X1352" s="1" t="n">
        <v>35</v>
      </c>
      <c r="Y1352" s="1" t="inlineStr">
        <is>
          <t>AP</t>
        </is>
      </c>
      <c r="Z1352" s="1" t="inlineStr">
        <is>
          <t>Kitzbühel</t>
        </is>
      </c>
      <c r="AA1352" s="1" t="inlineStr">
        <is>
          <t>Oskar Schmidt GmbH</t>
        </is>
      </c>
      <c r="AB1352" s="1" t="n">
        <v>68</v>
      </c>
      <c r="AC1352" s="1" t="inlineStr">
        <is>
          <t>已讀取</t>
        </is>
      </c>
      <c r="AD1352" s="1" t="inlineStr">
        <is>
          <t>https://www.autoscout24.com/offers/tesla-model-x-75d-75kwh-mit-batterie-electric-white-cat_ma51520mo20033-e00d12d3-d343-47b4-977e-e5ef2129da2b</t>
        </is>
      </c>
      <c r="AE1352" s="1" t="inlineStr">
        <is>
          <t>2026-10-05</t>
        </is>
      </c>
    </row>
    <row r="1353" ht="30" customHeight="1">
      <c r="A1353" s="4" t="n">
        <v>1352</v>
      </c>
      <c r="B1353" s="4" t="n">
        <v>2023</v>
      </c>
      <c r="C1353" s="1" t="inlineStr">
        <is>
          <t>07/2023</t>
        </is>
      </c>
      <c r="D1353" s="5" t="n">
        <v>46000</v>
      </c>
      <c r="E1353" s="5" t="n">
        <v>393</v>
      </c>
      <c r="F1353" s="1" t="inlineStr">
        <is>
          <t>White</t>
        </is>
      </c>
      <c r="G1353" s="1" t="inlineStr">
        <is>
          <t>Metallic</t>
        </is>
      </c>
      <c r="H1353" s="1" t="inlineStr">
        <is>
          <t>Black</t>
        </is>
      </c>
      <c r="I1353" s="1" t="inlineStr">
        <is>
          <t>Full leather</t>
        </is>
      </c>
      <c r="J1353" s="6" t="n">
        <v>40000</v>
      </c>
      <c r="K1353" s="1" t="inlineStr">
        <is>
          <t>EUR</t>
        </is>
      </c>
      <c r="L1353" s="1" t="inlineStr">
        <is>
          <t>Model Y</t>
        </is>
      </c>
      <c r="M1353" s="1" t="inlineStr">
        <is>
          <t>Tesla Model Y Model Y Dual Motor Performance (534cv)</t>
        </is>
      </c>
      <c r="N1353" s="1" t="inlineStr">
        <is>
          <t>比利時</t>
        </is>
      </c>
      <c r="O1353" s="1" t="inlineStr">
        <is>
          <t>BE</t>
        </is>
      </c>
      <c r="P1353" s="5" t="n">
        <v>514</v>
      </c>
      <c r="Q1353" s="1" t="inlineStr">
        <is>
          <t>514 km</t>
        </is>
      </c>
      <c r="R1353" s="1" t="n"/>
      <c r="S1353" s="1" t="inlineStr">
        <is>
          <t>Used</t>
        </is>
      </c>
      <c r="T1353" s="1" t="n"/>
      <c r="U1353" s="1" t="n"/>
      <c r="V1353" s="1" t="n"/>
      <c r="W1353" s="1" t="inlineStr">
        <is>
          <t>Comfort &amp; Convenience
Armrest
Automatic climate control, 3 zones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Tinted windows
Entertainment &amp; Media
Bluetooth
Digital cockpit
Hands-free equipment
Induction charging for smartphones
On-board computer
Radio
Sound system
Television
USB
Safety &amp; Security
ABS
Adaptive Cruise Control
Adaptive headlights
Alarm system
Blind spot monitor
Central door lock
Distance warning system
Driver drowsiness detection
Driver-side airbag
Electronic stability control
Emergency brake assistant
Emergency system
Fog lights
Full-LED headlights
Glare-free high beam headlights
Head airbag
High beam assist
Isofix
Lane departure warning system
LED Daytime Running Lights
LED Headlights
Night view assist
Passenger-side airbag
Power steering
Rear airbag
Side airbag
Speed limit control system
Tire pressure monitoring system
Traction control
Traffic sign recognition
Extras
Automatically dimming interior mirror
Electronic parking brake
Heat Pump
Sport suspension
Touch screen
Voice Control</t>
        </is>
      </c>
      <c r="X1353" s="1" t="n">
        <v>76</v>
      </c>
      <c r="Y1353" s="1" t="inlineStr">
        <is>
          <t>AP</t>
        </is>
      </c>
      <c r="Z1353" s="1" t="inlineStr">
        <is>
          <t>Mouscron</t>
        </is>
      </c>
      <c r="AA1353" s="1" t="n"/>
      <c r="AB1353" s="1" t="n">
        <v>68</v>
      </c>
      <c r="AC1353" s="1" t="inlineStr">
        <is>
          <t>已讀取</t>
        </is>
      </c>
      <c r="AD1353" s="1" t="inlineStr">
        <is>
          <t>https://www.autoscout24.com/offers/tesla-model-y-model-y-dual-motor-performance-534cv-electric-white-cat_ma51520mo75320-e7fb054b-7981-4c37-9263-7cd1f2957ecd</t>
        </is>
      </c>
      <c r="AE1353" s="1" t="inlineStr">
        <is>
          <t>2026-10-05</t>
        </is>
      </c>
    </row>
    <row r="1354" ht="30" customHeight="1">
      <c r="A1354" s="4" t="n">
        <v>1353</v>
      </c>
      <c r="B1354" s="4" t="n">
        <v>2023</v>
      </c>
      <c r="C1354" s="1" t="inlineStr">
        <is>
          <t>05/2023</t>
        </is>
      </c>
      <c r="D1354" s="5" t="n">
        <v>45808</v>
      </c>
      <c r="E1354" s="5" t="n">
        <v>203</v>
      </c>
      <c r="F1354" s="1" t="inlineStr">
        <is>
          <t>Silver</t>
        </is>
      </c>
      <c r="G1354" s="1" t="inlineStr">
        <is>
          <t>Metallic</t>
        </is>
      </c>
      <c r="H1354" s="1" t="inlineStr">
        <is>
          <t>Black</t>
        </is>
      </c>
      <c r="I1354" s="1" t="inlineStr">
        <is>
          <t>Part leather</t>
        </is>
      </c>
      <c r="J1354" s="6" t="n">
        <v>37700</v>
      </c>
      <c r="K1354" s="1" t="inlineStr">
        <is>
          <t>EUR</t>
        </is>
      </c>
      <c r="L1354" s="1" t="inlineStr">
        <is>
          <t>Model Y</t>
        </is>
      </c>
      <c r="M1354" s="1" t="inlineStr">
        <is>
          <t>Tesla Model Y Model Y 72.5 kWh Dual Motor Long Range (324 kW)</t>
        </is>
      </c>
      <c r="N1354" s="1" t="inlineStr">
        <is>
          <t>比利時</t>
        </is>
      </c>
      <c r="O1354" s="1" t="inlineStr">
        <is>
          <t>BE</t>
        </is>
      </c>
      <c r="P1354" s="5" t="n">
        <v>555</v>
      </c>
      <c r="Q1354" s="1" t="inlineStr">
        <is>
          <t>555 km</t>
        </is>
      </c>
      <c r="R1354" s="1" t="n"/>
      <c r="S1354" s="1" t="inlineStr">
        <is>
          <t>Used</t>
        </is>
      </c>
      <c r="T1354" s="1" t="n"/>
      <c r="U1354" s="1" t="n"/>
      <c r="V1354" s="1" t="n"/>
      <c r="W1354" s="1" t="inlineStr">
        <is>
          <t>Comfort &amp; Convenience
360° camera
Air conditioning
Armrest
Automatic climate control, 4 zones
Auxiliary heating
Cruise control
Electric backseat adjustment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Fog lights
Full-LED headlights
Head airbag
High beam assist
Immobilizer
Isofix
Lane departure warning system
LED Headlights
Night view assist
Passenger-side airbag
Power steering
Side airbag
Speed limit control system
Tire pressure monitoring system
Traction control
Traffic sign recognition
Extras
Alloy wheels (19")
Automatically dimming interior mirror
Electronic parking brake
Spoiler
Summer tyres
Touch screen
Trailer hitch
Voice Control
Winter package</t>
        </is>
      </c>
      <c r="X1354" s="1" t="n">
        <v>85</v>
      </c>
      <c r="Y1354" s="1" t="inlineStr">
        <is>
          <t>AP</t>
        </is>
      </c>
      <c r="Z1354" s="1" t="inlineStr">
        <is>
          <t>Anvers</t>
        </is>
      </c>
      <c r="AA1354" s="1" t="n"/>
      <c r="AB1354" s="1" t="n">
        <v>68</v>
      </c>
      <c r="AC1354" s="1" t="inlineStr">
        <is>
          <t>已讀取</t>
        </is>
      </c>
      <c r="AD1354" s="1" t="inlineStr">
        <is>
          <t>https://www.autoscout24.com/offers/tesla-model-y-model-y-72-5-kwh-dual-motor-long-range-324-kw-electric-silver-cat_ma51520mo75320-2e13f474-8061-4909-8870-97091cb186b8</t>
        </is>
      </c>
      <c r="AE1354" s="1" t="inlineStr">
        <is>
          <t>2026-10-05</t>
        </is>
      </c>
    </row>
    <row r="1355" ht="30" customHeight="1">
      <c r="A1355" s="4" t="n">
        <v>1354</v>
      </c>
      <c r="B1355" s="4" t="n">
        <v>2022</v>
      </c>
      <c r="C1355" s="1" t="inlineStr">
        <is>
          <t>11/2022</t>
        </is>
      </c>
      <c r="D1355" s="5" t="n">
        <v>53454</v>
      </c>
      <c r="E1355" s="5" t="n">
        <v>393</v>
      </c>
      <c r="F1355" s="1" t="inlineStr">
        <is>
          <t>Black</t>
        </is>
      </c>
      <c r="G1355" s="1" t="n"/>
      <c r="H1355" s="12" t="inlineStr">
        <is>
          <t>Unknown</t>
        </is>
      </c>
      <c r="I1355" s="1" t="inlineStr">
        <is>
          <t>Full leather</t>
        </is>
      </c>
      <c r="J1355" s="6" t="n">
        <v>37495</v>
      </c>
      <c r="K1355" s="1" t="inlineStr">
        <is>
          <t>EUR</t>
        </is>
      </c>
      <c r="L1355" s="1" t="inlineStr">
        <is>
          <t>Model Y</t>
        </is>
      </c>
      <c r="M1355" s="1" t="inlineStr">
        <is>
          <t>Tesla Model Y Performance</t>
        </is>
      </c>
      <c r="N1355" s="1" t="inlineStr">
        <is>
          <t>荷蘭</t>
        </is>
      </c>
      <c r="O1355" s="1" t="inlineStr">
        <is>
          <t>NL</t>
        </is>
      </c>
      <c r="P1355" s="5" t="n"/>
      <c r="Q1355" s="1" t="n"/>
      <c r="R1355" s="1" t="inlineStr">
        <is>
          <t>76 km actieradius per uur</t>
        </is>
      </c>
      <c r="S1355" s="1" t="inlineStr">
        <is>
          <t>Used</t>
        </is>
      </c>
      <c r="T1355" s="1" t="n"/>
      <c r="U1355" s="1" t="n"/>
      <c r="V1355" s="1" t="n"/>
      <c r="W1355" s="1"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Bluetooth
Radio
Safety &amp; Security
ABS
Adaptive Cruise Control
Alarm system
Blind spot monitor
Driver-side airbag
Electronic stability control
Fog lights
Head airbag
Immobilizer
Passenger-side airbag
Rear airbag
Side airbag
Traction control
Extras
Alloy wheels (21")
Voice Control</t>
        </is>
      </c>
      <c r="X1355" s="1" t="n">
        <v>33</v>
      </c>
      <c r="Y1355" s="1" t="inlineStr">
        <is>
          <t>AP</t>
        </is>
      </c>
      <c r="Z1355" s="1" t="inlineStr">
        <is>
          <t>WEERT</t>
        </is>
      </c>
      <c r="AA1355" s="1" t="inlineStr">
        <is>
          <t>DriveNext</t>
        </is>
      </c>
      <c r="AB1355" s="1" t="n">
        <v>68</v>
      </c>
      <c r="AC1355" s="1" t="inlineStr">
        <is>
          <t>已讀取</t>
        </is>
      </c>
      <c r="AD1355" s="1" t="inlineStr">
        <is>
          <t>https://www.autoscout24.com/offers/tesla-model-y-performance-electric-black-cat_ma51520mo75320-afeed069-ec06-431c-bcc1-c0f25c4406fb</t>
        </is>
      </c>
      <c r="AE1355" s="1" t="inlineStr">
        <is>
          <t>2026-10-05</t>
        </is>
      </c>
    </row>
    <row r="1356" ht="30" customHeight="1">
      <c r="A1356" s="4" t="n">
        <v>1355</v>
      </c>
      <c r="B1356" s="4" t="n">
        <v>2021</v>
      </c>
      <c r="C1356" s="1" t="inlineStr">
        <is>
          <t>09/2021</t>
        </is>
      </c>
      <c r="D1356" s="5" t="n">
        <v>90000</v>
      </c>
      <c r="E1356" s="5" t="n">
        <v>377</v>
      </c>
      <c r="F1356" s="12" t="inlineStr">
        <is>
          <t>Unknown</t>
        </is>
      </c>
      <c r="G1356" s="1" t="n"/>
      <c r="H1356" s="12" t="inlineStr">
        <is>
          <t>Unknown</t>
        </is>
      </c>
      <c r="I1356" s="12" t="inlineStr">
        <is>
          <t>Unknown</t>
        </is>
      </c>
      <c r="J1356" s="6" t="n">
        <v>29990</v>
      </c>
      <c r="K1356" s="1" t="inlineStr">
        <is>
          <t>EUR</t>
        </is>
      </c>
      <c r="L1356" s="1" t="inlineStr">
        <is>
          <t>Model 3</t>
        </is>
      </c>
      <c r="M1356" s="1" t="inlineStr">
        <is>
          <t>Tesla Model 3 78 kWh AWD Performance (377 kW)</t>
        </is>
      </c>
      <c r="N1356" s="1" t="inlineStr">
        <is>
          <t>比利時</t>
        </is>
      </c>
      <c r="O1356" s="1" t="inlineStr">
        <is>
          <t>BE</t>
        </is>
      </c>
      <c r="P1356" s="5" t="n"/>
      <c r="Q1356" s="1" t="n"/>
      <c r="R1356" s="1" t="n"/>
      <c r="S1356" s="1" t="inlineStr">
        <is>
          <t>Used</t>
        </is>
      </c>
      <c r="T1356" s="1" t="n"/>
      <c r="U1356" s="1" t="n"/>
      <c r="V1356" s="1" t="n"/>
      <c r="W1356" s="1" t="n"/>
      <c r="X1356" s="30" t="n">
        <v>56</v>
      </c>
      <c r="Y1356" s="1" t="inlineStr">
        <is>
          <t>AP</t>
        </is>
      </c>
      <c r="Z1356" s="1" t="inlineStr">
        <is>
          <t>Haine-Saint-Paul</t>
        </is>
      </c>
      <c r="AA1356" s="1" t="n"/>
      <c r="AB1356" s="1" t="n">
        <v>68</v>
      </c>
      <c r="AC1356" s="1" t="inlineStr">
        <is>
          <t>已讀取</t>
        </is>
      </c>
      <c r="AD1356" s="1" t="inlineStr">
        <is>
          <t>https://www.autoscout24.com/offers/tesla-model-3-78-kwh-awd-performance-377-kw-electric-cat_ma51520mo74665-a477be24-524f-4a47-9fe7-0dd311a2c873</t>
        </is>
      </c>
      <c r="AE1356" s="1" t="inlineStr">
        <is>
          <t>2026-10-05</t>
        </is>
      </c>
    </row>
    <row r="1357" ht="30" customHeight="1">
      <c r="A1357" s="4" t="n">
        <v>1356</v>
      </c>
      <c r="B1357" s="4" t="n">
        <v>2024</v>
      </c>
      <c r="C1357" s="1" t="inlineStr">
        <is>
          <t>10/2024</t>
        </is>
      </c>
      <c r="D1357" s="5" t="n">
        <v>47038</v>
      </c>
      <c r="E1357" s="5" t="n">
        <v>461</v>
      </c>
      <c r="F1357" s="1" t="inlineStr">
        <is>
          <t>Black</t>
        </is>
      </c>
      <c r="G1357" s="1" t="inlineStr">
        <is>
          <t>Others</t>
        </is>
      </c>
      <c r="H1357" s="1" t="inlineStr">
        <is>
          <t>Black</t>
        </is>
      </c>
      <c r="I1357" s="1" t="inlineStr">
        <is>
          <t>Full leather</t>
        </is>
      </c>
      <c r="J1357" s="6" t="n">
        <v>49999</v>
      </c>
      <c r="K1357" s="1" t="inlineStr">
        <is>
          <t>EUR</t>
        </is>
      </c>
      <c r="L1357" s="1" t="inlineStr">
        <is>
          <t>Model 3</t>
        </is>
      </c>
      <c r="M1357" s="1" t="inlineStr">
        <is>
          <t>Tesla Model 3 Model 3 PERFORMANCE * MWST * 20 ZOLL* CARBON * SOLID BLACK *</t>
        </is>
      </c>
      <c r="N1357" s="1" t="inlineStr">
        <is>
          <t>奧地利</t>
        </is>
      </c>
      <c r="O1357" s="1" t="inlineStr">
        <is>
          <t>AT</t>
        </is>
      </c>
      <c r="P1357" s="5" t="n">
        <v>550</v>
      </c>
      <c r="Q1357" s="1" t="inlineStr">
        <is>
          <t>550 km</t>
        </is>
      </c>
      <c r="R1357" s="1" t="n"/>
      <c r="S1357" s="1" t="inlineStr">
        <is>
          <t>Used</t>
        </is>
      </c>
      <c r="T1357" s="1" t="n"/>
      <c r="U1357" s="1" t="n"/>
      <c r="V1357" s="1" t="inlineStr">
        <is>
          <t>Autopilot</t>
        </is>
      </c>
      <c r="W1357" s="1" t="inlineStr">
        <is>
          <t>Comfort &amp; Convenience
360° camera
Air conditioning
Armrest
Automatic climate control, 4 zones
Auxiliary heating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MP3
On-board computer
Radio
Sound system
Television
USB
WLAN / WiFi hotspot
Safety &amp; Security
ABS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(20")
Ambient lighting
Automatically dimming interior mirror
Cargo barrier
Electronic parking brake
Emergency tyre repair kit
Heat Pump
Range extender
Spoiler
Sport package
Sport seats
Sport suspension
Summer tyres
Touch screen
Trailer hitch
Voice Control
Winter package</t>
        </is>
      </c>
      <c r="X1357" s="1" t="n">
        <v>97</v>
      </c>
      <c r="Y1357" s="1" t="inlineStr">
        <is>
          <t>AP</t>
        </is>
      </c>
      <c r="Z1357" s="1" t="inlineStr">
        <is>
          <t>Gratkorn</t>
        </is>
      </c>
      <c r="AA1357" s="1" t="inlineStr">
        <is>
          <t>Car factory</t>
        </is>
      </c>
      <c r="AB1357" s="1" t="n">
        <v>68</v>
      </c>
      <c r="AC1357" s="1" t="inlineStr">
        <is>
          <t>已讀取</t>
        </is>
      </c>
      <c r="AD1357" s="1" t="inlineStr">
        <is>
          <t>https://www.autoscout24.com/offers/tesla-model-3-model-3-performance-mwst-20-zoll-carbon-solid-black-electric-black-cat_ma51520mo74665-61c3a515-c42a-4dd5-9a6c-9fe608a24988</t>
        </is>
      </c>
      <c r="AE1357" s="1" t="inlineStr">
        <is>
          <t>2026-10-05</t>
        </is>
      </c>
    </row>
    <row r="1358" ht="30" customHeight="1">
      <c r="A1358" s="4" t="n">
        <v>1357</v>
      </c>
      <c r="B1358" s="4" t="n">
        <v>2022</v>
      </c>
      <c r="C1358" s="1" t="inlineStr">
        <is>
          <t>03/2022</t>
        </is>
      </c>
      <c r="D1358" s="5" t="n">
        <v>19985</v>
      </c>
      <c r="E1358" s="5" t="n">
        <v>211</v>
      </c>
      <c r="F1358" s="1" t="inlineStr">
        <is>
          <t>Black</t>
        </is>
      </c>
      <c r="G1358" s="1" t="inlineStr">
        <is>
          <t>Others</t>
        </is>
      </c>
      <c r="H1358" s="12" t="inlineStr">
        <is>
          <t>Unknown</t>
        </is>
      </c>
      <c r="I1358" s="1" t="inlineStr">
        <is>
          <t>Full leather</t>
        </is>
      </c>
      <c r="J1358" s="6" t="n">
        <v>29990</v>
      </c>
      <c r="K1358" s="1" t="inlineStr">
        <is>
          <t>EUR</t>
        </is>
      </c>
      <c r="L1358" s="1" t="inlineStr">
        <is>
          <t>Model 3</t>
        </is>
      </c>
      <c r="M1358" s="1" t="inlineStr">
        <is>
          <t>Tesla Model 3 Standard Range RWD 60kWh VERKAUFT</t>
        </is>
      </c>
      <c r="N1358" s="1" t="inlineStr">
        <is>
          <t>奧地利</t>
        </is>
      </c>
      <c r="O1358" s="1" t="inlineStr">
        <is>
          <t>AT</t>
        </is>
      </c>
      <c r="P1358" s="5" t="n"/>
      <c r="Q1358" s="1" t="n"/>
      <c r="R1358" s="1" t="n"/>
      <c r="S1358" s="1" t="inlineStr">
        <is>
          <t>Used</t>
        </is>
      </c>
      <c r="T1358" s="1" t="n"/>
      <c r="U1358" s="1" t="n"/>
      <c r="V1358" s="1" t="n"/>
      <c r="W1358" s="1" t="inlineStr">
        <is>
          <t>Comfort &amp; Convenience
Air conditioning
Armrest
Automatic climate control, 2 zones
Cruise control
Electrically adjustable seats
Keyless central door lock
Leather seats
Leather steering wheel
Light sensor
Multi-function steering wheel
Navigation system
Panorama roof
Park Distance Control
Parking assist system camera
Parking assist system sensors front
Parking assist system sensors rear
Power windows
Seat heating
Entertainment &amp; Media
Bluetooth
Hands-free equipment
On-board computer
Radio
Safety &amp; Security
ABS
Central door lock
Daytime running lights
LED Headlights
Power steering
Extras
Alloy wheels
Touch screen</t>
        </is>
      </c>
      <c r="X1358" s="1" t="n">
        <v>33</v>
      </c>
      <c r="Y1358" s="1" t="inlineStr">
        <is>
          <t>AP</t>
        </is>
      </c>
      <c r="Z1358" s="1" t="inlineStr">
        <is>
          <t>Wien</t>
        </is>
      </c>
      <c r="AA1358" s="1" t="inlineStr">
        <is>
          <t>Raiffeisen-Leasing GmbH</t>
        </is>
      </c>
      <c r="AB1358" s="1" t="n">
        <v>68</v>
      </c>
      <c r="AC1358" s="1" t="inlineStr">
        <is>
          <t>已讀取</t>
        </is>
      </c>
      <c r="AD1358" s="1" t="inlineStr">
        <is>
          <t>https://www.autoscout24.com/offers/tesla-model-3-standard-range-rwd-60kwh-verkauft-electric-black-cat_ma51520mo74665-b95e3846-e2bd-4690-875d-031cf06fc4d8</t>
        </is>
      </c>
      <c r="AE1358" s="1" t="inlineStr">
        <is>
          <t>2026-10-05</t>
        </is>
      </c>
    </row>
    <row r="1359" ht="30" customHeight="1">
      <c r="A1359" s="4" t="n">
        <v>1358</v>
      </c>
      <c r="B1359" s="4" t="n">
        <v>2020</v>
      </c>
      <c r="C1359" s="1" t="inlineStr">
        <is>
          <t>02/2020</t>
        </is>
      </c>
      <c r="D1359" s="5" t="n">
        <v>161000</v>
      </c>
      <c r="E1359" s="5" t="n">
        <v>155</v>
      </c>
      <c r="F1359" s="1" t="inlineStr">
        <is>
          <t>Grey</t>
        </is>
      </c>
      <c r="G1359" s="1" t="inlineStr">
        <is>
          <t>Metallic</t>
        </is>
      </c>
      <c r="H1359" s="1" t="inlineStr">
        <is>
          <t>Black</t>
        </is>
      </c>
      <c r="I1359" s="1" t="inlineStr">
        <is>
          <t>Full leather</t>
        </is>
      </c>
      <c r="J1359" s="6" t="n">
        <v>25000</v>
      </c>
      <c r="K1359" s="1" t="inlineStr">
        <is>
          <t>EUR</t>
        </is>
      </c>
      <c r="L1359" s="1" t="inlineStr">
        <is>
          <t>Model 3</t>
        </is>
      </c>
      <c r="M1359" s="1" t="inlineStr">
        <is>
          <t>Tesla Model 3 Model 3 Performance AWD batteria nuova 04/2026</t>
        </is>
      </c>
      <c r="N1359" s="1" t="inlineStr">
        <is>
          <t>義大利</t>
        </is>
      </c>
      <c r="O1359" s="1" t="inlineStr">
        <is>
          <t>IT</t>
        </is>
      </c>
      <c r="P1359" s="5" t="n"/>
      <c r="Q1359" s="1" t="n"/>
      <c r="R1359" s="1" t="n"/>
      <c r="S1359" s="1" t="inlineStr">
        <is>
          <t>Used</t>
        </is>
      </c>
      <c r="T1359" s="1" t="n"/>
      <c r="U1359" s="1" t="n"/>
      <c r="V1359" s="1" t="inlineStr">
        <is>
          <t>L' auto é dotata di FSD (guida autonoma al massimo potenziale) e sensori di parcheggio anteriore/posteriore oltre alle classiche telecamere Tesla.</t>
        </is>
      </c>
      <c r="W1359" s="1" t="inlineStr">
        <is>
          <t>Comfort &amp; Convenience
Armrest
Automatic climate control, 2 zones
Auxiliary heating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Digital radio
Hands-free equipment
Induction charging for smartphones
Integrated music streaming
MP3
On-board computer
Radio
Sound system
USB
WLAN / WiFi hotspot
Safety &amp; Security
ABS
Adaptive Cruise Control
Alarm system
Blind spot monitor
Central door lock
Central door lock with remote control
Distance warning system
Driver-side airbag
Electronic stability control
Emergency brake assistant
Emergency system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(20")
Ambient lighting
Automatically dimming interior mirror
Electronic parking brake
Spoiler
Sport package
Sport suspension
Touch screen
Voice Control</t>
        </is>
      </c>
      <c r="X1359" s="1" t="n">
        <v>74</v>
      </c>
      <c r="Y1359" s="1" t="inlineStr">
        <is>
          <t>FSD</t>
        </is>
      </c>
      <c r="Z1359" s="1" t="inlineStr">
        <is>
          <t>Valvasone Arzene</t>
        </is>
      </c>
      <c r="AA1359" s="1" t="n"/>
      <c r="AB1359" s="1" t="n">
        <v>68</v>
      </c>
      <c r="AC1359" s="1" t="inlineStr">
        <is>
          <t>已讀取</t>
        </is>
      </c>
      <c r="AD1359" s="1" t="inlineStr">
        <is>
          <t>https://www.autoscout24.com/offers/tesla-model-3-model-3-performance-awd-batteria-nuova-04-2026-electric-grey-cat_ma51520mo74665-c38a6ac5-f4c7-4f2a-800f-e3812744edf9</t>
        </is>
      </c>
      <c r="AE1359" s="1" t="inlineStr">
        <is>
          <t>2026-10-05</t>
        </is>
      </c>
    </row>
    <row r="1360" ht="30" customHeight="1">
      <c r="A1360" s="4" t="n">
        <v>1359</v>
      </c>
      <c r="B1360" s="4" t="n">
        <v>2023</v>
      </c>
      <c r="C1360" s="1" t="inlineStr">
        <is>
          <t>05/2023</t>
        </is>
      </c>
      <c r="D1360" s="5" t="n">
        <v>75000</v>
      </c>
      <c r="E1360" s="5" t="n">
        <v>378</v>
      </c>
      <c r="F1360" s="1" t="inlineStr">
        <is>
          <t>White</t>
        </is>
      </c>
      <c r="G1360" s="1" t="inlineStr">
        <is>
          <t>Others</t>
        </is>
      </c>
      <c r="H1360" s="1" t="inlineStr">
        <is>
          <t>Black</t>
        </is>
      </c>
      <c r="I1360" s="12" t="inlineStr">
        <is>
          <t>Unknown</t>
        </is>
      </c>
      <c r="J1360" s="6" t="n">
        <v>32500</v>
      </c>
      <c r="K1360" s="1" t="inlineStr">
        <is>
          <t>EUR</t>
        </is>
      </c>
      <c r="L1360" s="1" t="inlineStr">
        <is>
          <t>Model Y</t>
        </is>
      </c>
      <c r="M1360" s="1" t="inlineStr">
        <is>
          <t>Tesla Model Y Model Y RWD</t>
        </is>
      </c>
      <c r="N1360" s="1" t="inlineStr">
        <is>
          <t>德國</t>
        </is>
      </c>
      <c r="O1360" s="1" t="inlineStr">
        <is>
          <t>DE</t>
        </is>
      </c>
      <c r="P1360" s="5" t="n"/>
      <c r="Q1360" s="1" t="n"/>
      <c r="R1360" s="1" t="n"/>
      <c r="S1360" s="1" t="inlineStr">
        <is>
          <t>Used</t>
        </is>
      </c>
      <c r="T1360" s="1" t="n"/>
      <c r="U1360" s="1" t="n"/>
      <c r="V1360" s="1" t="n"/>
      <c r="W1360" s="1" t="inlineStr">
        <is>
          <t>Comfort &amp; Convenience
360° camera
Armrest
Automatic climate control
Auxiliary heating
Cruise control
Electric tailgate
Electrical side mirrors
Electrically adjustable seats
Electrically heated windshield
Heated steering wheel
Keyless central door lock
Leather steering wheel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radio
Induction charging for smartphones
Integrated music streaming
Sound system
Television
USB
WLAN / WiFi hotspot
Safety &amp; Security
ABS
Alarm system
Blind spot monitor
Distance warning system
Driver-side airbag
Electronic stability control
Emergency brake assistant
Head airbag
High beam assist
Immobilizer
Isofix
Lane departure warning system
LED Headlights
Passenger-side airbag
Power steering
Rear airbag
Side airbag
Speed limit control system
Tire pressure monitoring system
Traction control
Traffic sign recognition
Extras
All season tyres
Automatically dimming interior mirror
Cargo barrier
Touch screen
Trailer hitch
Voice Control</t>
        </is>
      </c>
      <c r="X1360" s="1" t="n">
        <v>65</v>
      </c>
      <c r="Y1360" s="1" t="inlineStr">
        <is>
          <t>AP</t>
        </is>
      </c>
      <c r="Z1360" s="1" t="inlineStr">
        <is>
          <t>Hamm, Stadt</t>
        </is>
      </c>
      <c r="AA1360" s="1" t="n"/>
      <c r="AB1360" s="1" t="n">
        <v>68</v>
      </c>
      <c r="AC1360" s="1" t="inlineStr">
        <is>
          <t>已讀取</t>
        </is>
      </c>
      <c r="AD1360" s="1" t="inlineStr">
        <is>
          <t>https://www.autoscout24.com/offers/tesla-model-y-model-y-rwd-electric-white-cat_ma51520mo75320-e97eb290-bc2a-4d5c-82ef-157aef163685</t>
        </is>
      </c>
      <c r="AE1360" s="1" t="inlineStr">
        <is>
          <t>2026-10-05</t>
        </is>
      </c>
    </row>
    <row r="1361" ht="30" customHeight="1">
      <c r="A1361" s="4" t="n">
        <v>1360</v>
      </c>
      <c r="B1361" s="4" t="n">
        <v>2021</v>
      </c>
      <c r="C1361" s="1" t="inlineStr">
        <is>
          <t>11/2021</t>
        </is>
      </c>
      <c r="D1361" s="5" t="n">
        <v>88000</v>
      </c>
      <c r="E1361" s="5" t="n">
        <v>367</v>
      </c>
      <c r="F1361" s="1" t="inlineStr">
        <is>
          <t>Blue</t>
        </is>
      </c>
      <c r="G1361" s="1" t="n"/>
      <c r="H1361" s="12" t="inlineStr">
        <is>
          <t>Unknown</t>
        </is>
      </c>
      <c r="I1361" s="12" t="inlineStr">
        <is>
          <t>Unknown</t>
        </is>
      </c>
      <c r="J1361" s="6" t="n">
        <v>26990</v>
      </c>
      <c r="K1361" s="1" t="inlineStr">
        <is>
          <t>EUR</t>
        </is>
      </c>
      <c r="L1361" s="1" t="inlineStr">
        <is>
          <t>Model 3</t>
        </is>
      </c>
      <c r="M1361" s="1" t="inlineStr">
        <is>
          <t>Tesla Model 3 Long Range AWD</t>
        </is>
      </c>
      <c r="N1361" s="1" t="inlineStr">
        <is>
          <t>西班牙</t>
        </is>
      </c>
      <c r="O1361" s="1" t="inlineStr">
        <is>
          <t>ES</t>
        </is>
      </c>
      <c r="P1361" s="5" t="n"/>
      <c r="Q1361" s="1" t="n"/>
      <c r="R1361" s="1" t="n"/>
      <c r="S1361" s="1" t="inlineStr">
        <is>
          <t>Used</t>
        </is>
      </c>
      <c r="T1361" s="1" t="n"/>
      <c r="U1361" s="1" t="inlineStr">
        <is>
          <t>Vehículo impecable, de único propietario, sin accidentes y con salud de batería certificada.</t>
        </is>
      </c>
      <c r="V1361" s="1" t="inlineStr">
        <is>
          <t>• Autopilot, asistente de carril y control de crucero adaptativo</t>
        </is>
      </c>
      <c r="W1361" s="1" t="n"/>
      <c r="X1361" s="30" t="n">
        <v>56</v>
      </c>
      <c r="Y1361" s="1" t="inlineStr">
        <is>
          <t>AP</t>
        </is>
      </c>
      <c r="Z1361" s="1" t="inlineStr">
        <is>
          <t>DAIMIEL</t>
        </is>
      </c>
      <c r="AA1361" s="1" t="inlineStr">
        <is>
          <t>RECOIL CARS</t>
        </is>
      </c>
      <c r="AB1361" s="1" t="n">
        <v>68</v>
      </c>
      <c r="AC1361" s="1" t="inlineStr">
        <is>
          <t>已讀取</t>
        </is>
      </c>
      <c r="AD1361" s="1" t="inlineStr">
        <is>
          <t>https://www.autoscout24.com/offers/tesla-model-3-long-range-awd-electric-blue-cat_ma51520mo74665-8e1a3f03-b826-4298-bb87-69d1b54c9bf6</t>
        </is>
      </c>
      <c r="AE1361" s="1" t="inlineStr">
        <is>
          <t>2026-10-05</t>
        </is>
      </c>
    </row>
    <row r="1362" ht="30" customHeight="1">
      <c r="A1362" s="4" t="n">
        <v>1361</v>
      </c>
      <c r="B1362" s="4" t="n">
        <v>2024</v>
      </c>
      <c r="C1362" s="1" t="inlineStr">
        <is>
          <t>01/2024</t>
        </is>
      </c>
      <c r="D1362" s="5" t="n">
        <v>48890</v>
      </c>
      <c r="E1362" s="5" t="n">
        <v>324</v>
      </c>
      <c r="F1362" s="1" t="inlineStr">
        <is>
          <t>White</t>
        </is>
      </c>
      <c r="G1362" s="1" t="inlineStr">
        <is>
          <t>Metallic</t>
        </is>
      </c>
      <c r="H1362" s="1" t="inlineStr">
        <is>
          <t>White</t>
        </is>
      </c>
      <c r="I1362" s="1" t="inlineStr">
        <is>
          <t>Full leather</t>
        </is>
      </c>
      <c r="J1362" s="6" t="n">
        <v>42499</v>
      </c>
      <c r="K1362" s="1" t="inlineStr">
        <is>
          <t>EUR</t>
        </is>
      </c>
      <c r="L1362" s="1" t="inlineStr">
        <is>
          <t>Model 3</t>
        </is>
      </c>
      <c r="M1362" s="1" t="inlineStr">
        <is>
          <t>Tesla Model 3 Model 3 LONG RANGE AWD * MWST * 18 ZOLL * WEISS *</t>
        </is>
      </c>
      <c r="N1362" s="1" t="inlineStr">
        <is>
          <t>奧地利</t>
        </is>
      </c>
      <c r="O1362" s="1" t="inlineStr">
        <is>
          <t>AT</t>
        </is>
      </c>
      <c r="P1362" s="5" t="n">
        <v>620</v>
      </c>
      <c r="Q1362" s="1" t="inlineStr">
        <is>
          <t>620 km</t>
        </is>
      </c>
      <c r="R1362" s="1" t="n"/>
      <c r="S1362" s="1" t="inlineStr">
        <is>
          <t>Used</t>
        </is>
      </c>
      <c r="T1362" s="1" t="n"/>
      <c r="U1362" s="1" t="n"/>
      <c r="V1362" s="1" t="inlineStr">
        <is>
          <t>Autopilot</t>
        </is>
      </c>
      <c r="W1362" s="1" t="inlineStr">
        <is>
          <t>Comfort &amp; Convenience
360° camera
Air conditioning
Armrest
Automatic climate control, 4 zones
Auxiliary heating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Rain sensor
Rear seat heating
Seat heating
Seat ventilation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(18")
Ambient lighting
Automatically dimming interior mirror
Bidirectional Charging
Cargo barrier
Disabled accessible
Electronic parking brake
Emergency tyre repair kit
Heat Pump
Range extender
Smoker's package
Spoiler
Sport package
Sport seats
Sport suspension
Summer tyres
Touch screen
Trailer hitch
Voice Control
Winter package
Winter tyres</t>
        </is>
      </c>
      <c r="X1362" s="1" t="n">
        <v>103</v>
      </c>
      <c r="Y1362" s="1" t="inlineStr">
        <is>
          <t>AP</t>
        </is>
      </c>
      <c r="Z1362" s="1" t="inlineStr">
        <is>
          <t>Gratkorn</t>
        </is>
      </c>
      <c r="AA1362" s="1" t="inlineStr">
        <is>
          <t>Car factory</t>
        </is>
      </c>
      <c r="AB1362" s="1" t="n">
        <v>69</v>
      </c>
      <c r="AC1362" s="1" t="inlineStr">
        <is>
          <t>已讀取</t>
        </is>
      </c>
      <c r="AD1362" s="1" t="inlineStr">
        <is>
          <t>https://www.autoscout24.com/offers/tesla-model-3-model-3-long-range-awd-mwst-18-zoll-weiss-electric-white-cat_ma51520mo74665-6e30838d-e4fb-498b-b58f-ccf2ceafefca</t>
        </is>
      </c>
      <c r="AE1362" s="1" t="inlineStr">
        <is>
          <t>2026-10-05</t>
        </is>
      </c>
    </row>
    <row r="1363" ht="30" customHeight="1">
      <c r="A1363" s="4" t="n">
        <v>1362</v>
      </c>
      <c r="B1363" s="4" t="n">
        <v>2021</v>
      </c>
      <c r="C1363" s="1" t="inlineStr">
        <is>
          <t>09/2021</t>
        </is>
      </c>
      <c r="D1363" s="5" t="n">
        <v>65000</v>
      </c>
      <c r="E1363" s="5" t="n">
        <v>378</v>
      </c>
      <c r="F1363" s="12" t="inlineStr">
        <is>
          <t>Unknown</t>
        </is>
      </c>
      <c r="G1363" s="1" t="n"/>
      <c r="H1363" s="12" t="inlineStr">
        <is>
          <t>Unknown</t>
        </is>
      </c>
      <c r="I1363" s="12" t="inlineStr">
        <is>
          <t>Unknown</t>
        </is>
      </c>
      <c r="J1363" s="6" t="n">
        <v>30990</v>
      </c>
      <c r="K1363" s="1" t="inlineStr">
        <is>
          <t>EUR</t>
        </is>
      </c>
      <c r="L1363" s="1" t="inlineStr">
        <is>
          <t>Model Y</t>
        </is>
      </c>
      <c r="M1363" s="1" t="inlineStr">
        <is>
          <t>Tesla Model Y Long Range AWD 75kWh</t>
        </is>
      </c>
      <c r="N1363" s="1" t="inlineStr">
        <is>
          <t>奧地利</t>
        </is>
      </c>
      <c r="O1363" s="1" t="inlineStr">
        <is>
          <t>AT</t>
        </is>
      </c>
      <c r="P1363" s="5" t="n"/>
      <c r="Q1363" s="1" t="n"/>
      <c r="R1363" s="1" t="n"/>
      <c r="S1363" s="1" t="inlineStr">
        <is>
          <t>Used</t>
        </is>
      </c>
      <c r="T1363" s="1" t="n"/>
      <c r="U1363" s="1" t="n"/>
      <c r="V1363" s="1" t="n"/>
      <c r="W1363" s="1" t="inlineStr">
        <is>
          <t>Comfort &amp; Convenience
360° camera
Electrically adjustable seats
Panorama roof
Rear seat heating
Seat heating
Tinted windows
Entertainment &amp; Media
Bluetooth
Digital radio
Hands-free equipment
Radio
Sound system
USB
Safety &amp; Security
ABS
Driver-side airbag
Electronic stability control
Emergency brake assistant
Fog lights
High beam assist
Lane departure warning system
Passenger-side airbag
Traction control
Traffic sign recognition
Extras
Alloy wheels
Trailer hitch
Winter tyres</t>
        </is>
      </c>
      <c r="X1363" s="1" t="n">
        <v>29</v>
      </c>
      <c r="Y1363" s="1" t="inlineStr">
        <is>
          <t>AP</t>
        </is>
      </c>
      <c r="Z1363" s="1" t="inlineStr">
        <is>
          <t>Serfaus</t>
        </is>
      </c>
      <c r="AA1363" s="1" t="n"/>
      <c r="AB1363" s="1" t="n">
        <v>69</v>
      </c>
      <c r="AC1363" s="1" t="inlineStr">
        <is>
          <t>已讀取</t>
        </is>
      </c>
      <c r="AD1363" s="1" t="inlineStr">
        <is>
          <t>https://www.autoscout24.com/offers/tesla-model-y-long-range-awd-75kwh-electric-cat_ma51520mo75320-91831bdc-329b-47d8-80e4-3532e1dceb4b</t>
        </is>
      </c>
      <c r="AE1363" s="1" t="inlineStr">
        <is>
          <t>2026-10-05</t>
        </is>
      </c>
    </row>
    <row r="1364" ht="30" customHeight="1">
      <c r="A1364" s="4" t="n">
        <v>1363</v>
      </c>
      <c r="B1364" s="4" t="n">
        <v>2025</v>
      </c>
      <c r="C1364" s="1" t="inlineStr">
        <is>
          <t>02/2025</t>
        </is>
      </c>
      <c r="D1364" s="5" t="n">
        <v>19431</v>
      </c>
      <c r="E1364" s="5" t="n">
        <v>220</v>
      </c>
      <c r="F1364" s="1" t="inlineStr">
        <is>
          <t>White</t>
        </is>
      </c>
      <c r="G1364" s="1" t="n"/>
      <c r="H1364" s="1" t="inlineStr">
        <is>
          <t>Black</t>
        </is>
      </c>
      <c r="I1364" s="1" t="inlineStr">
        <is>
          <t>Other</t>
        </is>
      </c>
      <c r="J1364" s="6" t="n">
        <v>40740</v>
      </c>
      <c r="K1364" s="1" t="inlineStr">
        <is>
          <t>EUR</t>
        </is>
      </c>
      <c r="L1364" s="1" t="inlineStr">
        <is>
          <t>Model Y</t>
        </is>
      </c>
      <c r="M1364" s="1" t="inlineStr">
        <is>
          <t>Tesla Model Y Long Range RWD Panorama Navi</t>
        </is>
      </c>
      <c r="N1364" s="1" t="inlineStr">
        <is>
          <t>德國</t>
        </is>
      </c>
      <c r="O1364" s="1" t="inlineStr">
        <is>
          <t>DE</t>
        </is>
      </c>
      <c r="P1364" s="5" t="n">
        <v>600</v>
      </c>
      <c r="Q1364" s="1" t="inlineStr">
        <is>
          <t>600 km</t>
        </is>
      </c>
      <c r="R1364" s="1" t="n"/>
      <c r="S1364" s="1" t="inlineStr">
        <is>
          <t>Used</t>
        </is>
      </c>
      <c r="T1364" s="1" t="n"/>
      <c r="U1364" s="1" t="n"/>
      <c r="V1364" s="1" t="inlineStr">
        <is>
          <t>Autopilot - Abstandsgeschwindigkeitsregler: Passt die Geschwindigkeit Ihres Fahrzeugs an die des Verkehrs in der Umgebung an. - Lenkassistent: Unterstützt beim Lenken auf klar gekennzeichneter Spur und verwendet den Abstandsgeschwindigkeitsregler.</t>
        </is>
      </c>
      <c r="W1364" s="1" t="inlineStr">
        <is>
          <t>Comfort &amp; Convenience
360° camera
Air conditioning
Armrest
Automatic climate control, 2 zones
Electric tailgate
Electrical side mirrors
Electrically adjustable seats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cockpit
Digital radio
Hands-free equipment
Induction charging for smartphones
Integrated music streaming
On-board computer
Radio
Sound system
USB
WLAN / WiFi hotspot
Safety &amp; Security
ABS
Adaptive Cruise Control
Adaptive headlights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Touch screen
Voice Control</t>
        </is>
      </c>
      <c r="X1364" s="1" t="n">
        <v>72</v>
      </c>
      <c r="Y1364" s="1" t="inlineStr">
        <is>
          <t>AP</t>
        </is>
      </c>
      <c r="Z1364" s="1" t="inlineStr">
        <is>
          <t>Eilenburg</t>
        </is>
      </c>
      <c r="AA1364" s="1" t="inlineStr">
        <is>
          <t>Autohaus Gegner GmbH</t>
        </is>
      </c>
      <c r="AB1364" s="1" t="n">
        <v>69</v>
      </c>
      <c r="AC1364" s="1" t="inlineStr">
        <is>
          <t>已讀取</t>
        </is>
      </c>
      <c r="AD1364" s="1" t="inlineStr">
        <is>
          <t>https://www.autoscout24.com/offers/tesla-model-y-long-range-rwd-panorama-navi-electric-white-cat_ma51520mo75320-e4cba654-ff97-48da-b6a7-c6d8d469c9a0</t>
        </is>
      </c>
      <c r="AE1364" s="1" t="inlineStr">
        <is>
          <t>2026-10-05</t>
        </is>
      </c>
    </row>
    <row r="1365" ht="30" customHeight="1">
      <c r="A1365" s="4" t="n">
        <v>1364</v>
      </c>
      <c r="B1365" s="4" t="n">
        <v>2024</v>
      </c>
      <c r="C1365" s="1" t="inlineStr">
        <is>
          <t>10/2024</t>
        </is>
      </c>
      <c r="D1365" s="5" t="n">
        <v>30000</v>
      </c>
      <c r="E1365" s="5" t="n">
        <v>88</v>
      </c>
      <c r="F1365" s="12" t="inlineStr">
        <is>
          <t>Unknown</t>
        </is>
      </c>
      <c r="G1365" s="1" t="n"/>
      <c r="H1365" s="12" t="inlineStr">
        <is>
          <t>Unknown</t>
        </is>
      </c>
      <c r="I1365" s="12" t="inlineStr">
        <is>
          <t>Unknown</t>
        </is>
      </c>
      <c r="J1365" s="6" t="n">
        <v>35900</v>
      </c>
      <c r="K1365" s="1" t="inlineStr">
        <is>
          <t>EUR</t>
        </is>
      </c>
      <c r="L1365" s="1" t="inlineStr">
        <is>
          <t>Model Y</t>
        </is>
      </c>
      <c r="M1365" s="1" t="inlineStr">
        <is>
          <t>Tesla Model Y Single Motor rwd</t>
        </is>
      </c>
      <c r="N1365" s="1" t="inlineStr">
        <is>
          <t>義大利</t>
        </is>
      </c>
      <c r="O1365" s="1" t="inlineStr">
        <is>
          <t>IT</t>
        </is>
      </c>
      <c r="P1365" s="5" t="n"/>
      <c r="Q1365" s="1" t="n"/>
      <c r="R1365" s="1" t="n"/>
      <c r="S1365" s="1" t="inlineStr">
        <is>
          <t>Used</t>
        </is>
      </c>
      <c r="T1365" s="1" t="n"/>
      <c r="U1365" s="1" t="n"/>
      <c r="V1365" s="1" t="n"/>
      <c r="W1365" s="1" t="n"/>
      <c r="X1365" s="30" t="n">
        <v>56</v>
      </c>
      <c r="Y1365" s="1" t="inlineStr">
        <is>
          <t>AP</t>
        </is>
      </c>
      <c r="Z1365" s="1" t="inlineStr">
        <is>
          <t>Roma</t>
        </is>
      </c>
      <c r="AA1365" s="1" t="n"/>
      <c r="AB1365" s="1" t="n">
        <v>69</v>
      </c>
      <c r="AC1365" s="1" t="inlineStr">
        <is>
          <t>已讀取</t>
        </is>
      </c>
      <c r="AD1365" s="1" t="inlineStr">
        <is>
          <t>https://www.autoscout24.com/offers/tesla-model-y-single-motor-rwd-electric-cat_ma51520mo75320-1e48bab4-ee27-46b2-9660-49b528849adf</t>
        </is>
      </c>
      <c r="AE1365" s="1" t="inlineStr">
        <is>
          <t>2026-10-05</t>
        </is>
      </c>
    </row>
    <row r="1366" ht="30" customHeight="1">
      <c r="A1366" s="4" t="n">
        <v>1365</v>
      </c>
      <c r="B1366" s="4" t="n">
        <v>2024</v>
      </c>
      <c r="C1366" s="1" t="inlineStr">
        <is>
          <t>02/2024</t>
        </is>
      </c>
      <c r="D1366" s="5" t="n">
        <v>130000</v>
      </c>
      <c r="E1366" s="5" t="n">
        <v>378</v>
      </c>
      <c r="F1366" s="1" t="inlineStr">
        <is>
          <t>Black</t>
        </is>
      </c>
      <c r="G1366" s="1" t="inlineStr">
        <is>
          <t>Others</t>
        </is>
      </c>
      <c r="H1366" s="1" t="inlineStr">
        <is>
          <t>Black</t>
        </is>
      </c>
      <c r="I1366" s="1" t="inlineStr">
        <is>
          <t>Full leather</t>
        </is>
      </c>
      <c r="J1366" s="6" t="n">
        <v>32990</v>
      </c>
      <c r="K1366" s="1" t="inlineStr">
        <is>
          <t>EUR</t>
        </is>
      </c>
      <c r="L1366" s="1" t="inlineStr">
        <is>
          <t>Model Y</t>
        </is>
      </c>
      <c r="M1366" s="1" t="inlineStr">
        <is>
          <t>Tesla Model Y Long Range AWD 79kWh</t>
        </is>
      </c>
      <c r="N1366" s="1" t="inlineStr">
        <is>
          <t>奧地利</t>
        </is>
      </c>
      <c r="O1366" s="1" t="inlineStr">
        <is>
          <t>AT</t>
        </is>
      </c>
      <c r="P1366" s="5" t="n"/>
      <c r="Q1366" s="1" t="n"/>
      <c r="R1366" s="1" t="inlineStr">
        <is>
          <t>Hallo ich Verkaufe meinen Firmenwagen Tesla Model Y Long Range Allrad . Querlenker wurde im Mai 2026 vorne oben ausgetauscht. bremsen wurden bei auch bei 100000 Km gereinigt.  innen Filter wurde heuer auch getauscht so wie die Scheibenwischer. Im Jänner 2027 muss der aussen Filter getauscht werden und das pickerl geht noch bis 02.2027 danach wieder 2 Jahre . Derzeit sind 114400 KM am Tacho und das Auto wird wegen neu Kauf zwischen 20-31 Dezember 2026 Verkauft da hat das Auto maximal 130000 KM drauf.  Da muss er spätestens weg. Sehr guter Zustand. aussen leichte Gebrauchsspuren wie minimale kleine Kratzer durch Waschstraße , steinschläge höhe motorhauben Bereich. Akku ist in einen sehr guten Zustand.  ladet noch wie am Anfang . reichweite ist ungefähr gleich wie am Anfang.  Carbon Optik.  Stoff Matten und Kofferraum Rollo und Kofferraum Deckel original vom Tesla  so wie ladegerät,  Verbandskasten und tesla mobile whall connector gibt es auch dazu. 8 Fach bereift auf 19 Zoll 255/45/R19  am Felgen Rad Schrammen und Kratzer laut Fotos,  Sommer Mäntel sind noch in Ordung ,Wintermäntel kommen Ende Oktober Neu . 4x Laut Foto Tesla Zierdeckel sind auch dabei.  Vor 2 Jahren Lackiert in Schwarz . müsste nochmal Lackiert werden.  Ist ein Firmen Leasing .</t>
        </is>
      </c>
      <c r="S1366" s="1" t="inlineStr">
        <is>
          <t>Used</t>
        </is>
      </c>
      <c r="T1366" s="1" t="n"/>
      <c r="U1366" s="1" t="n"/>
      <c r="V1366" s="1" t="n"/>
      <c r="W1366" s="1" t="inlineStr">
        <is>
          <t>Comfort &amp; Convenience
360° camera
Air conditioning
Armrest
Automatic climate control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Power windows
Rain sensor
Rear seat heating
Seat heating
Split rear seats
Tinted windows
Entertainment &amp; Media
Bluetooth
Digital radio
Hands-free equipment
Induction charging for smartphones
Integrated music streaming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High beam assist
Isofix
Lane departure warning system
LED Daytime Running Lights
LED Headlights
Passenger-side airbag
Power steering
Rear airbag
Side airbag
Tire pressure monitoring system
Traction control
Traffic sign recognition
Extras
Alloy wheels (19")
Ambient lighting
Heat Pump
Sport seats
Summer tyres
Touch screen
Trailer hitch
Voice Control
Winter tyres</t>
        </is>
      </c>
      <c r="X1366" s="1" t="n">
        <v>80</v>
      </c>
      <c r="Y1366" s="1" t="inlineStr">
        <is>
          <t>AP</t>
        </is>
      </c>
      <c r="Z1366" s="1" t="inlineStr">
        <is>
          <t>Innsbruck</t>
        </is>
      </c>
      <c r="AA1366" s="1" t="n"/>
      <c r="AB1366" s="1" t="n">
        <v>69</v>
      </c>
      <c r="AC1366" s="1" t="inlineStr">
        <is>
          <t>已讀取</t>
        </is>
      </c>
      <c r="AD1366" s="1" t="inlineStr">
        <is>
          <t>https://www.autoscout24.com/offers/tesla-model-y-long-range-awd-79kwh-electric-black-cat_ma51520mo75320-5d0fa9e7-72ad-4a84-9c83-03933a41cfb9</t>
        </is>
      </c>
      <c r="AE1366" s="1" t="inlineStr">
        <is>
          <t>2026-10-05</t>
        </is>
      </c>
    </row>
    <row r="1367" ht="30" customHeight="1">
      <c r="A1367" s="4" t="n">
        <v>1366</v>
      </c>
      <c r="B1367" s="4" t="n">
        <v>2023</v>
      </c>
      <c r="C1367" s="1" t="inlineStr">
        <is>
          <t>01/2023</t>
        </is>
      </c>
      <c r="D1367" s="5" t="n">
        <v>33991</v>
      </c>
      <c r="E1367" s="5" t="n">
        <v>366</v>
      </c>
      <c r="F1367" s="1" t="inlineStr">
        <is>
          <t>Grey</t>
        </is>
      </c>
      <c r="G1367" s="1" t="inlineStr">
        <is>
          <t>Metallic</t>
        </is>
      </c>
      <c r="H1367" s="1" t="inlineStr">
        <is>
          <t>Black</t>
        </is>
      </c>
      <c r="I1367" s="12" t="inlineStr">
        <is>
          <t>Unknown</t>
        </is>
      </c>
      <c r="J1367" s="6" t="n">
        <v>39000</v>
      </c>
      <c r="K1367" s="1" t="inlineStr">
        <is>
          <t>EUR</t>
        </is>
      </c>
      <c r="L1367" s="1" t="inlineStr">
        <is>
          <t>Model 3</t>
        </is>
      </c>
      <c r="M1367" s="1" t="inlineStr">
        <is>
          <t>Tesla Model 3 Model 3 Long Range AWD Performance (284)</t>
        </is>
      </c>
      <c r="N1367" s="1" t="inlineStr">
        <is>
          <t>義大利</t>
        </is>
      </c>
      <c r="O1367" s="1" t="inlineStr">
        <is>
          <t>IT</t>
        </is>
      </c>
      <c r="P1367" s="5" t="n"/>
      <c r="Q1367" s="1" t="n"/>
      <c r="R1367" s="1" t="n"/>
      <c r="S1367" s="1" t="inlineStr">
        <is>
          <t>Used</t>
        </is>
      </c>
      <c r="T1367" s="1" t="n"/>
      <c r="U1367" s="1" t="n"/>
      <c r="V1367" s="1" t="n"/>
      <c r="W1367" s="1" t="inlineStr">
        <is>
          <t>Comfort &amp; Convenience
Air suspension
Armrest
Automatic climate control
Cruise control
Electric tailgate
Electrical side mirrors
Electrically adjustable seats
Electrically heated windshield
Leather steering wheel
Light sensor
Multi-function steering wheel
Navigation system
Panorama roof
Park Distance Control
Parking assist system camera
Parking assist system sensors front
Parking assist system sensors rear
Power windows
Rain sensor
Seat heating
Seat ventilation
Split rear seats
Start-stop system
Tinted windows
Entertainment &amp; Media
Bluetooth
Digital radio
Hands-free equipment
On-board computer
Radio
USB
Safety &amp; Security
ABS
Adaptive Cruise Control
Daytime running lights
Driver drowsiness detection
Driver-side airbag
Electronic stability control
Emergency brake assistant
Emergency system
Fog lights
Head airbag
Lane departure warning system
LED Daytime Running Lights
LED Headlights
Night view assist
Passenger-side airbag
Side airbag
Tire pressure monitoring system
Traffic sign recognition
Extras
Alloy wheels
Touch screen</t>
        </is>
      </c>
      <c r="X1367" s="1" t="n">
        <v>54</v>
      </c>
      <c r="Y1367" s="1" t="inlineStr">
        <is>
          <t>AP</t>
        </is>
      </c>
      <c r="Z1367" s="1" t="inlineStr">
        <is>
          <t>Calenzano -  FI</t>
        </is>
      </c>
      <c r="AA1367" s="1" t="inlineStr">
        <is>
          <t>Ammg Firenze Srl</t>
        </is>
      </c>
      <c r="AB1367" s="1" t="n">
        <v>69</v>
      </c>
      <c r="AC1367" s="1" t="inlineStr">
        <is>
          <t>已讀取</t>
        </is>
      </c>
      <c r="AD1367" s="1" t="inlineStr">
        <is>
          <t>https://www.autoscout24.com/offers/tesla-model-3-model-3-long-range-awd-performance-284-electric-grey-cat_ma51520mo74665-7e6cb97d-3a57-4fc1-a1f0-c81b54cb3504</t>
        </is>
      </c>
      <c r="AE1367" s="1" t="inlineStr">
        <is>
          <t>2026-10-05</t>
        </is>
      </c>
    </row>
    <row r="1368" ht="30" customHeight="1">
      <c r="A1368" s="4" t="n">
        <v>1367</v>
      </c>
      <c r="B1368" s="4" t="n">
        <v>2022</v>
      </c>
      <c r="C1368" s="1" t="inlineStr">
        <is>
          <t>03/2022</t>
        </is>
      </c>
      <c r="D1368" s="5" t="n">
        <v>72467</v>
      </c>
      <c r="E1368" s="5" t="n">
        <v>155</v>
      </c>
      <c r="F1368" s="1" t="inlineStr">
        <is>
          <t>White</t>
        </is>
      </c>
      <c r="G1368" s="1" t="inlineStr">
        <is>
          <t>Others</t>
        </is>
      </c>
      <c r="H1368" s="1" t="inlineStr">
        <is>
          <t>Black</t>
        </is>
      </c>
      <c r="I1368" s="12" t="inlineStr">
        <is>
          <t>Unknown</t>
        </is>
      </c>
      <c r="J1368" s="6" t="n">
        <v>28900</v>
      </c>
      <c r="K1368" s="1" t="inlineStr">
        <is>
          <t>EUR</t>
        </is>
      </c>
      <c r="L1368" s="1" t="inlineStr">
        <is>
          <t>Model 3</t>
        </is>
      </c>
      <c r="M1368" s="1" t="inlineStr">
        <is>
          <t>Tesla Model 3 Model 3 Performance (Dual Motor AWD)</t>
        </is>
      </c>
      <c r="N1368" s="1" t="inlineStr">
        <is>
          <t>奧地利</t>
        </is>
      </c>
      <c r="O1368" s="1" t="inlineStr">
        <is>
          <t>AT</t>
        </is>
      </c>
      <c r="P1368" s="5" t="n">
        <v>547</v>
      </c>
      <c r="Q1368" s="1" t="inlineStr">
        <is>
          <t>547 km</t>
        </is>
      </c>
      <c r="R1368" s="1" t="inlineStr">
        <is>
          <t>Reichweite (WLTP): ca. 547 km</t>
        </is>
      </c>
      <c r="S1368" s="1" t="inlineStr">
        <is>
          <t>Used</t>
        </is>
      </c>
      <c r="T1368" s="1" t="n"/>
      <c r="U1368" s="1" t="inlineStr">
        <is>
          <t>Unfallfrei</t>
        </is>
      </c>
      <c r="V1368" s="1" t="inlineStr">
        <is>
          <t>Autopilot (Spurhalteassistent &amp; Abstandstempomat)</t>
        </is>
      </c>
      <c r="W1368" s="1" t="inlineStr">
        <is>
          <t>Comfort &amp; Convenience
Air conditioning
Armrest
Automatic climate control
Cruise control
Electrical side mirrors
Electrically adjustable seats
Electrically heated windshield
Heated steering wheel
Keyless central door lock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Hands-free equipment
Integrated music streaming
Sound system
USB
WLAN / WiFi hotspot
Safety &amp; Security
ABS
Adaptive Cruise Control
Blind spot monitor
Daytime running lights
Distance warning system
Driver-side airbag
Electronic stability control
Emergency brake assistant
Head airbag
High beam assist
Isofix
Lane departure warning system
LED Headlights
Passenger-side airbag
Side airbag
Speed limit control system
Traffic sign recognition
Extras
Alloy wheels
Ambient lighting
Spoiler
Sport package
Sport seats
Sport suspension
Summer tyres
Touch screen
Voice Control</t>
        </is>
      </c>
      <c r="X1368" s="1" t="n">
        <v>57</v>
      </c>
      <c r="Y1368" s="1" t="inlineStr">
        <is>
          <t>AP</t>
        </is>
      </c>
      <c r="Z1368" s="1" t="inlineStr">
        <is>
          <t>Wien 22., Donaustadt</t>
        </is>
      </c>
      <c r="AA1368" s="1" t="n"/>
      <c r="AB1368" s="1" t="n">
        <v>69</v>
      </c>
      <c r="AC1368" s="1" t="inlineStr">
        <is>
          <t>已讀取</t>
        </is>
      </c>
      <c r="AD1368" s="1" t="inlineStr">
        <is>
          <t>https://www.autoscout24.com/offers/tesla-model-3-model-3-performance-dual-motor-awd-electric-white-cat_ma51520mo74665-62c49af7-d4a4-45b6-a3b8-97abbd489939</t>
        </is>
      </c>
      <c r="AE1368" s="1" t="inlineStr">
        <is>
          <t>2026-10-05</t>
        </is>
      </c>
    </row>
    <row r="1369" ht="30" customHeight="1">
      <c r="A1369" s="4" t="n">
        <v>1368</v>
      </c>
      <c r="B1369" s="4" t="n">
        <v>2022</v>
      </c>
      <c r="C1369" s="1" t="inlineStr">
        <is>
          <t>03/2022</t>
        </is>
      </c>
      <c r="D1369" s="5" t="n">
        <v>72268</v>
      </c>
      <c r="E1369" s="5" t="n">
        <v>350</v>
      </c>
      <c r="F1369" s="1" t="inlineStr">
        <is>
          <t>Grey</t>
        </is>
      </c>
      <c r="G1369" s="1" t="inlineStr">
        <is>
          <t>Metallic</t>
        </is>
      </c>
      <c r="H1369" s="1" t="inlineStr">
        <is>
          <t>Black</t>
        </is>
      </c>
      <c r="I1369" s="1" t="inlineStr">
        <is>
          <t>Full leather</t>
        </is>
      </c>
      <c r="J1369" s="6" t="n">
        <v>29990</v>
      </c>
      <c r="K1369" s="1" t="inlineStr">
        <is>
          <t>EUR</t>
        </is>
      </c>
      <c r="L1369" s="1" t="inlineStr">
        <is>
          <t>Model 3</t>
        </is>
      </c>
      <c r="M1369" s="1" t="inlineStr">
        <is>
          <t>Tesla Model 3 75 kWh Long Range Dual Motor LEDER/CUIR LED GPS PD</t>
        </is>
      </c>
      <c r="N1369" s="1" t="inlineStr">
        <is>
          <t>比利時</t>
        </is>
      </c>
      <c r="O1369" s="1" t="inlineStr">
        <is>
          <t>BE</t>
        </is>
      </c>
      <c r="P1369" s="5" t="n"/>
      <c r="Q1369" s="1" t="n"/>
      <c r="R1369" s="1" t="n"/>
      <c r="S1369" s="1" t="inlineStr">
        <is>
          <t>Used</t>
        </is>
      </c>
      <c r="T1369" s="1" t="n"/>
      <c r="U1369" s="1" t="inlineStr">
        <is>
          <t>Volledig en transparant onderhouds- en schadeverleden
Historique complet et transparent (entretien, accidents)</t>
        </is>
      </c>
      <c r="V1369" s="1" t="n"/>
      <c r="W1369" s="1" t="inlineStr">
        <is>
          <t>Comfort &amp; Convenience
Air conditioning
Automatic climate control, 2 zones
Cruise control
Electric tailgate
Electrical side mirrors
Electrically adjustable seats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Bluetooth
Digital cockpit
Hands-free equipment
On-board computer
USB
Safety &amp; Security
ABS
Adaptive Cruise Control
Blind spot monitor
Central door lock
Central door lock with remote control
Daytime running lights
Distance warning system
Driver-side airbag
Electronic stability control
Emergency brake assistant
Fog lights
Full-LED headlights
Glare-free high beam headlights
Head airbag
High beam assist
Lane departure warning system
LED Daytime Running Lights
LED Headlights
Passenger-side airbag
Tire pressure monitoring system
Traction control
Traffic sign recognition
Extras
Alloy wheels (18")
Automatically dimming interior mirror</t>
        </is>
      </c>
      <c r="X1369" s="1" t="n">
        <v>55</v>
      </c>
      <c r="Y1369" s="1" t="inlineStr">
        <is>
          <t>AP</t>
        </is>
      </c>
      <c r="Z1369" s="1" t="inlineStr">
        <is>
          <t>Aartselaar</t>
        </is>
      </c>
      <c r="AA1369" s="1" t="inlineStr">
        <is>
          <t>Ayvens Mobility Center Antwerpen</t>
        </is>
      </c>
      <c r="AB1369" s="1" t="n">
        <v>69</v>
      </c>
      <c r="AC1369" s="1" t="inlineStr">
        <is>
          <t>已讀取</t>
        </is>
      </c>
      <c r="AD1369" s="1" t="inlineStr">
        <is>
          <t>https://www.autoscout24.com/offers/tesla-model-3-75-kwh-long-range-dual-motor-leder-cuir-led-gps-pd-electric-grey-cat_ma51520mo74665-966f6dcb-3e55-489d-a94c-e36b811ee8de</t>
        </is>
      </c>
      <c r="AE1369" s="1" t="inlineStr">
        <is>
          <t>2026-10-05</t>
        </is>
      </c>
    </row>
    <row r="1370" ht="30" customHeight="1">
      <c r="A1370" s="4" t="n">
        <v>1369</v>
      </c>
      <c r="B1370" s="4" t="n">
        <v>2018</v>
      </c>
      <c r="C1370" s="1" t="inlineStr">
        <is>
          <t>05/2018</t>
        </is>
      </c>
      <c r="D1370" s="5" t="n">
        <v>215000</v>
      </c>
      <c r="E1370" s="5" t="n">
        <v>386</v>
      </c>
      <c r="F1370" s="1" t="inlineStr">
        <is>
          <t>Grey</t>
        </is>
      </c>
      <c r="G1370" s="1" t="inlineStr">
        <is>
          <t>Metallic</t>
        </is>
      </c>
      <c r="H1370" s="1" t="inlineStr">
        <is>
          <t>Beige</t>
        </is>
      </c>
      <c r="I1370" s="1" t="inlineStr">
        <is>
          <t>Full leather</t>
        </is>
      </c>
      <c r="J1370" s="6" t="n">
        <v>31750</v>
      </c>
      <c r="K1370" s="1" t="inlineStr">
        <is>
          <t>EUR</t>
        </is>
      </c>
      <c r="L1370" s="1" t="inlineStr">
        <is>
          <t>Model X</t>
        </is>
      </c>
      <c r="M1370" s="1" t="inlineStr">
        <is>
          <t>Tesla Model X MODEL X 100D | 7 SEATER  | Hardware 3 | MCU2</t>
        </is>
      </c>
      <c r="N1370" s="1" t="inlineStr">
        <is>
          <t>德國</t>
        </is>
      </c>
      <c r="O1370" s="1" t="inlineStr">
        <is>
          <t>DE</t>
        </is>
      </c>
      <c r="P1370" s="5" t="n"/>
      <c r="Q1370" s="1" t="n"/>
      <c r="R1370" s="1" t="n"/>
      <c r="S1370" s="1" t="inlineStr">
        <is>
          <t>Used</t>
        </is>
      </c>
      <c r="T1370" s="1" t="n"/>
      <c r="U1370" s="1" t="n"/>
      <c r="V1370" s="1" t="inlineStr">
        <is>
          <t>Hardware 3 Autopiloten
Autopilot-Paket enthalten
Gemäß den Tesla-Bedingungen und den rechtlichen Rahmenbedingungen der jeweiligen Länder kann der Umfang des Autopiloten abweichen, z. B. aufgrund der regulatorischen Einschränkungen in der EU.
Autopilot Hardware 3.0</t>
        </is>
      </c>
      <c r="W1370" s="1" t="inlineStr">
        <is>
          <t>Comfort &amp; Convenience
Air conditioning
Air suspension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Voice Control
Winter package</t>
        </is>
      </c>
      <c r="X1370" s="1" t="n">
        <v>83</v>
      </c>
      <c r="Y1370" s="1" t="inlineStr">
        <is>
          <t>AP</t>
        </is>
      </c>
      <c r="Z1370" s="1" t="inlineStr">
        <is>
          <t>Emsbüren</t>
        </is>
      </c>
      <c r="AA1370" s="1" t="inlineStr">
        <is>
          <t>Exclusive Cars GmbH</t>
        </is>
      </c>
      <c r="AB1370" s="1" t="n">
        <v>69</v>
      </c>
      <c r="AC1370" s="1" t="inlineStr">
        <is>
          <t>已讀取</t>
        </is>
      </c>
      <c r="AD1370" s="1" t="inlineStr">
        <is>
          <t>https://www.autoscout24.com/offers/tesla-model-x-model-x-100d-7-seater-hardware-3-mcu2-electric-grey-cat_ma51520mo20033-64c39232-c7d6-4f1f-b45e-0ccebab2aabc</t>
        </is>
      </c>
      <c r="AE1370" s="1" t="inlineStr">
        <is>
          <t>2026-10-05</t>
        </is>
      </c>
    </row>
    <row r="1371" ht="30" customHeight="1">
      <c r="A1371" s="4" t="n">
        <v>1370</v>
      </c>
      <c r="B1371" s="4" t="n">
        <v>2021</v>
      </c>
      <c r="C1371" s="1" t="inlineStr">
        <is>
          <t>11/2021</t>
        </is>
      </c>
      <c r="D1371" s="5" t="n">
        <v>120000</v>
      </c>
      <c r="E1371" s="5" t="n">
        <v>153</v>
      </c>
      <c r="F1371" s="1" t="inlineStr">
        <is>
          <t>Blue</t>
        </is>
      </c>
      <c r="G1371" s="1" t="inlineStr">
        <is>
          <t>Others</t>
        </is>
      </c>
      <c r="H1371" s="1" t="inlineStr">
        <is>
          <t>Black</t>
        </is>
      </c>
      <c r="I1371" s="1" t="inlineStr">
        <is>
          <t>Full leather</t>
        </is>
      </c>
      <c r="J1371" s="6" t="n">
        <v>25700</v>
      </c>
      <c r="K1371" s="1" t="inlineStr">
        <is>
          <t>EUR</t>
        </is>
      </c>
      <c r="L1371" s="1" t="inlineStr">
        <is>
          <t>Model 3</t>
        </is>
      </c>
      <c r="M1371" s="1" t="inlineStr">
        <is>
          <t>Tesla Model 3 Long Range Dual Motor awd</t>
        </is>
      </c>
      <c r="N1371" s="1" t="inlineStr">
        <is>
          <t>義大利</t>
        </is>
      </c>
      <c r="O1371" s="1" t="inlineStr">
        <is>
          <t>IT</t>
        </is>
      </c>
      <c r="P1371" s="5" t="n"/>
      <c r="Q1371" s="1" t="n"/>
      <c r="R1371" s="1" t="n"/>
      <c r="S1371" s="1" t="inlineStr">
        <is>
          <t>Used</t>
        </is>
      </c>
      <c r="T1371" s="1" t="n"/>
      <c r="U1371" s="1" t="n"/>
      <c r="V1371" s="1" t="n"/>
      <c r="W1371" s="1" t="inlineStr">
        <is>
          <t>Comfort &amp; Convenience
360° camera
Air conditioning
Armrest
Automatic climate control, 3 zones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Entertainment &amp; Media
Android Auto
Apple CarPlay
Bluetooth
Digital cockpit
Hands-free equipment
Induction charging for smartphones
MP3
Radio
Sound system
USB
Safety &amp; Security
ABS
Adaptive headlights
Alarm system
Central door lock
Daytime running lights
Distance warning system
Driver drowsiness detection
Driver-side airbag
Electronic stability control
Emergency brake assistant
Emergency system
Fog lights
Full-LED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Automatically dimming interior mirror
Sport package
Sport seats
Summer tyres
Voice Control</t>
        </is>
      </c>
      <c r="X1371" s="1" t="n">
        <v>77</v>
      </c>
      <c r="Y1371" s="1" t="inlineStr">
        <is>
          <t>AP</t>
        </is>
      </c>
      <c r="Z1371" s="1" t="inlineStr">
        <is>
          <t>Banchette - Torino - To</t>
        </is>
      </c>
      <c r="AA1371" s="1" t="inlineStr">
        <is>
          <t>L.G.Auto Di Lucariello Luigi</t>
        </is>
      </c>
      <c r="AB1371" s="1" t="n">
        <v>69</v>
      </c>
      <c r="AC1371" s="1" t="inlineStr">
        <is>
          <t>已讀取</t>
        </is>
      </c>
      <c r="AD1371" s="1" t="inlineStr">
        <is>
          <t>https://www.autoscout24.com/offers/tesla-model-3-long-range-dual-motor-awd-electric-blue-cat_ma51520mo74665-68f99c44-2026-43a0-b061-accc52b5c75c</t>
        </is>
      </c>
      <c r="AE1371" s="1" t="inlineStr">
        <is>
          <t>2026-10-05</t>
        </is>
      </c>
    </row>
    <row r="1372" ht="30" customHeight="1">
      <c r="A1372" s="4" t="n">
        <v>1371</v>
      </c>
      <c r="B1372" s="4" t="n">
        <v>2025</v>
      </c>
      <c r="C1372" s="1" t="inlineStr">
        <is>
          <t>11/2025</t>
        </is>
      </c>
      <c r="D1372" s="5" t="n">
        <v>12754</v>
      </c>
      <c r="E1372" s="5" t="n">
        <v>205</v>
      </c>
      <c r="F1372" s="1" t="inlineStr">
        <is>
          <t>Black</t>
        </is>
      </c>
      <c r="G1372" s="1" t="n"/>
      <c r="H1372" s="12" t="inlineStr">
        <is>
          <t>Unknown</t>
        </is>
      </c>
      <c r="I1372" s="12" t="inlineStr">
        <is>
          <t>Unknown</t>
        </is>
      </c>
      <c r="J1372" s="6" t="n">
        <v>33390</v>
      </c>
      <c r="K1372" s="1" t="inlineStr">
        <is>
          <t>EUR</t>
        </is>
      </c>
      <c r="L1372" s="1" t="inlineStr">
        <is>
          <t>Model 3</t>
        </is>
      </c>
      <c r="M1372" s="1" t="inlineStr">
        <is>
          <t>Tesla Model 3 Standard RWD</t>
        </is>
      </c>
      <c r="N1372" s="1" t="inlineStr">
        <is>
          <t>西班牙</t>
        </is>
      </c>
      <c r="O1372" s="1" t="inlineStr">
        <is>
          <t>ES</t>
        </is>
      </c>
      <c r="P1372" s="5" t="n"/>
      <c r="Q1372" s="1" t="n"/>
      <c r="R1372" s="1" t="n"/>
      <c r="S1372" s="1" t="inlineStr">
        <is>
          <t>Used</t>
        </is>
      </c>
      <c r="T1372" s="1" t="n"/>
      <c r="U1372" s="1" t="n"/>
      <c r="V1372" s="1" t="n"/>
      <c r="W1372" s="1" t="n"/>
      <c r="X1372" s="30" t="n">
        <v>56</v>
      </c>
      <c r="Y1372" s="1" t="inlineStr">
        <is>
          <t>AP</t>
        </is>
      </c>
      <c r="Z1372" s="1" t="inlineStr">
        <is>
          <t>L'Hospitalet de Llobregat</t>
        </is>
      </c>
      <c r="AA1372" s="1" t="inlineStr">
        <is>
          <t>FLEXICAR GRUPO BARCELONA.</t>
        </is>
      </c>
      <c r="AB1372" s="1" t="n">
        <v>69</v>
      </c>
      <c r="AC1372" s="1" t="inlineStr">
        <is>
          <t>已讀取</t>
        </is>
      </c>
      <c r="AD1372" s="1" t="inlineStr">
        <is>
          <t>https://www.autoscout24.com/offers/tesla-model-3-standard-rwd-electric-black-cat_ma51520mo74665-793aa1cd-3310-48dd-b280-744ef848e77f</t>
        </is>
      </c>
      <c r="AE1372" s="1" t="inlineStr">
        <is>
          <t>2026-10-05</t>
        </is>
      </c>
    </row>
    <row r="1373" ht="30" customHeight="1">
      <c r="A1373" s="4" t="n">
        <v>1372</v>
      </c>
      <c r="B1373" s="4" t="n">
        <v>2022</v>
      </c>
      <c r="C1373" s="1" t="inlineStr">
        <is>
          <t>03/2022</t>
        </is>
      </c>
      <c r="D1373" s="5" t="n">
        <v>121483</v>
      </c>
      <c r="E1373" s="5" t="n">
        <v>258</v>
      </c>
      <c r="F1373" s="1" t="inlineStr">
        <is>
          <t>Black</t>
        </is>
      </c>
      <c r="G1373" s="1" t="n"/>
      <c r="H1373" s="12" t="inlineStr">
        <is>
          <t>Unknown</t>
        </is>
      </c>
      <c r="I1373" s="1" t="inlineStr">
        <is>
          <t>Cloth</t>
        </is>
      </c>
      <c r="J1373" s="6" t="n">
        <v>26900</v>
      </c>
      <c r="K1373" s="1" t="inlineStr">
        <is>
          <t>EUR</t>
        </is>
      </c>
      <c r="L1373" s="1" t="inlineStr">
        <is>
          <t>Model 3</t>
        </is>
      </c>
      <c r="M1373" s="1" t="inlineStr">
        <is>
          <t>Tesla Model 3 Long Range AWD 75 kWh | SOH 88,8% | Panoramadak |</t>
        </is>
      </c>
      <c r="N1373" s="1" t="inlineStr">
        <is>
          <t>荷蘭</t>
        </is>
      </c>
      <c r="O1373" s="1" t="inlineStr">
        <is>
          <t>NL</t>
        </is>
      </c>
      <c r="P1373" s="5" t="n">
        <v>602</v>
      </c>
      <c r="Q1373" s="1" t="inlineStr">
        <is>
          <t>602 km</t>
        </is>
      </c>
      <c r="R1373" s="1" t="n"/>
      <c r="S1373" s="1" t="inlineStr">
        <is>
          <t>Used</t>
        </is>
      </c>
      <c r="T1373" s="1" t="n"/>
      <c r="U1373" s="1" t="n"/>
      <c r="V1373" s="1" t="n"/>
      <c r="W1373"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1373" s="1" t="n">
        <v>33</v>
      </c>
      <c r="Y1373" s="1" t="inlineStr">
        <is>
          <t>AP</t>
        </is>
      </c>
      <c r="Z1373" s="1" t="inlineStr">
        <is>
          <t>HARDERWIJK</t>
        </is>
      </c>
      <c r="AA1373" s="1" t="inlineStr">
        <is>
          <t>Seldenrijk B.V.</t>
        </is>
      </c>
      <c r="AB1373" s="1" t="n">
        <v>69</v>
      </c>
      <c r="AC1373" s="1" t="inlineStr">
        <is>
          <t>已讀取</t>
        </is>
      </c>
      <c r="AD1373" s="1" t="inlineStr">
        <is>
          <t>https://www.autoscout24.com/offers/tesla-model-3-long-range-awd-75-kwh-soh-88-8-panoramadak-electric-black-cat_ma51520mo74665-a3e2f54c-c6f0-4b03-8636-a8a51d731687</t>
        </is>
      </c>
      <c r="AE1373" s="1" t="inlineStr">
        <is>
          <t>2026-10-05</t>
        </is>
      </c>
    </row>
    <row r="1374" ht="30" customHeight="1">
      <c r="A1374" s="4" t="n">
        <v>1373</v>
      </c>
      <c r="B1374" s="4" t="n">
        <v>2023</v>
      </c>
      <c r="C1374" s="1" t="inlineStr">
        <is>
          <t>07/2023</t>
        </is>
      </c>
      <c r="D1374" s="5" t="n">
        <v>32000</v>
      </c>
      <c r="E1374" s="5" t="n">
        <v>208</v>
      </c>
      <c r="F1374" s="1" t="inlineStr">
        <is>
          <t>White</t>
        </is>
      </c>
      <c r="G1374" s="1" t="inlineStr">
        <is>
          <t>Metallic</t>
        </is>
      </c>
      <c r="H1374" s="1" t="inlineStr">
        <is>
          <t>Black</t>
        </is>
      </c>
      <c r="I1374" s="1" t="inlineStr">
        <is>
          <t>Full leather</t>
        </is>
      </c>
      <c r="J1374" s="6" t="n">
        <v>29350</v>
      </c>
      <c r="K1374" s="1" t="inlineStr">
        <is>
          <t>EUR</t>
        </is>
      </c>
      <c r="L1374" s="1" t="inlineStr">
        <is>
          <t>Model 3</t>
        </is>
      </c>
      <c r="M1374" s="1" t="inlineStr">
        <is>
          <t>Tesla Model 3 Wärmepumpe Pano Shanghai Autopilot3 ACC</t>
        </is>
      </c>
      <c r="N1374" s="1" t="inlineStr">
        <is>
          <t>德國</t>
        </is>
      </c>
      <c r="O1374" s="1" t="inlineStr">
        <is>
          <t>DE</t>
        </is>
      </c>
      <c r="P1374" s="5" t="n">
        <v>491</v>
      </c>
      <c r="Q1374" s="1" t="inlineStr">
        <is>
          <t>491 km</t>
        </is>
      </c>
      <c r="R1374" s="1" t="n"/>
      <c r="S1374" s="1" t="inlineStr">
        <is>
          <t>Used</t>
        </is>
      </c>
      <c r="T1374" s="1" t="n"/>
      <c r="U1374" s="1" t="n"/>
      <c r="V1374" s="1" t="inlineStr">
        <is>
          <t>Wärmepumpe Pano Shanghai Autopilot3 ACC
Autopilot 3</t>
        </is>
      </c>
      <c r="W1374" s="1" t="inlineStr">
        <is>
          <t>Comfort &amp; Convenience
Armrest
Automatic climate control, 2 zones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Induction charging for smartphones
On-board computer
Radio
Sound system
USB
Safety &amp; Security
ABS
Adaptive Cruise Control
Blind spot monitor
Central door lock with remote control
Distance warning system
Driver-side airbag
Electronic stability control
Emergency brake assistant
Emergency system
Fog lights
Immobilizer
Isofix
Lane departure warning system
LED Daytime Running Lights
LED Headlights
Passenger-side airbag
Power steering
Side airbag
Speed limit control system
Tire pressure monitoring system
Traction control
Traffic sign recognition
Extras
Alloy wheels
Heat Pump
Touch screen
Voice Control</t>
        </is>
      </c>
      <c r="X1374" s="1" t="n">
        <v>63</v>
      </c>
      <c r="Y1374" s="1" t="inlineStr">
        <is>
          <t>AP</t>
        </is>
      </c>
      <c r="Z1374" s="1" t="inlineStr">
        <is>
          <t>Herges-Hallenberg</t>
        </is>
      </c>
      <c r="AA1374" s="1" t="inlineStr">
        <is>
          <t>J.W. Handelsgesellschaft mbH</t>
        </is>
      </c>
      <c r="AB1374" s="1" t="n">
        <v>69</v>
      </c>
      <c r="AC1374" s="1" t="inlineStr">
        <is>
          <t>已讀取</t>
        </is>
      </c>
      <c r="AD1374" s="1" t="inlineStr">
        <is>
          <t>https://www.autoscout24.com/offers/tesla-model-3-waermepumpe-pano-shanghai-autopilot3-acc-electric-white-cat_ma51520mo74665-49210237-beda-40c8-81fb-7635fecdd077</t>
        </is>
      </c>
      <c r="AE1374" s="1" t="inlineStr">
        <is>
          <t>2026-10-05</t>
        </is>
      </c>
    </row>
    <row r="1375" ht="30" customHeight="1">
      <c r="A1375" s="4" t="n">
        <v>1374</v>
      </c>
      <c r="B1375" s="4" t="n">
        <v>2021</v>
      </c>
      <c r="C1375" s="1" t="inlineStr">
        <is>
          <t>06/2021</t>
        </is>
      </c>
      <c r="D1375" s="5" t="n">
        <v>63859</v>
      </c>
      <c r="E1375" s="5" t="n">
        <v>366</v>
      </c>
      <c r="F1375" s="1" t="inlineStr">
        <is>
          <t>White</t>
        </is>
      </c>
      <c r="G1375" s="1" t="inlineStr">
        <is>
          <t>Metallic</t>
        </is>
      </c>
      <c r="H1375" s="1" t="inlineStr">
        <is>
          <t>Black</t>
        </is>
      </c>
      <c r="I1375" s="1" t="inlineStr">
        <is>
          <t>Full leather</t>
        </is>
      </c>
      <c r="J1375" s="6" t="n">
        <v>30990</v>
      </c>
      <c r="K1375" s="1" t="inlineStr">
        <is>
          <t>EUR</t>
        </is>
      </c>
      <c r="L1375" s="1" t="inlineStr">
        <is>
          <t>Model 3</t>
        </is>
      </c>
      <c r="M1375" s="1" t="inlineStr">
        <is>
          <t>Tesla Model 3 Model 3 75 kWh Long Range Dual Motor Panodak/Auto-Pilot/360'CAM</t>
        </is>
      </c>
      <c r="N1375" s="1" t="inlineStr">
        <is>
          <t>比利時</t>
        </is>
      </c>
      <c r="O1375" s="1" t="inlineStr">
        <is>
          <t>BE</t>
        </is>
      </c>
      <c r="P1375" s="5" t="n">
        <v>530</v>
      </c>
      <c r="Q1375" s="1" t="inlineStr">
        <is>
          <t>530 km</t>
        </is>
      </c>
      <c r="R1375" s="1" t="n"/>
      <c r="S1375" s="1" t="inlineStr">
        <is>
          <t>Used</t>
        </is>
      </c>
      <c r="T1375" s="1" t="n"/>
      <c r="U1375" s="1" t="n"/>
      <c r="V1375" s="1" t="n"/>
      <c r="W1375" s="1" t="inlineStr">
        <is>
          <t>Comfort &amp; Convenience
360° camera
Air conditioning
Armrest
Automatic climate control, 4 zones
Electric tailgate
Electrical side mirrors
Electrically adjustable seats
Electrically heated windshield
Fold flat passenger seat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Split rear seats
Tinted windows
Entertainment &amp; Media
Bluetooth
Digital cockpit
Digital radio
Hands-free equipment
Induction charging for smartphones
Integrated music streaming
MP3
Radio
Sound system
USB
WLAN / WiFi hotspot
Safety &amp; Security
ABS
Adaptive Cruise Control
Blind spot monitor
Central door lock
Central door lock with remote control
Daytime running lights
Distance warning system
Driver-side airbag
Electronic stability control
Emergency brake assistant
Fog lights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(18")
Cargo barrier
Electronic parking brake
Spoiler
Summer tyres
Touch screen
Voice Control</t>
        </is>
      </c>
      <c r="X1375" s="1" t="n">
        <v>75</v>
      </c>
      <c r="Y1375" s="1" t="inlineStr">
        <is>
          <t>AP</t>
        </is>
      </c>
      <c r="Z1375" s="1" t="inlineStr">
        <is>
          <t>Zwevegem</t>
        </is>
      </c>
      <c r="AA1375" s="1" t="inlineStr">
        <is>
          <t>Leconte Motors</t>
        </is>
      </c>
      <c r="AB1375" s="1" t="n">
        <v>69</v>
      </c>
      <c r="AC1375" s="1" t="inlineStr">
        <is>
          <t>已讀取</t>
        </is>
      </c>
      <c r="AD1375" s="1" t="inlineStr">
        <is>
          <t>https://www.autoscout24.com/offers/tesla-model-3-model-3-75-kwh-long-range-dual-motor-panodak-auto-pilot-360-cam-electric-white-cat_ma51520mo74665-313fdecb-77c1-45b3-9d65-c3872df3374b</t>
        </is>
      </c>
      <c r="AE1375" s="1" t="inlineStr">
        <is>
          <t>2026-10-05</t>
        </is>
      </c>
    </row>
    <row r="1376" ht="30" customHeight="1">
      <c r="A1376" s="4" t="n">
        <v>1375</v>
      </c>
      <c r="B1376" s="4" t="n">
        <v>2020</v>
      </c>
      <c r="C1376" s="1" t="inlineStr">
        <is>
          <t>02/2020</t>
        </is>
      </c>
      <c r="D1376" s="5" t="n">
        <v>196213</v>
      </c>
      <c r="E1376" s="5" t="n">
        <v>219</v>
      </c>
      <c r="F1376" s="1" t="inlineStr">
        <is>
          <t>Black</t>
        </is>
      </c>
      <c r="G1376" s="1" t="inlineStr">
        <is>
          <t>Others</t>
        </is>
      </c>
      <c r="H1376" s="1" t="inlineStr">
        <is>
          <t>Black</t>
        </is>
      </c>
      <c r="I1376" s="1" t="inlineStr">
        <is>
          <t>Full leather</t>
        </is>
      </c>
      <c r="J1376" s="6" t="n">
        <v>34990</v>
      </c>
      <c r="K1376" s="1" t="inlineStr">
        <is>
          <t>EUR</t>
        </is>
      </c>
      <c r="L1376" s="1" t="inlineStr">
        <is>
          <t>Model X</t>
        </is>
      </c>
      <c r="M1376" s="1" t="inlineStr">
        <is>
          <t>Tesla Model X Long Range 100 kWh AWD - 5 PL - Bose - 460 KM R...</t>
        </is>
      </c>
      <c r="N1376" s="1" t="inlineStr">
        <is>
          <t>比利時</t>
        </is>
      </c>
      <c r="O1376" s="1" t="inlineStr">
        <is>
          <t>BE</t>
        </is>
      </c>
      <c r="P1376" s="5" t="n"/>
      <c r="Q1376" s="1" t="n"/>
      <c r="R1376" s="1" t="n"/>
      <c r="S1376" s="1" t="inlineStr">
        <is>
          <t>Used</t>
        </is>
      </c>
      <c r="T1376" s="1" t="n"/>
      <c r="U1376" s="1" t="n"/>
      <c r="V1376" s="1" t="n"/>
      <c r="W1376" s="1" t="inlineStr">
        <is>
          <t>Comfort &amp; Convenience
Air conditioning
Automatic climate control
Cruise control
Electric tailgate
Electrical side mirrors
Electrically adjustable seats
Electrically heated windshield
Heated steering wheel
Keyless central door lock
Leather seats
Light sensor
Multi-function steering wheel
Navigation system
Park Distance Control
Parking assist system camera
Parking assist system sensors front
Parking assist system sensors rear
Power windows
Rain sensor
Seat heating
Split rear seats
Tinted windows
Entertainment &amp; Media
Bluetooth
Digital radio
Hands-free equipment
On-board computer
Radio
Safety &amp; Security
Central door lock with remote control
Isofix
Power steering
Extras
Alloy wheels
Touch screen
Trailer hitch
Voice Control</t>
        </is>
      </c>
      <c r="X1376" s="1" t="n">
        <v>38</v>
      </c>
      <c r="Y1376" s="1" t="inlineStr">
        <is>
          <t>AP</t>
        </is>
      </c>
      <c r="Z1376" s="1" t="inlineStr">
        <is>
          <t>Eke</t>
        </is>
      </c>
      <c r="AA1376" s="1" t="inlineStr">
        <is>
          <t>Provan Motors</t>
        </is>
      </c>
      <c r="AB1376" s="1" t="n">
        <v>69</v>
      </c>
      <c r="AC1376" s="1" t="inlineStr">
        <is>
          <t>已讀取</t>
        </is>
      </c>
      <c r="AD1376" s="1" t="inlineStr">
        <is>
          <t>https://www.autoscout24.com/offers/tesla-model-x-long-range-100-kwh-awd-5-pl-bose-460-km-r-electric-black-cat_ma51520mo20033-18eca463-e76f-43db-bf7e-7f796d46acb0</t>
        </is>
      </c>
      <c r="AE1376" s="1" t="inlineStr">
        <is>
          <t>2026-10-05</t>
        </is>
      </c>
    </row>
    <row r="1377" ht="30" customHeight="1">
      <c r="A1377" s="4" t="n">
        <v>1376</v>
      </c>
      <c r="B1377" s="4" t="n">
        <v>2024</v>
      </c>
      <c r="C1377" s="1" t="inlineStr">
        <is>
          <t>01/2024</t>
        </is>
      </c>
      <c r="D1377" s="5" t="n">
        <v>51780</v>
      </c>
      <c r="E1377" s="5" t="n">
        <v>378</v>
      </c>
      <c r="F1377" s="1" t="inlineStr">
        <is>
          <t>Red</t>
        </is>
      </c>
      <c r="G1377" s="1" t="inlineStr">
        <is>
          <t>Metallic</t>
        </is>
      </c>
      <c r="H1377" s="1" t="inlineStr">
        <is>
          <t>Black</t>
        </is>
      </c>
      <c r="I1377" s="1" t="inlineStr">
        <is>
          <t>Full leather</t>
        </is>
      </c>
      <c r="J1377" s="6" t="n">
        <v>38970</v>
      </c>
      <c r="K1377" s="1" t="inlineStr">
        <is>
          <t>EUR</t>
        </is>
      </c>
      <c r="L1377" s="1" t="inlineStr">
        <is>
          <t>Model Y</t>
        </is>
      </c>
      <c r="M1377" s="1" t="inlineStr">
        <is>
          <t>Tesla Model Y LongRange AWD | BOOST | SoH 93,4%</t>
        </is>
      </c>
      <c r="N1377" s="1" t="inlineStr">
        <is>
          <t>德國</t>
        </is>
      </c>
      <c r="O1377" s="1" t="inlineStr">
        <is>
          <t>DE</t>
        </is>
      </c>
      <c r="P1377" s="5" t="n">
        <v>480</v>
      </c>
      <c r="Q1377" s="1" t="inlineStr">
        <is>
          <t>480 km</t>
        </is>
      </c>
      <c r="R1377" s="1" t="n"/>
      <c r="S1377" s="1" t="inlineStr">
        <is>
          <t>Used</t>
        </is>
      </c>
      <c r="T1377" s="1" t="n"/>
      <c r="U1377" s="1" t="inlineStr">
        <is>
          <t>TESLA Reparaturen (MCU, Türgriffe, Antriebswellen, Fahrwerk,...)</t>
        </is>
      </c>
      <c r="V1377" s="1" t="inlineStr">
        <is>
          <t>Autopilot - freigeschaltet</t>
        </is>
      </c>
      <c r="W1377" s="1" t="inlineStr">
        <is>
          <t>Comfort &amp; Convenience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 season tyres
Alloy wheels
Ambient lighting
Automatically dimming interior mirror
Cargo barrier
Heat Pump
Touch screen
Voice Control
Winter package</t>
        </is>
      </c>
      <c r="X1377" s="1" t="n">
        <v>80</v>
      </c>
      <c r="Y1377" s="1" t="inlineStr">
        <is>
          <t>AP</t>
        </is>
      </c>
      <c r="Z1377" s="1" t="inlineStr">
        <is>
          <t>Braunschweig</t>
        </is>
      </c>
      <c r="AA1377" s="1" t="inlineStr">
        <is>
          <t>Autohaus BEV GmbH</t>
        </is>
      </c>
      <c r="AB1377" s="1" t="n">
        <v>69</v>
      </c>
      <c r="AC1377" s="1" t="inlineStr">
        <is>
          <t>已讀取</t>
        </is>
      </c>
      <c r="AD1377" s="1" t="inlineStr">
        <is>
          <t>https://www.autoscout24.com/offers/tesla-model-y-longrange-awd-boost-soh-93-4-electric-red-cat_ma51520mo75320-d01391e6-2336-4eda-80ff-53cab0d0a5c9</t>
        </is>
      </c>
      <c r="AE1377" s="1" t="inlineStr">
        <is>
          <t>2026-10-05</t>
        </is>
      </c>
    </row>
    <row r="1378" ht="30" customHeight="1">
      <c r="A1378" s="4" t="n">
        <v>1377</v>
      </c>
      <c r="B1378" s="4" t="n">
        <v>2022</v>
      </c>
      <c r="C1378" s="1" t="inlineStr">
        <is>
          <t>03/2022</t>
        </is>
      </c>
      <c r="D1378" s="5" t="n">
        <v>66678</v>
      </c>
      <c r="E1378" s="5" t="n">
        <v>366</v>
      </c>
      <c r="F1378" s="1" t="inlineStr">
        <is>
          <t>White</t>
        </is>
      </c>
      <c r="G1378" s="1" t="inlineStr">
        <is>
          <t>Metallic</t>
        </is>
      </c>
      <c r="H1378" s="1" t="inlineStr">
        <is>
          <t>Black</t>
        </is>
      </c>
      <c r="I1378" s="1" t="inlineStr">
        <is>
          <t>Full leather</t>
        </is>
      </c>
      <c r="J1378" s="6" t="n">
        <v>29950</v>
      </c>
      <c r="K1378" s="1" t="inlineStr">
        <is>
          <t>EUR</t>
        </is>
      </c>
      <c r="L1378" s="1" t="inlineStr">
        <is>
          <t>Model 3</t>
        </is>
      </c>
      <c r="M1378" s="1" t="inlineStr">
        <is>
          <t>Tesla Model 3 Model 3 Dual Motor AWD (Shanghai Version)*Matrix-LED*Batteriezertifikat</t>
        </is>
      </c>
      <c r="N1378" s="1" t="inlineStr">
        <is>
          <t>德國</t>
        </is>
      </c>
      <c r="O1378" s="1" t="inlineStr">
        <is>
          <t>DE</t>
        </is>
      </c>
      <c r="P1378" s="5" t="n">
        <v>602</v>
      </c>
      <c r="Q1378" s="1" t="inlineStr">
        <is>
          <t>602 km</t>
        </is>
      </c>
      <c r="R1378" s="1" t="n"/>
      <c r="S1378" s="1" t="inlineStr">
        <is>
          <t>Used</t>
        </is>
      </c>
      <c r="T1378" s="1" t="n"/>
      <c r="U1378" s="1" t="inlineStr">
        <is>
          <t>unfallfrei</t>
        </is>
      </c>
      <c r="V1378" s="1" t="n"/>
      <c r="W1378" s="1" t="inlineStr">
        <is>
          <t>Comfort &amp; Convenience
360° camera
Air conditioning
Armrest
Automatic climate control, 2 zones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Alarm system
Blind spot monitor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 season tyres
Ambient lighting
Automatically dimming interior mirror
Bidirectional Charging
Electronic parking brake
Emergency tyre repair kit
Heat Pump
Sport package
Sport seats
Touch screen
Voice Control</t>
        </is>
      </c>
      <c r="X1378" s="1" t="n">
        <v>84</v>
      </c>
      <c r="Y1378" s="1" t="inlineStr">
        <is>
          <t>AP</t>
        </is>
      </c>
      <c r="Z1378" s="1" t="inlineStr">
        <is>
          <t>Bad Kissingen</t>
        </is>
      </c>
      <c r="AA1378" s="1" t="inlineStr">
        <is>
          <t>AD Car Solutions GbR</t>
        </is>
      </c>
      <c r="AB1378" s="1" t="n">
        <v>69</v>
      </c>
      <c r="AC1378" s="1" t="inlineStr">
        <is>
          <t>已讀取</t>
        </is>
      </c>
      <c r="AD1378" s="1" t="inlineStr">
        <is>
          <t>https://www.autoscout24.com/offers/tesla-model-3-model-3-dual-motor-awd-shanghai-version-matrix-led-batteriezertifikat-electric-white-cat_ma51520mo74665-edc80bab-2147-4ad6-a83b-2e4b35a2ef90</t>
        </is>
      </c>
      <c r="AE1378" s="1" t="inlineStr">
        <is>
          <t>2026-10-05</t>
        </is>
      </c>
    </row>
    <row r="1379" ht="30" customHeight="1">
      <c r="A1379" s="4" t="n">
        <v>1378</v>
      </c>
      <c r="B1379" s="4" t="n">
        <v>2021</v>
      </c>
      <c r="C1379" s="1" t="inlineStr">
        <is>
          <t>12/2021</t>
        </is>
      </c>
      <c r="D1379" s="5" t="n">
        <v>133600</v>
      </c>
      <c r="E1379" s="5" t="n">
        <v>378</v>
      </c>
      <c r="F1379" s="1" t="inlineStr">
        <is>
          <t>Blue</t>
        </is>
      </c>
      <c r="G1379" s="1" t="inlineStr">
        <is>
          <t>Others</t>
        </is>
      </c>
      <c r="H1379" s="12" t="inlineStr">
        <is>
          <t>Unknown</t>
        </is>
      </c>
      <c r="I1379" s="1" t="inlineStr">
        <is>
          <t>Other</t>
        </is>
      </c>
      <c r="J1379" s="6" t="n">
        <v>27900</v>
      </c>
      <c r="K1379" s="1" t="inlineStr">
        <is>
          <t>EUR</t>
        </is>
      </c>
      <c r="L1379" s="1" t="inlineStr">
        <is>
          <t>Model Y</t>
        </is>
      </c>
      <c r="M1379" s="1" t="inlineStr">
        <is>
          <t>Tesla Model Y Maximale Reichweite Dual AWD AHK Long R.</t>
        </is>
      </c>
      <c r="N1379" s="1" t="inlineStr">
        <is>
          <t>德國</t>
        </is>
      </c>
      <c r="O1379" s="1" t="inlineStr">
        <is>
          <t>DE</t>
        </is>
      </c>
      <c r="P1379" s="5" t="n"/>
      <c r="Q1379" s="1" t="n"/>
      <c r="R1379" s="1" t="n"/>
      <c r="S1379" s="1" t="inlineStr">
        <is>
          <t>Used</t>
        </is>
      </c>
      <c r="T1379" s="1" t="n"/>
      <c r="U1379" s="1" t="inlineStr">
        <is>
          <t>Die Garantie auf die Batterie und den Antrieb beträgt 8 Jahre/192.000 km (bis 15.12.2029), SOH 92 %, der Verkauf erfolgt im Kundenauftrag. Unfallfreies Fahrzeug aus 2.Hand. ... 2.Besitz, Klima vorn+hinten, Klimaautomatik, Kunstleder, Multifunktionslenkr., Sitzheizung, Sitzheizung hiinten, Mittelarmlehne, el. Sitze, Anhaengerkupplung, Bordcomputer, PDC, Innenraumfilter, Tempomat, 4x4-Antrieb, Spiegel autom. abblendbar, beheizte Frontscheibe, Spiegel beheizbar, Zentralverriegelung mit Fernbedienung, ESP, el. Fensterheber, Lederlenkrad, Drehzahlmesser, Servo, Soundsystem, Distronic, Traktionskontrolle., Sitzbank umlegbar, Alufelgen, HU + AU wird vor Verkauf erneuert, Spiegel abklappbar, el. Spiegel heizb., Nebelschlussl., beheizte Heckscheibe, 3.Bremsleuchte, Navigationssystem, el. Fahrersitz, Airbag, Beifahrerairbag, Seitenairbags, Kopfairbags, Regensensor, Nichtraucher, Sitzhoehenverstellung, Standheizung, Sitzheizung Fahrer + Beif., Lendenwirbelstuetzen, ABS, Gebrauchtwagengarantie, Außentemperaturanzeige, Colorvergl., Lichtsensor, 12 V Zusatzanschluss, Nebelscheinw., Komfortschließanlage, Allrad, Kopfstützen, Kopfst. hinten, Typ: Gebrauchtwagen, Treibstoff: Elektro, HSN 1480, TSN ABD, Keyless-Go, Feinstaubplakette: 4 - Grün, Hu &amp; Au auf Wunsch neu, weitere Fahrzeuge und Fotos finden sie auf unserer Homepage carsystem.de, Angaben ohne Gewähr, Irrtümer vorbehalten, Sonnenblende mit Spiegel (beleuchtet), MP3, Totwinkelassistent, Geschwindigkeitslimit-Assistent, Reifendruckanzeige, Aufmerksamkeitsassistent, Tagfahrlicht, Kurvenlicht, Abbiegelicht, Rückfahrkamera, Leuchtweitenregulierung, Kofferraumbeleuchtung, Lichtabblendautomatik, Fußraumbeleuchtung, Reifendruckverlust-Warnung, Freisprecheinrichtung Bluetooth, Digitaler Radioempfang (DAB), Einparkautomatik (selbstlenkend), Scheibenwaschdüsen beheizbar, Leseleuchten vorne, LED-Scheinwerfer, Tagfahrlicht-LED, Panoramadach, Bluetooth, MP3-Schnittstelle, Einparkhilfe-Sensor vorn, Einparkhilfe-Sensor hinten, Spurhalteassistent, Airbag Knie, Freisprecheinrichtung</t>
        </is>
      </c>
      <c r="V1379" s="1" t="n"/>
      <c r="W1379" s="1" t="inlineStr">
        <is>
          <t>Comfort &amp; Convenience
360° camera
Air conditioning
Armrest
Automatic climate control, 4 zones
Auxiliary heating
Cruise control
Electric tailgate
Electrical side mirrors
Electrically adjustable seats
Electrically heated windshield
Heated steering wheel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radio
Hands-free equipment
Induction charging for smartphones
Integrated music streaming
MP3
On-board computer
Radio
Sound system
USB
WLAN / WiFi hotspot
Safety &amp; Security
ABS
Adaptive Cruise Control
Adaptive headlights
Blind spot monitor
Central door lock
Central door lock with remote control
Daytime running lights
Distance warning system
Driver drowsiness detection
Driver-side airbag
Electronic stability control
Emergency brake assistant
Fog lights
Full-LED headlights
Glare-free high beam headlights
Head airbag
High beam assist
Lane departure warning system
Laser headlights
LED Daytime Running Lights
LED Headlights
Passenger-side airbag
Power steering
Side airbag
Speed limit control system
Tire pressure monitoring system
Traction control
Traffic sign recognition
Extras
All season tyres
Alloy wheels
Ambient lighting
Automatically dimming interior mirror
Electronic parking brake
Heat Pump
Touch screen
Trailer hitch
Voice Control</t>
        </is>
      </c>
      <c r="X1379" s="1" t="n">
        <v>81</v>
      </c>
      <c r="Y1379" s="1" t="inlineStr">
        <is>
          <t>AP</t>
        </is>
      </c>
      <c r="Z1379" s="1" t="inlineStr">
        <is>
          <t>Berlin</t>
        </is>
      </c>
      <c r="AA1379" s="1" t="inlineStr">
        <is>
          <t>Carsystem</t>
        </is>
      </c>
      <c r="AB1379" s="1" t="n">
        <v>69</v>
      </c>
      <c r="AC1379" s="1" t="inlineStr">
        <is>
          <t>已讀取</t>
        </is>
      </c>
      <c r="AD1379" s="1" t="inlineStr">
        <is>
          <t>https://www.autoscout24.com/offers/tesla-model-y-maximale-reichweite-dual-awd-ahk-long-r-electric-blue-cat_ma51520mo75320-846bdc60-e4d1-4251-b56b-6d9c89b6d271</t>
        </is>
      </c>
      <c r="AE1379" s="1" t="inlineStr">
        <is>
          <t>2026-10-05</t>
        </is>
      </c>
    </row>
    <row r="1380" ht="30" customHeight="1">
      <c r="A1380" s="4" t="n">
        <v>1379</v>
      </c>
      <c r="B1380" s="4" t="n">
        <v>2022</v>
      </c>
      <c r="C1380" s="1" t="inlineStr">
        <is>
          <t>09/2022</t>
        </is>
      </c>
      <c r="D1380" s="5" t="n">
        <v>200000</v>
      </c>
      <c r="E1380" s="5" t="n">
        <v>155</v>
      </c>
      <c r="F1380" s="1" t="inlineStr">
        <is>
          <t>Black</t>
        </is>
      </c>
      <c r="G1380" s="1" t="inlineStr">
        <is>
          <t>Metallic</t>
        </is>
      </c>
      <c r="H1380" s="12" t="inlineStr">
        <is>
          <t>Unknown</t>
        </is>
      </c>
      <c r="I1380" s="1" t="inlineStr">
        <is>
          <t>Full leather</t>
        </is>
      </c>
      <c r="J1380" s="6" t="n">
        <v>28000</v>
      </c>
      <c r="K1380" s="1" t="inlineStr">
        <is>
          <t>EUR</t>
        </is>
      </c>
      <c r="L1380" s="1" t="inlineStr">
        <is>
          <t>Model Y</t>
        </is>
      </c>
      <c r="M1380" s="1" t="inlineStr">
        <is>
          <t>Tesla Model Y Model Y 2021 Performance Dual Motor awd</t>
        </is>
      </c>
      <c r="N1380" s="1" t="inlineStr">
        <is>
          <t>義大利</t>
        </is>
      </c>
      <c r="O1380" s="1" t="inlineStr">
        <is>
          <t>IT</t>
        </is>
      </c>
      <c r="P1380" s="5" t="n"/>
      <c r="Q1380" s="1" t="n"/>
      <c r="R1380" s="1" t="n"/>
      <c r="S1380" s="1" t="inlineStr">
        <is>
          <t>Used</t>
        </is>
      </c>
      <c r="T1380" s="1" t="n"/>
      <c r="U1380" s="1" t="n"/>
      <c r="V1380" s="1" t="n"/>
      <c r="W1380" s="1" t="inlineStr">
        <is>
          <t>Comfort &amp; Convenience
Leather seats
Safety &amp; Security
Distance warning system
Extras
Spoiler</t>
        </is>
      </c>
      <c r="X1380" s="1" t="n">
        <v>6</v>
      </c>
      <c r="Y1380" s="1" t="inlineStr">
        <is>
          <t>AP</t>
        </is>
      </c>
      <c r="Z1380" s="1" t="inlineStr">
        <is>
          <t>Mondovì</t>
        </is>
      </c>
      <c r="AA1380" s="1" t="n"/>
      <c r="AB1380" s="1" t="n">
        <v>69</v>
      </c>
      <c r="AC1380" s="1" t="inlineStr">
        <is>
          <t>已讀取</t>
        </is>
      </c>
      <c r="AD1380" s="1" t="inlineStr">
        <is>
          <t>https://www.autoscout24.com/offers/tesla-model-y-model-y-2021-performance-dual-motor-awd-electric-black-cat_ma51520mo75320-c0f7e5e6-2296-4de7-bff2-c28f5a63c74d</t>
        </is>
      </c>
      <c r="AE1380" s="1" t="inlineStr">
        <is>
          <t>2026-10-05</t>
        </is>
      </c>
    </row>
    <row r="1381" ht="30" customHeight="1">
      <c r="A1381" s="4" t="n">
        <v>1380</v>
      </c>
      <c r="B1381" s="4" t="n">
        <v>2021</v>
      </c>
      <c r="C1381" s="1" t="inlineStr">
        <is>
          <t>06/2021</t>
        </is>
      </c>
      <c r="D1381" s="5" t="n">
        <v>53000</v>
      </c>
      <c r="E1381" s="5" t="n">
        <v>350</v>
      </c>
      <c r="F1381" s="12" t="inlineStr">
        <is>
          <t>Unknown</t>
        </is>
      </c>
      <c r="G1381" s="1" t="n"/>
      <c r="H1381" s="12" t="inlineStr">
        <is>
          <t>Unknown</t>
        </is>
      </c>
      <c r="I1381" s="12" t="inlineStr">
        <is>
          <t>Unknown</t>
        </is>
      </c>
      <c r="J1381" s="6" t="n">
        <v>27500</v>
      </c>
      <c r="K1381" s="1" t="inlineStr">
        <is>
          <t>EUR</t>
        </is>
      </c>
      <c r="L1381" s="1" t="inlineStr">
        <is>
          <t>Model 3</t>
        </is>
      </c>
      <c r="M1381" s="1" t="inlineStr">
        <is>
          <t>Tesla Model 3 Long Range AWD 75kWh</t>
        </is>
      </c>
      <c r="N1381" s="1" t="inlineStr">
        <is>
          <t>奧地利</t>
        </is>
      </c>
      <c r="O1381" s="1" t="inlineStr">
        <is>
          <t>AT</t>
        </is>
      </c>
      <c r="P1381" s="5" t="n"/>
      <c r="Q1381" s="1" t="n"/>
      <c r="R1381" s="1" t="n"/>
      <c r="S1381" s="1" t="inlineStr">
        <is>
          <t>Used</t>
        </is>
      </c>
      <c r="T1381" s="1" t="n"/>
      <c r="U1381" s="1" t="inlineStr">
        <is>
          <t>Auffahrunfall nach 7 Wochen (August 2021) im Tesla Bodyshop repariert . Seither problemlos!</t>
        </is>
      </c>
      <c r="V1381" s="1" t="n"/>
      <c r="W1381" s="1" t="inlineStr">
        <is>
          <t>Comfort &amp; Convenience
Armrest
Automatic climate control
Auxiliary heating
Electric tailgate
Electrically adjustable seats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Android Auto
Apple CarPlay
Bluetooth
Digital cockpit
Digital radio
Hands-free equipment
Induction charging for smartphones
Integrated music streaming
On-board computer
Sound system
USB
WLAN / WiFi hotspot
Safety &amp; Security
ABS
Adaptive Cruise Control
Alarm system
Distance warning system
Driver-side airbag
Electronic stability control
Emergency brake assistant
Emergency system
Glare-free high beam headlights
Head airbag
High beam assist
Isofix
Lane departure warning system
Passenger-side airbag
Power steering
Rear airbag
Side airbag
Speed limit control system
Tire pressure monitoring system
Traction control
Traffic sign recognition
Extras
Alloy wheels (18")
Automatically dimming interior mirror
Electronic parking brake
Heat Pump
Summer tyres
Touch screen
Trailer hitch
Voice Control
Winter tyres</t>
        </is>
      </c>
      <c r="X1381" s="1" t="n">
        <v>69</v>
      </c>
      <c r="Y1381" s="1" t="inlineStr">
        <is>
          <t>AP</t>
        </is>
      </c>
      <c r="Z1381" s="1" t="inlineStr">
        <is>
          <t>Attnang Puchheim</t>
        </is>
      </c>
      <c r="AA1381" s="1" t="n"/>
      <c r="AB1381" s="1" t="n">
        <v>69</v>
      </c>
      <c r="AC1381" s="1" t="inlineStr">
        <is>
          <t>已讀取</t>
        </is>
      </c>
      <c r="AD1381" s="1" t="inlineStr">
        <is>
          <t>https://www.autoscout24.com/offers/tesla-model-3-long-range-awd-75kwh-electric-cat_ma51520mo74665-593e44d4-5ce4-453b-a197-9e154ea01810</t>
        </is>
      </c>
      <c r="AE1381" s="1" t="inlineStr">
        <is>
          <t>2026-10-05</t>
        </is>
      </c>
    </row>
    <row r="1382" ht="30" customHeight="1">
      <c r="A1382" s="4" t="n">
        <v>1381</v>
      </c>
      <c r="B1382" s="4" t="n">
        <v>2023</v>
      </c>
      <c r="C1382" s="1" t="inlineStr">
        <is>
          <t>09/2023</t>
        </is>
      </c>
      <c r="D1382" s="5" t="n">
        <v>66977</v>
      </c>
      <c r="E1382" s="5" t="n">
        <v>220</v>
      </c>
      <c r="F1382" s="1" t="inlineStr">
        <is>
          <t>Black</t>
        </is>
      </c>
      <c r="G1382" s="1" t="inlineStr">
        <is>
          <t>Metallic</t>
        </is>
      </c>
      <c r="H1382" s="1" t="inlineStr">
        <is>
          <t>Black</t>
        </is>
      </c>
      <c r="I1382" s="1" t="inlineStr">
        <is>
          <t>Full leather</t>
        </is>
      </c>
      <c r="J1382" s="6" t="n">
        <v>29249</v>
      </c>
      <c r="K1382" s="1" t="inlineStr">
        <is>
          <t>EUR</t>
        </is>
      </c>
      <c r="L1382" s="1" t="inlineStr">
        <is>
          <t>Model Y</t>
        </is>
      </c>
      <c r="M1382" s="1" t="inlineStr">
        <is>
          <t>Tesla Model Y Standard Range</t>
        </is>
      </c>
      <c r="N1382" s="1" t="inlineStr">
        <is>
          <t>荷蘭</t>
        </is>
      </c>
      <c r="O1382" s="1" t="inlineStr">
        <is>
          <t>NL</t>
        </is>
      </c>
      <c r="P1382" s="5" t="n"/>
      <c r="Q1382" s="1" t="n"/>
      <c r="R1382" s="1" t="n"/>
      <c r="S1382" s="1" t="inlineStr">
        <is>
          <t>Used</t>
        </is>
      </c>
      <c r="T1382" s="1" t="n"/>
      <c r="U1382" s="1" t="n"/>
      <c r="V1382" s="1" t="n"/>
      <c r="W1382" s="1" t="inlineStr">
        <is>
          <t>Comfort &amp; Convenience
Air conditioning
Armrest
Automatic climate control
Cruise control
Electric tailgate
Electrical side mirrors
Electrically adjustable seats
Leather seats
Leather steering wheel
Light sensor
Lumbar support
Multi-function steering wheel
Navigation system
Panorama roof
Park Distance Control
Parking assist system camera
Power windows
Rain sensor
Seat heating
Split rear seats
Sunroof
Tinted windows
Entertainment &amp; Media
Bluetooth
Digital radio
On-board computer
Radio
USB
Safety &amp; Security
ABS
Adaptive Cruise Control
Bi-Xenon headlights
Central door lock
Central door lock with remote control
Daytime running lights
Distance warning system
Driver-side airbag
Electronic stability control
Emergency brake assistant
Full-LED headlights
Glare-free high beam headlights
Head airbag
High beam assist
Immobilizer
Isofix
Lane departure warning system
LED Daytime Running Lights
LED Headlights
Passenger-side airbag
Power steering
Side airbag
Speed limit control system
Tire pressure monitoring system
Traffic sign recognition
Xenon headlights
Extras
Automatically dimming interior mirror
Electronic parking brake
Touch screen</t>
        </is>
      </c>
      <c r="X1382" s="1" t="n">
        <v>60</v>
      </c>
      <c r="Y1382" s="1" t="inlineStr">
        <is>
          <t>AP</t>
        </is>
      </c>
      <c r="Z1382" s="1" t="inlineStr">
        <is>
          <t>AMSTERDAM</t>
        </is>
      </c>
      <c r="AA1382" s="1" t="inlineStr">
        <is>
          <t>Autohero Nederland</t>
        </is>
      </c>
      <c r="AB1382" s="1" t="n">
        <v>70</v>
      </c>
      <c r="AC1382" s="1" t="inlineStr">
        <is>
          <t>已讀取</t>
        </is>
      </c>
      <c r="AD1382" s="1" t="inlineStr">
        <is>
          <t>https://www.autoscout24.com/offers/tesla-model-y-standard-range-electric-black-cat_ma51520mo75320-dd592254-f6a2-41e3-93a0-30d90edf95b1</t>
        </is>
      </c>
      <c r="AE1382" s="1" t="inlineStr">
        <is>
          <t>2026-10-05</t>
        </is>
      </c>
    </row>
    <row r="1383" ht="30" customHeight="1">
      <c r="A1383" s="4" t="n">
        <v>1382</v>
      </c>
      <c r="B1383" s="4" t="n">
        <v>2024</v>
      </c>
      <c r="C1383" s="1" t="inlineStr">
        <is>
          <t>06/2024</t>
        </is>
      </c>
      <c r="D1383" s="5" t="n">
        <v>55900</v>
      </c>
      <c r="E1383" s="5" t="n">
        <v>378</v>
      </c>
      <c r="F1383" s="1" t="inlineStr">
        <is>
          <t>Red</t>
        </is>
      </c>
      <c r="G1383" s="1" t="inlineStr">
        <is>
          <t>Metallic</t>
        </is>
      </c>
      <c r="H1383" s="1" t="inlineStr">
        <is>
          <t>Black</t>
        </is>
      </c>
      <c r="I1383" s="1" t="inlineStr">
        <is>
          <t>Full leather</t>
        </is>
      </c>
      <c r="J1383" s="6" t="n">
        <v>39690</v>
      </c>
      <c r="K1383" s="1" t="inlineStr">
        <is>
          <t>EUR</t>
        </is>
      </c>
      <c r="L1383" s="1" t="inlineStr">
        <is>
          <t>Model Y</t>
        </is>
      </c>
      <c r="M1383" s="1" t="inlineStr">
        <is>
          <t>Tesla Model Y Long Range Dual Motor AWD MidnightCherry</t>
        </is>
      </c>
      <c r="N1383" s="1" t="inlineStr">
        <is>
          <t>德國</t>
        </is>
      </c>
      <c r="O1383" s="1" t="inlineStr">
        <is>
          <t>DE</t>
        </is>
      </c>
      <c r="P1383" s="5" t="n">
        <v>494</v>
      </c>
      <c r="Q1383" s="1" t="inlineStr">
        <is>
          <t>494 km</t>
        </is>
      </c>
      <c r="R1383" s="1" t="n"/>
      <c r="S1383" s="1" t="inlineStr">
        <is>
          <t>Used</t>
        </is>
      </c>
      <c r="T1383" s="1" t="n"/>
      <c r="U1383" s="1" t="inlineStr">
        <is>
          <t>Unfallfrei</t>
        </is>
      </c>
      <c r="V1383" s="1" t="inlineStr">
        <is>
          <t>Autopilot: Standard
Autopilot inkl. Abstandregelautomat und Spurassistent</t>
        </is>
      </c>
      <c r="W1383" s="1" t="inlineStr">
        <is>
          <t>Comfort &amp; Convenience
360° camera
Air conditioning
Armrest
Automatic climate control, 2 zones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Android Auto
Apple CarPlay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Laser headlights
LED Daytime Running Lights
Passenger-side airbag
Power steering
Side airbag
Speed limit control system
Tire pressure monitoring system
Traction control
Traffic sign recognition
Extras
Alloy wheels
Automatically dimming interior mirror
Cargo barrier
Heat Pump
Sport seats
Summer tyres
Touch screen
Voice Control
Winter package</t>
        </is>
      </c>
      <c r="X1383" s="1" t="n">
        <v>82</v>
      </c>
      <c r="Y1383" s="1" t="inlineStr">
        <is>
          <t>AP</t>
        </is>
      </c>
      <c r="Z1383" s="1" t="inlineStr">
        <is>
          <t>Mülheim an der Ruhr</t>
        </is>
      </c>
      <c r="AA1383" s="1" t="inlineStr">
        <is>
          <t>AS International GmbH</t>
        </is>
      </c>
      <c r="AB1383" s="1" t="n">
        <v>70</v>
      </c>
      <c r="AC1383" s="1" t="inlineStr">
        <is>
          <t>已讀取</t>
        </is>
      </c>
      <c r="AD1383" s="1" t="inlineStr">
        <is>
          <t>https://www.autoscout24.com/offers/tesla-model-y-long-range-dual-motor-awd-midnightcherry-electric-red-cat_ma51520mo75320-6afa645e-b51d-4de5-b10a-60e176f12386</t>
        </is>
      </c>
      <c r="AE1383" s="1" t="inlineStr">
        <is>
          <t>2026-10-05</t>
        </is>
      </c>
    </row>
    <row r="1384" ht="30" customHeight="1">
      <c r="A1384" s="4" t="n">
        <v>1383</v>
      </c>
      <c r="B1384" s="4" t="n">
        <v>2018</v>
      </c>
      <c r="C1384" s="1" t="inlineStr">
        <is>
          <t>10/2018</t>
        </is>
      </c>
      <c r="D1384" s="5" t="n">
        <v>120000</v>
      </c>
      <c r="E1384" s="5" t="n">
        <v>87</v>
      </c>
      <c r="F1384" s="1" t="inlineStr">
        <is>
          <t>Black</t>
        </is>
      </c>
      <c r="G1384" s="1" t="inlineStr">
        <is>
          <t>Metallic</t>
        </is>
      </c>
      <c r="H1384" s="1" t="inlineStr">
        <is>
          <t>Black</t>
        </is>
      </c>
      <c r="I1384" s="12" t="inlineStr">
        <is>
          <t>Unknown</t>
        </is>
      </c>
      <c r="J1384" s="6" t="n">
        <v>28490</v>
      </c>
      <c r="K1384" s="1" t="inlineStr">
        <is>
          <t>EUR</t>
        </is>
      </c>
      <c r="L1384" s="1" t="inlineStr">
        <is>
          <t>Model S</t>
        </is>
      </c>
      <c r="M1384" s="1" t="inlineStr">
        <is>
          <t>Tesla Model S Model S 100D AWD</t>
        </is>
      </c>
      <c r="N1384" s="1" t="inlineStr">
        <is>
          <t>奧地利</t>
        </is>
      </c>
      <c r="O1384" s="1" t="inlineStr">
        <is>
          <t>AT</t>
        </is>
      </c>
      <c r="P1384" s="5" t="n"/>
      <c r="Q1384" s="1" t="n"/>
      <c r="R1384" s="1" t="n"/>
      <c r="S1384" s="1" t="inlineStr">
        <is>
          <t>Used</t>
        </is>
      </c>
      <c r="T1384" s="1" t="n"/>
      <c r="U1384" s="1" t="n"/>
      <c r="V1384" s="1" t="inlineStr">
        <is>
          <t>Enhanced Autopilot, Luftfederung, Premium Soundsystem, Glasdach, 21" Sonic Carbon Twin Turbine Felgen, schwarzem Premium-Interieur mit Carbon-Dekor sowie Winterpaket</t>
        </is>
      </c>
      <c r="W1384" s="1" t="inlineStr">
        <is>
          <t>Comfort &amp; Convenience
360° camera
Armrest
Automatic climate control
Auxiliary heating
Cruise control
Electric tailgate
Electrical side mirrors
Electrically adjustable seats
Electrically heated windshield
Heated steering wheel
Hill Holder
Keyless central door lock
Leather steering wheel
Light sensor
Multi-function steering wheel
Panorama roof
Park Distance Control
Parking assist system camera
Parking assist system sensors front
Parking assist system sensors rear
Power windows
Rain sensor
Rear seat heating
Seat heating
Start-stop system
Tinted windows
Entertainment &amp; Media
Android Auto
Apple CarPlay
Bluetooth
Digital radio
Hands-free equipment
On-board computer
Sound system
WLAN / WiFi hotspot
Safety &amp; Security
ABS
Adaptive Cruise Control
Alarm system
Blind spot monitor
Central door lock
Distance warning system
Driver-side airbag
Electronic stability control
Emergency brake assistant
Head airbag
High beam assist
Immobilizer
Lane departure warning system
Night view assist
Passenger-side airbag
Power steering
Speed limit control system
Tire pressure monitoring system
Traffic sign recognition
Extras
Alloy wheels
Electronic parking brake
Sport package
Summer tyres
Touch screen
Winter package
Winter tyres</t>
        </is>
      </c>
      <c r="X1384" s="1" t="n">
        <v>64</v>
      </c>
      <c r="Y1384" s="1" t="inlineStr">
        <is>
          <t>EAP</t>
        </is>
      </c>
      <c r="Z1384" s="1" t="inlineStr">
        <is>
          <t>Maishofen</t>
        </is>
      </c>
      <c r="AA1384" s="1" t="n"/>
      <c r="AB1384" s="1" t="n">
        <v>70</v>
      </c>
      <c r="AC1384" s="1" t="inlineStr">
        <is>
          <t>已讀取</t>
        </is>
      </c>
      <c r="AD1384" s="1" t="inlineStr">
        <is>
          <t>https://www.autoscout24.com/offers/tesla-model-s-model-s-100d-awd-electric-black-cat_ma51520mo20032-35b05171-ea9c-4d16-96cf-38193ceea352</t>
        </is>
      </c>
      <c r="AE1384" s="1" t="inlineStr">
        <is>
          <t>2026-10-05</t>
        </is>
      </c>
    </row>
    <row r="1385" ht="30" customHeight="1">
      <c r="A1385" s="4" t="n">
        <v>1384</v>
      </c>
      <c r="B1385" s="4" t="n">
        <v>2023</v>
      </c>
      <c r="C1385" s="1" t="inlineStr">
        <is>
          <t>01/2023</t>
        </is>
      </c>
      <c r="D1385" s="5" t="n">
        <v>26534</v>
      </c>
      <c r="E1385" s="5" t="n">
        <v>393</v>
      </c>
      <c r="F1385" s="1" t="inlineStr">
        <is>
          <t>White</t>
        </is>
      </c>
      <c r="G1385" s="1" t="inlineStr">
        <is>
          <t>Metallic</t>
        </is>
      </c>
      <c r="H1385" s="12" t="inlineStr">
        <is>
          <t>Unknown</t>
        </is>
      </c>
      <c r="I1385" s="1" t="inlineStr">
        <is>
          <t>Full leather</t>
        </is>
      </c>
      <c r="J1385" s="6" t="n">
        <v>38800</v>
      </c>
      <c r="K1385" s="1" t="inlineStr">
        <is>
          <t>EUR</t>
        </is>
      </c>
      <c r="L1385" s="1" t="inlineStr">
        <is>
          <t>Model Y</t>
        </is>
      </c>
      <c r="M1385" s="1" t="inlineStr">
        <is>
          <t>Tesla Model Y Performance Dual AWD PANO/LED/KAM/AUTOPILOT</t>
        </is>
      </c>
      <c r="N1385" s="1" t="inlineStr">
        <is>
          <t>德國</t>
        </is>
      </c>
      <c r="O1385" s="1" t="inlineStr">
        <is>
          <t>DE</t>
        </is>
      </c>
      <c r="P1385" s="5" t="n"/>
      <c r="Q1385" s="1" t="n"/>
      <c r="R1385" s="1" t="n"/>
      <c r="S1385" s="1" t="inlineStr">
        <is>
          <t>Used</t>
        </is>
      </c>
      <c r="T1385" s="1" t="n"/>
      <c r="U1385" s="1" t="n"/>
      <c r="V1385" s="1" t="inlineStr">
        <is>
          <t>Performance Dual AWD PANO/LED/KAM/AUTOPILOT
14 Lautsprecher, Airbag Fahrer-/Beifahrerseite, Akustischer Fußgängerschutz (Warnlautsprecher), Außenspiegel elektr. heiz- und anklappbar, Elektromotor 393 kW (cont. 155 kW), Fahrassistenz-System: Autopilot Generation 1.0, Freisprecheinrichtung Bluetooth, Heizungs-/Klimaanlage: Wärmepumpe (Supermanifold), HV-Batterie 75 kWh, Innenausstattung: schwarz, Karosserie: 5-türig, Knieairbag Fahrer-/Beifahrerseite, Kopf-Airbag-System (Windowbag) vorn + hinten, Lenkrad mit Multifunktion, Leuchtweitenregelung elektrisch, LM-Felgen, Multimedia-Schnittstelle 2 x USB (Typ C) vorn und 2 x USB-Ladeanschluß (Typ C) Mittelkonsole hinten, Navigationssystem mit Kartendarstellung, Panorama-Glasdach (vollverglaste Dachfläche), Radioempfang digital (DAB+), Radstand 2890 mm, Rückfahrkamera HD, Rücksitzlehne geteilt/klappbar (60:40), Scheibenwaschdüsen heizbar, Seitenairbag vorn, Sensor Temperatur-/Scheibenbeschlagerkennung, Sitze vorn elektr. verstellbar, Sitzheizung vorn, Sonderlackierung Perl-Weiß, Sound-System Premium, Sprachsteuerungs-System, Subwoofer, Touchscreen-Farbdisplay (15, 0 Zoll), Wi-Fi on Board ... Leder, Klima, Klimaautomatik, Automatik, Navigationssystem, Allrad, Sitzheiz. vorn, Sitzheiz. hinten, Regensensor, Vorders. elekt. verstellb., ESP, ABS, Distronic, Parktronic System, Multifunktionslenkr., Radio, Soundsystem, Bordcomputer, Tempomat, Spiegel autom. abblendbar, elektr. Fensterheber vorn, Alarm, elektr. WFS, ZV mit Fernb., Fahrerairb., Beifahrerairb., Seitenairbag vorn, Kopfairbags, Leichtmetallfelgen, Nebelscheinw., Servolenkung, elektr. verstellb. Spiegel, Mittelarmlehne, Lendenwirbelst., elekt. verstellb. Fahrersitz, Sitzheizung, Lichtsensor, metallic, 4x4-Antrieb, Lederlenkrad, HSN 1480, TSN ABE, Irrtümer und Zwischenverkauf vorbehalten!, Totwinkelassistent, Tagfahrlicht, Kurvenlicht/Abbiegelicht, Berganfahrhilfe, Lichtabblendautomatik, Reifendruckverlust-Warnung, Digitaler Radioempfang (DAB), ISOFIX - Aufnahme (Kindersitz), LED - Scheinwerfer, LED - Tagfahrlicht, 21 Zoll Leichtmetallfelgen, Panoramadach, Bluetooth, Einparkhilfe-Sensor vorn, Einparkhilfe-Sensor hinten, Sportpaket, Spurhalteassistent, Freisprecheinrichtung, FINANZIERUNG, INZAHLUNGNAHME &amp; DEKRA-ZUSTANDSBERICHT MÖGLICH., Einparkhilfe - 360° Kamera, Notbremsfunktion, Touchscreen, USB-Anschluss, Auffahrwarnsystem, Digitale Instrumentierung, Geschwindigkeits-Begrenzeranlage, Tempomat mit Bremsfunktion, Verkehrszeichenerkennung, Lenkrad beheizbar, Notrufsystem, Heckklappenöffnung elektrisch, Keyless-Entry, Müdigkeitserkennung, Airbag weitere (mobile.de), Apple CarPlay, Android Auto</t>
        </is>
      </c>
      <c r="W1385" s="1" t="inlineStr">
        <is>
          <t>Comfort &amp; Convenience
360° camera
Air conditioning
Armrest
Automatic climate control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Entertainment &amp; Media
Android Auto
Apple CarPlay
Bluetooth
Digital cockpit
Digital radio
Hands-free equipment
On-board computer
Radio
Sound system
USB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Passenger-side airbag
Power steering
Side airbag
Speed limit control system
Tire pressure monitoring system
Traffic sign recognition
Extras
Alloy wheels
Automatically dimming interior mirror
Sport package
Touch screen</t>
        </is>
      </c>
      <c r="X1385" s="1" t="n">
        <v>73</v>
      </c>
      <c r="Y1385" s="1" t="inlineStr">
        <is>
          <t>AP</t>
        </is>
      </c>
      <c r="Z1385" s="1" t="inlineStr">
        <is>
          <t>Berlin</t>
        </is>
      </c>
      <c r="AA1385" s="1" t="inlineStr">
        <is>
          <t>Car Selection CSG GmbH</t>
        </is>
      </c>
      <c r="AB1385" s="1" t="n">
        <v>70</v>
      </c>
      <c r="AC1385" s="1" t="inlineStr">
        <is>
          <t>已讀取</t>
        </is>
      </c>
      <c r="AD1385" s="1" t="inlineStr">
        <is>
          <t>https://www.autoscout24.com/offers/tesla-model-y-performance-dual-awd-pano-led-kam-autopilot-electric-white-cat_ma51520mo75320-0f7144e0-c3ed-4122-ac00-d974b9c8ce0e</t>
        </is>
      </c>
      <c r="AE1385" s="1" t="inlineStr">
        <is>
          <t>2026-10-05</t>
        </is>
      </c>
    </row>
    <row r="1386" ht="30" customHeight="1">
      <c r="A1386" s="4" t="n">
        <v>1385</v>
      </c>
      <c r="B1386" s="4" t="n">
        <v>2024</v>
      </c>
      <c r="C1386" s="1" t="inlineStr">
        <is>
          <t>09/2024</t>
        </is>
      </c>
      <c r="D1386" s="5" t="n">
        <v>49999</v>
      </c>
      <c r="E1386" s="5" t="n">
        <v>393</v>
      </c>
      <c r="F1386" s="1" t="inlineStr">
        <is>
          <t>Red</t>
        </is>
      </c>
      <c r="G1386" s="1" t="inlineStr">
        <is>
          <t>Metallic</t>
        </is>
      </c>
      <c r="H1386" s="1" t="inlineStr">
        <is>
          <t>Black</t>
        </is>
      </c>
      <c r="I1386" s="1" t="inlineStr">
        <is>
          <t>Full leather</t>
        </is>
      </c>
      <c r="J1386" s="6" t="n">
        <v>40990</v>
      </c>
      <c r="K1386" s="1" t="inlineStr">
        <is>
          <t>EUR</t>
        </is>
      </c>
      <c r="L1386" s="1" t="inlineStr">
        <is>
          <t>Model Y</t>
        </is>
      </c>
      <c r="M1386" s="1" t="inlineStr">
        <is>
          <t>Tesla Model Y Model Y AWD 79kWh Performance Performance</t>
        </is>
      </c>
      <c r="N1386" s="1" t="inlineStr">
        <is>
          <t>奧地利</t>
        </is>
      </c>
      <c r="O1386" s="1" t="inlineStr">
        <is>
          <t>AT</t>
        </is>
      </c>
      <c r="P1386" s="5" t="n">
        <v>450</v>
      </c>
      <c r="Q1386" s="1" t="inlineStr">
        <is>
          <t>450 km</t>
        </is>
      </c>
      <c r="R1386" s="1" t="n"/>
      <c r="S1386" s="1" t="inlineStr">
        <is>
          <t>Used</t>
        </is>
      </c>
      <c r="T1386" s="1" t="n"/>
      <c r="U1386" s="1" t="n"/>
      <c r="V1386" s="1" t="n"/>
      <c r="W1386" s="1" t="inlineStr">
        <is>
          <t>Comfort &amp; Convenience
360° camera
Air conditioning
Automatic climate control
Auxiliary heating
Cruise control
Electrically adjustable seats
Heated steering wheel
Keyless central door lock
Leather seats
Navigation system
Panorama roof
Park Distance Control
Parking assist system camera
Parking assist system sensors front
Parking assist system sensors rear
Power windows
Rear seat heating
Seat heating
Tinted windows
Entertainment &amp; Media
Bluetooth
Digital radio
Hands-free equipment
Induction charging for smartphones
Radio
Sound system
USB
Safety &amp; Security
ABS
Adaptive Cruise Control
Adaptive headlights
Blind spot monitor
Central door lock
Driver-side airbag
Electronic stability control
Emergency brake assistant
Head airbag
High beam assist
Lane departure warning system
LED Headlights
Passenger-side airbag
Power steering
Rear airbag
Side airbag
Speed limit control system
Traction control
Traffic sign recognition
Extras
Alloy wheels (20")
Heat Pump
Summer tyres
Touch screen
Winter tyres</t>
        </is>
      </c>
      <c r="X1386" s="1" t="n">
        <v>54</v>
      </c>
      <c r="Y1386" s="1" t="inlineStr">
        <is>
          <t>AP</t>
        </is>
      </c>
      <c r="Z1386" s="1" t="inlineStr">
        <is>
          <t>Himberg</t>
        </is>
      </c>
      <c r="AA1386" s="1" t="n"/>
      <c r="AB1386" s="1" t="n">
        <v>70</v>
      </c>
      <c r="AC1386" s="1" t="inlineStr">
        <is>
          <t>已讀取</t>
        </is>
      </c>
      <c r="AD1386" s="1" t="inlineStr">
        <is>
          <t>https://www.autoscout24.com/offers/tesla-model-y-model-y-awd-79kwh-performance-performance-electric-red-cat_ma51520mo75320-1a7b0a74-0a17-47ba-a7e0-81511f1b5b5e</t>
        </is>
      </c>
      <c r="AE1386" s="1" t="inlineStr">
        <is>
          <t>2026-10-05</t>
        </is>
      </c>
    </row>
    <row r="1387" ht="30" customHeight="1">
      <c r="A1387" s="4" t="n">
        <v>1386</v>
      </c>
      <c r="B1387" s="4" t="n">
        <v>2024</v>
      </c>
      <c r="C1387" s="1" t="inlineStr">
        <is>
          <t>02/2024</t>
        </is>
      </c>
      <c r="D1387" s="5" t="n">
        <v>22893</v>
      </c>
      <c r="E1387" s="5" t="n">
        <v>366</v>
      </c>
      <c r="F1387" s="1" t="inlineStr">
        <is>
          <t>Grey</t>
        </is>
      </c>
      <c r="G1387" s="1" t="inlineStr">
        <is>
          <t>Metallic</t>
        </is>
      </c>
      <c r="H1387" s="1" t="inlineStr">
        <is>
          <t>Black</t>
        </is>
      </c>
      <c r="I1387" s="1" t="inlineStr">
        <is>
          <t>Full leather</t>
        </is>
      </c>
      <c r="J1387" s="6" t="n">
        <v>43990</v>
      </c>
      <c r="K1387" s="1" t="inlineStr">
        <is>
          <t>EUR</t>
        </is>
      </c>
      <c r="L1387" s="1" t="inlineStr">
        <is>
          <t>Model 3</t>
        </is>
      </c>
      <c r="M1387" s="1" t="inlineStr">
        <is>
          <t>Tesla Model 3 LONG RANGE AWD ***PANORAMIC GLASS ROOF*360° CAMERA***</t>
        </is>
      </c>
      <c r="N1387" s="1" t="inlineStr">
        <is>
          <t>比利時</t>
        </is>
      </c>
      <c r="O1387" s="1" t="inlineStr">
        <is>
          <t>BE</t>
        </is>
      </c>
      <c r="P1387" s="5" t="n">
        <v>678</v>
      </c>
      <c r="Q1387" s="1" t="inlineStr">
        <is>
          <t>678 km</t>
        </is>
      </c>
      <c r="R1387" s="1" t="inlineStr">
        <is>
          <t>✅ Électrique 366 kW (498 ch) — Transmission intégrale (Dual Motor AWD) — Batterie 78,1 kWh (74,2 kWh utiles) — Autonomie WLTP 678 km — Recharge DC 250 kW (10-80 % en ± 27 min)
✅ Elektrisch 366 kW (498 pk) — Vierwielaandrijving (Dual Motor AWD) — Batterij 78,1 kWh (74,2 kWh bruikbaar) — WLTP-autonomie 678 km — DC-opladen 250 kW (10-80% in ± 27 min)</t>
        </is>
      </c>
      <c r="S1387" s="1" t="inlineStr">
        <is>
          <t>Used</t>
        </is>
      </c>
      <c r="T1387" s="1" t="n"/>
      <c r="U1387" s="1" t="n"/>
      <c r="V1387" s="1" t="inlineStr">
        <is>
          <t>Régulateur de vitesse actif Autopilot (suivi de trafic + maintien de voie)
Actieve Autopilot snelheidsregelaar (verkeersopvolging + rijstrookassistent)</t>
        </is>
      </c>
      <c r="W1387" s="1" t="inlineStr">
        <is>
          <t>Comfort &amp; Convenience
Automatic climate control
Cruise control
Electric tailgate
Electrical side mirrors
Electrically adjustable seats
Heated steering wheel
Keyless central door lock
Leather seats
Leather steering wheel
Navigation system
Panorama roof
Park Distance Control
Parking assist system camera
Parking assist system self-steering
Parking assist system sensors front
Parking assist system sensors rear
Power windows
Rear seat heating
Seat heating
Seat ventilation
Split rear seats
Tinted windows
Entertainment &amp; Media
Android Auto
Apple CarPlay
Bluetooth
Digital radio
Induction charging for smartphones
Sound system
USB
Safety &amp; Security
ABS
Adaptive Cruise Control
Blind spot monitor
Distance warning system
Driver-side airbag
Head airbag
Lane departure warning system
LED Daytime Running Lights
LED Headlights
Passenger-side airbag
Side airbag
Speed limit control system
Traction control
Extras
Alloy wheels (18")
Ambient lighting
Automatically dimming interior mirror
Summer tyres
Touch screen
Voice Control</t>
        </is>
      </c>
      <c r="X1387" s="1" t="n">
        <v>52</v>
      </c>
      <c r="Y1387" s="1" t="inlineStr">
        <is>
          <t>AP</t>
        </is>
      </c>
      <c r="Z1387" s="1" t="inlineStr">
        <is>
          <t>Saint-Georges-sur-Meuse</t>
        </is>
      </c>
      <c r="AA1387" s="1" t="inlineStr">
        <is>
          <t>Evercar</t>
        </is>
      </c>
      <c r="AB1387" s="1" t="n">
        <v>70</v>
      </c>
      <c r="AC1387" s="1" t="inlineStr">
        <is>
          <t>已讀取</t>
        </is>
      </c>
      <c r="AD1387" s="1" t="inlineStr">
        <is>
          <t>https://www.autoscout24.com/offers/tesla-model-3-long-range-awd-panoramic-glass-roof-360-camera-electric-grey-cat_ma51520mo74665-0ccfc897-4516-43f7-9717-8e534370e306</t>
        </is>
      </c>
      <c r="AE1387" s="1" t="inlineStr">
        <is>
          <t>2026-10-05</t>
        </is>
      </c>
    </row>
    <row r="1388" ht="30" customHeight="1">
      <c r="A1388" s="4" t="n">
        <v>1387</v>
      </c>
      <c r="B1388" s="4" t="n">
        <v>2016</v>
      </c>
      <c r="C1388" s="1" t="inlineStr">
        <is>
          <t>12/2016</t>
        </is>
      </c>
      <c r="D1388" s="5" t="n">
        <v>149981</v>
      </c>
      <c r="E1388" s="5" t="n">
        <v>315</v>
      </c>
      <c r="F1388" s="12" t="inlineStr">
        <is>
          <t>Unknown</t>
        </is>
      </c>
      <c r="G1388" s="1" t="inlineStr">
        <is>
          <t>Metallic</t>
        </is>
      </c>
      <c r="H1388" s="12" t="inlineStr">
        <is>
          <t>Unknown</t>
        </is>
      </c>
      <c r="I1388" s="1" t="inlineStr">
        <is>
          <t>Full leather</t>
        </is>
      </c>
      <c r="J1388" s="6" t="n">
        <v>31440</v>
      </c>
      <c r="K1388" s="1" t="inlineStr">
        <is>
          <t>EUR</t>
        </is>
      </c>
      <c r="L1388" s="1" t="inlineStr">
        <is>
          <t>Model X</t>
        </is>
      </c>
      <c r="M1388" s="1" t="inlineStr">
        <is>
          <t>Tesla Model X 90D 7P Autopilot NAP Luchtvering Night pakket</t>
        </is>
      </c>
      <c r="N1388" s="1" t="inlineStr">
        <is>
          <t>荷蘭</t>
        </is>
      </c>
      <c r="O1388" s="1" t="inlineStr">
        <is>
          <t>NL</t>
        </is>
      </c>
      <c r="P1388" s="5" t="n">
        <v>489</v>
      </c>
      <c r="Q1388" s="1" t="inlineStr">
        <is>
          <t>489 km</t>
        </is>
      </c>
      <c r="R1388" s="1" t="n"/>
      <c r="S1388" s="1" t="inlineStr">
        <is>
          <t>Used</t>
        </is>
      </c>
      <c r="T1388" s="1" t="n"/>
      <c r="U1388" s="1" t="n"/>
      <c r="V1388" s="1" t="inlineStr">
        <is>
          <t>90D 7P Autopilot NAP Luchtvering Night pakket
Voertuig beschikt dankzij de rijke uitvoering over vrijwel alle opties waaronder: Grote 90D accupakket, 7 zits, luxe vol lederen interieur, Panorama dak, Luchtvering, CCS upgrade en ready, voor nog sneller laden, Autopilot en premium connectivity pakket, groot scherm navigatiesysteem, uitparkeer, lane assist, Front assist, Airco/climate control, Camera, parkeersensoren voor en achter, autopilot, adaptieve cruise control, extra getint glas, Distance Alert, ABS, Stoelverwarming, spraakbediening, bluetooth, 20 inch lichtmetalen velgen en nog veel meer!
Bijzonder veel opties o.a. Autopilot CCS upgrade</t>
        </is>
      </c>
      <c r="W1388" s="1" t="inlineStr">
        <is>
          <t>Comfort &amp; Convenience
Air conditioning
Air suspension
Armrest
Automatic climate control
Cruise control
Electric tailgate
Electrical side mirrors
Electrically adjustable seats
Keyless central door lock
Leather seats
Leather steering wheel
Light sensor
Multi-function steering wheel
Navigation system
Park Distance Control
Parking assist system camera
Parking assist system sensors front
Parking assist system sensors rear
Power windows
Rain sensor
Rear seat heating
Seat heating
Entertainment &amp; Media
Bluetooth
Radio
WLAN / WiFi hotspot
Safety &amp; Security
ABS
Alarm system
Blind spot monitor
Driver-side airbag
Electronic stability control
Head airbag
Immobilizer
Lane departure warning system
LED Headlights
Passenger-side airbag
Power steering
Rear airbag
Side airbag
Tire pressure monitoring system
Traction control
Traffic sign recognition
Extras
Alloy wheels (20")
Automatically dimming interior mirror
Trailer hitch
Winter package</t>
        </is>
      </c>
      <c r="X1388" s="1" t="n">
        <v>49</v>
      </c>
      <c r="Y1388" s="1" t="inlineStr">
        <is>
          <t>AP</t>
        </is>
      </c>
      <c r="Z1388" s="1" t="inlineStr">
        <is>
          <t>OOSTERHOUT</t>
        </is>
      </c>
      <c r="AA1388" s="1" t="inlineStr">
        <is>
          <t>Automakelaarz</t>
        </is>
      </c>
      <c r="AB1388" s="1" t="n">
        <v>70</v>
      </c>
      <c r="AC1388" s="1" t="inlineStr">
        <is>
          <t>已讀取</t>
        </is>
      </c>
      <c r="AD1388" s="1" t="inlineStr">
        <is>
          <t>https://www.autoscout24.com/offers/tesla-model-x-90d-7p-autopilot-nap-luchtvering-night-pakket-electric-cat_ma51520mo20033-baa82f2d-818a-457e-a09c-e78267cb78f5</t>
        </is>
      </c>
      <c r="AE1388" s="1" t="inlineStr">
        <is>
          <t>2026-10-05</t>
        </is>
      </c>
    </row>
    <row r="1389" ht="30" customHeight="1">
      <c r="A1389" s="4" t="n">
        <v>1388</v>
      </c>
      <c r="B1389" s="4" t="n">
        <v>2023</v>
      </c>
      <c r="C1389" s="1" t="inlineStr">
        <is>
          <t>04/2023</t>
        </is>
      </c>
      <c r="D1389" s="5" t="n">
        <v>85736</v>
      </c>
      <c r="E1389" s="5" t="n">
        <v>378</v>
      </c>
      <c r="F1389" s="1" t="inlineStr">
        <is>
          <t>White</t>
        </is>
      </c>
      <c r="G1389" s="1" t="inlineStr">
        <is>
          <t>Metallic</t>
        </is>
      </c>
      <c r="H1389" s="1" t="inlineStr">
        <is>
          <t>White</t>
        </is>
      </c>
      <c r="I1389" s="1" t="inlineStr">
        <is>
          <t>Full leather</t>
        </is>
      </c>
      <c r="J1389" s="6" t="n">
        <v>35900</v>
      </c>
      <c r="K1389" s="1" t="inlineStr">
        <is>
          <t>EUR</t>
        </is>
      </c>
      <c r="L1389" s="1" t="inlineStr">
        <is>
          <t>Model Y</t>
        </is>
      </c>
      <c r="M1389" s="1" t="inlineStr">
        <is>
          <t>Tesla Model Y DUAL MOTOR 514CV 04/2023 !! TVA-BTW iNCLUSiEF !! 4X4 !! 85.000KM !! DiSPONiBLE !!</t>
        </is>
      </c>
      <c r="N1389" s="1" t="inlineStr">
        <is>
          <t>比利時</t>
        </is>
      </c>
      <c r="O1389" s="1" t="inlineStr">
        <is>
          <t>BE</t>
        </is>
      </c>
      <c r="P1389" s="5" t="n">
        <v>514</v>
      </c>
      <c r="Q1389" s="1" t="inlineStr">
        <is>
          <t>514 km</t>
        </is>
      </c>
      <c r="R1389" s="1" t="inlineStr">
        <is>
          <t>AUTONOMIE WLTP = 514KM</t>
        </is>
      </c>
      <c r="S1389" s="1" t="inlineStr">
        <is>
          <t>Used</t>
        </is>
      </c>
      <c r="T1389" s="1" t="n"/>
      <c r="U1389" s="1" t="n"/>
      <c r="V1389" s="1" t="inlineStr">
        <is>
          <t>Auto Pilot De Base
1st level autopilot,</t>
        </is>
      </c>
      <c r="W1389" s="1" t="inlineStr">
        <is>
          <t>Comfort &amp; Convenience
360° camera
Armrest
Automatic climate control, 2 zones
Auxiliary heating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Sliding door left
Sliding door right
Split rear seats
Start-stop system
Tinted windows
Entertainment &amp; Media
Android Auto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(20")
Ambient lighting
Automatically dimming interior mirror
Electronic parking brake
Heat Pump
Range extender
Spoiler
Sport package
Summer tyres
Touch screen
Trailer hitch
Voice Control</t>
        </is>
      </c>
      <c r="X1389" s="1" t="n">
        <v>92</v>
      </c>
      <c r="Y1389" s="1" t="inlineStr">
        <is>
          <t>AP</t>
        </is>
      </c>
      <c r="Z1389" s="1" t="inlineStr">
        <is>
          <t>Fleurus</t>
        </is>
      </c>
      <c r="AA1389" s="1" t="inlineStr">
        <is>
          <t>Mega Motors</t>
        </is>
      </c>
      <c r="AB1389" s="1" t="n">
        <v>70</v>
      </c>
      <c r="AC1389" s="1" t="inlineStr">
        <is>
          <t>已讀取</t>
        </is>
      </c>
      <c r="AD1389" s="1" t="inlineStr">
        <is>
          <t>https://www.autoscout24.com/offers/tesla-model-y-dual-motor-514cv-04-2023-tva-btw-inclusief-4x4-85-000km-disponible-electric-white-cat_ma51520mo75320-65d1d0b9-d4b7-4e68-a1ca-5ad39cb5cba8</t>
        </is>
      </c>
      <c r="AE1389" s="1" t="inlineStr">
        <is>
          <t>2026-10-05</t>
        </is>
      </c>
    </row>
    <row r="1390" ht="30" customHeight="1">
      <c r="A1390" s="4" t="n">
        <v>1389</v>
      </c>
      <c r="B1390" s="4" t="n">
        <v>2024</v>
      </c>
      <c r="C1390" s="1" t="inlineStr">
        <is>
          <t>07/2024</t>
        </is>
      </c>
      <c r="D1390" s="5" t="n">
        <v>65759</v>
      </c>
      <c r="E1390" s="5" t="n">
        <v>378</v>
      </c>
      <c r="F1390" s="1" t="inlineStr">
        <is>
          <t>Blue</t>
        </is>
      </c>
      <c r="G1390" s="1" t="inlineStr">
        <is>
          <t>Metallic</t>
        </is>
      </c>
      <c r="H1390" s="1" t="inlineStr">
        <is>
          <t>Other</t>
        </is>
      </c>
      <c r="I1390" s="1" t="inlineStr">
        <is>
          <t>Full leather</t>
        </is>
      </c>
      <c r="J1390" s="6" t="n">
        <v>36770</v>
      </c>
      <c r="K1390" s="1" t="inlineStr">
        <is>
          <t>EUR</t>
        </is>
      </c>
      <c r="L1390" s="1" t="inlineStr">
        <is>
          <t>Model Y</t>
        </is>
      </c>
      <c r="M1390" s="1" t="inlineStr">
        <is>
          <t>Tesla Model Y 75 kWh Dual Maximale Reichweite Dual AWD</t>
        </is>
      </c>
      <c r="N1390" s="1" t="inlineStr">
        <is>
          <t>德國</t>
        </is>
      </c>
      <c r="O1390" s="1" t="inlineStr">
        <is>
          <t>DE</t>
        </is>
      </c>
      <c r="P1390" s="5" t="n"/>
      <c r="Q1390" s="1" t="n"/>
      <c r="R1390" s="1" t="n"/>
      <c r="S1390" s="1" t="inlineStr">
        <is>
          <t>Used</t>
        </is>
      </c>
      <c r="T1390" s="1" t="n"/>
      <c r="U1390" s="1" t="n"/>
      <c r="V1390" s="1" t="inlineStr">
        <is>
          <t>Autopilot</t>
        </is>
      </c>
      <c r="W1390" s="1" t="inlineStr">
        <is>
          <t>Comfort &amp; Convenience
360° camera
Air conditioning
Armrest
Automatic climate control, 2 zones
Electric tailgate
Electrical side mirrors
Electrically adjustable seats
Heated steering wheel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radio
Hands-free equipment
Induction charging for smartphones
On-board computer
Radio
Sound system
USB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Heat Pump
Touch screen
Voice Control</t>
        </is>
      </c>
      <c r="X1390" s="1" t="n">
        <v>65</v>
      </c>
      <c r="Y1390" s="1" t="inlineStr">
        <is>
          <t>AP</t>
        </is>
      </c>
      <c r="Z1390" s="1" t="inlineStr">
        <is>
          <t>Eching</t>
        </is>
      </c>
      <c r="AA1390" s="1" t="inlineStr">
        <is>
          <t>autohaus24</t>
        </is>
      </c>
      <c r="AB1390" s="1" t="n">
        <v>70</v>
      </c>
      <c r="AC1390" s="1" t="inlineStr">
        <is>
          <t>已讀取</t>
        </is>
      </c>
      <c r="AD1390" s="1" t="inlineStr">
        <is>
          <t>https://www.autoscout24.com/offers/tesla-model-y-75-kwh-dual-maximale-reichweite-dual-awd-electric-blue-cat_ma51520mo75320-83395b06-613c-44e6-81aa-9a23e5bea7ea</t>
        </is>
      </c>
      <c r="AE1390" s="1" t="inlineStr">
        <is>
          <t>2026-10-05</t>
        </is>
      </c>
    </row>
    <row r="1391" ht="30" customHeight="1">
      <c r="A1391" s="4" t="n">
        <v>1390</v>
      </c>
      <c r="B1391" s="4" t="n">
        <v>2017</v>
      </c>
      <c r="C1391" s="1" t="inlineStr">
        <is>
          <t>11/2017</t>
        </is>
      </c>
      <c r="D1391" s="5" t="n">
        <v>207000</v>
      </c>
      <c r="E1391" s="5" t="n">
        <v>350</v>
      </c>
      <c r="F1391" s="1" t="inlineStr">
        <is>
          <t>Grey</t>
        </is>
      </c>
      <c r="G1391" s="1" t="inlineStr">
        <is>
          <t>Metallic</t>
        </is>
      </c>
      <c r="H1391" s="1" t="inlineStr">
        <is>
          <t>Other</t>
        </is>
      </c>
      <c r="I1391" s="1" t="inlineStr">
        <is>
          <t>Full leather</t>
        </is>
      </c>
      <c r="J1391" s="6" t="n">
        <v>21700</v>
      </c>
      <c r="K1391" s="1" t="inlineStr">
        <is>
          <t>EUR</t>
        </is>
      </c>
      <c r="L1391" s="1" t="inlineStr">
        <is>
          <t>Model S</t>
        </is>
      </c>
      <c r="M1391" s="1" t="inlineStr">
        <is>
          <t>Tesla Model S 75</t>
        </is>
      </c>
      <c r="N1391" s="1" t="inlineStr">
        <is>
          <t>比利時</t>
        </is>
      </c>
      <c r="O1391" s="1" t="inlineStr">
        <is>
          <t>BE</t>
        </is>
      </c>
      <c r="P1391" s="5" t="n">
        <v>330</v>
      </c>
      <c r="Q1391" s="1" t="inlineStr">
        <is>
          <t>330 km</t>
        </is>
      </c>
      <c r="R1391" s="1" t="n"/>
      <c r="S1391" s="1" t="inlineStr">
        <is>
          <t>Used</t>
        </is>
      </c>
      <c r="T1391" s="1" t="n"/>
      <c r="U1391" s="1" t="n"/>
      <c r="V1391" s="1" t="n"/>
      <c r="W1391" s="1" t="inlineStr">
        <is>
          <t>Comfort &amp; Convenience
Air suspension
Armrest
Automatic climate control, 2 zones
Auxiliary heating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Sunroof
Entertainment &amp; Media
Android Auto
Apple CarPlay
Bluetooth
Digital cockpit
Digital radio
Hands-free equipment
Integrated music streaming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Head airbag
High beam assist
Isofix
Lane departure warning system
Passenger-side airbag
Power steering
Side airbag
Speed limit control system
Tire pressure monitoring system
Traction control
Traffic sign recognition
Extras
Alloy wheels (20")
Ambient lighting
Automatically dimming interior mirror
Electronic parking brake
Ski bag
Touch screen
Voice Control</t>
        </is>
      </c>
      <c r="X1391" s="1" t="n">
        <v>75</v>
      </c>
      <c r="Y1391" s="1" t="inlineStr">
        <is>
          <t>AP</t>
        </is>
      </c>
      <c r="Z1391" s="1" t="inlineStr">
        <is>
          <t>Edegem</t>
        </is>
      </c>
      <c r="AA1391" s="1" t="n"/>
      <c r="AB1391" s="1" t="n">
        <v>70</v>
      </c>
      <c r="AC1391" s="1" t="inlineStr">
        <is>
          <t>已讀取</t>
        </is>
      </c>
      <c r="AD1391" s="1" t="inlineStr">
        <is>
          <t>https://www.autoscout24.com/offers/tesla-model-s-75-electric-grey-cat_ma51520mo20032-3c04bea2-23aa-48cb-816b-4c264cd9941b</t>
        </is>
      </c>
      <c r="AE1391" s="1" t="inlineStr">
        <is>
          <t>2026-10-05</t>
        </is>
      </c>
    </row>
    <row r="1392" ht="30" customHeight="1">
      <c r="A1392" s="4" t="n">
        <v>1391</v>
      </c>
      <c r="B1392" s="4" t="n">
        <v>2017</v>
      </c>
      <c r="C1392" s="1" t="inlineStr">
        <is>
          <t>06/2017</t>
        </is>
      </c>
      <c r="D1392" s="5" t="n">
        <v>99880</v>
      </c>
      <c r="E1392" s="5" t="n">
        <v>193</v>
      </c>
      <c r="F1392" s="1" t="inlineStr">
        <is>
          <t>Blue</t>
        </is>
      </c>
      <c r="G1392" s="1" t="inlineStr">
        <is>
          <t>Metallic</t>
        </is>
      </c>
      <c r="H1392" s="1" t="inlineStr">
        <is>
          <t>Black</t>
        </is>
      </c>
      <c r="I1392" s="1" t="inlineStr">
        <is>
          <t>Full leather</t>
        </is>
      </c>
      <c r="J1392" s="6" t="n">
        <v>28750</v>
      </c>
      <c r="K1392" s="1" t="inlineStr">
        <is>
          <t>EUR</t>
        </is>
      </c>
      <c r="L1392" s="1" t="inlineStr">
        <is>
          <t>Model S</t>
        </is>
      </c>
      <c r="M1392" s="1" t="inlineStr">
        <is>
          <t>Tesla Model S 90D incl BTW Enhanced Autopilot Luchtvering</t>
        </is>
      </c>
      <c r="N1392" s="1" t="inlineStr">
        <is>
          <t>荷蘭</t>
        </is>
      </c>
      <c r="O1392" s="1" t="inlineStr">
        <is>
          <t>NL</t>
        </is>
      </c>
      <c r="P1392" s="5" t="n">
        <v>554</v>
      </c>
      <c r="Q1392" s="1" t="inlineStr">
        <is>
          <t>554 km</t>
        </is>
      </c>
      <c r="R1392" s="1" t="n"/>
      <c r="S1392" s="1" t="inlineStr">
        <is>
          <t>Used</t>
        </is>
      </c>
      <c r="T1392" s="1" t="n"/>
      <c r="U1392" s="1" t="n"/>
      <c r="V1392" s="1" t="inlineStr">
        <is>
          <t>90D incl BTW Enhanced Autopilot Luchtvering
Tot de verdere uitrusting behoort enhanced autopilot met zelfsturende functie, glazen panoramadak, actieve luchtvering, achteruitrijcamera, interieurvoorverwarming, LED koplampen adaptief, metallic lak, keyless entry, verwarmbare voorstoelen. bluetooth connectiviteit, alcantara hemelbekleding, navigatiesysteem, dode hoek detectie, lederen bekleding, Premium Connectivity en elektrisch bedienbare achterklep.
Autopilot</t>
        </is>
      </c>
      <c r="W1392" s="1" t="inlineStr">
        <is>
          <t>Comfort &amp; Convenience
Air conditioning
Air suspension
Armrest
Automatic climate control
Electrical side mirrors
Electrically adjustable seats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Android Auto
Apple CarPlay
Bluetooth
Digital cockpit
On-board computer
Radio
Safety &amp; Security
ABS
Alarm system
Blind spot monitor
Central door lock
Central door lock with remote control
Daytime running lights
Driver-side airbag
Electronic stability control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Sport seats
Voice Control</t>
        </is>
      </c>
      <c r="X1392" s="1" t="n">
        <v>54</v>
      </c>
      <c r="Y1392" s="1" t="inlineStr">
        <is>
          <t>EAP</t>
        </is>
      </c>
      <c r="Z1392" s="1" t="inlineStr">
        <is>
          <t>GENDEREN</t>
        </is>
      </c>
      <c r="AA1392" s="1" t="inlineStr">
        <is>
          <t>Bouman Auto's Genderen B.V.</t>
        </is>
      </c>
      <c r="AB1392" s="1" t="n">
        <v>70</v>
      </c>
      <c r="AC1392" s="1" t="inlineStr">
        <is>
          <t>已讀取</t>
        </is>
      </c>
      <c r="AD1392" s="1" t="inlineStr">
        <is>
          <t>https://www.autoscout24.com/offers/tesla-model-s-90d-incl-btw-enhanced-autopilot-luchtvering-electric-blue-cat_ma51520mo20032-3ab9b3eb-86dd-498e-b022-0a10cf085079</t>
        </is>
      </c>
      <c r="AE1392" s="1" t="inlineStr">
        <is>
          <t>2026-10-05</t>
        </is>
      </c>
    </row>
    <row r="1393" ht="30" customHeight="1">
      <c r="A1393" s="4" t="n">
        <v>1392</v>
      </c>
      <c r="B1393" s="4" t="n">
        <v>2019</v>
      </c>
      <c r="C1393" s="1" t="inlineStr">
        <is>
          <t>12/2019</t>
        </is>
      </c>
      <c r="D1393" s="5" t="n">
        <v>118150</v>
      </c>
      <c r="E1393" s="5" t="n">
        <v>355</v>
      </c>
      <c r="F1393" s="1" t="inlineStr">
        <is>
          <t>Black</t>
        </is>
      </c>
      <c r="G1393" s="1" t="inlineStr">
        <is>
          <t>Others</t>
        </is>
      </c>
      <c r="H1393" s="12" t="inlineStr">
        <is>
          <t>Unknown</t>
        </is>
      </c>
      <c r="I1393" s="12" t="inlineStr">
        <is>
          <t>Unknown</t>
        </is>
      </c>
      <c r="J1393" s="6" t="n">
        <v>22000</v>
      </c>
      <c r="K1393" s="1" t="inlineStr">
        <is>
          <t>EUR</t>
        </is>
      </c>
      <c r="L1393" s="1" t="inlineStr">
        <is>
          <t>Model 3</t>
        </is>
      </c>
      <c r="M1393" s="1" t="inlineStr">
        <is>
          <t>Tesla Model 3 LONG RANGE 4WD PERFORMANCE AUTO</t>
        </is>
      </c>
      <c r="N1393" s="1" t="inlineStr">
        <is>
          <t>法國</t>
        </is>
      </c>
      <c r="O1393" s="1" t="inlineStr">
        <is>
          <t>FR</t>
        </is>
      </c>
      <c r="P1393" s="5" t="n"/>
      <c r="Q1393" s="1" t="n"/>
      <c r="R1393" s="1" t="inlineStr">
        <is>
          <t>Frein à main électrique, Garantie anticorrosion en mois : 48, kilomètrage : 80 000, Garantie complète véhicule - TOTAL en mois : 48, kilomètrage : 80 000, Garantie moteur/boîte/pont, Garantie peinture en mois : 48, kilomètrage : 80 000, Garnissage: console de plancher : bois et cuir et poignée de frein à main : sans, Indice démission CO2 : A, Informations version : date/n° de tarif : tarif du 16 juillet 2019, date de publication : 18 juil. 2019, tarif : interne, génération du modèle : 1, id version : 805 146 005, classe homologation : M1 et 16 juil. 2019 :, Lunette AR:, Miroir de courtoisie conducteur, passager, éclairé(s), Nombre de places : 5 places, configuration des sièges : 2+3, Ordinateur de bord avec consommation moyenne, consommation instantanée et autonomie, Ouverture coffre à distance par télécommande, Peinture opaque, Performances: vitesse max (km/h) : 250, 0-100 km/h (s) : 3,7, vitesse max sur moteur électrique seul (km/h) : 250, Phares à surface complexe, ampoules feux de croisement : LED, ampoules feux de route : LED, Pneus: AV AR (données brochure officielle), 235 / 35 R 20, standard, Poids à vide (kg) : 1 847 PTAC (kg) : 2 265, Porte gobelets AV et AR, Prise(s) 12V : AV, Pré-équipement téléphone, Préparation Isofix, Puissance: 450 ch ( 331 kW) UE à 0 tr/mn , 450 ch ( 331 kW), Reconnaissance vocale gérant : système audio, téléphone et navigation, Roues: AV, AR, jantes aluminium, diamètre () : 20, largeur () : 8,5, 50,8 et 21,6, Roues motrices : 4x4, 4x4 permanent, Réglages mémorisables :, Régulateur de vitesse avec Régulateur adaptatif et Fonction Start/stop, Rétroviseur intérieur : électrochrome, Rétroviseurs extérieurs: côté conducteur, côté passager, peints, électriques, chauffants, automatiquement, électrochromes, Rétroviseurs rabattables électriquement, Sellerie : matière principale : cuir synthétique, matière additionnelle : cuir synthétique, Service principal: 20 000 km, 12 mois, Siège AV conducteur, passager individuel, réglage du recul mémorisable, inclinaison du dossier mémorisable, réglage en hauteur mémorisable, réglage lombaire mémorisable, inclinaison dassise mémorisable, électrique, 6 réglages électriques, chauffant, Sièges AR : banquette, 3 places, assise fixe, rabattables : 2/3-1/3, chauffants, Smart card / Smart key automatique gérant : entrée sans clé, démarrage sans clé et mémoire de réglages des sièges , inclut réglages programmable, Spoiler: de coffre, Spots de lecture AV et AR, Suspension optionnelle sport, Suspensions : AV, AR, type : bras superposés, ressorts hélicoïdaux, roues indépendantes, barre stabilisatrice, Système audio AM/FM/LW, RDS, radio numérique, web radio, écran tactile, écran couleur, Système de navigation: visualisation 3D et voix, info trafic, avec écran tactile, affichage couleur, 15,0 pouces, alimentation par internet et 38,1, Tableau de bord à écran TFT, Température extérieure, Toit vitré, Ventilation: à affichage digital filtre à pollen et électrique, Vitres latérales feuilletées, Vitres électriques AV et AR, Volant cuir synthetique, réglable en hauteur, réglable en profondeur, réglable électriquement, multi-fonctions</t>
        </is>
      </c>
      <c r="S1393" s="1" t="inlineStr">
        <is>
          <t>Used</t>
        </is>
      </c>
      <c r="T1393" s="1" t="n"/>
      <c r="U1393" s="1" t="inlineStr">
        <is>
          <t>Frein à main électrique, Garantie anticorrosion en mois : 48, kilomètrage : 80 000, Garantie complète véhicule - TOTAL en mois : 48, kilomètrage : 80 000, Garantie moteur/boîte/pont, Garantie peinture en mois : 48, kilomètrage : 80 000, Garnissage: console de plancher : bois et cuir et poignée de frein à main : sans, Indice démission CO2 : A, Informations version : date/n° de tarif : tarif du 16 juillet 2019, date de publication : 18 juil. 2019, tarif : interne, génération du modèle : 1, id version : 805 146 005, classe homologation : M1 et 16 juil. 2019 :, Lunette AR:, Miroir de courtoisie conducteur, passager, éclairé(s), Nombre de places : 5 places, configuration des sièges : 2+3, Ordinateur de bord avec consommation moyenne, consommation instantanée et autonomie, Ouverture coffre à distance par télécommande, Peinture opaque, Performances: vitesse max (km/h) : 250, 0-100 km/h (s) : 3,7, vitesse max sur moteur électrique seul (km/h) : 250, Phares à surface complexe, ampoules feux de croisement : LED, ampoules feux de route : LED, Pneus: AV AR (données brochure officielle), 235 / 35 R 20, standard, Poids à vide (kg) : 1 847 PTAC (kg) : 2 265, Porte gobelets AV et AR, Prise(s) 12V : AV, Pré-équipement téléphone, Préparation Isofix, Puissance: 450 ch ( 331 kW) UE à 0 tr/mn , 450 ch ( 331 kW), Reconnaissance vocale gérant : système audio, téléphone et navigation, Roues: AV, AR, jantes aluminium, diamètre () : 20, largeur () : 8,5, 50,8 et 21,6, Roues motrices : 4x4, 4x4 permanent, Réglages mémorisables :, Régulateur de vitesse avec Régulateur adaptatif et Fonction Start/stop, Rétroviseur intérieur : électrochrome, Rétroviseurs extérieurs: côté conducteur, côté passager, peints, électriques, chauffants, automatiquement, électrochromes, Rétroviseurs rabattables électriquement, Sellerie : matière principale : cuir synthétique, matière additionnelle : cuir synthétique, Service principal: 20 000 km, 12 mois, Siège AV conducteur, passager individuel, réglage du recul mémorisable, inclinaison du dossier mémorisable, réglage en hauteur mémorisable, réglage lombaire mémorisable, inclinaison dassise mémorisable, électrique, 6 réglages électriques, chauffant, Sièges AR : banquette, 3 places, assise fixe, rabattables : 2/3-1/3, chauffants, Smart card / Smart key automatique gérant : entrée sans clé, démarrage sans clé et mémoire de réglages des sièges , inclut réglages programmable, Spoiler: de coffre, Spots de lecture AV et AR, Suspension optionnelle sport, Suspensions : AV, AR, type : bras superposés, ressorts hélicoïdaux, roues indépendantes, barre stabilisatrice, Système audio AM/FM/LW, RDS, radio numérique, web radio, écran tactile, écran couleur, Système de navigation: visualisation 3D et voix, info trafic, avec écran tactile, affichage couleur, 15,0 pouces, alimentation par internet et 38,1, Tableau de bord à écran TFT, Température extérieure, Toit vitré, Ventilation: à affichage digital filtre à pollen et électrique, Vitres latérales feuilletées, Vitres électriques AV et AR, Volant cuir synthetique, réglable en hauteur, réglable en profondeur, réglable électriquement, multi-fonctions</t>
        </is>
      </c>
      <c r="V1393" s="1" t="n"/>
      <c r="W1393" s="1" t="inlineStr">
        <is>
          <t>Comfort &amp; Convenience
Cruise control
Electrically adjustable seats
Keyless central door lock
Navigation system
Panorama roof
Park Distance Control
Parking assist system sensors front
Entertainment &amp; Media
Sound system
USB
WLAN / WiFi hotspot
Safety &amp; Security
Electronic stability control
Fog lights
Head airbag
Rear airbag
Side airbag
Traction control
Extras
Alloy wheels
Voice Control</t>
        </is>
      </c>
      <c r="X1393" s="1" t="n">
        <v>22</v>
      </c>
      <c r="Y1393" s="1" t="inlineStr">
        <is>
          <t>AP</t>
        </is>
      </c>
      <c r="Z1393" s="1" t="inlineStr">
        <is>
          <t>Cuincy</t>
        </is>
      </c>
      <c r="AA1393" s="1" t="n"/>
      <c r="AB1393" s="1" t="n">
        <v>70</v>
      </c>
      <c r="AC1393" s="1" t="inlineStr">
        <is>
          <t>已讀取</t>
        </is>
      </c>
      <c r="AD1393" s="1" t="inlineStr">
        <is>
          <t>https://www.autoscout24.com/offers/tesla-model-3-long-range-4wd-performance-auto-electric-black-cat_ma51520mo74665-59c28b6e-c990-42f9-8af6-73d2576de1c5</t>
        </is>
      </c>
      <c r="AE1393" s="1" t="inlineStr">
        <is>
          <t>2026-10-05</t>
        </is>
      </c>
    </row>
    <row r="1394" ht="30" customHeight="1">
      <c r="A1394" s="4" t="n">
        <v>1393</v>
      </c>
      <c r="B1394" s="4" t="n">
        <v>2017</v>
      </c>
      <c r="C1394" s="1" t="inlineStr">
        <is>
          <t>06/2017</t>
        </is>
      </c>
      <c r="D1394" s="5" t="n">
        <v>296000</v>
      </c>
      <c r="E1394" s="5" t="n">
        <v>306</v>
      </c>
      <c r="F1394" s="1" t="inlineStr">
        <is>
          <t>Blue</t>
        </is>
      </c>
      <c r="G1394" s="1" t="inlineStr">
        <is>
          <t>Others</t>
        </is>
      </c>
      <c r="H1394" s="12" t="inlineStr">
        <is>
          <t>Unknown</t>
        </is>
      </c>
      <c r="I1394" s="1" t="inlineStr">
        <is>
          <t>Other</t>
        </is>
      </c>
      <c r="J1394" s="6" t="n">
        <v>23000</v>
      </c>
      <c r="K1394" s="1" t="inlineStr">
        <is>
          <t>EUR</t>
        </is>
      </c>
      <c r="L1394" s="1" t="inlineStr">
        <is>
          <t>Model X</t>
        </is>
      </c>
      <c r="M1394" s="1" t="inlineStr">
        <is>
          <t>Tesla Model X 90D</t>
        </is>
      </c>
      <c r="N1394" s="1" t="inlineStr">
        <is>
          <t>荷蘭</t>
        </is>
      </c>
      <c r="O1394" s="1" t="inlineStr">
        <is>
          <t>NL</t>
        </is>
      </c>
      <c r="P1394" s="5" t="n"/>
      <c r="Q1394" s="1" t="n"/>
      <c r="R1394" s="1" t="n"/>
      <c r="S1394" s="1" t="inlineStr">
        <is>
          <t>Used</t>
        </is>
      </c>
      <c r="T1394" s="1" t="n"/>
      <c r="U1394" s="1" t="n"/>
      <c r="V1394" s="1" t="inlineStr">
        <is>
          <t>Het interieur is uitgevoerd in stijlvol wit en wordt elegant geaccentueerdl door contrasterende mahoniehouten sierdelen, wat zorgt voor een exclusieve en hoogwaardige uitstraling. De auto is uitgerust met Advanced Autopilot, wat zowel comfort als veiligheid tijdens langere ritten aanzienlijk verhoogt. Daarnaast beschikt de auto over Premium Connectivity.</t>
        </is>
      </c>
      <c r="W1394" s="1" t="inlineStr">
        <is>
          <t>Comfort &amp; Convenience
Air conditioning
Air suspension
Armrest
Cruise control
Electric tailgate
Electrical side mirrors
Electrically adjustable seats
Heated steering wheel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Digital cockpit
Digital radio
Hands-free equipment
MP3
On-board computer
Radio
Sound system
USB
Safety &amp; Security
ABS
Adaptive Cruise Control
Adaptive headlights
Alarm system
Blind spot monitor
Central door lock
Central door lock with remote control
Daytime running lights
Distance warning system
Electronic stability control
Emergency brake assistant
Fog lights
High beam assist
Lane departure warning system
LED Daytime Running Lights
LED Headlights
Power steering
Tire pressure monitoring system
Traction control
Extras
All season tyres
Alloy wheels
Ambient lighting
Automatically dimming interior mirror
Electronic parking brake
Particle filter
Spoiler
Touch screen
Trailer hitch
Voice Control
Winter package</t>
        </is>
      </c>
      <c r="X1394" s="1" t="n">
        <v>68</v>
      </c>
      <c r="Y1394" s="1" t="inlineStr">
        <is>
          <t>AP</t>
        </is>
      </c>
      <c r="Z1394" s="1" t="inlineStr">
        <is>
          <t>Amsterdam</t>
        </is>
      </c>
      <c r="AA1394" s="1" t="n"/>
      <c r="AB1394" s="1" t="n">
        <v>70</v>
      </c>
      <c r="AC1394" s="1" t="inlineStr">
        <is>
          <t>已讀取</t>
        </is>
      </c>
      <c r="AD1394" s="1" t="inlineStr">
        <is>
          <t>https://www.autoscout24.com/offers/tesla-model-x-90d-electric-blue-cat_ma51520mo20033-93400421-5f2f-46eb-94ae-ba59e5bddecf</t>
        </is>
      </c>
      <c r="AE1394" s="1" t="inlineStr">
        <is>
          <t>2026-10-05</t>
        </is>
      </c>
    </row>
    <row r="1395" ht="30" customHeight="1">
      <c r="A1395" s="4" t="n">
        <v>1394</v>
      </c>
      <c r="B1395" s="4" t="n">
        <v>2021</v>
      </c>
      <c r="C1395" s="1" t="inlineStr">
        <is>
          <t>12/2021</t>
        </is>
      </c>
      <c r="D1395" s="5" t="n">
        <v>90000</v>
      </c>
      <c r="E1395" s="5" t="n">
        <v>377</v>
      </c>
      <c r="F1395" s="12" t="inlineStr">
        <is>
          <t>Unknown</t>
        </is>
      </c>
      <c r="G1395" s="1" t="inlineStr">
        <is>
          <t>Others</t>
        </is>
      </c>
      <c r="H1395" s="12" t="inlineStr">
        <is>
          <t>Unknown</t>
        </is>
      </c>
      <c r="I1395" s="12" t="inlineStr">
        <is>
          <t>Unknown</t>
        </is>
      </c>
      <c r="J1395" s="6" t="n">
        <v>27000</v>
      </c>
      <c r="K1395" s="1" t="inlineStr">
        <is>
          <t>EUR</t>
        </is>
      </c>
      <c r="L1395" s="1" t="inlineStr">
        <is>
          <t>Model 3</t>
        </is>
      </c>
      <c r="M1395" s="1" t="inlineStr">
        <is>
          <t>Tesla Model 3 Long-Range Dual Motor Performance AWD</t>
        </is>
      </c>
      <c r="N1395" s="1" t="inlineStr">
        <is>
          <t>西班牙</t>
        </is>
      </c>
      <c r="O1395" s="1" t="inlineStr">
        <is>
          <t>ES</t>
        </is>
      </c>
      <c r="P1395" s="5" t="n"/>
      <c r="Q1395" s="1" t="n"/>
      <c r="R1395" s="1" t="n"/>
      <c r="S1395" s="1" t="inlineStr">
        <is>
          <t>Used</t>
        </is>
      </c>
      <c r="T1395" s="1" t="n"/>
      <c r="U1395" s="1" t="n"/>
      <c r="V1395" s="1" t="n"/>
      <c r="W1395" s="1" t="inlineStr">
        <is>
          <t>Comfort &amp; Convenience
360° camera
Electrical side mirrors
Electrically adjustable seats
Keyless central door lock
Panorama roof
Park Distance Control
Parking assist system self-steering
Parking assist system sensors rear
Seat heating
Entertainment &amp; Media
Sound system
USB
WLAN / WiFi hotspot
Safety &amp; Security
ABS
Central door lock
Driver-side airbag
Electronic stability control
Fog lights
Head airbag
Lane departure warning system
Passenger-side airbag
Power steering
Rear airbag
Side airbag
Extras
Alloy wheels
Voice Control</t>
        </is>
      </c>
      <c r="X1395" s="1" t="n">
        <v>29</v>
      </c>
      <c r="Y1395" s="1" t="inlineStr">
        <is>
          <t>AP</t>
        </is>
      </c>
      <c r="Z1395" s="1" t="inlineStr">
        <is>
          <t>Lleida</t>
        </is>
      </c>
      <c r="AA1395" s="1" t="n"/>
      <c r="AB1395" s="1" t="n">
        <v>70</v>
      </c>
      <c r="AC1395" s="1" t="inlineStr">
        <is>
          <t>已讀取</t>
        </is>
      </c>
      <c r="AD1395" s="1" t="inlineStr">
        <is>
          <t>https://www.autoscout24.com/offers/tesla-model-3-long-range-dual-motor-performance-awd-electric-cat_ma51520mo74665-8b6cbac2-3548-41e7-8663-0f99a5a8b9f9</t>
        </is>
      </c>
      <c r="AE1395" s="1" t="inlineStr">
        <is>
          <t>2026-10-05</t>
        </is>
      </c>
    </row>
    <row r="1396" ht="30" customHeight="1">
      <c r="A1396" s="4" t="n">
        <v>1395</v>
      </c>
      <c r="B1396" s="4" t="n">
        <v>2024</v>
      </c>
      <c r="C1396" s="1" t="inlineStr">
        <is>
          <t>12/2024</t>
        </is>
      </c>
      <c r="D1396" s="5" t="n">
        <v>46119</v>
      </c>
      <c r="E1396" s="5" t="n">
        <v>235</v>
      </c>
      <c r="F1396" s="1" t="inlineStr">
        <is>
          <t>White</t>
        </is>
      </c>
      <c r="G1396" s="1" t="inlineStr">
        <is>
          <t>Metallic</t>
        </is>
      </c>
      <c r="H1396" s="1" t="inlineStr">
        <is>
          <t>Black</t>
        </is>
      </c>
      <c r="I1396" s="1" t="inlineStr">
        <is>
          <t>Full leather</t>
        </is>
      </c>
      <c r="J1396" s="6" t="n">
        <v>40890</v>
      </c>
      <c r="K1396" s="1" t="inlineStr">
        <is>
          <t>EUR</t>
        </is>
      </c>
      <c r="L1396" s="1" t="inlineStr">
        <is>
          <t>Model 3</t>
        </is>
      </c>
      <c r="M1396" s="1" t="inlineStr">
        <is>
          <t>Tesla Model 3 Premium Long Range RWD 78 kWh FSD</t>
        </is>
      </c>
      <c r="N1396" s="1" t="inlineStr">
        <is>
          <t>荷蘭</t>
        </is>
      </c>
      <c r="O1396" s="1" t="inlineStr">
        <is>
          <t>NL</t>
        </is>
      </c>
      <c r="P1396" s="5" t="n"/>
      <c r="Q1396" s="1" t="n"/>
      <c r="R1396" s="1" t="inlineStr">
        <is>
          <t>94 km actieradius per uur
1318 km actieradius per uur</t>
        </is>
      </c>
      <c r="S1396" s="1" t="inlineStr">
        <is>
          <t>Used</t>
        </is>
      </c>
      <c r="T1396" s="1" t="n"/>
      <c r="U1396" s="1" t="inlineStr">
        <is>
          <t>Accident Avoidance System</t>
        </is>
      </c>
      <c r="V1396" s="1" t="inlineStr">
        <is>
          <t>Premium Long Range RWD 78 kWh FSD
Enhanced Autopilot (Zelfstandige rijstrookwissel)
Full Self-Driving Capability (Zelfstandige rijstrookwissel)</t>
        </is>
      </c>
      <c r="W1396" s="1" t="inlineStr">
        <is>
          <t>Comfort &amp; Convenience
Auxiliary heating
Cruise control
Electric tailgate
Electrical side mirrors
Electrically adjustable seats
Heated steering wheel
Keyless central door lock
Leather seats
Navigation system
Panorama roof
Park Distance Control
Parking assist system camera
Parking assist system self-steering
Parking assist system sensors front
Parking assist system sensors rear
Power windows
Rear seat heating
Seat heating
Seat ventilation
Start-stop system
Entertainment &amp; Media
Bluetooth
Digital radio
Induction charging for smartphones
Radio
USB
Safety &amp; Security
ABS
Adaptive Cruise Control
Blind spot monitor
Driver-side airbag
Fog lights
Head airbag
Immobilizer
Lane departure warning system
LED Headlights
Passenger-side airbag
Rear airbag
Side airbag
Traffic sign recognition
Extras
Alloy wheels (18")
Ambient lighting
Voice Control</t>
        </is>
      </c>
      <c r="X1396" s="1" t="n">
        <v>45</v>
      </c>
      <c r="Y1396" s="1" t="inlineStr">
        <is>
          <t>FSD</t>
        </is>
      </c>
      <c r="Z1396" s="1" t="inlineStr">
        <is>
          <t>CASTENRAY</t>
        </is>
      </c>
      <c r="AA1396" s="1" t="inlineStr">
        <is>
          <t>F.M.S. Automobielhandel</t>
        </is>
      </c>
      <c r="AB1396" s="1" t="n">
        <v>70</v>
      </c>
      <c r="AC1396" s="1" t="inlineStr">
        <is>
          <t>已讀取</t>
        </is>
      </c>
      <c r="AD1396" s="1" t="inlineStr">
        <is>
          <t>https://www.autoscout24.com/offers/tesla-model-3-premium-long-range-rwd-78-kwh-fsd-electric-white-cat_ma51520mo74665-299cea51-3ba6-4670-8b2b-bb841277478b</t>
        </is>
      </c>
      <c r="AE1396" s="1" t="inlineStr">
        <is>
          <t>2026-10-05</t>
        </is>
      </c>
    </row>
    <row r="1397" ht="30" customHeight="1">
      <c r="A1397" s="4" t="n">
        <v>1396</v>
      </c>
      <c r="B1397" s="4" t="n">
        <v>2020</v>
      </c>
      <c r="C1397" s="1" t="inlineStr">
        <is>
          <t>07/2020</t>
        </is>
      </c>
      <c r="D1397" s="5" t="n">
        <v>228271</v>
      </c>
      <c r="E1397" s="5" t="n">
        <v>386</v>
      </c>
      <c r="F1397" s="1" t="inlineStr">
        <is>
          <t>Black</t>
        </is>
      </c>
      <c r="G1397" s="1" t="inlineStr">
        <is>
          <t>Metallic</t>
        </is>
      </c>
      <c r="H1397" s="12" t="inlineStr">
        <is>
          <t>Unknown</t>
        </is>
      </c>
      <c r="I1397" s="12" t="inlineStr">
        <is>
          <t>Unknown</t>
        </is>
      </c>
      <c r="J1397" s="6" t="n">
        <v>33940</v>
      </c>
      <c r="K1397" s="1" t="inlineStr">
        <is>
          <t>EUR</t>
        </is>
      </c>
      <c r="L1397" s="1" t="inlineStr">
        <is>
          <t>Model X</t>
        </is>
      </c>
      <c r="M1397" s="1" t="inlineStr">
        <is>
          <t>Tesla Model X Long Range AWD</t>
        </is>
      </c>
      <c r="N1397" s="1" t="inlineStr">
        <is>
          <t>西班牙</t>
        </is>
      </c>
      <c r="O1397" s="1" t="inlineStr">
        <is>
          <t>ES</t>
        </is>
      </c>
      <c r="P1397" s="5" t="n"/>
      <c r="Q1397" s="1" t="n"/>
      <c r="R1397" s="1" t="inlineStr">
        <is>
          <t>Este Tesla Model X Gran Autonomía Raven 4WD combina la versatilidad de un vehículo de gran tamaño con la tecnología y eficiencia de la propulsión eléctrica. Con tracción integral permanente y 576 CV, ofrece un comportamiento dinámico y seguro en cualquier condición, alcanzando los 100 km/h en menos de 5 segundos y hasta 540km de autonomia</t>
        </is>
      </c>
      <c r="S1397" s="1" t="inlineStr">
        <is>
          <t>Used</t>
        </is>
      </c>
      <c r="T1397" s="1" t="n"/>
      <c r="U1397" s="1" t="n"/>
      <c r="V1397" s="1" t="inlineStr">
        <is>
          <t>Autopilot 3.0 con Autogiro y Control de crucero adaptativo</t>
        </is>
      </c>
      <c r="W1397" s="1" t="inlineStr">
        <is>
          <t>Comfort &amp; Convenience
Automatic climate control
Power windows
Entertainment &amp; Media
CD player
MP3
Safety &amp; Security
ABS
Power steering
Extras
Alloy wheels</t>
        </is>
      </c>
      <c r="X1397" s="1" t="n">
        <v>11</v>
      </c>
      <c r="Y1397" s="1" t="inlineStr">
        <is>
          <t>AP</t>
        </is>
      </c>
      <c r="Z1397" s="1" t="inlineStr">
        <is>
          <t>Meco</t>
        </is>
      </c>
      <c r="AA1397" s="1" t="inlineStr">
        <is>
          <t>ALL ELECTRIK</t>
        </is>
      </c>
      <c r="AB1397" s="1" t="n">
        <v>70</v>
      </c>
      <c r="AC1397" s="1" t="inlineStr">
        <is>
          <t>已讀取</t>
        </is>
      </c>
      <c r="AD1397" s="1" t="inlineStr">
        <is>
          <t>https://www.autoscout24.com/offers/tesla-model-x-long-range-awd-electric-black-cat_ma51520mo20033-507e3c11-aaa2-4adb-9c31-6d8f6d7c6b7a</t>
        </is>
      </c>
      <c r="AE1397" s="1" t="inlineStr">
        <is>
          <t>2026-10-05</t>
        </is>
      </c>
    </row>
    <row r="1398" ht="30" customHeight="1">
      <c r="A1398" s="4" t="n">
        <v>1397</v>
      </c>
      <c r="B1398" s="4" t="n">
        <v>2022</v>
      </c>
      <c r="C1398" s="1" t="inlineStr">
        <is>
          <t>12/2022</t>
        </is>
      </c>
      <c r="D1398" s="5" t="n">
        <v>104654</v>
      </c>
      <c r="E1398" s="5" t="n">
        <v>220</v>
      </c>
      <c r="F1398" s="1" t="inlineStr">
        <is>
          <t>Black</t>
        </is>
      </c>
      <c r="G1398" s="1" t="inlineStr">
        <is>
          <t>Metallic</t>
        </is>
      </c>
      <c r="H1398" s="12" t="inlineStr">
        <is>
          <t>Unknown</t>
        </is>
      </c>
      <c r="I1398" s="1" t="inlineStr">
        <is>
          <t>Full leather</t>
        </is>
      </c>
      <c r="J1398" s="6" t="n">
        <v>28995</v>
      </c>
      <c r="K1398" s="1" t="inlineStr">
        <is>
          <t>EUR</t>
        </is>
      </c>
      <c r="L1398" s="1" t="inlineStr">
        <is>
          <t>Model Y</t>
        </is>
      </c>
      <c r="M1398" s="1" t="inlineStr">
        <is>
          <t>Tesla Model Y Standard Range RWD 2023|BTW-wagen| Belgische wagen | 104.654 km</t>
        </is>
      </c>
      <c r="N1398" s="1" t="inlineStr">
        <is>
          <t>荷蘭</t>
        </is>
      </c>
      <c r="O1398" s="1" t="inlineStr">
        <is>
          <t>NL</t>
        </is>
      </c>
      <c r="P1398" s="5" t="n">
        <v>455</v>
      </c>
      <c r="Q1398" s="1" t="inlineStr">
        <is>
          <t>455 km</t>
        </is>
      </c>
      <c r="R1398" s="1" t="n"/>
      <c r="S1398" s="1" t="inlineStr">
        <is>
          <t>Used</t>
        </is>
      </c>
      <c r="T1398" s="1" t="n"/>
      <c r="U1398" s="1" t="n"/>
      <c r="V1398" s="1" t="inlineStr">
        <is>
          <t>Tesla Autopilot</t>
        </is>
      </c>
      <c r="W1398" s="1" t="inlineStr">
        <is>
          <t>Comfort &amp; Convenience
360° camera
Air conditioning
Armrest
Automatic climate control, 2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radio
Induction charging for smartphones
On-board computer
Sound system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Full-LED headlights
Glare-free high beam headlights
Head airbag
High beam assist
Isofix
Lane departure warning system
LED Daytime Running Lights
LED Headlights
Night view assist
Passenger-side airbag
Power steering
Rear airbag
Side airbag
Speed limit control system
Tire pressure monitoring system
Traffic sign recognition
Extras
Alloy wheels (19")
Ambient lighting
Automatically dimming interior mirror
Electronic parking brake
Heat Pump
Summer tyres
Touch screen
Voice Control
Winter package</t>
        </is>
      </c>
      <c r="X1398" s="1" t="n">
        <v>77</v>
      </c>
      <c r="Y1398" s="1" t="inlineStr">
        <is>
          <t>AP</t>
        </is>
      </c>
      <c r="Z1398" s="1" t="inlineStr">
        <is>
          <t>Veldhoven</t>
        </is>
      </c>
      <c r="AA1398" s="1" t="n"/>
      <c r="AB1398" s="1" t="n">
        <v>70</v>
      </c>
      <c r="AC1398" s="1" t="inlineStr">
        <is>
          <t>已讀取</t>
        </is>
      </c>
      <c r="AD1398" s="1" t="inlineStr">
        <is>
          <t>https://www.autoscout24.com/offers/tesla-model-y-standard-range-rwd-2023-btw-wagen-belgische-wagen-104-654-km-electric-black-cat_ma51520mo75320-867886dc-59d9-4708-9e53-ba258aa92e33</t>
        </is>
      </c>
      <c r="AE1398" s="1" t="inlineStr">
        <is>
          <t>2026-10-05</t>
        </is>
      </c>
    </row>
    <row r="1399" ht="30" customHeight="1">
      <c r="A1399" s="4" t="n">
        <v>1398</v>
      </c>
      <c r="B1399" s="4" t="n">
        <v>2018</v>
      </c>
      <c r="C1399" s="1" t="inlineStr">
        <is>
          <t>09/2018</t>
        </is>
      </c>
      <c r="D1399" s="5" t="n">
        <v>178000</v>
      </c>
      <c r="E1399" s="5" t="n">
        <v>241</v>
      </c>
      <c r="F1399" s="1" t="inlineStr">
        <is>
          <t>Black</t>
        </is>
      </c>
      <c r="G1399" s="1" t="inlineStr">
        <is>
          <t>Metallic</t>
        </is>
      </c>
      <c r="H1399" s="12" t="inlineStr">
        <is>
          <t>Unknown</t>
        </is>
      </c>
      <c r="I1399" s="1" t="inlineStr">
        <is>
          <t>Part leather</t>
        </is>
      </c>
      <c r="J1399" s="6" t="n">
        <v>22500</v>
      </c>
      <c r="K1399" s="1" t="inlineStr">
        <is>
          <t>EUR</t>
        </is>
      </c>
      <c r="L1399" s="1" t="inlineStr">
        <is>
          <t>Model S</t>
        </is>
      </c>
      <c r="M1399" s="1" t="inlineStr">
        <is>
          <t>Tesla Model S Model S 75D75kWh (mit Batterie)</t>
        </is>
      </c>
      <c r="N1399" s="1" t="inlineStr">
        <is>
          <t>奧地利</t>
        </is>
      </c>
      <c r="O1399" s="1" t="inlineStr">
        <is>
          <t>AT</t>
        </is>
      </c>
      <c r="P1399" s="5" t="n"/>
      <c r="Q1399" s="1" t="n"/>
      <c r="R1399" s="1" t="n"/>
      <c r="S1399" s="1" t="inlineStr">
        <is>
          <t>Used</t>
        </is>
      </c>
      <c r="T1399" s="1" t="n"/>
      <c r="U1399" s="1" t="n"/>
      <c r="V1399" s="1" t="inlineStr">
        <is>
          <t>Verbesserte Autopilot-Funktionalität</t>
        </is>
      </c>
      <c r="W1399" s="1" t="inlineStr">
        <is>
          <t>Comfort &amp; Convenience
Air suspension
Armrest
Automatic climate control
Cruise control
Electric tailgate
Electrical side mirrors
Electrically adjustable seats
Hill Holder
Lumbar support
Panorama roof
Park Distance Control
Parking assist system camera
Parking assist system self-steering
Parking assist system sensors front
Parking assist system sensors rear
Power windows
Rain sensor
Seat heating
Sunroof
Entertainment &amp; Media
Bluetooth
On-board computer
Radio
Sound system
Safety &amp; Security
ABS
Adaptive Cruise Control
Blind spot monitor
Distance warning system
Driver-side airbag
Emergency brake assistant
High beam assist
Isofix
Lane departure warning system
LED Daytime Running Lights
LED Headlights
Passenger-side airbag
Speed limit control system
Tire pressure monitoring system
Traction control
Traffic sign recognition
Extras
Alloy wheels
Ambient lighting</t>
        </is>
      </c>
      <c r="X1399" s="1" t="n">
        <v>45</v>
      </c>
      <c r="Y1399" s="1" t="inlineStr">
        <is>
          <t>AP</t>
        </is>
      </c>
      <c r="Z1399" s="1" t="inlineStr">
        <is>
          <t>Linz</t>
        </is>
      </c>
      <c r="AA1399" s="1" t="n"/>
      <c r="AB1399" s="1" t="n">
        <v>70</v>
      </c>
      <c r="AC1399" s="1" t="inlineStr">
        <is>
          <t>已讀取</t>
        </is>
      </c>
      <c r="AD1399" s="1" t="inlineStr">
        <is>
          <t>https://www.autoscout24.com/offers/tesla-model-s-model-s-75d75kwh-mit-batterie-electric-black-cat_ma51520mo20032-56da785f-5f7a-4dbf-8a6b-141559a3efae</t>
        </is>
      </c>
      <c r="AE1399" s="1" t="inlineStr">
        <is>
          <t>2026-10-05</t>
        </is>
      </c>
    </row>
    <row r="1400" ht="30" customHeight="1">
      <c r="A1400" s="4" t="n">
        <v>1399</v>
      </c>
      <c r="B1400" s="4" t="n">
        <v>2023</v>
      </c>
      <c r="C1400" s="1" t="inlineStr">
        <is>
          <t>06/2023</t>
        </is>
      </c>
      <c r="D1400" s="5" t="n">
        <v>133428</v>
      </c>
      <c r="E1400" s="5" t="n">
        <v>378</v>
      </c>
      <c r="F1400" s="1" t="inlineStr">
        <is>
          <t>Blue</t>
        </is>
      </c>
      <c r="G1400" s="1" t="inlineStr">
        <is>
          <t>Metallic</t>
        </is>
      </c>
      <c r="H1400" s="1" t="inlineStr">
        <is>
          <t>Black</t>
        </is>
      </c>
      <c r="I1400" s="1" t="inlineStr">
        <is>
          <t>Full leather</t>
        </is>
      </c>
      <c r="J1400" s="6" t="n">
        <v>32675</v>
      </c>
      <c r="K1400" s="1" t="inlineStr">
        <is>
          <t>EUR</t>
        </is>
      </c>
      <c r="L1400" s="1" t="inlineStr">
        <is>
          <t>Model Y</t>
        </is>
      </c>
      <c r="M1400" s="1" t="inlineStr">
        <is>
          <t>Tesla Model Y Long Rang Dual Motor AWD 75 kWh Enhanced Autopilot</t>
        </is>
      </c>
      <c r="N1400" s="1" t="inlineStr">
        <is>
          <t>荷蘭</t>
        </is>
      </c>
      <c r="O1400" s="1" t="inlineStr">
        <is>
          <t>NL</t>
        </is>
      </c>
      <c r="P1400" s="5" t="n">
        <v>533</v>
      </c>
      <c r="Q1400" s="1" t="inlineStr">
        <is>
          <t>533 km</t>
        </is>
      </c>
      <c r="R1400" s="1" t="n"/>
      <c r="S1400" s="1" t="inlineStr">
        <is>
          <t>Used</t>
        </is>
      </c>
      <c r="T1400" s="1" t="n"/>
      <c r="U1400" s="1" t="n"/>
      <c r="V1400" s="1" t="inlineStr">
        <is>
          <t>Long Rang Dual Motor AWD 75 kWh Enhanced Autopilot
Autopilot
Enhanced Autopilot</t>
        </is>
      </c>
      <c r="W1400" s="1" t="inlineStr">
        <is>
          <t>Comfort &amp; Convenience
Cruise control
Electrically adjustable seats
Leather seats
Navigation system
Rear seat heating
Seat heating
Entertainment &amp; Media
Sound system
Safety &amp; Security
Adaptive Cruise Control
Electronic stability control
LED Headlights
Extras
Trailer hitch</t>
        </is>
      </c>
      <c r="X1400" s="1" t="n">
        <v>15</v>
      </c>
      <c r="Y1400" s="1" t="inlineStr">
        <is>
          <t>EAP</t>
        </is>
      </c>
      <c r="Z1400" s="1" t="inlineStr">
        <is>
          <t>ZEDDAM</t>
        </is>
      </c>
      <c r="AA1400" s="1" t="inlineStr">
        <is>
          <t>Automobielbedrijf van Remmen-Gademan B.V.</t>
        </is>
      </c>
      <c r="AB1400" s="1" t="n">
        <v>70</v>
      </c>
      <c r="AC1400" s="1" t="inlineStr">
        <is>
          <t>已讀取</t>
        </is>
      </c>
      <c r="AD1400" s="1" t="inlineStr">
        <is>
          <t>https://www.autoscout24.com/offers/tesla-model-y-long-rang-dual-motor-awd-75-kwh-enhanced-autopilot-electric-blue-cat_ma51520mo75320-8fb8e7f1-03b5-40b1-b21f-28dcfc53a077</t>
        </is>
      </c>
      <c r="AE1400" s="1" t="inlineStr">
        <is>
          <t>2026-10-05</t>
        </is>
      </c>
    </row>
    <row r="1401" ht="30" customHeight="1">
      <c r="A1401" s="4" t="n">
        <v>1400</v>
      </c>
      <c r="B1401" s="4" t="n">
        <v>2020</v>
      </c>
      <c r="C1401" s="1" t="inlineStr">
        <is>
          <t>11/2020</t>
        </is>
      </c>
      <c r="D1401" s="5" t="n">
        <v>104444</v>
      </c>
      <c r="E1401" s="5" t="n">
        <v>386</v>
      </c>
      <c r="F1401" s="1" t="inlineStr">
        <is>
          <t>Black</t>
        </is>
      </c>
      <c r="G1401" s="1" t="inlineStr">
        <is>
          <t>Metallic</t>
        </is>
      </c>
      <c r="H1401" s="1" t="inlineStr">
        <is>
          <t>Other</t>
        </is>
      </c>
      <c r="I1401" s="1" t="inlineStr">
        <is>
          <t>Full leather</t>
        </is>
      </c>
      <c r="J1401" s="6" t="n">
        <v>40950</v>
      </c>
      <c r="K1401" s="1" t="inlineStr">
        <is>
          <t>EUR</t>
        </is>
      </c>
      <c r="L1401" s="1" t="inlineStr">
        <is>
          <t>Model X</t>
        </is>
      </c>
      <c r="M1401" s="1" t="inlineStr">
        <is>
          <t>Tesla Model X MODEL X LONG RAVEN PLUS + | 103kWh | AP 3.0 |</t>
        </is>
      </c>
      <c r="N1401" s="1" t="inlineStr">
        <is>
          <t>德國</t>
        </is>
      </c>
      <c r="O1401" s="1" t="inlineStr">
        <is>
          <t>DE</t>
        </is>
      </c>
      <c r="P1401" s="5" t="n">
        <v>485</v>
      </c>
      <c r="Q1401" s="1" t="inlineStr">
        <is>
          <t>485 km</t>
        </is>
      </c>
      <c r="R1401" s="1" t="inlineStr">
        <is>
          <t>Rated Range etwa 554 Km</t>
        </is>
      </c>
      <c r="S1401" s="1" t="inlineStr">
        <is>
          <t>Used</t>
        </is>
      </c>
      <c r="T1401" s="1" t="n"/>
      <c r="U1401" s="1" t="n"/>
      <c r="V1401" s="1" t="inlineStr">
        <is>
          <t>Autopilot-Computer Hardware 3.0: Computer für autonomes Fahren
Gemäß den Tesla-Bedingungen sowie den gesetzlichen Vorgaben der jeweiligen Länder kann der Funktionsumfang des Autopiloten variieren – insbesondere aufgrund regulatorischer Beschränkungen innerhalb der EU.
Autopilot 3.0</t>
        </is>
      </c>
      <c r="W1401"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1401" s="1" t="n">
        <v>83</v>
      </c>
      <c r="Y1401" s="1" t="inlineStr">
        <is>
          <t>AP</t>
        </is>
      </c>
      <c r="Z1401" s="1" t="inlineStr">
        <is>
          <t>Emsbüren</t>
        </is>
      </c>
      <c r="AA1401" s="1" t="inlineStr">
        <is>
          <t>Exclusive Cars GmbH</t>
        </is>
      </c>
      <c r="AB1401" s="1" t="n">
        <v>70</v>
      </c>
      <c r="AC1401" s="1" t="inlineStr">
        <is>
          <t>已讀取</t>
        </is>
      </c>
      <c r="AD1401" s="1" t="inlineStr">
        <is>
          <t>https://www.autoscout24.com/offers/tesla-model-x-model-x-long-raven-plus-+-103kwh-ap-3-0-electric-black-cat_ma51520mo20033-f0ca2d79-6d62-4db6-b8e9-42a1f29fc2b6</t>
        </is>
      </c>
      <c r="AE1401" s="1" t="inlineStr">
        <is>
          <t>2026-10-05</t>
        </is>
      </c>
    </row>
    <row r="1402" ht="30" customHeight="1">
      <c r="A1402" s="4" t="n">
        <v>1401</v>
      </c>
      <c r="B1402" s="4" t="n">
        <v>2025</v>
      </c>
      <c r="C1402" s="1" t="inlineStr">
        <is>
          <t>12/2025</t>
        </is>
      </c>
      <c r="D1402" s="5" t="n">
        <v>30000</v>
      </c>
      <c r="E1402" s="5" t="n">
        <v>220</v>
      </c>
      <c r="F1402" s="12" t="inlineStr">
        <is>
          <t>Unknown</t>
        </is>
      </c>
      <c r="G1402" s="1" t="n"/>
      <c r="H1402" s="12" t="inlineStr">
        <is>
          <t>Unknown</t>
        </is>
      </c>
      <c r="I1402" s="12" t="inlineStr">
        <is>
          <t>Unknown</t>
        </is>
      </c>
      <c r="J1402" s="6" t="n">
        <v>45000</v>
      </c>
      <c r="K1402" s="1" t="inlineStr">
        <is>
          <t>EUR</t>
        </is>
      </c>
      <c r="L1402" s="1" t="inlineStr">
        <is>
          <t>Model Y</t>
        </is>
      </c>
      <c r="M1402" s="1" t="inlineStr">
        <is>
          <t>Tesla Model Y RWD</t>
        </is>
      </c>
      <c r="N1402" s="1" t="inlineStr">
        <is>
          <t>比利時</t>
        </is>
      </c>
      <c r="O1402" s="1" t="inlineStr">
        <is>
          <t>BE</t>
        </is>
      </c>
      <c r="P1402" s="5" t="n"/>
      <c r="Q1402" s="1" t="n"/>
      <c r="R1402" s="1" t="n"/>
      <c r="S1402" s="1" t="inlineStr">
        <is>
          <t>Used</t>
        </is>
      </c>
      <c r="T1402" s="1" t="n"/>
      <c r="U1402" s="1" t="n"/>
      <c r="V1402" s="1" t="inlineStr">
        <is>
          <t>L’Autopilot de base inclus avec la voiture serait un gros plus.</t>
        </is>
      </c>
      <c r="W1402" s="1"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1402" s="1" t="n">
        <v>39</v>
      </c>
      <c r="Y1402" s="1" t="inlineStr">
        <is>
          <t>AP</t>
        </is>
      </c>
      <c r="Z1402" s="1" t="inlineStr">
        <is>
          <t>Watermael-Boitsfort</t>
        </is>
      </c>
      <c r="AA1402" s="1" t="n"/>
      <c r="AB1402" s="1" t="n">
        <v>71</v>
      </c>
      <c r="AC1402" s="1" t="inlineStr">
        <is>
          <t>已讀取</t>
        </is>
      </c>
      <c r="AD1402" s="1" t="inlineStr">
        <is>
          <t>https://www.autoscout24.com/offers/tesla-model-y-rwd-electric-cat_ma51520mo75320-a19b91a5-edeb-4226-bb6a-70ebf824553b</t>
        </is>
      </c>
      <c r="AE1402" s="1" t="inlineStr">
        <is>
          <t>2026-10-05</t>
        </is>
      </c>
    </row>
    <row r="1403" ht="30" customHeight="1">
      <c r="A1403" s="4" t="n">
        <v>1402</v>
      </c>
      <c r="B1403" s="4" t="n">
        <v>2024</v>
      </c>
      <c r="C1403" s="1" t="inlineStr">
        <is>
          <t>06/2024</t>
        </is>
      </c>
      <c r="D1403" s="5" t="n">
        <v>45000</v>
      </c>
      <c r="E1403" s="5" t="n">
        <v>366</v>
      </c>
      <c r="F1403" s="1" t="inlineStr">
        <is>
          <t>Beige</t>
        </is>
      </c>
      <c r="G1403" s="1" t="inlineStr">
        <is>
          <t>Others</t>
        </is>
      </c>
      <c r="H1403" s="1" t="inlineStr">
        <is>
          <t>Black</t>
        </is>
      </c>
      <c r="I1403" s="1" t="inlineStr">
        <is>
          <t>Part leather</t>
        </is>
      </c>
      <c r="J1403" s="6" t="n">
        <v>42000</v>
      </c>
      <c r="K1403" s="1" t="inlineStr">
        <is>
          <t>EUR</t>
        </is>
      </c>
      <c r="L1403" s="1" t="inlineStr">
        <is>
          <t>Model 3</t>
        </is>
      </c>
      <c r="M1403" s="1" t="inlineStr">
        <is>
          <t>Tesla Model 3 Model 3 Prem. L.R. AWD 78kWh</t>
        </is>
      </c>
      <c r="N1403" s="1" t="inlineStr">
        <is>
          <t>荷蘭</t>
        </is>
      </c>
      <c r="O1403" s="1" t="inlineStr">
        <is>
          <t>NL</t>
        </is>
      </c>
      <c r="P1403" s="5" t="n"/>
      <c r="Q1403" s="1" t="n"/>
      <c r="R1403" s="1" t="n"/>
      <c r="S1403" s="1" t="inlineStr">
        <is>
          <t>Used</t>
        </is>
      </c>
      <c r="T1403" s="1" t="n"/>
      <c r="U1403" s="1" t="n"/>
      <c r="V1403" s="1" t="n"/>
      <c r="W1403" s="1" t="inlineStr">
        <is>
          <t>Comfort &amp; Convenience
360° camera
Armrest
Automatic climate control, 3 zones
Electric tailgate
Electrical side mirrors
Electrically heated windshield
Heated steering wheel
Hill Holder
Keyless central door lock
Leather steering wheel
Lumbar support
Multi-function steering wheel
Navigation system
Panorama roof
Park Distance Control
Parking assist system camera
Parking assist system self-steering
Power windows
Rain sensor
Seat heating
Seat ventilation
Split rear seats
Entertainment &amp; Media
Bluetooth
Digital radio
Induction charging for smartphones
Integrated music streaming
Sound system
WLAN / WiFi hotspot
Safety &amp; Security
ABS
Adaptive Cruise Control
Blind spot monitor
Distance warning system
Driver drowsiness detection
Electronic stability control
Emergency brake assistant
Emergency system
High beam assist
Immobilizer
Lane departure warning system
Night view assist
Power steering
Tire pressure monitoring system
Traction control
Traffic sign recognition
Extras
Heat Pump
Touch screen
Trailer hitch
Voice Control</t>
        </is>
      </c>
      <c r="X1403" s="1" t="n">
        <v>52</v>
      </c>
      <c r="Y1403" s="1" t="inlineStr">
        <is>
          <t>AP</t>
        </is>
      </c>
      <c r="Z1403" s="1" t="inlineStr">
        <is>
          <t>Breda</t>
        </is>
      </c>
      <c r="AA1403" s="1" t="n"/>
      <c r="AB1403" s="1" t="n">
        <v>71</v>
      </c>
      <c r="AC1403" s="1" t="inlineStr">
        <is>
          <t>已讀取</t>
        </is>
      </c>
      <c r="AD1403" s="1" t="inlineStr">
        <is>
          <t>https://www.autoscout24.com/offers/tesla-model-3-model-3-prem-l-r-awd-78kwh-electric-beige-cat_ma51520mo74665-ede7dccc-6270-41ad-aa9c-e047a744bd7e</t>
        </is>
      </c>
      <c r="AE1403" s="1" t="inlineStr">
        <is>
          <t>2026-10-05</t>
        </is>
      </c>
    </row>
    <row r="1404" ht="30" customHeight="1">
      <c r="A1404" s="4" t="n">
        <v>1403</v>
      </c>
      <c r="B1404" s="4" t="n">
        <v>2024</v>
      </c>
      <c r="C1404" s="1" t="inlineStr">
        <is>
          <t>12/2024</t>
        </is>
      </c>
      <c r="D1404" s="5" t="n">
        <v>44000</v>
      </c>
      <c r="E1404" s="5" t="n">
        <v>88</v>
      </c>
      <c r="F1404" s="1" t="inlineStr">
        <is>
          <t>Blue</t>
        </is>
      </c>
      <c r="G1404" s="1" t="inlineStr">
        <is>
          <t>Others</t>
        </is>
      </c>
      <c r="H1404" s="1" t="inlineStr">
        <is>
          <t>Black</t>
        </is>
      </c>
      <c r="I1404" s="1" t="inlineStr">
        <is>
          <t>Full leather</t>
        </is>
      </c>
      <c r="J1404" s="6" t="n">
        <v>36000</v>
      </c>
      <c r="K1404" s="1" t="inlineStr">
        <is>
          <t>EUR</t>
        </is>
      </c>
      <c r="L1404" s="1" t="inlineStr">
        <is>
          <t>Model 3</t>
        </is>
      </c>
      <c r="M1404" s="1" t="inlineStr">
        <is>
          <t>Tesla Model 3 Model 3 2024 Premium rwd</t>
        </is>
      </c>
      <c r="N1404" s="1" t="inlineStr">
        <is>
          <t>義大利</t>
        </is>
      </c>
      <c r="O1404" s="1" t="inlineStr">
        <is>
          <t>IT</t>
        </is>
      </c>
      <c r="P1404" s="5" t="n">
        <v>420</v>
      </c>
      <c r="Q1404" s="1" t="inlineStr">
        <is>
          <t>420 km</t>
        </is>
      </c>
      <c r="R1404" s="1" t="n"/>
      <c r="S1404" s="1" t="inlineStr">
        <is>
          <t>Used</t>
        </is>
      </c>
      <c r="T1404" s="1" t="n"/>
      <c r="U1404" s="1" t="n"/>
      <c r="V1404" s="1" t="n"/>
      <c r="W1404" s="1" t="inlineStr">
        <is>
          <t>Comfort &amp; Convenience
Air suspension
Armrest
Electric tailgate
Electrical side mirrors
Electrically adjustable seats
Electrically heated windshield
Fold flat passenger seat
Heads-up display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Seat ventilation
Entertainment &amp; Media
Bluetooth
Digital radio
Hands-free equipment
Induction charging for smartphones
On-board computer
Radio
Sound system
USB
WLAN / WiFi hotspot
Safety &amp; Security
Adaptive Cruise Control
Blind spot monitor
Central door lock
Central door lock with remote control
Distance warning system
Driver-side airbag
Emergency brake assistant
Head airbag
High beam assist
Lane departure warning system
LED Daytime Running Lights
Night view assist
Passenger-side airbag
Power steering
Rear airbag
Side airbag
Speed limit control system
Traffic sign recognition
Extras
Alloy wheels (19")
Ambient lighting
Automatically dimming interior mirror
Electronic parking brake
Summer tyres
Touch screen
Voice Control</t>
        </is>
      </c>
      <c r="X1404" s="1" t="n">
        <v>64</v>
      </c>
      <c r="Y1404" s="1" t="inlineStr">
        <is>
          <t>AP</t>
        </is>
      </c>
      <c r="Z1404" s="1" t="inlineStr">
        <is>
          <t>Civitavecchia</t>
        </is>
      </c>
      <c r="AA1404" s="1" t="n"/>
      <c r="AB1404" s="1" t="n">
        <v>71</v>
      </c>
      <c r="AC1404" s="1" t="inlineStr">
        <is>
          <t>已讀取</t>
        </is>
      </c>
      <c r="AD1404" s="1" t="inlineStr">
        <is>
          <t>https://www.autoscout24.com/offers/tesla-model-3-model-3-2024-premium-rwd-electric-blue-cat_ma51520mo74665-c79deccc-1a7f-45a1-93b5-822a0e6eb97c</t>
        </is>
      </c>
      <c r="AE1404" s="1" t="inlineStr">
        <is>
          <t>2026-10-05</t>
        </is>
      </c>
    </row>
    <row r="1405" ht="30" customHeight="1">
      <c r="A1405" s="4" t="n">
        <v>1404</v>
      </c>
      <c r="B1405" s="4" t="n">
        <v>2023</v>
      </c>
      <c r="C1405" s="1" t="inlineStr">
        <is>
          <t>02/2023</t>
        </is>
      </c>
      <c r="D1405" s="5" t="n">
        <v>79000</v>
      </c>
      <c r="E1405" s="5" t="n">
        <v>88</v>
      </c>
      <c r="F1405" s="1" t="inlineStr">
        <is>
          <t>White</t>
        </is>
      </c>
      <c r="G1405" s="1" t="inlineStr">
        <is>
          <t>Metallic</t>
        </is>
      </c>
      <c r="H1405" s="1" t="inlineStr">
        <is>
          <t>Black</t>
        </is>
      </c>
      <c r="I1405" s="12" t="inlineStr">
        <is>
          <t>Unknown</t>
        </is>
      </c>
      <c r="J1405" s="6" t="n">
        <v>31500</v>
      </c>
      <c r="K1405" s="1" t="inlineStr">
        <is>
          <t>EUR</t>
        </is>
      </c>
      <c r="L1405" s="1" t="inlineStr">
        <is>
          <t>Model Y</t>
        </is>
      </c>
      <c r="M1405" s="1" t="inlineStr">
        <is>
          <t>Tesla Model Y Model Y 2023 Single Motor rwd</t>
        </is>
      </c>
      <c r="N1405" s="1" t="inlineStr">
        <is>
          <t>義大利</t>
        </is>
      </c>
      <c r="O1405" s="1" t="inlineStr">
        <is>
          <t>IT</t>
        </is>
      </c>
      <c r="P1405" s="5" t="n">
        <v>455</v>
      </c>
      <c r="Q1405" s="1" t="inlineStr">
        <is>
          <t>455 km</t>
        </is>
      </c>
      <c r="R1405" s="1" t="n"/>
      <c r="S1405" s="1" t="inlineStr">
        <is>
          <t>Used</t>
        </is>
      </c>
      <c r="T1405" s="1" t="n"/>
      <c r="U1405" s="1" t="n"/>
      <c r="V1405" s="1" t="n"/>
      <c r="W1405" s="1" t="inlineStr">
        <is>
          <t>Comfort &amp; Convenience
360° camera
Keyless central door lock
Multi-function steering wheel
Entertainment &amp; Media
Android Auto
Apple CarPlay
Safety &amp; Security
Alarm system
Full-LED headlights
Extras
Alloy wheels (20")</t>
        </is>
      </c>
      <c r="X1405" s="1" t="n">
        <v>12</v>
      </c>
      <c r="Y1405" s="1" t="inlineStr">
        <is>
          <t>AP</t>
        </is>
      </c>
      <c r="Z1405" s="1" t="inlineStr">
        <is>
          <t>Crema</t>
        </is>
      </c>
      <c r="AA1405" s="1" t="inlineStr">
        <is>
          <t>Savocar Di Savoca Riccardo</t>
        </is>
      </c>
      <c r="AB1405" s="1" t="n">
        <v>71</v>
      </c>
      <c r="AC1405" s="1" t="inlineStr">
        <is>
          <t>已讀取</t>
        </is>
      </c>
      <c r="AD1405" s="1" t="inlineStr">
        <is>
          <t>https://www.autoscout24.com/offers/tesla-model-y-model-y-2023-single-motor-rwd-electric-white-cat_ma51520mo75320-a6e2609e-e7b6-4b91-8e79-9b715f39ec8f</t>
        </is>
      </c>
      <c r="AE1405" s="1" t="inlineStr">
        <is>
          <t>2026-10-05</t>
        </is>
      </c>
    </row>
    <row r="1406" ht="30" customHeight="1">
      <c r="A1406" s="4" t="n">
        <v>1405</v>
      </c>
      <c r="B1406" s="4" t="n">
        <v>2018</v>
      </c>
      <c r="C1406" s="1" t="inlineStr">
        <is>
          <t>11/2018</t>
        </is>
      </c>
      <c r="D1406" s="5" t="n">
        <v>147000</v>
      </c>
      <c r="E1406" s="5" t="n">
        <v>566</v>
      </c>
      <c r="F1406" s="1" t="inlineStr">
        <is>
          <t>White</t>
        </is>
      </c>
      <c r="G1406" s="1" t="inlineStr">
        <is>
          <t>Metallic</t>
        </is>
      </c>
      <c r="H1406" s="1" t="inlineStr">
        <is>
          <t>Black</t>
        </is>
      </c>
      <c r="I1406" s="1" t="inlineStr">
        <is>
          <t>Full leather</t>
        </is>
      </c>
      <c r="J1406" s="6" t="n">
        <v>29900</v>
      </c>
      <c r="K1406" s="1" t="inlineStr">
        <is>
          <t>EUR</t>
        </is>
      </c>
      <c r="L1406" s="1" t="inlineStr">
        <is>
          <t>Model S</t>
        </is>
      </c>
      <c r="M1406" s="1" t="inlineStr">
        <is>
          <t>Tesla Model S Model S P90DLudicrous 90kWh (mit Batterie) Ludicrous</t>
        </is>
      </c>
      <c r="N1406" s="1" t="inlineStr">
        <is>
          <t>奧地利</t>
        </is>
      </c>
      <c r="O1406" s="1" t="inlineStr">
        <is>
          <t>AT</t>
        </is>
      </c>
      <c r="P1406" s="5" t="n"/>
      <c r="Q1406" s="1" t="n"/>
      <c r="R1406" s="1" t="n"/>
      <c r="S1406" s="1" t="inlineStr">
        <is>
          <t>Used</t>
        </is>
      </c>
      <c r="T1406" s="1" t="n"/>
      <c r="U1406" s="1" t="n"/>
      <c r="V1406" s="1" t="n"/>
      <c r="W1406" s="1" t="inlineStr">
        <is>
          <t>Comfort &amp; Convenience
Air suspension
Armrest
Cruise control
Electrically adjustable seats
Leather seats
Massage seats
Navigation system
Park Distance Control
Parking assist system camera
Parking assist system sensors front
Parking assist system sensors rear
Power windows
Rain sensor
Rear seat heating
Seat heating
Seat ventilation
Sunroof
Entertainment &amp; Media
Apple CarPlay
Hands-free equipment
Radio
Sound system
USB
WLAN / WiFi hotspot
Safety &amp; Security
ABS
Adaptive Cruise Control
Adaptive headlights
Bi-Xenon headlights
Blind spot monitor
Daytime running lights
Driver-side airbag
Electronic stability control
Fog lights
Head airbag
Isofix
Lane departure warning system
Power steering
Side airbag
Traction control
Extras
Alloy wheels
Automatically dimming interior mirror
Electronic parking brake
Shift paddles
Sport package
Touch screen
Voice Control</t>
        </is>
      </c>
      <c r="X1406" s="1" t="n">
        <v>49</v>
      </c>
      <c r="Y1406" s="1" t="inlineStr">
        <is>
          <t>AP</t>
        </is>
      </c>
      <c r="Z1406" s="1" t="inlineStr">
        <is>
          <t>Laa an der Thaya</t>
        </is>
      </c>
      <c r="AA1406" s="1" t="n"/>
      <c r="AB1406" s="1" t="n">
        <v>71</v>
      </c>
      <c r="AC1406" s="1" t="inlineStr">
        <is>
          <t>已讀取</t>
        </is>
      </c>
      <c r="AD1406" s="1" t="inlineStr">
        <is>
          <t>https://www.autoscout24.com/offers/tesla-model-s-model-s-p90dludicrous-90kwh-mit-batterie-ludicrous-electric-white-cat_ma51520mo20032-290eb859-d5ca-489a-ae90-64678bdbbe28</t>
        </is>
      </c>
      <c r="AE1406" s="1" t="inlineStr">
        <is>
          <t>2026-10-05</t>
        </is>
      </c>
    </row>
    <row r="1407" ht="30" customHeight="1">
      <c r="A1407" s="4" t="n">
        <v>1406</v>
      </c>
      <c r="B1407" s="4" t="n">
        <v>2023</v>
      </c>
      <c r="C1407" s="1" t="inlineStr">
        <is>
          <t>12/2023</t>
        </is>
      </c>
      <c r="D1407" s="5" t="n">
        <v>40000</v>
      </c>
      <c r="E1407" s="5" t="n">
        <v>378</v>
      </c>
      <c r="F1407" s="1" t="inlineStr">
        <is>
          <t>Red</t>
        </is>
      </c>
      <c r="G1407" s="1" t="inlineStr">
        <is>
          <t>Metallic</t>
        </is>
      </c>
      <c r="H1407" s="1" t="inlineStr">
        <is>
          <t>Black</t>
        </is>
      </c>
      <c r="I1407" s="1" t="inlineStr">
        <is>
          <t>Full leather</t>
        </is>
      </c>
      <c r="J1407" s="6" t="n">
        <v>40800</v>
      </c>
      <c r="K1407" s="1" t="inlineStr">
        <is>
          <t>EUR</t>
        </is>
      </c>
      <c r="L1407" s="1" t="inlineStr">
        <is>
          <t>Model Y</t>
        </is>
      </c>
      <c r="M1407" s="1" t="inlineStr">
        <is>
          <t>Tesla Model Y Model Y Long Range Dual Motor AWD</t>
        </is>
      </c>
      <c r="N1407" s="1" t="inlineStr">
        <is>
          <t>德國</t>
        </is>
      </c>
      <c r="O1407" s="1" t="inlineStr">
        <is>
          <t>DE</t>
        </is>
      </c>
      <c r="P1407" s="5" t="n"/>
      <c r="Q1407" s="1" t="n"/>
      <c r="R1407" s="1" t="n"/>
      <c r="S1407" s="1" t="inlineStr">
        <is>
          <t>Used</t>
        </is>
      </c>
      <c r="T1407" s="1" t="n"/>
      <c r="U1407" s="1" t="n"/>
      <c r="V1407" s="1" t="n"/>
      <c r="W1407" s="1" t="inlineStr">
        <is>
          <t>Comfort &amp; Convenience
Armrest
Automatic climate control
Cruise control
Electric tailgate
Electrical side mirrors
Electrically adjustable seats
Keyless central door lock
Leather seats
Panorama roof
Park Distance Control
Parking assist system camera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Emergency system
Head airbag
High beam assist
Lane departure warning system
Passenger-side airbag
Power steering
Rear airbag
Side airbag
Speed limit control system
Tire pressure monitoring system
Traffic sign recognition
Extras
Alloy wheels (20")
Cargo barrier
Summer tyres</t>
        </is>
      </c>
      <c r="X1407" s="1" t="n">
        <v>48</v>
      </c>
      <c r="Y1407" s="1" t="inlineStr">
        <is>
          <t>AP</t>
        </is>
      </c>
      <c r="Z1407" s="1" t="inlineStr">
        <is>
          <t>Köln, Stadt</t>
        </is>
      </c>
      <c r="AA1407" s="1" t="n"/>
      <c r="AB1407" s="1" t="n">
        <v>71</v>
      </c>
      <c r="AC1407" s="1" t="inlineStr">
        <is>
          <t>已讀取</t>
        </is>
      </c>
      <c r="AD1407" s="1" t="inlineStr">
        <is>
          <t>https://www.autoscout24.com/offers/tesla-model-y-model-y-long-range-dual-motor-awd-electric-red-cat_ma51520mo75320-9aaf38c0-c4a0-42fb-ac0e-f2fe246ea41e</t>
        </is>
      </c>
      <c r="AE1407" s="1" t="inlineStr">
        <is>
          <t>2026-10-05</t>
        </is>
      </c>
    </row>
    <row r="1408" ht="30" customHeight="1">
      <c r="A1408" s="4" t="n">
        <v>1407</v>
      </c>
      <c r="B1408" s="4" t="n">
        <v>2023</v>
      </c>
      <c r="C1408" s="1" t="inlineStr">
        <is>
          <t>01/2023</t>
        </is>
      </c>
      <c r="D1408" s="5" t="n">
        <v>109000</v>
      </c>
      <c r="E1408" s="5" t="n">
        <v>750</v>
      </c>
      <c r="F1408" s="1" t="inlineStr">
        <is>
          <t>Grey</t>
        </is>
      </c>
      <c r="G1408" s="1" t="inlineStr">
        <is>
          <t>Metallic</t>
        </is>
      </c>
      <c r="H1408" s="1" t="inlineStr">
        <is>
          <t>Beige</t>
        </is>
      </c>
      <c r="I1408" s="1" t="inlineStr">
        <is>
          <t>Full leather</t>
        </is>
      </c>
      <c r="J1408" s="6" t="n">
        <v>66970</v>
      </c>
      <c r="K1408" s="1" t="inlineStr">
        <is>
          <t>EUR</t>
        </is>
      </c>
      <c r="L1408" s="1" t="inlineStr">
        <is>
          <t>Model S</t>
        </is>
      </c>
      <c r="M1408" s="1" t="inlineStr">
        <is>
          <t>Tesla Model S Plaid 100 KWH</t>
        </is>
      </c>
      <c r="N1408" s="1" t="inlineStr">
        <is>
          <t>奧地利</t>
        </is>
      </c>
      <c r="O1408" s="1" t="inlineStr">
        <is>
          <t>AT</t>
        </is>
      </c>
      <c r="P1408" s="5" t="n"/>
      <c r="Q1408" s="1" t="n"/>
      <c r="R1408" s="1" t="n"/>
      <c r="S1408" s="1" t="inlineStr">
        <is>
          <t>Used</t>
        </is>
      </c>
      <c r="T1408" s="1" t="n"/>
      <c r="U1408" s="1" t="n"/>
      <c r="V1408" s="1" t="n"/>
      <c r="W1408" s="1" t="inlineStr">
        <is>
          <t>Comfort &amp; Convenience
Air conditioning
Air suspension
Armrest
Automatic climate control
Cruise control
Electric tailgate
Electrical side mirrors
Electrically adjustable seats
Electrically heated windshield
Heated steering wheel
Keyless central door lock
Leather seats
Leather steering wheel
Light sensor
Lumbar support
Multi-function steering wheel
Navigation system
Park Distance Control
Parking assist system camera
Parking assist system self-steering
Parking assist system sensors front
Parking assist system sensors rear
Power windows
Rain sensor
Seat heating
Entertainment &amp; Media
Bluetooth
Digital radio
Hands-free equipment
On-board computer
Television
Safety &amp; Security
ABS
Adaptive Cruise Control
Adaptive headlights
Alarm system
Blind spot monitor
Central door lock
Daytime running lights
Driver-side airbag
Electronic stability control
Emergency brake assistant
Immobilizer
Isofix
Lane departure warning system
LED Daytime Running Lights
LED Headlights
Passenger-side airbag
Power steering
Side airbag
Traction control
Extras
Alloy wheels
Sport package
Sport seats
Sport suspension
Voice Control</t>
        </is>
      </c>
      <c r="X1408" s="1" t="n">
        <v>58</v>
      </c>
      <c r="Y1408" s="1" t="inlineStr">
        <is>
          <t>AP</t>
        </is>
      </c>
      <c r="Z1408" s="1" t="inlineStr">
        <is>
          <t>Laakirchen</t>
        </is>
      </c>
      <c r="AA1408" s="1" t="inlineStr">
        <is>
          <t>Automobile Schuster GmbH</t>
        </is>
      </c>
      <c r="AB1408" s="1" t="n">
        <v>71</v>
      </c>
      <c r="AC1408" s="1" t="inlineStr">
        <is>
          <t>已讀取</t>
        </is>
      </c>
      <c r="AD1408" s="1" t="inlineStr">
        <is>
          <t>https://www.autoscout24.com/offers/tesla-model-s-plaid-100-kwh-electric-grey-cat_ma51520mo20032-119a539d-8ee8-4645-b5e4-2d23c0047cb7</t>
        </is>
      </c>
      <c r="AE1408" s="1" t="inlineStr">
        <is>
          <t>2026-10-05</t>
        </is>
      </c>
    </row>
    <row r="1409" ht="30" customHeight="1">
      <c r="A1409" s="4" t="n">
        <v>1408</v>
      </c>
      <c r="B1409" s="4" t="n">
        <v>2021</v>
      </c>
      <c r="C1409" s="1" t="inlineStr">
        <is>
          <t>09/2021</t>
        </is>
      </c>
      <c r="D1409" s="5" t="n">
        <v>81778</v>
      </c>
      <c r="E1409" s="5" t="n">
        <v>258</v>
      </c>
      <c r="F1409" s="1" t="inlineStr">
        <is>
          <t>Grey</t>
        </is>
      </c>
      <c r="G1409" s="1" t="inlineStr">
        <is>
          <t>Metallic</t>
        </is>
      </c>
      <c r="H1409" s="12" t="inlineStr">
        <is>
          <t>Unknown</t>
        </is>
      </c>
      <c r="I1409" s="12" t="inlineStr">
        <is>
          <t>Unknown</t>
        </is>
      </c>
      <c r="J1409" s="6" t="n">
        <v>32949</v>
      </c>
      <c r="K1409" s="1" t="inlineStr">
        <is>
          <t>EUR</t>
        </is>
      </c>
      <c r="L1409" s="1" t="inlineStr">
        <is>
          <t>Model Y</t>
        </is>
      </c>
      <c r="M1409" s="1" t="inlineStr">
        <is>
          <t>Tesla Model Y Long Range AWD 75 kWh / WINTERPAKKET / FSD</t>
        </is>
      </c>
      <c r="N1409" s="1" t="inlineStr">
        <is>
          <t>荷蘭</t>
        </is>
      </c>
      <c r="O1409" s="1" t="inlineStr">
        <is>
          <t>NL</t>
        </is>
      </c>
      <c r="P1409" s="5" t="n"/>
      <c r="Q1409" s="1" t="n"/>
      <c r="R1409" s="1" t="n"/>
      <c r="S1409" s="1" t="inlineStr">
        <is>
          <t>Used</t>
        </is>
      </c>
      <c r="T1409" s="1" t="n"/>
      <c r="U1409" s="1" t="inlineStr">
        <is>
          <t>Accident Avoidance System</t>
        </is>
      </c>
      <c r="V1409" s="1" t="inlineStr">
        <is>
          <t>Long Range AWD 75 kWh / WINTERPAKKET / FSD
Autopilot
Basic Autopilot (Kleur zwart)
Full Self-Driving Capability (Autopilot, Zelfstandige rijstrookwissel)</t>
        </is>
      </c>
      <c r="W1409" s="1" t="inlineStr">
        <is>
          <t>Comfort &amp; Convenience
Air conditioning
Automatic climate control
Cruise control
Electrical side mirrors
Electrically adjustable seats
Keyless central door lock
Navigation system
Panorama roof
Park Distance Control
Parking assist system self-steering
Rear seat heating
Seat heating
Start-stop system
Entertainment &amp; Media
Bluetooth
Radio
Safety &amp; Security
ABS
Adaptive Cruise Control
Blind spot monitor
Driver-side airbag
Electronic stability control
Fog lights
Head airbag
Immobilizer
Passenger-side airbag
Rear airbag
Side airbag
Traction control
Extras
Alloy wheels (20")
Voice Control</t>
        </is>
      </c>
      <c r="X1409" s="1" t="n">
        <v>33</v>
      </c>
      <c r="Y1409" s="1" t="inlineStr">
        <is>
          <t>FSD</t>
        </is>
      </c>
      <c r="Z1409" s="1" t="inlineStr">
        <is>
          <t>ZEEWOLDE</t>
        </is>
      </c>
      <c r="AA1409" s="1" t="inlineStr">
        <is>
          <t>Lan Dauer Automotive</t>
        </is>
      </c>
      <c r="AB1409" s="1" t="n">
        <v>71</v>
      </c>
      <c r="AC1409" s="1" t="inlineStr">
        <is>
          <t>已讀取</t>
        </is>
      </c>
      <c r="AD1409" s="1" t="inlineStr">
        <is>
          <t>https://www.autoscout24.com/offers/tesla-model-y-long-range-awd-75-kwh-winterpakket-fsd-electric-grey-cat_ma51520mo75320-87150ea1-a655-416a-9140-f4b252ace020</t>
        </is>
      </c>
      <c r="AE1409" s="1" t="inlineStr">
        <is>
          <t>2026-10-05</t>
        </is>
      </c>
    </row>
    <row r="1410" ht="30" customHeight="1">
      <c r="A1410" s="4" t="n">
        <v>1409</v>
      </c>
      <c r="B1410" s="4" t="n">
        <v>2024</v>
      </c>
      <c r="C1410" s="1" t="inlineStr">
        <is>
          <t>04/2024</t>
        </is>
      </c>
      <c r="D1410" s="5" t="n">
        <v>39000</v>
      </c>
      <c r="E1410" s="5" t="n">
        <v>378</v>
      </c>
      <c r="F1410" s="12" t="inlineStr">
        <is>
          <t>Unknown</t>
        </is>
      </c>
      <c r="G1410" s="1" t="n"/>
      <c r="H1410" s="12" t="inlineStr">
        <is>
          <t>Unknown</t>
        </is>
      </c>
      <c r="I1410" s="12" t="inlineStr">
        <is>
          <t>Unknown</t>
        </is>
      </c>
      <c r="J1410" s="6" t="n">
        <v>39999</v>
      </c>
      <c r="K1410" s="1" t="inlineStr">
        <is>
          <t>EUR</t>
        </is>
      </c>
      <c r="L1410" s="1" t="inlineStr">
        <is>
          <t>Model Y</t>
        </is>
      </c>
      <c r="M1410" s="1" t="inlineStr">
        <is>
          <t>Tesla Model Y Long Range Dual Motor AWD</t>
        </is>
      </c>
      <c r="N1410" s="1" t="inlineStr">
        <is>
          <t>荷蘭</t>
        </is>
      </c>
      <c r="O1410" s="1" t="inlineStr">
        <is>
          <t>NL</t>
        </is>
      </c>
      <c r="P1410" s="5" t="n"/>
      <c r="Q1410" s="1" t="n"/>
      <c r="R1410" s="1" t="n"/>
      <c r="S1410" s="1" t="inlineStr">
        <is>
          <t>Used</t>
        </is>
      </c>
      <c r="T1410" s="1" t="n"/>
      <c r="U1410" s="1" t="n"/>
      <c r="V1410" s="1" t="n"/>
      <c r="W1410" s="1" t="inlineStr">
        <is>
          <t>Comfort &amp; Convenience
Air conditioning
Automatic climate control
Electrical side mirrors
Electrically adjustable seats
Electrically heated windshield
Fold flat passenger seat
Keyless central door lock
Navigation system
Panorama roof
Park Distance Control
Parking assist system camera
Parking assist system sensors front
Parking assist system sensors rear
Rain sensor
Rear seat heating
Seat heating
Split rear seats
Entertainment &amp; Media
Android Auto
Apple CarPlay
Bluetooth
Hands-free equipment
On-board computer
Radio
USB
Safety &amp; Security
Adaptive Cruise Control
Alarm system
Blind spot monitor
Distance warning system
Driver drowsiness detection
Driver-side airbag
Emergency system
Head airbag
Isofix
Lane departure warning system
Passenger-side airbag
Power steering
Rear airbag
Side airbag
Speed limit control system
Tire pressure monitoring system
Traction control
Traffic sign recognition
Xenon headlights
Extras
All season tyres
Ambient lighting
Touch screen
Voice Control</t>
        </is>
      </c>
      <c r="X1410" s="1" t="n">
        <v>51</v>
      </c>
      <c r="Y1410" s="1" t="inlineStr">
        <is>
          <t>AP</t>
        </is>
      </c>
      <c r="Z1410" s="1" t="inlineStr">
        <is>
          <t>Rotterdam</t>
        </is>
      </c>
      <c r="AA1410" s="1" t="n"/>
      <c r="AB1410" s="1" t="n">
        <v>71</v>
      </c>
      <c r="AC1410" s="1" t="inlineStr">
        <is>
          <t>已讀取</t>
        </is>
      </c>
      <c r="AD1410" s="1" t="inlineStr">
        <is>
          <t>https://www.autoscout24.com/offers/tesla-model-y-long-range-dual-motor-awd-electric-cat_ma51520mo75320-00f3b626-016e-4d09-9153-c2d8b0e136ab</t>
        </is>
      </c>
      <c r="AE1410" s="1" t="inlineStr">
        <is>
          <t>2026-10-05</t>
        </is>
      </c>
    </row>
    <row r="1411" ht="30" customHeight="1">
      <c r="A1411" s="4" t="n">
        <v>1410</v>
      </c>
      <c r="B1411" s="4" t="n">
        <v>2020</v>
      </c>
      <c r="C1411" s="1" t="inlineStr">
        <is>
          <t>08/2020</t>
        </is>
      </c>
      <c r="D1411" s="5" t="n">
        <v>58150</v>
      </c>
      <c r="E1411" s="5" t="n">
        <v>239</v>
      </c>
      <c r="F1411" s="1" t="inlineStr">
        <is>
          <t>Black</t>
        </is>
      </c>
      <c r="G1411" s="1" t="n"/>
      <c r="H1411" s="12" t="inlineStr">
        <is>
          <t>Unknown</t>
        </is>
      </c>
      <c r="I1411" s="12" t="inlineStr">
        <is>
          <t>Unknown</t>
        </is>
      </c>
      <c r="J1411" s="6" t="n">
        <v>27990</v>
      </c>
      <c r="K1411" s="1" t="inlineStr">
        <is>
          <t>EUR</t>
        </is>
      </c>
      <c r="L1411" s="1" t="inlineStr">
        <is>
          <t>Model 3</t>
        </is>
      </c>
      <c r="M1411" s="1" t="inlineStr">
        <is>
          <t>Tesla Model 3 Standard RWD Plus</t>
        </is>
      </c>
      <c r="N1411" s="1" t="inlineStr">
        <is>
          <t>西班牙</t>
        </is>
      </c>
      <c r="O1411" s="1" t="inlineStr">
        <is>
          <t>ES</t>
        </is>
      </c>
      <c r="P1411" s="5" t="n"/>
      <c r="Q1411" s="1" t="n"/>
      <c r="R1411" s="1" t="n"/>
      <c r="S1411" s="1" t="inlineStr">
        <is>
          <t>Used</t>
        </is>
      </c>
      <c r="T1411" s="1" t="n"/>
      <c r="U1411" s="1" t="n"/>
      <c r="V1411" s="1" t="n"/>
      <c r="W1411" s="1" t="inlineStr">
        <is>
          <t>Comfort &amp; Convenience
Automatic climate control
Safety &amp; Security
ABS
Central door lock
Driver-side airbag
Fog lights
Passenger-side airbag
Power steering
Rear airbag
Side airbag</t>
        </is>
      </c>
      <c r="X1411" s="1" t="n">
        <v>11</v>
      </c>
      <c r="Y1411" s="1" t="inlineStr">
        <is>
          <t>AP</t>
        </is>
      </c>
      <c r="Z1411" s="1" t="inlineStr">
        <is>
          <t>ZARANDONA</t>
        </is>
      </c>
      <c r="AA1411" s="1" t="inlineStr">
        <is>
          <t>MUY CAR MURCIA - ZARANDONA</t>
        </is>
      </c>
      <c r="AB1411" s="1" t="n">
        <v>71</v>
      </c>
      <c r="AC1411" s="1" t="inlineStr">
        <is>
          <t>已讀取</t>
        </is>
      </c>
      <c r="AD1411" s="1" t="inlineStr">
        <is>
          <t>https://www.autoscout24.com/offers/tesla-model-3-standard-rwd-plus-electric-black-cat_ma51520mo74665-3f16dad4-1008-4e7d-b2d0-2e70074c48f7</t>
        </is>
      </c>
      <c r="AE1411" s="1" t="inlineStr">
        <is>
          <t>2026-10-05</t>
        </is>
      </c>
    </row>
    <row r="1412" ht="30" customHeight="1">
      <c r="A1412" s="4" t="n">
        <v>1411</v>
      </c>
      <c r="B1412" s="4" t="n">
        <v>2022</v>
      </c>
      <c r="C1412" s="1" t="inlineStr">
        <is>
          <t>06/2022</t>
        </is>
      </c>
      <c r="D1412" s="5" t="n">
        <v>172000</v>
      </c>
      <c r="E1412" s="5" t="n">
        <v>202</v>
      </c>
      <c r="F1412" s="12" t="inlineStr">
        <is>
          <t>Unknown</t>
        </is>
      </c>
      <c r="G1412" s="1" t="inlineStr">
        <is>
          <t>Others</t>
        </is>
      </c>
      <c r="H1412" s="12" t="inlineStr">
        <is>
          <t>Unknown</t>
        </is>
      </c>
      <c r="I1412" s="12" t="inlineStr">
        <is>
          <t>Unknown</t>
        </is>
      </c>
      <c r="J1412" s="6" t="n">
        <v>20000</v>
      </c>
      <c r="K1412" s="1" t="inlineStr">
        <is>
          <t>EUR</t>
        </is>
      </c>
      <c r="L1412" s="1" t="inlineStr">
        <is>
          <t>Model 3</t>
        </is>
      </c>
      <c r="M1412" s="1" t="inlineStr">
        <is>
          <t>Tesla Model 3 Standard Range Plus RWD</t>
        </is>
      </c>
      <c r="N1412" s="1" t="inlineStr">
        <is>
          <t>法國</t>
        </is>
      </c>
      <c r="O1412" s="1" t="inlineStr">
        <is>
          <t>FR</t>
        </is>
      </c>
      <c r="P1412" s="5" t="n"/>
      <c r="Q1412" s="1" t="n"/>
      <c r="R1412" s="1" t="n"/>
      <c r="S1412" s="1" t="inlineStr">
        <is>
          <t>Used</t>
        </is>
      </c>
      <c r="T1412" s="1" t="n"/>
      <c r="U1412" s="1" t="n"/>
      <c r="V1412" s="1" t="n"/>
      <c r="W1412" s="1" t="inlineStr">
        <is>
          <t>Comfort &amp; Convenience
Cruise control
Electrically adjustable seats
Keyless central door lock
Navigation system
Panorama roof
Park Distance Control
Parking assist system sensors front
Entertainment &amp; Media
Sound system
USB
WLAN / WiFi hotspot
Safety &amp; Security
Electronic stability control
Fog lights
Head airbag
Rear airbag
Side airbag
Traction control
Extras
Alloy wheels
Voice Control</t>
        </is>
      </c>
      <c r="X1412" s="1" t="n">
        <v>22</v>
      </c>
      <c r="Y1412" s="1" t="inlineStr">
        <is>
          <t>AP</t>
        </is>
      </c>
      <c r="Z1412" s="1" t="inlineStr">
        <is>
          <t>Vert-Saint-Denis</t>
        </is>
      </c>
      <c r="AA1412" s="1" t="n"/>
      <c r="AB1412" s="1" t="n">
        <v>71</v>
      </c>
      <c r="AC1412" s="1" t="inlineStr">
        <is>
          <t>已讀取</t>
        </is>
      </c>
      <c r="AD1412" s="1" t="inlineStr">
        <is>
          <t>https://www.autoscout24.com/offers/tesla-model-3-standard-range-plus-rwd-electric-cat_ma51520mo74665-67a6e1ec-953f-457d-a035-0256b0f1bcb5</t>
        </is>
      </c>
      <c r="AE1412" s="1" t="inlineStr">
        <is>
          <t>2026-10-05</t>
        </is>
      </c>
    </row>
    <row r="1413" ht="30" customHeight="1">
      <c r="A1413" s="4" t="n">
        <v>1412</v>
      </c>
      <c r="B1413" s="4" t="n">
        <v>2023</v>
      </c>
      <c r="C1413" s="1" t="inlineStr">
        <is>
          <t>06/2023</t>
        </is>
      </c>
      <c r="D1413" s="5" t="n">
        <v>45750</v>
      </c>
      <c r="E1413" s="5" t="n">
        <v>220</v>
      </c>
      <c r="F1413" s="1" t="inlineStr">
        <is>
          <t>Black</t>
        </is>
      </c>
      <c r="G1413" s="1" t="n"/>
      <c r="H1413" s="1" t="inlineStr">
        <is>
          <t>Black</t>
        </is>
      </c>
      <c r="I1413" s="1" t="inlineStr">
        <is>
          <t>Full leather</t>
        </is>
      </c>
      <c r="J1413" s="6" t="n">
        <v>34290</v>
      </c>
      <c r="K1413" s="1" t="inlineStr">
        <is>
          <t>EUR</t>
        </is>
      </c>
      <c r="L1413" s="1" t="inlineStr">
        <is>
          <t>Model Y</t>
        </is>
      </c>
      <c r="M1413" s="1" t="inlineStr">
        <is>
          <t>Tesla Model Y RWD Ryzen 1.Hand MwSt Herstellergarantie</t>
        </is>
      </c>
      <c r="N1413" s="1" t="inlineStr">
        <is>
          <t>德國</t>
        </is>
      </c>
      <c r="O1413" s="1" t="inlineStr">
        <is>
          <t>DE</t>
        </is>
      </c>
      <c r="P1413" s="5" t="n">
        <v>400</v>
      </c>
      <c r="Q1413" s="1" t="inlineStr">
        <is>
          <t>400 km</t>
        </is>
      </c>
      <c r="R1413" s="1" t="n"/>
      <c r="S1413" s="1" t="inlineStr">
        <is>
          <t>Used</t>
        </is>
      </c>
      <c r="T1413" s="1" t="n"/>
      <c r="U1413" s="1" t="inlineStr">
        <is>
          <t>✓ Frei von Dellen, groben Kratzern oder erheblichen kosmetischen Schäden
✓ Keine Anzeichen von strukturellen Reparaturen</t>
        </is>
      </c>
      <c r="V1413" s="1" t="n"/>
      <c r="W1413"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Android Auto
Apple CarPlay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Heat Pump
Summer tyres
Touch screen
Voice Control
Winter package</t>
        </is>
      </c>
      <c r="X1413" s="1" t="n">
        <v>84</v>
      </c>
      <c r="Y1413" s="1" t="inlineStr">
        <is>
          <t>AP</t>
        </is>
      </c>
      <c r="Z1413" s="1" t="inlineStr">
        <is>
          <t>Waldfeucht</t>
        </is>
      </c>
      <c r="AA1413" s="1" t="inlineStr">
        <is>
          <t>Merholz</t>
        </is>
      </c>
      <c r="AB1413" s="1" t="n">
        <v>71</v>
      </c>
      <c r="AC1413" s="1" t="inlineStr">
        <is>
          <t>已讀取</t>
        </is>
      </c>
      <c r="AD1413" s="1" t="inlineStr">
        <is>
          <t>https://www.autoscout24.com/offers/tesla-model-y-rwd-ryzen-1-hand-mwst-herstellergarantie-electric-black-cat_ma51520mo75320-9ec72a85-e77b-4b76-a7b7-924bc576b532</t>
        </is>
      </c>
      <c r="AE1413" s="1" t="inlineStr">
        <is>
          <t>2026-10-05</t>
        </is>
      </c>
    </row>
    <row r="1414" ht="30" customHeight="1">
      <c r="A1414" s="4" t="n">
        <v>1413</v>
      </c>
      <c r="B1414" s="4" t="n">
        <v>2023</v>
      </c>
      <c r="C1414" s="1" t="inlineStr">
        <is>
          <t>03/2023</t>
        </is>
      </c>
      <c r="D1414" s="5" t="n">
        <v>19800</v>
      </c>
      <c r="E1414" s="5" t="n">
        <v>208</v>
      </c>
      <c r="F1414" s="1" t="inlineStr">
        <is>
          <t>Red</t>
        </is>
      </c>
      <c r="G1414" s="1" t="inlineStr">
        <is>
          <t>Metallic</t>
        </is>
      </c>
      <c r="H1414" s="12" t="inlineStr">
        <is>
          <t>Unknown</t>
        </is>
      </c>
      <c r="I1414" s="1" t="inlineStr">
        <is>
          <t>Full leather</t>
        </is>
      </c>
      <c r="J1414" s="6" t="n">
        <v>31890</v>
      </c>
      <c r="K1414" s="1" t="inlineStr">
        <is>
          <t>EUR</t>
        </is>
      </c>
      <c r="L1414" s="1" t="inlineStr">
        <is>
          <t>Model 3</t>
        </is>
      </c>
      <c r="M1414" s="1" t="inlineStr">
        <is>
          <t>Tesla Model 3 SR RWD 60 kWh *1Besitz, Garantie bis 2031*</t>
        </is>
      </c>
      <c r="N1414" s="1" t="inlineStr">
        <is>
          <t>奧地利</t>
        </is>
      </c>
      <c r="O1414" s="1" t="inlineStr">
        <is>
          <t>AT</t>
        </is>
      </c>
      <c r="P1414" s="5" t="n"/>
      <c r="Q1414" s="1" t="n"/>
      <c r="R1414" s="1" t="n"/>
      <c r="S1414" s="1" t="inlineStr">
        <is>
          <t>Used</t>
        </is>
      </c>
      <c r="T1414" s="1" t="n"/>
      <c r="U1414" s="1" t="n"/>
      <c r="V1414" s="1" t="inlineStr">
        <is>
          <t>·         Autopilot Beta Version
*Fahrassistenz-System: Autopilot Generation 1.0</t>
        </is>
      </c>
      <c r="W1414" s="1" t="inlineStr">
        <is>
          <t>Comfort &amp; Convenience
Air conditioning
Armrest
Automatic climate control, 2 zones
Auxiliary heating
Cruise control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radio
Hands-free equipment
Induction charging for smartphones
On-board computer
Radio
Sound system
Safety &amp; Security
ABS
Adaptive Cruise Control
Adaptive headlights
Alarm system
Blind spot monitor
Central door lock
Distance warning system
Driver drowsiness detection
Driver-side airbag
Electronic stability control
Emergency brake assistant
Emergency system
Fog lights
Head airbag
High beam assist
Immobilizer
Isofix
Lane departure warning system
LED Daytime Running Lights
LED Headlights
Night view assist
Passenger-side airbag
Power steering
Side airbag
Tire pressure monitoring system
Traction control
Traffic sign recognition
Extras
Alloy wheels
Automatically dimming interior mirror
Touch screen
Voice Control
Winter tyres</t>
        </is>
      </c>
      <c r="X1414" s="1" t="n">
        <v>71</v>
      </c>
      <c r="Y1414" s="1" t="inlineStr">
        <is>
          <t>AP</t>
        </is>
      </c>
      <c r="Z1414" s="1" t="inlineStr">
        <is>
          <t>Ried in der Riedmark</t>
        </is>
      </c>
      <c r="AA1414" s="1" t="inlineStr">
        <is>
          <t>Autohaus Holzer GmbH &amp; Co. KG</t>
        </is>
      </c>
      <c r="AB1414" s="1" t="n">
        <v>71</v>
      </c>
      <c r="AC1414" s="1" t="inlineStr">
        <is>
          <t>已讀取</t>
        </is>
      </c>
      <c r="AD1414" s="1" t="inlineStr">
        <is>
          <t>https://www.autoscout24.com/offers/tesla-model-3-sr-rwd-60-kwh-1besitz-garantie-bis-2031-electric-red-cat_ma51520mo74665-de4aa25b-b3d2-4636-b5d6-5d5cbd25e28b</t>
        </is>
      </c>
      <c r="AE1414" s="1" t="inlineStr">
        <is>
          <t>2026-10-05</t>
        </is>
      </c>
    </row>
    <row r="1415" ht="30" customHeight="1">
      <c r="A1415" s="4" t="n">
        <v>1414</v>
      </c>
      <c r="B1415" s="4" t="n">
        <v>2019</v>
      </c>
      <c r="C1415" s="1" t="inlineStr">
        <is>
          <t>08/2019</t>
        </is>
      </c>
      <c r="D1415" s="5" t="n">
        <v>158000</v>
      </c>
      <c r="E1415" s="5" t="n">
        <v>386</v>
      </c>
      <c r="F1415" s="12" t="inlineStr">
        <is>
          <t>Unknown</t>
        </is>
      </c>
      <c r="G1415" s="1" t="n"/>
      <c r="H1415" s="12" t="inlineStr">
        <is>
          <t>Unknown</t>
        </is>
      </c>
      <c r="I1415" s="12" t="inlineStr">
        <is>
          <t>Unknown</t>
        </is>
      </c>
      <c r="J1415" s="6" t="n">
        <v>29600</v>
      </c>
      <c r="K1415" s="1" t="inlineStr">
        <is>
          <t>EUR</t>
        </is>
      </c>
      <c r="L1415" s="1" t="inlineStr">
        <is>
          <t>Model S</t>
        </is>
      </c>
      <c r="M1415" s="1" t="inlineStr">
        <is>
          <t>Tesla Model S 100D</t>
        </is>
      </c>
      <c r="N1415" s="1" t="inlineStr">
        <is>
          <t>西班牙</t>
        </is>
      </c>
      <c r="O1415" s="1" t="inlineStr">
        <is>
          <t>ES</t>
        </is>
      </c>
      <c r="P1415" s="5" t="n"/>
      <c r="Q1415" s="1" t="n"/>
      <c r="R1415" s="1" t="n"/>
      <c r="S1415" s="1" t="inlineStr">
        <is>
          <t>Used</t>
        </is>
      </c>
      <c r="T1415" s="1" t="n"/>
      <c r="U1415" s="1" t="n"/>
      <c r="V1415" s="1" t="inlineStr">
        <is>
          <t>Tesla Model S100D del 2019, con MCU2, FSD (paquete de conducción autonoma completa, para cuando lo permitan en España). HW3 autopilot.</t>
        </is>
      </c>
      <c r="W1415" s="1" t="inlineStr">
        <is>
          <t>Comfort &amp; Convenience
Armrest
Cruise control
Electric tailgate
Electrical side mirrors
Electrically adjustable seats
Keyless central door lock
Light sensor
Multi-function steering wheel
Navigation system
Panorama roof
Park Distance Control
Parking assist system camera
Parking assist system sensors front
Parking assist system sensors rear
Power windows
Rain sensor
Seat heating
Entertainment &amp; Media
Bluetooth
Digital radio
MP3
On-board computer
USB
WLAN / WiFi hotspot
Safety &amp; Security
ABS
Alarm system
Central door lock
Distance warning system
Driver-side airbag
Electronic stability control
Head airbag
Isofix
Lane departure warning system
LED Daytime Running Lights
LED Headlights
Passenger-side airbag
Power steering
Rear airbag
Side airbag
Tire pressure monitoring system
Extras
Alloy wheels
Automatically dimming interior mirror
Electronic parking brake
Voice Control</t>
        </is>
      </c>
      <c r="X1415" s="1" t="n">
        <v>47</v>
      </c>
      <c r="Y1415" s="1" t="inlineStr">
        <is>
          <t>FSD</t>
        </is>
      </c>
      <c r="Z1415" s="1" t="inlineStr">
        <is>
          <t>Madrid</t>
        </is>
      </c>
      <c r="AA1415" s="1" t="n"/>
      <c r="AB1415" s="1" t="n">
        <v>71</v>
      </c>
      <c r="AC1415" s="1" t="inlineStr">
        <is>
          <t>已讀取</t>
        </is>
      </c>
      <c r="AD1415" s="1" t="inlineStr">
        <is>
          <t>https://www.autoscout24.com/offers/tesla-model-s-100d-electric-cat_ma51520mo20032-3b4fc9b1-7740-498f-8de9-ce3850c35816</t>
        </is>
      </c>
      <c r="AE1415" s="1" t="inlineStr">
        <is>
          <t>2026-10-05</t>
        </is>
      </c>
    </row>
    <row r="1416" ht="30" customHeight="1">
      <c r="A1416" s="4" t="n">
        <v>1415</v>
      </c>
      <c r="B1416" s="4" t="n">
        <v>2021</v>
      </c>
      <c r="C1416" s="1" t="inlineStr">
        <is>
          <t>07/2021</t>
        </is>
      </c>
      <c r="D1416" s="5" t="n">
        <v>84178</v>
      </c>
      <c r="E1416" s="5" t="n">
        <v>239</v>
      </c>
      <c r="F1416" s="1" t="inlineStr">
        <is>
          <t>White</t>
        </is>
      </c>
      <c r="G1416" s="1" t="inlineStr">
        <is>
          <t>Others</t>
        </is>
      </c>
      <c r="H1416" s="1" t="inlineStr">
        <is>
          <t>Black</t>
        </is>
      </c>
      <c r="I1416" s="1" t="inlineStr">
        <is>
          <t>Full leather</t>
        </is>
      </c>
      <c r="J1416" s="6" t="n">
        <v>26250</v>
      </c>
      <c r="K1416" s="1" t="inlineStr">
        <is>
          <t>EUR</t>
        </is>
      </c>
      <c r="L1416" s="1" t="inlineStr">
        <is>
          <t>Model 3</t>
        </is>
      </c>
      <c r="M1416" s="1" t="inlineStr">
        <is>
          <t>Tesla Model 3 Standard Plus l Pano l Incl. 21% BTW</t>
        </is>
      </c>
      <c r="N1416" s="1" t="inlineStr">
        <is>
          <t>比利時</t>
        </is>
      </c>
      <c r="O1416" s="1" t="inlineStr">
        <is>
          <t>BE</t>
        </is>
      </c>
      <c r="P1416" s="5" t="n">
        <v>448</v>
      </c>
      <c r="Q1416" s="1" t="inlineStr">
        <is>
          <t>448 km</t>
        </is>
      </c>
      <c r="R1416" s="1" t="n"/>
      <c r="S1416" s="1" t="inlineStr">
        <is>
          <t>Used</t>
        </is>
      </c>
      <c r="T1416" s="1" t="n"/>
      <c r="U1416" s="1" t="n"/>
      <c r="V1416" s="1" t="inlineStr">
        <is>
          <t>– Tesla Autopilot (standaard inbegrepen)
– Tesla Autopilot (inclus de série)</t>
        </is>
      </c>
      <c r="W1416" s="1" t="inlineStr">
        <is>
          <t>Comfort &amp; Convenience
Armrest
Cruise control
Electric tailgate
Electrical side mirrors
Electrically adjustable seats
Hill Holder
Keyless central door lock
Leather seats
Light sensor
Navigation system
Panorama roof
Park Distance Control
Parking assist system camera
Parking assist system sensors front
Parking assist system sensors rear
Power windows
Rain sensor
Rear seat heating
Seat heating
Split rear seats
Entertainment &amp; Media
Bluetooth
Digital radio
Induction charging for smartphones
Radio
Sound system
USB
Safety &amp; Security
ABS
Adaptive Cruise Control
Alarm system
Blind spot monitor
Central door lock
Daytime running lights
Distance warning system
Driver drowsiness detection
Driver-side airbag
Electronic stability control
Emergency brake assistant
Emergency system
Full-LED headlights
Head airbag
High beam assist
Isofix
Lane departure warning system
LED Daytime Running Lights
LED Headlights
Passenger-side airbag
Power steering
Side airbag
Speed limit control system
Tire pressure monitoring system
Traction control
Traffic sign recognition
Extras
Alloy wheels
Electronic parking brake
Sport seats
Voice Control</t>
        </is>
      </c>
      <c r="X1416" s="1" t="n">
        <v>60</v>
      </c>
      <c r="Y1416" s="1" t="inlineStr">
        <is>
          <t>AP</t>
        </is>
      </c>
      <c r="Z1416" s="1" t="inlineStr">
        <is>
          <t>Lede</t>
        </is>
      </c>
      <c r="AA1416" s="1" t="inlineStr">
        <is>
          <t>TR Premium Cars</t>
        </is>
      </c>
      <c r="AB1416" s="1" t="n">
        <v>71</v>
      </c>
      <c r="AC1416" s="1" t="inlineStr">
        <is>
          <t>已讀取</t>
        </is>
      </c>
      <c r="AD1416" s="1" t="inlineStr">
        <is>
          <t>https://www.autoscout24.com/offers/tesla-model-3-standard-plus-l-pano-l-incl-21-btw-electric-white-cat_ma51520mo74665-be346810-6289-459f-8ece-fd0d4d971861</t>
        </is>
      </c>
      <c r="AE1416" s="1" t="inlineStr">
        <is>
          <t>2026-10-05</t>
        </is>
      </c>
    </row>
    <row r="1417" ht="30" customHeight="1">
      <c r="A1417" s="4" t="n">
        <v>1416</v>
      </c>
      <c r="B1417" s="4" t="n">
        <v>2023</v>
      </c>
      <c r="C1417" s="1" t="inlineStr">
        <is>
          <t>03/2023</t>
        </is>
      </c>
      <c r="D1417" s="5" t="n">
        <v>70000</v>
      </c>
      <c r="E1417" s="5" t="n">
        <v>190</v>
      </c>
      <c r="F1417" s="1" t="inlineStr">
        <is>
          <t>Blue</t>
        </is>
      </c>
      <c r="G1417" s="1" t="inlineStr">
        <is>
          <t>Metallic</t>
        </is>
      </c>
      <c r="H1417" s="1" t="inlineStr">
        <is>
          <t>Black</t>
        </is>
      </c>
      <c r="I1417" s="1" t="inlineStr">
        <is>
          <t>Full leather</t>
        </is>
      </c>
      <c r="J1417" s="6" t="n">
        <v>33490</v>
      </c>
      <c r="K1417" s="1" t="inlineStr">
        <is>
          <t>EUR</t>
        </is>
      </c>
      <c r="L1417" s="1" t="inlineStr">
        <is>
          <t>Model Y</t>
        </is>
      </c>
      <c r="M1417" s="1" t="inlineStr">
        <is>
          <t>Tesla Model Y Long Range Dual Motor AWD</t>
        </is>
      </c>
      <c r="N1417" s="1" t="inlineStr">
        <is>
          <t>義大利</t>
        </is>
      </c>
      <c r="O1417" s="1" t="inlineStr">
        <is>
          <t>IT</t>
        </is>
      </c>
      <c r="P1417" s="5" t="n"/>
      <c r="Q1417" s="1" t="n"/>
      <c r="R1417" s="1" t="n"/>
      <c r="S1417" s="1" t="inlineStr">
        <is>
          <t>Used</t>
        </is>
      </c>
      <c r="T1417" s="1" t="n"/>
      <c r="U1417" s="1" t="n"/>
      <c r="V1417" s="1" t="n"/>
      <c r="W1417" s="1" t="inlineStr">
        <is>
          <t>Comfort &amp; Convenience
360° camera
Armrest
Automatic climate control, 2 zones
Cruise control
Electric tailgate
Electrical side mirrors
Electrically adjustable seats
Fold flat passenger seat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Start-stop system
Tinted windows
Entertainment &amp; Media
Android Auto
Apple CarPlay
Bluetooth
Digital cockpit
Digital radio
Hands-free equipment
Induction charging for smartphones
Integrated music streaming
MP3
On-board computer
Radio
Sound system
USB
WLAN / WiFi hotspot
Safety &amp; Security
ABS
Adaptive Cruise Control
Adaptive headlights
Central door lock
Central door lock with remote control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Alloy wheels
Ambient lighting
Automatically dimming interior mirror
Electronic parking brake
Emergency tyre repair kit
Spoiler
Sport package
Sport seats
Sport suspension
Touch screen
Voice Control
Winter package</t>
        </is>
      </c>
      <c r="X1417" s="1" t="n">
        <v>85</v>
      </c>
      <c r="Y1417" s="1" t="inlineStr">
        <is>
          <t>AP</t>
        </is>
      </c>
      <c r="Z1417" s="1" t="inlineStr">
        <is>
          <t>Roma - RM</t>
        </is>
      </c>
      <c r="AA1417" s="1" t="inlineStr">
        <is>
          <t>Exclusive Cars Roma srl</t>
        </is>
      </c>
      <c r="AB1417" s="1" t="n">
        <v>71</v>
      </c>
      <c r="AC1417" s="1" t="inlineStr">
        <is>
          <t>已讀取</t>
        </is>
      </c>
      <c r="AD1417" s="1" t="inlineStr">
        <is>
          <t>https://www.autoscout24.com/offers/tesla-model-y-long-range-dual-motor-awd-electric-blue-cat_ma51520mo75320-e5efbb33-6978-4dff-947d-d6d74856df71</t>
        </is>
      </c>
      <c r="AE1417" s="1" t="inlineStr">
        <is>
          <t>2026-10-05</t>
        </is>
      </c>
    </row>
    <row r="1418" ht="30" customHeight="1">
      <c r="A1418" s="4" t="n">
        <v>1417</v>
      </c>
      <c r="B1418" s="4" t="n">
        <v>2018</v>
      </c>
      <c r="C1418" s="1" t="inlineStr">
        <is>
          <t>12/2018</t>
        </is>
      </c>
      <c r="D1418" s="5" t="n">
        <v>133000</v>
      </c>
      <c r="E1418" s="5" t="n">
        <v>570</v>
      </c>
      <c r="F1418" s="1" t="inlineStr">
        <is>
          <t>Black</t>
        </is>
      </c>
      <c r="G1418" s="1" t="inlineStr">
        <is>
          <t>Metallic</t>
        </is>
      </c>
      <c r="H1418" s="1" t="inlineStr">
        <is>
          <t>Black</t>
        </is>
      </c>
      <c r="I1418" s="1" t="inlineStr">
        <is>
          <t>Full leather</t>
        </is>
      </c>
      <c r="J1418" s="6" t="n">
        <v>38950</v>
      </c>
      <c r="K1418" s="1" t="inlineStr">
        <is>
          <t>EUR</t>
        </is>
      </c>
      <c r="L1418" s="1" t="inlineStr">
        <is>
          <t>Model S</t>
        </is>
      </c>
      <c r="M1418" s="1" t="inlineStr">
        <is>
          <t>Tesla Model S MODEL S P100DL - 100 kWh Ludicrous Dual Motor Performance</t>
        </is>
      </c>
      <c r="N1418" s="1" t="inlineStr">
        <is>
          <t>法國</t>
        </is>
      </c>
      <c r="O1418" s="1" t="inlineStr">
        <is>
          <t>FR</t>
        </is>
      </c>
      <c r="P1418" s="5" t="n">
        <v>450</v>
      </c>
      <c r="Q1418" s="1" t="inlineStr">
        <is>
          <t>450 km</t>
        </is>
      </c>
      <c r="R1418" s="1" t="n"/>
      <c r="S1418" s="1" t="inlineStr">
        <is>
          <t>Used</t>
        </is>
      </c>
      <c r="T1418" s="1" t="n"/>
      <c r="U1418" s="1" t="n"/>
      <c r="V1418" s="1" t="n"/>
      <c r="W1418" s="1" t="inlineStr">
        <is>
          <t>Comfort &amp; Convenience
Leather seats
Panorama roof
Entertainment &amp; Media
Digital radio
Safety &amp; Security
Central door lock with remote control
LED Headlights
Extras
Alloy wheels</t>
        </is>
      </c>
      <c r="X1418" s="1" t="n">
        <v>10</v>
      </c>
      <c r="Y1418" s="1" t="inlineStr">
        <is>
          <t>AP</t>
        </is>
      </c>
      <c r="Z1418" s="1" t="inlineStr">
        <is>
          <t>Verny</t>
        </is>
      </c>
      <c r="AA1418" s="1" t="n"/>
      <c r="AB1418" s="1" t="n">
        <v>71</v>
      </c>
      <c r="AC1418" s="1" t="inlineStr">
        <is>
          <t>已讀取</t>
        </is>
      </c>
      <c r="AD1418" s="1" t="inlineStr">
        <is>
          <t>https://www.autoscout24.com/offers/tesla-model-s-model-s-p100dl-100-kwh-ludicrous-dual-motor-performance-electric-black-cat_ma51520mo20032-d3316721-bc7e-4a09-be7b-d6cfd0cbe355</t>
        </is>
      </c>
      <c r="AE1418" s="1" t="inlineStr">
        <is>
          <t>2026-10-05</t>
        </is>
      </c>
    </row>
    <row r="1419" ht="30" customHeight="1">
      <c r="A1419" s="4" t="n">
        <v>1418</v>
      </c>
      <c r="B1419" s="4" t="n">
        <v>2020</v>
      </c>
      <c r="C1419" s="1" t="inlineStr">
        <is>
          <t>10/2020</t>
        </is>
      </c>
      <c r="D1419" s="5" t="n">
        <v>80000</v>
      </c>
      <c r="E1419" s="5" t="n">
        <v>169</v>
      </c>
      <c r="F1419" s="12" t="inlineStr">
        <is>
          <t>Unknown</t>
        </is>
      </c>
      <c r="G1419" s="1" t="inlineStr">
        <is>
          <t>Others</t>
        </is>
      </c>
      <c r="H1419" s="12" t="inlineStr">
        <is>
          <t>Unknown</t>
        </is>
      </c>
      <c r="I1419" s="12" t="inlineStr">
        <is>
          <t>Unknown</t>
        </is>
      </c>
      <c r="J1419" s="6" t="n">
        <v>43000</v>
      </c>
      <c r="K1419" s="1" t="inlineStr">
        <is>
          <t>EUR</t>
        </is>
      </c>
      <c r="L1419" s="1" t="inlineStr">
        <is>
          <t>Model X</t>
        </is>
      </c>
      <c r="M1419" s="1" t="inlineStr">
        <is>
          <t>Tesla Model X Performance Ludicrous awd</t>
        </is>
      </c>
      <c r="N1419" s="1" t="inlineStr">
        <is>
          <t>義大利</t>
        </is>
      </c>
      <c r="O1419" s="1" t="inlineStr">
        <is>
          <t>IT</t>
        </is>
      </c>
      <c r="P1419" s="5" t="n"/>
      <c r="Q1419" s="1" t="n"/>
      <c r="R1419" s="1" t="n"/>
      <c r="S1419" s="1" t="inlineStr">
        <is>
          <t>Used</t>
        </is>
      </c>
      <c r="T1419" s="1" t="n"/>
      <c r="U1419" s="1" t="n"/>
      <c r="V1419" s="1" t="n"/>
      <c r="W1419" s="1" t="inlineStr">
        <is>
          <t>Comfort &amp; Convenience
Air suspension
Electric tailgate
Electrical side mirrors
Heated steering wheel
Keyless central door lock
Seat heating
Split rear seats
Entertainment &amp; Media
MP3
Radio
Sound system
Safety &amp; Security
Emergency brake assistant
Fog lights
Isofix
Extras
Ambient lighting</t>
        </is>
      </c>
      <c r="X1419" s="1" t="n">
        <v>18</v>
      </c>
      <c r="Y1419" s="1" t="inlineStr">
        <is>
          <t>AP</t>
        </is>
      </c>
      <c r="Z1419" s="1" t="inlineStr">
        <is>
          <t>Perugia</t>
        </is>
      </c>
      <c r="AA1419" s="1" t="n"/>
      <c r="AB1419" s="1" t="n">
        <v>71</v>
      </c>
      <c r="AC1419" s="1" t="inlineStr">
        <is>
          <t>已讀取</t>
        </is>
      </c>
      <c r="AD1419" s="1" t="inlineStr">
        <is>
          <t>https://www.autoscout24.com/offers/tesla-model-x-performance-ludicrous-awd-electric-cat_ma51520mo20033-a3a3be08-f77c-4d04-82fe-f84c32cbe45f</t>
        </is>
      </c>
      <c r="AE1419" s="1" t="inlineStr">
        <is>
          <t>2026-10-05</t>
        </is>
      </c>
    </row>
    <row r="1420" ht="30" customHeight="1">
      <c r="A1420" s="4" t="n">
        <v>1419</v>
      </c>
      <c r="B1420" s="4" t="n">
        <v>2020</v>
      </c>
      <c r="C1420" s="1" t="inlineStr">
        <is>
          <t>10/2020</t>
        </is>
      </c>
      <c r="D1420" s="5" t="n">
        <v>175000</v>
      </c>
      <c r="E1420" s="5" t="n">
        <v>153</v>
      </c>
      <c r="F1420" s="12" t="inlineStr">
        <is>
          <t>Unknown</t>
        </is>
      </c>
      <c r="G1420" s="1" t="inlineStr">
        <is>
          <t>Others</t>
        </is>
      </c>
      <c r="H1420" s="12" t="inlineStr">
        <is>
          <t>Unknown</t>
        </is>
      </c>
      <c r="I1420" s="12" t="inlineStr">
        <is>
          <t>Unknown</t>
        </is>
      </c>
      <c r="J1420" s="6" t="n">
        <v>21000</v>
      </c>
      <c r="K1420" s="1" t="inlineStr">
        <is>
          <t>EUR</t>
        </is>
      </c>
      <c r="L1420" s="1" t="inlineStr">
        <is>
          <t>Model 3</t>
        </is>
      </c>
      <c r="M1420" s="1" t="inlineStr">
        <is>
          <t>Tesla Model 3 Model 3 Long Range Dual Motor awd</t>
        </is>
      </c>
      <c r="N1420" s="1" t="inlineStr">
        <is>
          <t>義大利</t>
        </is>
      </c>
      <c r="O1420" s="1" t="inlineStr">
        <is>
          <t>IT</t>
        </is>
      </c>
      <c r="P1420" s="5" t="n"/>
      <c r="Q1420" s="1" t="n"/>
      <c r="R1420" s="1" t="n"/>
      <c r="S1420" s="1" t="inlineStr">
        <is>
          <t>Used</t>
        </is>
      </c>
      <c r="T1420" s="1" t="n"/>
      <c r="U1420" s="1" t="n"/>
      <c r="V1420" s="1" t="n"/>
      <c r="W1420" s="1" t="inlineStr">
        <is>
          <t>Safety &amp; Security
Distance warning system
Extras
Alloy wheels</t>
        </is>
      </c>
      <c r="X1420" s="1" t="n">
        <v>4</v>
      </c>
      <c r="Y1420" s="1" t="inlineStr">
        <is>
          <t>AP</t>
        </is>
      </c>
      <c r="Z1420" s="1" t="inlineStr">
        <is>
          <t>Santa Maria Nuova</t>
        </is>
      </c>
      <c r="AA1420" s="1" t="n"/>
      <c r="AB1420" s="1" t="n">
        <v>71</v>
      </c>
      <c r="AC1420" s="1" t="inlineStr">
        <is>
          <t>已讀取</t>
        </is>
      </c>
      <c r="AD1420" s="1" t="inlineStr">
        <is>
          <t>https://www.autoscout24.com/offers/tesla-model-3-model-3-long-range-dual-motor-awd-electric-cat_ma51520mo74665-8dd4e200-5dd1-41af-9fe3-43615cfd1741</t>
        </is>
      </c>
      <c r="AE1420" s="1" t="inlineStr">
        <is>
          <t>2026-10-05</t>
        </is>
      </c>
    </row>
    <row r="1421" ht="30" customHeight="1">
      <c r="A1421" s="4" t="n">
        <v>1420</v>
      </c>
      <c r="B1421" s="4" t="n">
        <v>2022</v>
      </c>
      <c r="C1421" s="1" t="inlineStr">
        <is>
          <t>12/2022</t>
        </is>
      </c>
      <c r="D1421" s="5" t="n">
        <v>29461</v>
      </c>
      <c r="E1421" s="5" t="n">
        <v>378</v>
      </c>
      <c r="F1421" s="1" t="inlineStr">
        <is>
          <t>Black</t>
        </is>
      </c>
      <c r="G1421" s="1" t="inlineStr">
        <is>
          <t>Metallic</t>
        </is>
      </c>
      <c r="H1421" s="1" t="inlineStr">
        <is>
          <t>Black</t>
        </is>
      </c>
      <c r="I1421" s="1" t="inlineStr">
        <is>
          <t>Full leather</t>
        </is>
      </c>
      <c r="J1421" s="6" t="n">
        <v>37999</v>
      </c>
      <c r="K1421" s="1" t="inlineStr">
        <is>
          <t>EUR</t>
        </is>
      </c>
      <c r="L1421" s="1" t="inlineStr">
        <is>
          <t>Model Y</t>
        </is>
      </c>
      <c r="M1421" s="1" t="inlineStr">
        <is>
          <t>Tesla Model Y Long Range Dual AWD*21 ZOLL*STANDHEIZUNG</t>
        </is>
      </c>
      <c r="N1421" s="1" t="inlineStr">
        <is>
          <t>德國</t>
        </is>
      </c>
      <c r="O1421" s="1" t="inlineStr">
        <is>
          <t>DE</t>
        </is>
      </c>
      <c r="P1421" s="5" t="n">
        <v>600</v>
      </c>
      <c r="Q1421" s="1" t="inlineStr">
        <is>
          <t>600 km</t>
        </is>
      </c>
      <c r="R1421" s="1" t="n"/>
      <c r="S1421" s="1" t="inlineStr">
        <is>
          <t>Used</t>
        </is>
      </c>
      <c r="T1421" s="1" t="n"/>
      <c r="U1421" s="1" t="inlineStr">
        <is>
          <t>Unfallfrei</t>
        </is>
      </c>
      <c r="V1421" s="1" t="inlineStr">
        <is>
          <t>14 Lautsprecher, Airbag Fahrer-/Beifahrerseite, Akustischer Fußgängerschutz (Warnlautsprecher), Außenspiegel elektr. heiz- und anklappbar, Elektromotor 378 kW (cont. 153 kW), Fahrassistenz-System: Autopilot Generation 1.0, Freisprecheinrichtung Bluetooth, Heizungs-/Klimaanlage: Wärmepumpe (Supermanifold), HV-Batterie 75 kWh, Innenausstattung: schwarz, Karosserie: 5-türig, Knieairbag Fahrer-/Beifahrerseite, Kopf-Airbag-System (Windowbag) vorn + hinten, Lenkrad mit Multifunktion, Leuchtweitenregelung elektrisch, LM-Felgen, Multimedia-Schnittstelle 2 x USB (Typ C) vorn und 2 x USB-Ladeanschluß (Typ C) Mittelkonsole hinten, Navigationssystem mit Kartendarstellung, Panorama-Glasdach (vollverglaste Dachfläche), Radioempfang digital (DAB+), Radstand 2890 mm, Rückfahrkamera HD, Rücksitzlehne geteilt/klappbar (60:40), Scheibenwaschdüsen heizbar, Seitenairbag vorn, Sensor Temperatur-/Scheibenbeschlagerkennung, Sitze vorn elektr. verstellbar, Sitzheizung vorn, Sonderlackierung Perl-Weiß, Sound-System Premium, Sprachsteuerungs-System, Subwoofer, Touchscreen-Farbdisplay (15,0 Zoll), Wi-Fi on Board</t>
        </is>
      </c>
      <c r="W1421" s="1" t="inlineStr">
        <is>
          <t>Comfort &amp; Convenience
360° camera
Air conditioning
Armrest
Automatic climate control, 4 zones
Auxiliary heating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Heat Pump
Summer tyres
Touch screen
Voice Control</t>
        </is>
      </c>
      <c r="X1421" s="1" t="n">
        <v>76</v>
      </c>
      <c r="Y1421" s="1" t="inlineStr">
        <is>
          <t>AP</t>
        </is>
      </c>
      <c r="Z1421" s="1" t="inlineStr">
        <is>
          <t>Ribnitz-Damgarten</t>
        </is>
      </c>
      <c r="AA1421" s="1" t="inlineStr">
        <is>
          <t>AMS Automobile GmbH</t>
        </is>
      </c>
      <c r="AB1421" s="1" t="n">
        <v>71</v>
      </c>
      <c r="AC1421" s="1" t="inlineStr">
        <is>
          <t>已讀取</t>
        </is>
      </c>
      <c r="AD1421" s="1" t="inlineStr">
        <is>
          <t>https://www.autoscout24.com/offers/tesla-model-y-long-range-dual-awd-21-zoll-standheizung-electric-black-cat_ma51520mo75320-2ca9bab6-ab95-43c1-a3b7-a77812c53175</t>
        </is>
      </c>
      <c r="AE1421" s="1" t="inlineStr">
        <is>
          <t>2026-10-05</t>
        </is>
      </c>
    </row>
    <row r="1422" ht="30" customHeight="1">
      <c r="A1422" s="4" t="n">
        <v>1421</v>
      </c>
      <c r="B1422" s="4" t="n">
        <v>2023</v>
      </c>
      <c r="C1422" s="1" t="inlineStr">
        <is>
          <t>05/2023</t>
        </is>
      </c>
      <c r="D1422" s="5" t="n">
        <v>18934</v>
      </c>
      <c r="E1422" s="5" t="n">
        <v>324</v>
      </c>
      <c r="F1422" s="1" t="inlineStr">
        <is>
          <t>Grey</t>
        </is>
      </c>
      <c r="G1422" s="1" t="inlineStr">
        <is>
          <t>Metallic</t>
        </is>
      </c>
      <c r="H1422" s="1" t="inlineStr">
        <is>
          <t>Black</t>
        </is>
      </c>
      <c r="I1422" s="1" t="inlineStr">
        <is>
          <t>Full leather</t>
        </is>
      </c>
      <c r="J1422" s="6" t="n">
        <v>35590</v>
      </c>
      <c r="K1422" s="1" t="inlineStr">
        <is>
          <t>EUR</t>
        </is>
      </c>
      <c r="L1422" s="1" t="inlineStr">
        <is>
          <t>Model 3</t>
        </is>
      </c>
      <c r="M1422" s="1" t="inlineStr">
        <is>
          <t>Tesla Model 3 Long Range Dual AWD AWD Aut.*NAVI*CAM*ACC*SHZ*LHZ*</t>
        </is>
      </c>
      <c r="N1422" s="1" t="inlineStr">
        <is>
          <t>德國</t>
        </is>
      </c>
      <c r="O1422" s="1" t="inlineStr">
        <is>
          <t>DE</t>
        </is>
      </c>
      <c r="P1422" s="5" t="n">
        <v>560</v>
      </c>
      <c r="Q1422" s="1" t="inlineStr">
        <is>
          <t>560 km</t>
        </is>
      </c>
      <c r="R1422" s="1" t="n"/>
      <c r="S1422" s="1" t="inlineStr">
        <is>
          <t>Used</t>
        </is>
      </c>
      <c r="T1422" s="1" t="n"/>
      <c r="U1422" s="1" t="n"/>
      <c r="V1422" s="1" t="n"/>
      <c r="W1422" s="1" t="inlineStr">
        <is>
          <t>Comfort &amp; Convenience
360° camera
Air conditioning
Armrest
Automatic climate control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Power windows
Rain sensor
Seat heating
Sunroof
Entertainment &amp; Media
Android Auto
Apple CarPlay
Bluetooth
Digital cockpit
Digital radio
Hands-free equipment
Induction charging for smartphones
On-board computer
Radio
USB
WLAN / WiFi hotspot
Safety &amp; Security
ABS
Adaptive Cruise Control
Bi-Xenon headlights
Blind spot monitor
Central door lock
Central door lock with remote control
Daytime running lights
Distance warning system
Driver drowsiness detection
Driver-side airbag
Electronic stability control
Emergency brake assistant
Full-LED headlights
Glare-free high beam headlights
Head airbag
High beam assist
Immobilizer
Isofix
Lane departure warning system
LED Daytime Running Lights
LED Headlights
Passenger-side airbag
Power steering
Side airbag
Tire pressure monitoring system
Traction control
Xenon headlights
Extras
Alloy wheels
Catalytic Converter
Electronic parking brake
Touch screen
Voice Control</t>
        </is>
      </c>
      <c r="X1422" s="1" t="n">
        <v>72</v>
      </c>
      <c r="Y1422" s="1" t="inlineStr">
        <is>
          <t>AP</t>
        </is>
      </c>
      <c r="Z1422" s="1" t="inlineStr">
        <is>
          <t>Hamburg</t>
        </is>
      </c>
      <c r="AA1422" s="1" t="inlineStr">
        <is>
          <t>Autohero GmbH</t>
        </is>
      </c>
      <c r="AB1422" s="1" t="n">
        <v>72</v>
      </c>
      <c r="AC1422" s="1" t="inlineStr">
        <is>
          <t>已讀取</t>
        </is>
      </c>
      <c r="AD1422" s="1" t="inlineStr">
        <is>
          <t>https://www.autoscout24.com/offers/tesla-model-3-long-range-dual-awd-awd-aut-navi-cam-acc-shz-lhz-electric-grey-cat_ma51520mo74665-ecdab840-3feb-4215-b9f7-c7a77ba89b0b</t>
        </is>
      </c>
      <c r="AE1422" s="1" t="inlineStr">
        <is>
          <t>2026-10-05</t>
        </is>
      </c>
    </row>
    <row r="1423" ht="30" customHeight="1">
      <c r="A1423" s="4" t="n">
        <v>1422</v>
      </c>
      <c r="B1423" s="4" t="n">
        <v>2020</v>
      </c>
      <c r="C1423" s="1" t="inlineStr">
        <is>
          <t>12/2020</t>
        </is>
      </c>
      <c r="D1423" s="5" t="n">
        <v>49199</v>
      </c>
      <c r="E1423" s="5" t="n">
        <v>386</v>
      </c>
      <c r="F1423" s="1" t="inlineStr">
        <is>
          <t>Grey</t>
        </is>
      </c>
      <c r="G1423" s="1" t="inlineStr">
        <is>
          <t>Metallic</t>
        </is>
      </c>
      <c r="H1423" s="1" t="inlineStr">
        <is>
          <t>Beige</t>
        </is>
      </c>
      <c r="I1423" s="1" t="inlineStr">
        <is>
          <t>Full leather</t>
        </is>
      </c>
      <c r="J1423" s="6" t="n">
        <v>46750</v>
      </c>
      <c r="K1423" s="1" t="inlineStr">
        <is>
          <t>EUR</t>
        </is>
      </c>
      <c r="L1423" s="1" t="inlineStr">
        <is>
          <t>Model S</t>
        </is>
      </c>
      <c r="M1423" s="1" t="inlineStr">
        <is>
          <t>Tesla Model S MODEL S LONG RANGE PLUS RAVEN | HW3 | 21"| CCS</t>
        </is>
      </c>
      <c r="N1423" s="1" t="inlineStr">
        <is>
          <t>德國</t>
        </is>
      </c>
      <c r="O1423" s="1" t="inlineStr">
        <is>
          <t>DE</t>
        </is>
      </c>
      <c r="P1423" s="5" t="n">
        <v>590</v>
      </c>
      <c r="Q1423" s="1" t="inlineStr">
        <is>
          <t>590 km</t>
        </is>
      </c>
      <c r="R1423" s="1" t="n"/>
      <c r="S1423" s="1" t="inlineStr">
        <is>
          <t>Used</t>
        </is>
      </c>
      <c r="T1423" s="1" t="n"/>
      <c r="U1423" s="1" t="n"/>
      <c r="V1423" s="1" t="inlineStr">
        <is>
          <t>Autopilot Hardware 3.0
Autopilot-Computer Hardware 3 Computer für autonomes Fahren
und den rechtlichen Rahmenbedingungen der jeweiligen Länder kann der Umfang des Autopiloten abweichen. z.b wegen der regulatorischen Einschränkungen der EU etc.</t>
        </is>
      </c>
      <c r="W1423" s="1" t="inlineStr">
        <is>
          <t>Comfort &amp; Convenience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Sport suspension
Touch screen
Voice Control
Winter package</t>
        </is>
      </c>
      <c r="X1423" s="1" t="n">
        <v>78</v>
      </c>
      <c r="Y1423" s="1" t="inlineStr">
        <is>
          <t>AP</t>
        </is>
      </c>
      <c r="Z1423" s="1" t="inlineStr">
        <is>
          <t>Emsbüren</t>
        </is>
      </c>
      <c r="AA1423" s="1" t="inlineStr">
        <is>
          <t>Exclusive Cars GmbH</t>
        </is>
      </c>
      <c r="AB1423" s="1" t="n">
        <v>72</v>
      </c>
      <c r="AC1423" s="1" t="inlineStr">
        <is>
          <t>已讀取</t>
        </is>
      </c>
      <c r="AD1423" s="1" t="inlineStr">
        <is>
          <t>https://www.autoscout24.com/offers/tesla-model-s-model-s-long-range-plus-raven-hw3-21-ccs-electric-grey-cat_ma51520mo20032-9903b32f-84f7-4aa3-b835-a3a83a03ea99</t>
        </is>
      </c>
      <c r="AE1423" s="1" t="inlineStr">
        <is>
          <t>2026-10-05</t>
        </is>
      </c>
    </row>
    <row r="1424" ht="30" customHeight="1">
      <c r="A1424" s="4" t="n">
        <v>1423</v>
      </c>
      <c r="B1424" s="4" t="n">
        <v>2019</v>
      </c>
      <c r="C1424" s="1" t="inlineStr">
        <is>
          <t>12/2019</t>
        </is>
      </c>
      <c r="D1424" s="5" t="n">
        <v>37000</v>
      </c>
      <c r="E1424" s="5" t="n">
        <v>386</v>
      </c>
      <c r="F1424" s="1" t="inlineStr">
        <is>
          <t>Blue</t>
        </is>
      </c>
      <c r="G1424" s="1" t="inlineStr">
        <is>
          <t>Metallic</t>
        </is>
      </c>
      <c r="H1424" s="1" t="inlineStr">
        <is>
          <t>Beige</t>
        </is>
      </c>
      <c r="I1424" s="1" t="inlineStr">
        <is>
          <t>Full leather</t>
        </is>
      </c>
      <c r="J1424" s="6" t="n">
        <v>47950</v>
      </c>
      <c r="K1424" s="1" t="inlineStr">
        <is>
          <t>EUR</t>
        </is>
      </c>
      <c r="L1424" s="1" t="inlineStr">
        <is>
          <t>Model X</t>
        </is>
      </c>
      <c r="M1424" s="1" t="inlineStr">
        <is>
          <t>Tesla Model X MODEL X LONG RAVEN LONG RANGE | CCS | 1. Hand</t>
        </is>
      </c>
      <c r="N1424" s="1" t="inlineStr">
        <is>
          <t>德國</t>
        </is>
      </c>
      <c r="O1424" s="1" t="inlineStr">
        <is>
          <t>DE</t>
        </is>
      </c>
      <c r="P1424" s="5" t="n">
        <v>375</v>
      </c>
      <c r="Q1424" s="1" t="inlineStr">
        <is>
          <t>375 km</t>
        </is>
      </c>
      <c r="R1424" s="1" t="n"/>
      <c r="S1424" s="1" t="inlineStr">
        <is>
          <t>Used</t>
        </is>
      </c>
      <c r="T1424" s="1" t="n"/>
      <c r="U1424" s="1" t="n"/>
      <c r="V1424" s="1" t="inlineStr">
        <is>
          <t>Autopilot-Computer Hardware 3 Computer für autonomes Fahren
Gemäß den Tesla-Bedingungen sowie den gesetzlichen Vorgaben der jeweiligen Länder kann der Funktionsumfang des Autopiloten variieren – insbesondere aufgrund regulatorischer Beschränkungen innerhalb der EU.
Autopilot 3.0</t>
        </is>
      </c>
      <c r="W1424"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1424" s="1" t="n">
        <v>83</v>
      </c>
      <c r="Y1424" s="1" t="inlineStr">
        <is>
          <t>AP</t>
        </is>
      </c>
      <c r="Z1424" s="1" t="inlineStr">
        <is>
          <t>Emsbüren</t>
        </is>
      </c>
      <c r="AA1424" s="1" t="inlineStr">
        <is>
          <t>Exclusive Cars GmbH</t>
        </is>
      </c>
      <c r="AB1424" s="1" t="n">
        <v>72</v>
      </c>
      <c r="AC1424" s="1" t="inlineStr">
        <is>
          <t>已讀取</t>
        </is>
      </c>
      <c r="AD1424" s="1" t="inlineStr">
        <is>
          <t>https://www.autoscout24.com/offers/tesla-model-x-model-x-long-raven-long-range-ccs-1-hand-electric-blue-cat_ma51520mo20033-49e1c3c8-39e9-46f0-ad55-9dc03681ae25</t>
        </is>
      </c>
      <c r="AE1424" s="1" t="inlineStr">
        <is>
          <t>2026-10-05</t>
        </is>
      </c>
    </row>
    <row r="1425" ht="30" customHeight="1">
      <c r="A1425" s="4" t="n">
        <v>1424</v>
      </c>
      <c r="B1425" s="4" t="n">
        <v>2023</v>
      </c>
      <c r="C1425" s="1" t="inlineStr">
        <is>
          <t>05/2023</t>
        </is>
      </c>
      <c r="D1425" s="5" t="n">
        <v>78000</v>
      </c>
      <c r="E1425" s="5" t="n">
        <v>255</v>
      </c>
      <c r="F1425" s="1" t="inlineStr">
        <is>
          <t>White</t>
        </is>
      </c>
      <c r="G1425" s="1" t="inlineStr">
        <is>
          <t>Others</t>
        </is>
      </c>
      <c r="H1425" s="12" t="inlineStr">
        <is>
          <t>Unknown</t>
        </is>
      </c>
      <c r="I1425" s="12" t="inlineStr">
        <is>
          <t>Unknown</t>
        </is>
      </c>
      <c r="J1425" s="6" t="n">
        <v>29500</v>
      </c>
      <c r="K1425" s="1" t="inlineStr">
        <is>
          <t>EUR</t>
        </is>
      </c>
      <c r="L1425" s="1" t="inlineStr">
        <is>
          <t>Model Y</t>
        </is>
      </c>
      <c r="M1425" s="1" t="inlineStr">
        <is>
          <t>Tesla Model Y Model Y RWD</t>
        </is>
      </c>
      <c r="N1425" s="1" t="inlineStr">
        <is>
          <t>德國</t>
        </is>
      </c>
      <c r="O1425" s="1" t="inlineStr">
        <is>
          <t>DE</t>
        </is>
      </c>
      <c r="P1425" s="5" t="n">
        <v>430</v>
      </c>
      <c r="Q1425" s="1" t="inlineStr">
        <is>
          <t>430 km</t>
        </is>
      </c>
      <c r="R1425" s="1" t="n"/>
      <c r="S1425" s="1" t="inlineStr">
        <is>
          <t>Used</t>
        </is>
      </c>
      <c r="T1425" s="1" t="n"/>
      <c r="U1425" s="1" t="n"/>
      <c r="V1425" s="1" t="n"/>
      <c r="W1425" s="1" t="n"/>
      <c r="X1425" s="30" t="n">
        <v>56</v>
      </c>
      <c r="Y1425" s="1" t="inlineStr">
        <is>
          <t>AP</t>
        </is>
      </c>
      <c r="Z1425" s="1" t="inlineStr">
        <is>
          <t>Берлин</t>
        </is>
      </c>
      <c r="AA1425" s="1" t="n"/>
      <c r="AB1425" s="1" t="n">
        <v>72</v>
      </c>
      <c r="AC1425" s="1" t="inlineStr">
        <is>
          <t>已讀取</t>
        </is>
      </c>
      <c r="AD1425" s="1" t="inlineStr">
        <is>
          <t>https://www.autoscout24.com/offers/tesla-model-y-model-y-rwd-electric-white-cat_ma51520mo75320-1f27bcfb-0db1-41cb-b12a-78ea7d151f1b</t>
        </is>
      </c>
      <c r="AE1425" s="1" t="inlineStr">
        <is>
          <t>2026-10-05</t>
        </is>
      </c>
    </row>
    <row r="1426" ht="30" customHeight="1">
      <c r="A1426" s="4" t="n">
        <v>1425</v>
      </c>
      <c r="B1426" s="4" t="n">
        <v>2012</v>
      </c>
      <c r="C1426" s="1" t="inlineStr">
        <is>
          <t>04/2012</t>
        </is>
      </c>
      <c r="D1426" s="5" t="n">
        <v>248</v>
      </c>
      <c r="E1426" s="5" t="n">
        <v>215</v>
      </c>
      <c r="F1426" s="1" t="inlineStr">
        <is>
          <t>Blue</t>
        </is>
      </c>
      <c r="G1426" s="1" t="inlineStr">
        <is>
          <t>Metallic</t>
        </is>
      </c>
      <c r="H1426" s="12" t="inlineStr">
        <is>
          <t>Unknown</t>
        </is>
      </c>
      <c r="I1426" s="12" t="inlineStr">
        <is>
          <t>Unknown</t>
        </is>
      </c>
      <c r="J1426" s="6" t="n">
        <v>150000</v>
      </c>
      <c r="K1426" s="1" t="inlineStr">
        <is>
          <t>EUR</t>
        </is>
      </c>
      <c r="L1426" s="1" t="inlineStr">
        <is>
          <t>Roadster</t>
        </is>
      </c>
      <c r="M1426" s="1" t="inlineStr">
        <is>
          <t>Tesla Roadster Roadster 2012 Electric Blue</t>
        </is>
      </c>
      <c r="N1426" s="1" t="inlineStr">
        <is>
          <t>德國</t>
        </is>
      </c>
      <c r="O1426" s="1" t="inlineStr">
        <is>
          <t>DE</t>
        </is>
      </c>
      <c r="P1426" s="5" t="n"/>
      <c r="Q1426" s="1" t="n"/>
      <c r="R1426" s="1" t="n"/>
      <c r="S1426" s="1" t="inlineStr">
        <is>
          <t>Used</t>
        </is>
      </c>
      <c r="T1426" s="1" t="n"/>
      <c r="U1426" s="1" t="n"/>
      <c r="V1426" s="1" t="n"/>
      <c r="W1426" s="1" t="n"/>
      <c r="X1426" s="30" t="n">
        <v>56</v>
      </c>
      <c r="Y1426" s="1" t="inlineStr">
        <is>
          <t>AP</t>
        </is>
      </c>
      <c r="Z1426" s="1" t="inlineStr">
        <is>
          <t>Stuttgart</t>
        </is>
      </c>
      <c r="AA1426" s="1" t="n"/>
      <c r="AB1426" s="1" t="n">
        <v>72</v>
      </c>
      <c r="AC1426" s="1" t="inlineStr">
        <is>
          <t>已讀取</t>
        </is>
      </c>
      <c r="AD1426" s="1" t="inlineStr">
        <is>
          <t>https://www.autoscout24.com/offers/tesla-roadster-roadster-2012-electric-blue-electric-blue-cat_ma51520mo20034-f804dfc4-9972-4490-ad1b-c288d31cbba1</t>
        </is>
      </c>
      <c r="AE1426" s="1" t="inlineStr">
        <is>
          <t>2026-10-05</t>
        </is>
      </c>
    </row>
    <row r="1427" ht="30" customHeight="1">
      <c r="A1427" s="4" t="n">
        <v>1426</v>
      </c>
      <c r="B1427" s="4" t="n">
        <v>2021</v>
      </c>
      <c r="C1427" s="1" t="inlineStr">
        <is>
          <t>12/2021</t>
        </is>
      </c>
      <c r="D1427" s="5" t="n">
        <v>33735</v>
      </c>
      <c r="E1427" s="5" t="n">
        <v>203</v>
      </c>
      <c r="F1427" s="1" t="inlineStr">
        <is>
          <t>White</t>
        </is>
      </c>
      <c r="G1427" s="1" t="inlineStr">
        <is>
          <t>Metallic</t>
        </is>
      </c>
      <c r="H1427" s="1" t="inlineStr">
        <is>
          <t>Black</t>
        </is>
      </c>
      <c r="I1427" s="12" t="inlineStr">
        <is>
          <t>Unknown</t>
        </is>
      </c>
      <c r="J1427" s="6" t="n">
        <v>33700</v>
      </c>
      <c r="K1427" s="1" t="inlineStr">
        <is>
          <t>EUR</t>
        </is>
      </c>
      <c r="L1427" s="1" t="inlineStr">
        <is>
          <t>Model Y</t>
        </is>
      </c>
      <c r="M1427" s="1" t="inlineStr">
        <is>
          <t>Tesla Model Y Long Range AWD/Certified Pre owned</t>
        </is>
      </c>
      <c r="N1427" s="1" t="inlineStr">
        <is>
          <t>比利時</t>
        </is>
      </c>
      <c r="O1427" s="1" t="inlineStr">
        <is>
          <t>BE</t>
        </is>
      </c>
      <c r="P1427" s="5" t="n"/>
      <c r="Q1427" s="1" t="n"/>
      <c r="R1427" s="1" t="n"/>
      <c r="S1427" s="1" t="inlineStr">
        <is>
          <t>Used</t>
        </is>
      </c>
      <c r="T1427" s="1" t="n"/>
      <c r="U1427" s="1" t="n"/>
      <c r="V1427" s="1" t="n"/>
      <c r="W1427" s="1" t="inlineStr">
        <is>
          <t>Comfort &amp; Convenience
Armrest
Automatic climate control, 2 zones
Cruise control
Electric backseat adjustment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radio
Induction charging for smartphones
Integrated music streaming
Radio
Sound system
USB
Safety &amp; Security
ABS
Alarm system
Blind spot monitor
Central door lock
Daytime running lights
Distance warning system
Driver drowsiness detection
Driver-side airbag
Electronic stability control
Emergency brake assistant
Emergency system
Fog lights
Head airbag
High beam assist
Isofix
Lane departure warning system
LED Headlights
Passenger-side airbag
Power steering
Rear airbag
Side airbag
Tire pressure monitoring system
Traction control
Traffic sign recognition
Extras
Alloy wheels (20")
Automatically dimming interior mirror
Heat Pump
Touch screen
Voice Control</t>
        </is>
      </c>
      <c r="X1427" s="1" t="n">
        <v>67</v>
      </c>
      <c r="Y1427" s="1" t="inlineStr">
        <is>
          <t>AP</t>
        </is>
      </c>
      <c r="Z1427" s="1" t="inlineStr">
        <is>
          <t>Aartselaar</t>
        </is>
      </c>
      <c r="AA1427" s="1" t="inlineStr">
        <is>
          <t>Tesla Belgium bvba</t>
        </is>
      </c>
      <c r="AB1427" s="1" t="n">
        <v>72</v>
      </c>
      <c r="AC1427" s="1" t="inlineStr">
        <is>
          <t>已讀取</t>
        </is>
      </c>
      <c r="AD1427" s="1" t="inlineStr">
        <is>
          <t>https://www.autoscout24.com/offers/tesla-model-y-long-range-awd-certified-pre-owned-electric-white-cat_ma51520mo75320-a3b9deb4-c57c-4c26-a501-8d29783d49db</t>
        </is>
      </c>
      <c r="AE1427" s="1" t="inlineStr">
        <is>
          <t>2026-10-05</t>
        </is>
      </c>
    </row>
    <row r="1428" ht="30" customHeight="1">
      <c r="A1428" s="4" t="n">
        <v>1427</v>
      </c>
      <c r="B1428" s="4" t="n">
        <v>2024</v>
      </c>
      <c r="C1428" s="1" t="inlineStr">
        <is>
          <t>01/2024</t>
        </is>
      </c>
      <c r="D1428" s="5" t="n">
        <v>20750</v>
      </c>
      <c r="E1428" s="5" t="n">
        <v>530</v>
      </c>
      <c r="F1428" s="12" t="inlineStr">
        <is>
          <t>Unknown</t>
        </is>
      </c>
      <c r="G1428" s="1" t="n"/>
      <c r="H1428" s="12" t="inlineStr">
        <is>
          <t>Unknown</t>
        </is>
      </c>
      <c r="I1428" s="12" t="inlineStr">
        <is>
          <t>Unknown</t>
        </is>
      </c>
      <c r="J1428" s="6" t="n">
        <v>41990</v>
      </c>
      <c r="K1428" s="1" t="inlineStr">
        <is>
          <t>EUR</t>
        </is>
      </c>
      <c r="L1428" s="12" t="inlineStr">
        <is>
          <t>Unknown</t>
        </is>
      </c>
      <c r="M1428" s="1" t="inlineStr">
        <is>
          <t>Tesla Performance Dual Motor</t>
        </is>
      </c>
      <c r="N1428" s="1" t="inlineStr">
        <is>
          <t>義大利</t>
        </is>
      </c>
      <c r="O1428" s="1" t="inlineStr">
        <is>
          <t>IT</t>
        </is>
      </c>
      <c r="P1428" s="5" t="n"/>
      <c r="Q1428" s="1" t="n"/>
      <c r="R1428" s="1" t="n"/>
      <c r="S1428" s="1" t="inlineStr">
        <is>
          <t>Used</t>
        </is>
      </c>
      <c r="T1428" s="1" t="n"/>
      <c r="U1428" s="1" t="n"/>
      <c r="V1428" s="1" t="n"/>
      <c r="W1428" s="1" t="inlineStr">
        <is>
          <t>Comfort &amp; Convenience
Armrest
Cruise control
Navigation system
Panorama roof
Park Distance Control
Parking assist system camera
Parking assist system self-steering
Parking assist system sensors front
Parking assist system sensors rear
Seat heating
Tinted windows
Entertainment &amp; Media
Apple CarPlay
Bluetooth
Hands-free equipment
On-board computer
Safety &amp; Security
ABS
Alarm system
Distance warning system
Emergency brake assistant
Lane departure warning system
Traffic sign recognition
Extras
Spoiler
Sport seats</t>
        </is>
      </c>
      <c r="X1428" s="1" t="n">
        <v>27</v>
      </c>
      <c r="Y1428" s="1" t="inlineStr">
        <is>
          <t>AP</t>
        </is>
      </c>
      <c r="Z1428" s="1" t="inlineStr">
        <is>
          <t>Roma</t>
        </is>
      </c>
      <c r="AA1428" s="1" t="n"/>
      <c r="AB1428" s="1" t="n">
        <v>72</v>
      </c>
      <c r="AC1428" s="1" t="inlineStr">
        <is>
          <t>已讀取</t>
        </is>
      </c>
      <c r="AD1428" s="1" t="inlineStr">
        <is>
          <t>https://www.autoscout24.com/offers/tesla-others-performance-dual-motor-electric-cat_ma51520mo20031-122494c0-e2fe-4cb1-9b5d-9c833f72f1d6</t>
        </is>
      </c>
      <c r="AE1428" s="1" t="inlineStr">
        <is>
          <t>2026-10-05</t>
        </is>
      </c>
    </row>
    <row r="1429" ht="30" customHeight="1">
      <c r="A1429" s="4" t="n">
        <v>1428</v>
      </c>
      <c r="B1429" s="4" t="n">
        <v>2021</v>
      </c>
      <c r="C1429" s="1" t="inlineStr">
        <is>
          <t>03/2021</t>
        </is>
      </c>
      <c r="D1429" s="5" t="n">
        <v>93000</v>
      </c>
      <c r="E1429" s="5" t="n">
        <v>211</v>
      </c>
      <c r="F1429" s="12" t="inlineStr">
        <is>
          <t>Unknown</t>
        </is>
      </c>
      <c r="G1429" s="1" t="n"/>
      <c r="H1429" s="12" t="inlineStr">
        <is>
          <t>Unknown</t>
        </is>
      </c>
      <c r="I1429" s="12" t="inlineStr">
        <is>
          <t>Unknown</t>
        </is>
      </c>
      <c r="J1429" s="6" t="n">
        <v>25000</v>
      </c>
      <c r="K1429" s="1" t="inlineStr">
        <is>
          <t>EUR</t>
        </is>
      </c>
      <c r="L1429" s="1" t="inlineStr">
        <is>
          <t>Model 3</t>
        </is>
      </c>
      <c r="M1429" s="1" t="inlineStr">
        <is>
          <t>Tesla Model 3 Long Range 75kWh</t>
        </is>
      </c>
      <c r="N1429" s="1" t="inlineStr">
        <is>
          <t>奧地利</t>
        </is>
      </c>
      <c r="O1429" s="1" t="inlineStr">
        <is>
          <t>AT</t>
        </is>
      </c>
      <c r="P1429" s="5" t="n"/>
      <c r="Q1429" s="1" t="n"/>
      <c r="R1429" s="1" t="inlineStr">
        <is>
          <t>Ich verkaufe mein Tesla Model 3 Long Range mit PDC! (Wurde danach nicht mehr verbaut), das sich in einem sehr Zustand befindet. Das Fahrzeug wurde von mir über die letzten zwei Jahre für etwa 50.000 km genutzt – vor allem für Dienstreisen.</t>
        </is>
      </c>
      <c r="S1429" s="1" t="inlineStr">
        <is>
          <t>Used</t>
        </is>
      </c>
      <c r="T1429" s="1" t="n"/>
      <c r="U1429" s="1" t="n"/>
      <c r="V1429" s="1" t="n"/>
      <c r="W1429" s="1" t="n"/>
      <c r="X1429" s="30" t="n">
        <v>56</v>
      </c>
      <c r="Y1429" s="1" t="inlineStr">
        <is>
          <t>AP</t>
        </is>
      </c>
      <c r="Z1429" s="1" t="inlineStr">
        <is>
          <t>Oberwaltersdorf</t>
        </is>
      </c>
      <c r="AA1429" s="1" t="n"/>
      <c r="AB1429" s="1" t="n">
        <v>72</v>
      </c>
      <c r="AC1429" s="1" t="inlineStr">
        <is>
          <t>已讀取</t>
        </is>
      </c>
      <c r="AD1429" s="1" t="inlineStr">
        <is>
          <t>https://www.autoscout24.com/offers/tesla-model-3-long-range-75kwh-electric-cat_ma51520mo74665-38425161-2472-4aee-8cea-85c1d7226b40</t>
        </is>
      </c>
      <c r="AE1429" s="1" t="inlineStr">
        <is>
          <t>2026-10-05</t>
        </is>
      </c>
    </row>
    <row r="1430" ht="30" customHeight="1">
      <c r="A1430" s="4" t="n">
        <v>1429</v>
      </c>
      <c r="B1430" s="4" t="n">
        <v>2019</v>
      </c>
      <c r="C1430" s="1" t="inlineStr">
        <is>
          <t>06/2019</t>
        </is>
      </c>
      <c r="D1430" s="5" t="n">
        <v>148750</v>
      </c>
      <c r="E1430" s="5" t="n">
        <v>258</v>
      </c>
      <c r="F1430" s="1" t="inlineStr">
        <is>
          <t>Black</t>
        </is>
      </c>
      <c r="G1430" s="1" t="inlineStr">
        <is>
          <t>Others</t>
        </is>
      </c>
      <c r="H1430" s="12" t="inlineStr">
        <is>
          <t>Unknown</t>
        </is>
      </c>
      <c r="I1430" s="12" t="inlineStr">
        <is>
          <t>Unknown</t>
        </is>
      </c>
      <c r="J1430" s="6" t="n">
        <v>22950</v>
      </c>
      <c r="K1430" s="1" t="inlineStr">
        <is>
          <t>EUR</t>
        </is>
      </c>
      <c r="L1430" s="1" t="inlineStr">
        <is>
          <t>Model 3</t>
        </is>
      </c>
      <c r="M1430" s="1" t="inlineStr">
        <is>
          <t>Tesla Model 3 Long Range AWD 75kWh</t>
        </is>
      </c>
      <c r="N1430" s="1" t="inlineStr">
        <is>
          <t>荷蘭</t>
        </is>
      </c>
      <c r="O1430" s="1" t="inlineStr">
        <is>
          <t>NL</t>
        </is>
      </c>
      <c r="P1430" s="5" t="n"/>
      <c r="Q1430" s="1" t="n"/>
      <c r="R1430" s="1" t="n"/>
      <c r="S1430" s="1" t="inlineStr">
        <is>
          <t>Used</t>
        </is>
      </c>
      <c r="T1430" s="1" t="n"/>
      <c r="U1430" s="1" t="n"/>
      <c r="V1430" s="1" t="n"/>
      <c r="W1430" s="1" t="n"/>
      <c r="X1430" s="30" t="n">
        <v>56</v>
      </c>
      <c r="Y1430" s="1" t="inlineStr">
        <is>
          <t>AP</t>
        </is>
      </c>
      <c r="Z1430" s="1" t="inlineStr">
        <is>
          <t>Simpelveld</t>
        </is>
      </c>
      <c r="AA1430" s="1" t="n"/>
      <c r="AB1430" s="1" t="n">
        <v>72</v>
      </c>
      <c r="AC1430" s="1" t="inlineStr">
        <is>
          <t>已讀取</t>
        </is>
      </c>
      <c r="AD1430" s="1" t="inlineStr">
        <is>
          <t>https://www.autoscout24.com/offers/tesla-model-3-long-range-awd-75kwh-electric-black-cat_ma51520mo74665-7ae47190-c60f-45b3-a8de-8813cd85cd76</t>
        </is>
      </c>
      <c r="AE1430" s="1" t="inlineStr">
        <is>
          <t>2026-10-05</t>
        </is>
      </c>
    </row>
    <row r="1431" ht="30" customHeight="1">
      <c r="A1431" s="4" t="n">
        <v>1430</v>
      </c>
      <c r="B1431" s="4" t="n">
        <v>2023</v>
      </c>
      <c r="C1431" s="1" t="inlineStr">
        <is>
          <t>01/2023</t>
        </is>
      </c>
      <c r="D1431" s="5" t="n">
        <v>66031</v>
      </c>
      <c r="E1431" s="5" t="n">
        <v>393</v>
      </c>
      <c r="F1431" s="1" t="inlineStr">
        <is>
          <t>White</t>
        </is>
      </c>
      <c r="G1431" s="1" t="inlineStr">
        <is>
          <t>Metallic</t>
        </is>
      </c>
      <c r="H1431" s="12" t="inlineStr">
        <is>
          <t>Unknown</t>
        </is>
      </c>
      <c r="I1431" s="1" t="inlineStr">
        <is>
          <t>Full leather</t>
        </is>
      </c>
      <c r="J1431" s="6" t="n">
        <v>35800</v>
      </c>
      <c r="K1431" s="1" t="inlineStr">
        <is>
          <t>EUR</t>
        </is>
      </c>
      <c r="L1431" s="1" t="inlineStr">
        <is>
          <t>Model Y</t>
        </is>
      </c>
      <c r="M1431" s="1" t="inlineStr">
        <is>
          <t>Tesla Model Y Performance Dual AWD 21ZOLL/PANO/AUTOP</t>
        </is>
      </c>
      <c r="N1431" s="1" t="inlineStr">
        <is>
          <t>德國</t>
        </is>
      </c>
      <c r="O1431" s="1" t="inlineStr">
        <is>
          <t>DE</t>
        </is>
      </c>
      <c r="P1431" s="5" t="n"/>
      <c r="Q1431" s="1" t="n"/>
      <c r="R1431" s="1" t="n"/>
      <c r="S1431" s="1" t="inlineStr">
        <is>
          <t>Used</t>
        </is>
      </c>
      <c r="T1431" s="1" t="n"/>
      <c r="U1431" s="1" t="n"/>
      <c r="V1431" s="1" t="n"/>
      <c r="W1431" s="1" t="inlineStr">
        <is>
          <t>Comfort &amp; Convenience
360° camera
Air conditioning
Armrest
Automatic climate control
Cruise control
Electric tailgate
Electrical side mirrors
Electrically adjustable seats
Hill Holder
Leather seats
Leather steering wheel
Lumbar support
Multi-function steering wheel
Navigation system
Panorama roof
Park Distance Control
Parking assist system camera
Parking assist system sensors front
Parking assist system sensors rear
Power windows
Rain sensor
Rear seat heating
Seat heating
Entertainment &amp; Media
Android Auto
Apple CarPlay
Bluetooth
Digital cockpit
Digital radio
Hands-free equipment
On-board computer
Radio
Sound system
USB
Safety &amp; Security
ABS
Adaptive Cruise Control
Adaptive headlights
Blind spot monitor
Central door lock
Central door lock with remote control
Daytime running lights
Distance warning system
Driver drowsiness detection
Driver-side airbag
Electronic stability control
Emergency brake assistant
Fog lights
Full-LED headlights
Head airbag
High beam assist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Headlight washer system
Sport package
Touch screen</t>
        </is>
      </c>
      <c r="X1431" s="1" t="n">
        <v>68</v>
      </c>
      <c r="Y1431" s="1" t="inlineStr">
        <is>
          <t>AP</t>
        </is>
      </c>
      <c r="Z1431" s="1" t="inlineStr">
        <is>
          <t>Berlin</t>
        </is>
      </c>
      <c r="AA1431" s="1" t="inlineStr">
        <is>
          <t>Car Selection CSG GmbH</t>
        </is>
      </c>
      <c r="AB1431" s="1" t="n">
        <v>72</v>
      </c>
      <c r="AC1431" s="1" t="inlineStr">
        <is>
          <t>已讀取</t>
        </is>
      </c>
      <c r="AD1431" s="1" t="inlineStr">
        <is>
          <t>https://www.autoscout24.com/offers/tesla-model-y-performance-dual-awd-21zoll-pano-autop-electric-white-cat_ma51520mo75320-578a242b-5bdc-4c6c-b632-cbaf699edd7e</t>
        </is>
      </c>
      <c r="AE1431" s="1" t="inlineStr">
        <is>
          <t>2026-10-05</t>
        </is>
      </c>
    </row>
    <row r="1432" ht="30" customHeight="1">
      <c r="A1432" s="4" t="n">
        <v>1431</v>
      </c>
      <c r="B1432" s="4" t="n">
        <v>2022</v>
      </c>
      <c r="C1432" s="1" t="inlineStr">
        <is>
          <t>11/2022</t>
        </is>
      </c>
      <c r="D1432" s="5" t="n">
        <v>50042</v>
      </c>
      <c r="E1432" s="5" t="n">
        <v>258</v>
      </c>
      <c r="F1432" s="1" t="inlineStr">
        <is>
          <t>Black</t>
        </is>
      </c>
      <c r="G1432" s="1" t="inlineStr">
        <is>
          <t>Metallic</t>
        </is>
      </c>
      <c r="H1432" s="12" t="inlineStr">
        <is>
          <t>Unknown</t>
        </is>
      </c>
      <c r="I1432" s="1" t="inlineStr">
        <is>
          <t>Full leather</t>
        </is>
      </c>
      <c r="J1432" s="6" t="n">
        <v>35195</v>
      </c>
      <c r="K1432" s="1" t="inlineStr">
        <is>
          <t>EUR</t>
        </is>
      </c>
      <c r="L1432" s="1" t="inlineStr">
        <is>
          <t>Model Y</t>
        </is>
      </c>
      <c r="M1432" s="1" t="inlineStr">
        <is>
          <t>Tesla Model Y Long Range AWD 75kWh | SOH 95% | 10 stuks beschikb</t>
        </is>
      </c>
      <c r="N1432" s="1" t="inlineStr">
        <is>
          <t>荷蘭</t>
        </is>
      </c>
      <c r="O1432" s="1" t="inlineStr">
        <is>
          <t>NL</t>
        </is>
      </c>
      <c r="P1432" s="5" t="n"/>
      <c r="Q1432" s="1" t="n"/>
      <c r="R1432" s="1" t="inlineStr">
        <is>
          <t>82 km actieradius per uur</t>
        </is>
      </c>
      <c r="S1432" s="1" t="inlineStr">
        <is>
          <t>Used</t>
        </is>
      </c>
      <c r="T1432" s="1" t="n"/>
      <c r="U1432" s="1" t="n"/>
      <c r="V1432" s="1" t="n"/>
      <c r="W1432"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Safety &amp; Security
ABS
Alarm system
Blind spot monitor
Driver-side airbag
Electronic stability control
Fog lights
Head airbag
Immobilizer
Passenger-side airbag
Rear airbag
Side airbag
Traction control
Extras
Alloy wheels (19")
Voice Control</t>
        </is>
      </c>
      <c r="X1432" s="1" t="n">
        <v>30</v>
      </c>
      <c r="Y1432" s="1" t="inlineStr">
        <is>
          <t>AP</t>
        </is>
      </c>
      <c r="Z1432" s="1" t="inlineStr">
        <is>
          <t>WEERT</t>
        </is>
      </c>
      <c r="AA1432" s="1" t="inlineStr">
        <is>
          <t>DriveNext</t>
        </is>
      </c>
      <c r="AB1432" s="1" t="n">
        <v>72</v>
      </c>
      <c r="AC1432" s="1" t="inlineStr">
        <is>
          <t>已讀取</t>
        </is>
      </c>
      <c r="AD1432" s="1" t="inlineStr">
        <is>
          <t>https://www.autoscout24.com/offers/tesla-model-y-long-range-awd-75kwh-soh-95-10-stuks-beschikb-electric-black-cat_ma51520mo75320-734e12c8-9b6e-4d1f-ae33-a685ec36368e</t>
        </is>
      </c>
      <c r="AE1432" s="1" t="inlineStr">
        <is>
          <t>2026-10-05</t>
        </is>
      </c>
    </row>
    <row r="1433" ht="30" customHeight="1">
      <c r="A1433" s="4" t="n">
        <v>1432</v>
      </c>
      <c r="B1433" s="4" t="n">
        <v>2024</v>
      </c>
      <c r="C1433" s="1" t="inlineStr">
        <is>
          <t>09/2024</t>
        </is>
      </c>
      <c r="D1433" s="5" t="n">
        <v>23000</v>
      </c>
      <c r="E1433" s="5" t="n">
        <v>220</v>
      </c>
      <c r="F1433" s="12" t="inlineStr">
        <is>
          <t>Unknown</t>
        </is>
      </c>
      <c r="G1433" s="1" t="inlineStr">
        <is>
          <t>Others</t>
        </is>
      </c>
      <c r="H1433" s="12" t="inlineStr">
        <is>
          <t>Unknown</t>
        </is>
      </c>
      <c r="I1433" s="12" t="inlineStr">
        <is>
          <t>Unknown</t>
        </is>
      </c>
      <c r="J1433" s="6" t="n">
        <v>36455</v>
      </c>
      <c r="K1433" s="1" t="inlineStr">
        <is>
          <t>EUR</t>
        </is>
      </c>
      <c r="L1433" s="1" t="inlineStr">
        <is>
          <t>Model Y</t>
        </is>
      </c>
      <c r="M1433" s="1" t="inlineStr">
        <is>
          <t>Tesla Model Y RWD</t>
        </is>
      </c>
      <c r="N1433" s="1" t="inlineStr">
        <is>
          <t>德國</t>
        </is>
      </c>
      <c r="O1433" s="1" t="inlineStr">
        <is>
          <t>DE</t>
        </is>
      </c>
      <c r="P1433" s="5" t="n"/>
      <c r="Q1433" s="1" t="n"/>
      <c r="R1433" s="1" t="n"/>
      <c r="S1433" s="1" t="inlineStr">
        <is>
          <t>Used</t>
        </is>
      </c>
      <c r="T1433" s="1" t="n"/>
      <c r="U1433" s="1" t="n"/>
      <c r="V1433" s="1" t="n"/>
      <c r="W1433" s="1" t="inlineStr">
        <is>
          <t>Comfort &amp; Convenience
360° camera
Automatic climate control
Electric tailgate
Electrically adjustable seats
Heated steering wheel
Keyless central door lock
Panorama roof
Power windows
Rear seat heating
Seat heating
Split rear seats
Tinted windows
Entertainment &amp; Media
Bluetooth
Digital radio
Induction charging for smartphones
Sound system
USB
Safety &amp; Security
ABS
Alarm system
Central door lock with remote control
Driver-side airbag
Electronic stability control
Head airbag
Immobilizer
Passenger-side airbag
Power steering
Rear airbag
Side airbag
Tire pressure monitoring system
Traction control
Extras
Alloy wheels
Touch screen</t>
        </is>
      </c>
      <c r="X1433" s="1" t="n">
        <v>36</v>
      </c>
      <c r="Y1433" s="1" t="inlineStr">
        <is>
          <t>AP</t>
        </is>
      </c>
      <c r="Z1433" s="1" t="inlineStr">
        <is>
          <t>Frankfurt am Main</t>
        </is>
      </c>
      <c r="AA1433" s="1" t="n"/>
      <c r="AB1433" s="1" t="n">
        <v>72</v>
      </c>
      <c r="AC1433" s="1" t="inlineStr">
        <is>
          <t>已讀取</t>
        </is>
      </c>
      <c r="AD1433" s="1" t="inlineStr">
        <is>
          <t>https://www.autoscout24.com/offers/tesla-model-y-rwd-electric-cat_ma51520mo75320-501de1e4-66b4-47c2-921a-fd2db4501964</t>
        </is>
      </c>
      <c r="AE1433" s="1" t="inlineStr">
        <is>
          <t>2026-10-05</t>
        </is>
      </c>
    </row>
    <row r="1434" ht="30" customHeight="1">
      <c r="A1434" s="4" t="n">
        <v>1433</v>
      </c>
      <c r="B1434" s="4" t="n">
        <v>2016</v>
      </c>
      <c r="C1434" s="1" t="inlineStr">
        <is>
          <t>12/2016</t>
        </is>
      </c>
      <c r="D1434" s="5" t="n">
        <v>175000</v>
      </c>
      <c r="E1434" s="5" t="n">
        <v>567</v>
      </c>
      <c r="F1434" s="12" t="inlineStr">
        <is>
          <t>Unknown</t>
        </is>
      </c>
      <c r="G1434" s="1" t="inlineStr">
        <is>
          <t>Metallic</t>
        </is>
      </c>
      <c r="H1434" s="1" t="inlineStr">
        <is>
          <t>Beige</t>
        </is>
      </c>
      <c r="I1434" s="1" t="inlineStr">
        <is>
          <t>Full leather</t>
        </is>
      </c>
      <c r="J1434" s="6" t="n">
        <v>34000</v>
      </c>
      <c r="K1434" s="1" t="inlineStr">
        <is>
          <t>EUR</t>
        </is>
      </c>
      <c r="L1434" s="1" t="inlineStr">
        <is>
          <t>Model X</t>
        </is>
      </c>
      <c r="M1434" s="1" t="inlineStr">
        <is>
          <t>Tesla Model X P90D Performance ludicrous</t>
        </is>
      </c>
      <c r="N1434" s="1" t="inlineStr">
        <is>
          <t>比利時</t>
        </is>
      </c>
      <c r="O1434" s="1" t="inlineStr">
        <is>
          <t>BE</t>
        </is>
      </c>
      <c r="P1434" s="5" t="n"/>
      <c r="Q1434" s="1" t="n"/>
      <c r="R1434" s="1" t="n"/>
      <c r="S1434" s="1" t="inlineStr">
        <is>
          <t>Used</t>
        </is>
      </c>
      <c r="T1434" s="1" t="n"/>
      <c r="U1434" s="1" t="n"/>
      <c r="V1434" s="1" t="n"/>
      <c r="W1434" s="1" t="inlineStr">
        <is>
          <t>Comfort &amp; Convenience
Armrest
Automatic climate control
Cruise control
Electric backseat adjustment
Electric tailgate
Electrical side mirrors
Electrically adjustable seats
Electrically heated windshield
Heads-up display
Heated steering wheel
Hill Holder
Keyless central door lock
Leather seats
Leather steering wheel
Lumbar support
Multi-function steering wheel
Navigation system
Panorama roof
Park Distance Control
Parking assist system camera
Parking assist system sensors front
Parking assist system sensors rear
Power windows
Rear seat heating
Seat heating
Seat ventilation
Tinted windows
Entertainment &amp; Media
Bluetooth
Digital cockpit
Digital radio
Hands-free equipment
MP3
On-board computer
USB
WLAN / WiFi hotspot
Safety &amp; Security
Adaptive Cruise Control
Adaptive headlights
Central door lock
Central door lock with remote control
Distance warning system
Driver-side airbag
Emergency brake assistant
Fog lights
Glare-free high beam headlights
Head airbag
High beam assist
Lane departure warning system
LED Daytime Running Lights
Night view assist
Passenger-side airbag
Power steering
Rear airbag
Side airbag
Speed limit control system
Tire pressure monitoring system
Traction control
Traffic sign recognition
Extras
Alloy wheels
Ambient lighting
Automatically dimming interior mirror
Electronic parking brake
Sport package
Sport seats
Touch screen
Trailer hitch
Voice Control
Winter package</t>
        </is>
      </c>
      <c r="X1434" s="1" t="n">
        <v>71</v>
      </c>
      <c r="Y1434" s="1" t="inlineStr">
        <is>
          <t>AP</t>
        </is>
      </c>
      <c r="Z1434" s="1" t="inlineStr">
        <is>
          <t>Liège</t>
        </is>
      </c>
      <c r="AA1434" s="1" t="n"/>
      <c r="AB1434" s="1" t="n">
        <v>72</v>
      </c>
      <c r="AC1434" s="1" t="inlineStr">
        <is>
          <t>已讀取</t>
        </is>
      </c>
      <c r="AD1434" s="1" t="inlineStr">
        <is>
          <t>https://www.autoscout24.com/offers/tesla-model-x-p90d-performance-ludicrous-electric-cat_ma51520mo20033-cba3969e-4771-40da-8968-05f06c97041c</t>
        </is>
      </c>
      <c r="AE1434" s="1" t="inlineStr">
        <is>
          <t>2026-10-05</t>
        </is>
      </c>
    </row>
    <row r="1435" ht="30" customHeight="1">
      <c r="A1435" s="4" t="n">
        <v>1434</v>
      </c>
      <c r="B1435" s="4" t="n">
        <v>2023</v>
      </c>
      <c r="C1435" s="1" t="inlineStr">
        <is>
          <t>07/2023</t>
        </is>
      </c>
      <c r="D1435" s="5" t="n">
        <v>66000</v>
      </c>
      <c r="E1435" s="5" t="n">
        <v>377</v>
      </c>
      <c r="F1435" s="12" t="inlineStr">
        <is>
          <t>Unknown</t>
        </is>
      </c>
      <c r="G1435" s="1" t="n"/>
      <c r="H1435" s="12" t="inlineStr">
        <is>
          <t>Unknown</t>
        </is>
      </c>
      <c r="I1435" s="12" t="inlineStr">
        <is>
          <t>Unknown</t>
        </is>
      </c>
      <c r="J1435" s="6" t="n">
        <v>34999</v>
      </c>
      <c r="K1435" s="1" t="inlineStr">
        <is>
          <t>EUR</t>
        </is>
      </c>
      <c r="L1435" s="1" t="inlineStr">
        <is>
          <t>Model 3</t>
        </is>
      </c>
      <c r="M1435" s="1" t="inlineStr">
        <is>
          <t>Tesla Model 3 78 kWh AWD Performance (377 kW)</t>
        </is>
      </c>
      <c r="N1435" s="1" t="inlineStr">
        <is>
          <t>比利時</t>
        </is>
      </c>
      <c r="O1435" s="1" t="inlineStr">
        <is>
          <t>BE</t>
        </is>
      </c>
      <c r="P1435" s="5" t="n"/>
      <c r="Q1435" s="1" t="n"/>
      <c r="R1435" s="1" t="n"/>
      <c r="S1435" s="1" t="inlineStr">
        <is>
          <t>Used</t>
        </is>
      </c>
      <c r="T1435" s="1" t="n"/>
      <c r="U1435" s="1" t="n"/>
      <c r="V1435" s="1" t="n"/>
      <c r="W1435" s="1" t="inlineStr">
        <is>
          <t>Comfort &amp; Convenience
Air conditioning
Armrest
Automatic climate control, 2 zones
Auxiliary heating
Cruise control
Electric tailgate
Electrical side mirrors
Electrically adjustable seats
Electrically heated windshield
Fold flat passenger seat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Android Auto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(20")
Ambient lighting
Automatically dimming interior mirror
Electronic parking brake
Heat Pump
Spoiler
Sport package
Sport seats
Sport suspension
Touch screen
Voice Control
Winter package</t>
        </is>
      </c>
      <c r="X1435" s="1" t="n">
        <v>91</v>
      </c>
      <c r="Y1435" s="1" t="inlineStr">
        <is>
          <t>AP</t>
        </is>
      </c>
      <c r="Z1435" s="1" t="inlineStr">
        <is>
          <t>Genk</t>
        </is>
      </c>
      <c r="AA1435" s="1" t="n"/>
      <c r="AB1435" s="1" t="n">
        <v>72</v>
      </c>
      <c r="AC1435" s="1" t="inlineStr">
        <is>
          <t>已讀取</t>
        </is>
      </c>
      <c r="AD1435" s="1" t="inlineStr">
        <is>
          <t>https://www.autoscout24.com/offers/tesla-model-3-78-kwh-awd-performance-377-kw-electric-cat_ma51520mo74665-99de9655-c68c-460e-8868-9dac72cc24eb</t>
        </is>
      </c>
      <c r="AE1435" s="1" t="inlineStr">
        <is>
          <t>2026-10-05</t>
        </is>
      </c>
    </row>
    <row r="1436" ht="30" customHeight="1">
      <c r="A1436" s="4" t="n">
        <v>1435</v>
      </c>
      <c r="B1436" s="4" t="n">
        <v>2026</v>
      </c>
      <c r="C1436" s="1" t="inlineStr">
        <is>
          <t>01/2026</t>
        </is>
      </c>
      <c r="D1436" s="5" t="n">
        <v>1000</v>
      </c>
      <c r="E1436" s="5" t="n">
        <v>378</v>
      </c>
      <c r="F1436" s="12" t="inlineStr">
        <is>
          <t>Unknown</t>
        </is>
      </c>
      <c r="G1436" s="1" t="inlineStr">
        <is>
          <t>Others</t>
        </is>
      </c>
      <c r="H1436" s="12" t="inlineStr">
        <is>
          <t>Unknown</t>
        </is>
      </c>
      <c r="I1436" s="12" t="inlineStr">
        <is>
          <t>Unknown</t>
        </is>
      </c>
      <c r="J1436" s="6" t="n">
        <v>55000</v>
      </c>
      <c r="K1436" s="1" t="inlineStr">
        <is>
          <t>EUR</t>
        </is>
      </c>
      <c r="L1436" s="1" t="inlineStr">
        <is>
          <t>Model Y</t>
        </is>
      </c>
      <c r="M1436" s="1" t="inlineStr">
        <is>
          <t>Tesla Model Y Model Y LR AWD 79kWh</t>
        </is>
      </c>
      <c r="N1436" s="1" t="inlineStr">
        <is>
          <t>奧地利</t>
        </is>
      </c>
      <c r="O1436" s="1" t="inlineStr">
        <is>
          <t>AT</t>
        </is>
      </c>
      <c r="P1436" s="5" t="n">
        <v>568</v>
      </c>
      <c r="Q1436" s="1" t="inlineStr">
        <is>
          <t>568 km</t>
        </is>
      </c>
      <c r="R1436" s="1" t="n"/>
      <c r="S1436" s="1" t="inlineStr">
        <is>
          <t>Used</t>
        </is>
      </c>
      <c r="T1436" s="1" t="n"/>
      <c r="U1436" s="1" t="n"/>
      <c r="V1436" s="1" t="n"/>
      <c r="W1436" s="1" t="inlineStr">
        <is>
          <t>Comfort &amp; Convenience
360° camera
Armrest
Electric backseat adjustment
Electric tailgate
Electrical side mirrors
Electrically adjustable seats
Fold flat passenger seat
Heated steering wheel
Multi-function steering wheel
Panorama roof
Park Distance Control
Parking assist system camera
Power windows
Rear seat heating
Seat heating
Seat ventilation
Tinted windows
Entertainment &amp; Media
Bluetooth
Induction charging for smartphones
Radio
USB
WLAN / WiFi hotspot
Safety &amp; Security
ABS
Adaptive headlights
Alarm system
Blind spot monitor
Central door lock
Driver-side airbag
Electronic stability control
Head airbag
Lane departure warning system
LED Daytime Running Lights
LED Headlights
Passenger-side airbag
Power steering
Rear airbag
Side airbag
Traction control
Extras
Alloy wheels
Touch screen</t>
        </is>
      </c>
      <c r="X1436" s="1" t="n">
        <v>44</v>
      </c>
      <c r="Y1436" s="1" t="inlineStr">
        <is>
          <t>AP</t>
        </is>
      </c>
      <c r="Z1436" s="1" t="inlineStr">
        <is>
          <t>Seitenstetten</t>
        </is>
      </c>
      <c r="AA1436" s="1" t="n"/>
      <c r="AB1436" s="1" t="n">
        <v>72</v>
      </c>
      <c r="AC1436" s="1" t="inlineStr">
        <is>
          <t>已讀取</t>
        </is>
      </c>
      <c r="AD1436" s="1" t="inlineStr">
        <is>
          <t>https://www.autoscout24.com/offers/tesla-model-y-model-y-lr-awd-79kwh-electric-cat_ma51520mo75320-03c7a1a2-d5e0-4044-ae36-f94596a55818</t>
        </is>
      </c>
      <c r="AE1436" s="1" t="inlineStr">
        <is>
          <t>2026-10-05</t>
        </is>
      </c>
    </row>
    <row r="1437" ht="30" customHeight="1">
      <c r="A1437" s="4" t="n">
        <v>1436</v>
      </c>
      <c r="B1437" s="4" t="n">
        <v>2018</v>
      </c>
      <c r="C1437" s="1" t="inlineStr">
        <is>
          <t>04/2018</t>
        </is>
      </c>
      <c r="D1437" s="5" t="n">
        <v>144682</v>
      </c>
      <c r="E1437" s="5" t="n">
        <v>310</v>
      </c>
      <c r="F1437" s="1" t="inlineStr">
        <is>
          <t>Black</t>
        </is>
      </c>
      <c r="G1437" s="1" t="inlineStr">
        <is>
          <t>Metallic</t>
        </is>
      </c>
      <c r="H1437" s="1" t="inlineStr">
        <is>
          <t>Black</t>
        </is>
      </c>
      <c r="I1437" s="1" t="inlineStr">
        <is>
          <t>Part leather</t>
        </is>
      </c>
      <c r="J1437" s="6" t="n">
        <v>30000</v>
      </c>
      <c r="K1437" s="1" t="inlineStr">
        <is>
          <t>EUR</t>
        </is>
      </c>
      <c r="L1437" s="1" t="inlineStr">
        <is>
          <t>Model X</t>
        </is>
      </c>
      <c r="M1437" s="1" t="inlineStr">
        <is>
          <t>Tesla Model X Model X 100 kWh Dual Motor</t>
        </is>
      </c>
      <c r="N1437" s="1" t="inlineStr">
        <is>
          <t>比利時</t>
        </is>
      </c>
      <c r="O1437" s="1" t="inlineStr">
        <is>
          <t>BE</t>
        </is>
      </c>
      <c r="P1437" s="5" t="n">
        <v>430</v>
      </c>
      <c r="Q1437" s="1" t="inlineStr">
        <is>
          <t>430 km</t>
        </is>
      </c>
      <c r="R1437" s="1" t="n"/>
      <c r="S1437" s="1" t="inlineStr">
        <is>
          <t>Used</t>
        </is>
      </c>
      <c r="T1437" s="1" t="n"/>
      <c r="U1437" s="1" t="n"/>
      <c r="V1437" s="1" t="n"/>
      <c r="W1437" s="1" t="inlineStr">
        <is>
          <t>Comfort &amp; Convenience
Air suspension
Armrest
Cruise control
Electric tailgate
Electrical side mirrors
Electrically adjustable seats
Hill Holder
Keyless central door lock
Leather steering wheel
Multi-function steering wheel
Navigation system
Park Distance Control
Parking assist system camera
Parking assist system sensors front
Parking assist system sensors rear
Power windows
Rain sensor
Seat heating
Split rear seats
Start-stop system
Tinted windows
Entertainment &amp; Media
Bluetooth
MP3
Radio
USB
WLAN / WiFi hotspot
Safety &amp; Security
ABS
Alarm system
Blind spot monitor
Electronic stability control
Emergency brake assistant
Immobilizer
Isofix
Lane departure warning system
LED Headlights
Power steering
Tire pressure monitoring system
Traction control
Extras
Alloy wheels (20")
Automatically dimming interior mirror
Spoiler
Sport seats
Touch screen</t>
        </is>
      </c>
      <c r="X1437" s="1" t="n">
        <v>47</v>
      </c>
      <c r="Y1437" s="1" t="inlineStr">
        <is>
          <t>AP</t>
        </is>
      </c>
      <c r="Z1437" s="1" t="inlineStr">
        <is>
          <t>Mons</t>
        </is>
      </c>
      <c r="AA1437" s="1" t="n"/>
      <c r="AB1437" s="1" t="n">
        <v>72</v>
      </c>
      <c r="AC1437" s="1" t="inlineStr">
        <is>
          <t>已讀取</t>
        </is>
      </c>
      <c r="AD1437" s="1" t="inlineStr">
        <is>
          <t>https://www.autoscout24.com/offers/tesla-model-x-model-x-100-kwh-dual-motor-electric-black-cat_ma51520mo20033-7ef9828a-07db-42e9-b73c-2b17e98ce078</t>
        </is>
      </c>
      <c r="AE1437" s="1" t="inlineStr">
        <is>
          <t>2026-10-05</t>
        </is>
      </c>
    </row>
    <row r="1438" ht="30" customHeight="1">
      <c r="A1438" s="4" t="n">
        <v>1437</v>
      </c>
      <c r="B1438" s="4" t="n">
        <v>2012</v>
      </c>
      <c r="C1438" s="1" t="inlineStr">
        <is>
          <t>05/2012</t>
        </is>
      </c>
      <c r="D1438" s="5" t="n">
        <v>43000</v>
      </c>
      <c r="E1438" s="5" t="n">
        <v>215</v>
      </c>
      <c r="F1438" s="1" t="inlineStr">
        <is>
          <t>Red</t>
        </is>
      </c>
      <c r="G1438" s="1" t="inlineStr">
        <is>
          <t>Others</t>
        </is>
      </c>
      <c r="H1438" s="1" t="inlineStr">
        <is>
          <t>Black</t>
        </is>
      </c>
      <c r="I1438" s="1" t="inlineStr">
        <is>
          <t>Full leather</t>
        </is>
      </c>
      <c r="J1438" s="6" t="n">
        <v>130000</v>
      </c>
      <c r="K1438" s="1" t="inlineStr">
        <is>
          <t>EUR</t>
        </is>
      </c>
      <c r="L1438" s="1" t="inlineStr">
        <is>
          <t>Roadster</t>
        </is>
      </c>
      <c r="M1438" s="1" t="inlineStr">
        <is>
          <t>Tesla Roadster 2.5 Sport</t>
        </is>
      </c>
      <c r="N1438" s="1" t="inlineStr">
        <is>
          <t>德國</t>
        </is>
      </c>
      <c r="O1438" s="1" t="inlineStr">
        <is>
          <t>DE</t>
        </is>
      </c>
      <c r="P1438" s="5" t="n"/>
      <c r="Q1438" s="1" t="n"/>
      <c r="R1438" s="1" t="n"/>
      <c r="S1438" s="1" t="inlineStr">
        <is>
          <t>Used</t>
        </is>
      </c>
      <c r="T1438" s="1" t="n"/>
      <c r="U1438" s="1" t="n"/>
      <c r="V1438" s="1" t="n"/>
      <c r="W1438" s="1" t="inlineStr">
        <is>
          <t>Comfort &amp; Convenience
Air conditioning
Cruise control
Leather seats
Leather steering wheel
Navigation system
Panorama roof
Seat heating
Entertainment &amp; Media
Bluetooth
CD player
Hands-free equipment
On-board computer
Radio
Safety &amp; Security
ABS
Alarm system
Central door lock with remote control
Driver-side airbag
Electronic stability control
LED Headlights
Passenger-side airbag
Extras
Sport package</t>
        </is>
      </c>
      <c r="X1438" s="1" t="n">
        <v>24</v>
      </c>
      <c r="Y1438" s="1" t="inlineStr">
        <is>
          <t>AP</t>
        </is>
      </c>
      <c r="Z1438" s="1" t="inlineStr">
        <is>
          <t>Steinen</t>
        </is>
      </c>
      <c r="AA1438" s="1" t="n"/>
      <c r="AB1438" s="1" t="n">
        <v>72</v>
      </c>
      <c r="AC1438" s="1" t="inlineStr">
        <is>
          <t>已讀取</t>
        </is>
      </c>
      <c r="AD1438" s="1" t="inlineStr">
        <is>
          <t>https://www.autoscout24.com/offers/tesla-roadster-2-5-sport-electric-red-cat_ma51520mo20034-b11453ea-8a8d-47f9-bec4-1c4d54a76166</t>
        </is>
      </c>
      <c r="AE1438" s="1" t="inlineStr">
        <is>
          <t>2026-10-05</t>
        </is>
      </c>
    </row>
    <row r="1439" ht="30" customHeight="1">
      <c r="A1439" s="4" t="n">
        <v>1438</v>
      </c>
      <c r="B1439" s="4" t="n">
        <v>2019</v>
      </c>
      <c r="C1439" s="1" t="inlineStr">
        <is>
          <t>12/2019</t>
        </is>
      </c>
      <c r="D1439" s="5" t="n">
        <v>96758</v>
      </c>
      <c r="E1439" s="5" t="n">
        <v>175</v>
      </c>
      <c r="F1439" s="1" t="inlineStr">
        <is>
          <t>White</t>
        </is>
      </c>
      <c r="G1439" s="1" t="n"/>
      <c r="H1439" s="12" t="inlineStr">
        <is>
          <t>Unknown</t>
        </is>
      </c>
      <c r="I1439" s="1" t="inlineStr">
        <is>
          <t>Full leather</t>
        </is>
      </c>
      <c r="J1439" s="6" t="n">
        <v>21495</v>
      </c>
      <c r="K1439" s="1" t="inlineStr">
        <is>
          <t>EUR</t>
        </is>
      </c>
      <c r="L1439" s="1" t="inlineStr">
        <is>
          <t>Model 3</t>
        </is>
      </c>
      <c r="M1439" s="1" t="inlineStr">
        <is>
          <t>Tesla Model 3 Standard RWD Plus 60 kWh PANORAMADAK/LEER+S.VERWAR</t>
        </is>
      </c>
      <c r="N1439" s="1" t="inlineStr">
        <is>
          <t>荷蘭</t>
        </is>
      </c>
      <c r="O1439" s="1" t="inlineStr">
        <is>
          <t>NL</t>
        </is>
      </c>
      <c r="P1439" s="5" t="n"/>
      <c r="Q1439" s="1" t="n"/>
      <c r="R1439" s="1" t="inlineStr">
        <is>
          <t>Accu laden: Type 2, 3-fasen, 11 kW, 77 km actieradius per uur, compleet vol in 15 uur en 16 minuten
527 km actieradius per uur</t>
        </is>
      </c>
      <c r="S1439" s="1" t="inlineStr">
        <is>
          <t>Used</t>
        </is>
      </c>
      <c r="T1439" s="1" t="n"/>
      <c r="U1439" s="1" t="inlineStr">
        <is>
          <t>Accident Avoidance System</t>
        </is>
      </c>
      <c r="V1439" s="1" t="inlineStr">
        <is>
          <t>Full Self-Driving Capability (Zelfstandige rijstrookwissel)</t>
        </is>
      </c>
      <c r="W1439" s="1" t="inlineStr">
        <is>
          <t>Comfort &amp; Convenience
360° camera
Air conditioning
Automatic climate control
Cruise control
Electrical side mirrors
Electrically adjustable seats
Keyless central door lock
Leather seats
Multi-function steering wheel
Navigation system
Panorama roof
Park Distance Control
Parking assist system camera
Parking assist system self-steering
Parking assist system sensors front
Parking assist system sensors rear
Seat heating
Entertainment &amp; Media
Bluetooth
Radio
Safety &amp; Security
ABS
Adaptive headlights
Blind spot monitor
Daytime running lights
Distance warning system
Driver-side airbag
Electronic stability control
Fog lights
Head airbag
Immobilizer
LED Daytime Running Lights
LED Headlights
Passenger-side airbag
Rear airbag
Side airbag
Traction control
Extras
Alloy wheels (18")
Voice Control</t>
        </is>
      </c>
      <c r="X1439" s="1" t="n">
        <v>41</v>
      </c>
      <c r="Y1439" s="1" t="inlineStr">
        <is>
          <t>FSD</t>
        </is>
      </c>
      <c r="Z1439" s="1" t="inlineStr">
        <is>
          <t>TILBURG</t>
        </is>
      </c>
      <c r="AA1439" s="1" t="inlineStr">
        <is>
          <t>Car Parc B.V.</t>
        </is>
      </c>
      <c r="AB1439" s="1" t="n">
        <v>72</v>
      </c>
      <c r="AC1439" s="1" t="inlineStr">
        <is>
          <t>已讀取</t>
        </is>
      </c>
      <c r="AD1439" s="1" t="inlineStr">
        <is>
          <t>https://www.autoscout24.com/offers/tesla-model-3-standard-rwd-plus-60-kwh-panoramadak-leer+s-verwar-electric-white-cat_ma51520mo74665-155e2686-03f0-4bc5-9670-de0f4176eb5e</t>
        </is>
      </c>
      <c r="AE1439" s="1" t="inlineStr">
        <is>
          <t>2026-10-05</t>
        </is>
      </c>
    </row>
    <row r="1440" ht="30" customHeight="1">
      <c r="A1440" s="4" t="n">
        <v>1439</v>
      </c>
      <c r="B1440" s="4" t="n">
        <v>2023</v>
      </c>
      <c r="C1440" s="1" t="inlineStr">
        <is>
          <t>03/2023</t>
        </is>
      </c>
      <c r="D1440" s="5" t="n">
        <v>60000</v>
      </c>
      <c r="E1440" s="5" t="n">
        <v>206</v>
      </c>
      <c r="F1440" s="1" t="inlineStr">
        <is>
          <t>White</t>
        </is>
      </c>
      <c r="G1440" s="1" t="inlineStr">
        <is>
          <t>Metallic</t>
        </is>
      </c>
      <c r="H1440" s="1" t="inlineStr">
        <is>
          <t>Black</t>
        </is>
      </c>
      <c r="I1440" s="1" t="inlineStr">
        <is>
          <t>Part leather</t>
        </is>
      </c>
      <c r="J1440" s="6" t="n">
        <v>30000</v>
      </c>
      <c r="K1440" s="1" t="inlineStr">
        <is>
          <t>EUR</t>
        </is>
      </c>
      <c r="L1440" s="1" t="inlineStr">
        <is>
          <t>Model 3</t>
        </is>
      </c>
      <c r="M1440" s="1" t="inlineStr">
        <is>
          <t>Tesla Model 3 Model 3 Standard rwd Plus</t>
        </is>
      </c>
      <c r="N1440" s="1" t="inlineStr">
        <is>
          <t>義大利</t>
        </is>
      </c>
      <c r="O1440" s="1" t="inlineStr">
        <is>
          <t>IT</t>
        </is>
      </c>
      <c r="P1440" s="5" t="n">
        <v>500</v>
      </c>
      <c r="Q1440" s="1" t="inlineStr">
        <is>
          <t>500 km</t>
        </is>
      </c>
      <c r="R1440" s="1" t="n"/>
      <c r="S1440" s="1" t="inlineStr">
        <is>
          <t>Used</t>
        </is>
      </c>
      <c r="T1440" s="1" t="n"/>
      <c r="U1440" s="1" t="inlineStr">
        <is>
          <t>Ottime condizioni come nuova, non incidentata e sempre controllata solo da Tesla.</t>
        </is>
      </c>
      <c r="V1440" s="1" t="n"/>
      <c r="W1440" s="1" t="inlineStr">
        <is>
          <t>Comfort &amp; Convenience
360° camera
Armrest
Automatic climate control, 4 zones
Auxiliary heating
Electric tailgate
Electrical side mirrors
Electrically adjustable seats
Electrically heated windshield
Heated steering wheel
Hill Holder
Leather steering wheel
Light sensor
Lumbar support
Navigation system
Panorama roof
Park Distance Control
Parking assist system camera
Power windows
Rain sensor
Rear seat heating
Seat heating
Split rear seats
Entertainment &amp; Media
Bluetooth
Digital cockpit
Digital radio
Hands-free equipment
Induction charging for smartphones
Integrated music streaming
On-board computer
Radio
Sound system
Television
USB
WLAN / WiFi hotspot
Safety &amp; Security
ABS
Adaptive Cruise Control
Alarm system
Central door lock
Daytime running lights
Distance warning system
Driver drowsiness detection
Driver-side airbag
Electronic stability control
Emergency brake assistant
Emergency system
Fog lights
Full-LED headlights
Glare-free high beam headlights
Head airbag
High beam assist
Immobilizer
Lane departure warning system
Night view assist
Passenger-side airbag
Power steering
Rear airbag
Side airbag
Speed limit control system
Tire pressure monitoring system
Traction control
Traffic sign recognition
Extras
Alloy wheels (18")
Automatically dimming interior mirror
Heat Pump
Shift paddles
Sport seats
Sport suspension
Touch screen
Trailer hitch
Voice Control</t>
        </is>
      </c>
      <c r="X1440" s="1" t="n">
        <v>74</v>
      </c>
      <c r="Y1440" s="1" t="inlineStr">
        <is>
          <t>AP</t>
        </is>
      </c>
      <c r="Z1440" s="1" t="inlineStr">
        <is>
          <t>Cittadella</t>
        </is>
      </c>
      <c r="AA1440" s="1" t="n"/>
      <c r="AB1440" s="1" t="n">
        <v>72</v>
      </c>
      <c r="AC1440" s="1" t="inlineStr">
        <is>
          <t>已讀取</t>
        </is>
      </c>
      <c r="AD1440" s="1" t="inlineStr">
        <is>
          <t>https://www.autoscout24.com/offers/tesla-model-3-model-3-standard-rwd-plus-electric-white-cat_ma51520mo74665-e8bee39b-601c-4726-857f-6a4378b51d6d</t>
        </is>
      </c>
      <c r="AE1440" s="1" t="inlineStr">
        <is>
          <t>2026-10-05</t>
        </is>
      </c>
    </row>
    <row r="1441" ht="30" customHeight="1">
      <c r="A1441" s="4" t="n">
        <v>1440</v>
      </c>
      <c r="B1441" s="4" t="n">
        <v>2022</v>
      </c>
      <c r="C1441" s="1" t="inlineStr">
        <is>
          <t>12/2022</t>
        </is>
      </c>
      <c r="D1441" s="5" t="n">
        <v>25693</v>
      </c>
      <c r="E1441" s="5" t="n">
        <v>204</v>
      </c>
      <c r="F1441" s="1" t="inlineStr">
        <is>
          <t>Red</t>
        </is>
      </c>
      <c r="G1441" s="1" t="n"/>
      <c r="H1441" s="1" t="inlineStr">
        <is>
          <t>Black</t>
        </is>
      </c>
      <c r="I1441" s="1" t="inlineStr">
        <is>
          <t>Full leather</t>
        </is>
      </c>
      <c r="J1441" s="6" t="n">
        <v>32900</v>
      </c>
      <c r="K1441" s="1" t="inlineStr">
        <is>
          <t>EUR</t>
        </is>
      </c>
      <c r="L1441" s="1" t="inlineStr">
        <is>
          <t>Model Y</t>
        </is>
      </c>
      <c r="M1441" s="1" t="inlineStr">
        <is>
          <t>Tesla Model Y Rear-Wheel Drive “Certified Pre-Owned”</t>
        </is>
      </c>
      <c r="N1441" s="1" t="inlineStr">
        <is>
          <t>荷蘭</t>
        </is>
      </c>
      <c r="O1441" s="1" t="inlineStr">
        <is>
          <t>NL</t>
        </is>
      </c>
      <c r="P1441" s="5" t="n"/>
      <c r="Q1441" s="1" t="n"/>
      <c r="R1441" s="1" t="n"/>
      <c r="S1441" s="1" t="inlineStr">
        <is>
          <t>Used</t>
        </is>
      </c>
      <c r="T1441" s="1" t="n"/>
      <c r="U1441" s="1" t="inlineStr">
        <is>
          <t>Geen tekenen van structurele reparaties</t>
        </is>
      </c>
      <c r="V1441" s="1" t="n"/>
      <c r="W1441"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1441" s="1" t="n">
        <v>68</v>
      </c>
      <c r="Y1441" s="1" t="inlineStr">
        <is>
          <t>AP</t>
        </is>
      </c>
      <c r="Z1441" s="1" t="inlineStr">
        <is>
          <t>DEN HAAG</t>
        </is>
      </c>
      <c r="AA1441" s="1" t="inlineStr">
        <is>
          <t>Tesla Motors Den Haag</t>
        </is>
      </c>
      <c r="AB1441" s="1" t="n">
        <v>72</v>
      </c>
      <c r="AC1441" s="1" t="inlineStr">
        <is>
          <t>已讀取</t>
        </is>
      </c>
      <c r="AD1441" s="1" t="inlineStr">
        <is>
          <t>https://www.autoscout24.com/offers/tesla-model-y-rear-wheel-drive-certified-pre-owned-electric-red-cat_ma51520mo75320-b9021a0d-e41d-4af6-9aa5-c3dbada0d209</t>
        </is>
      </c>
      <c r="AE1441" s="1" t="inlineStr">
        <is>
          <t>2026-10-05</t>
        </is>
      </c>
    </row>
    <row r="1442" ht="30" customHeight="1">
      <c r="A1442" s="4" t="n">
        <v>1441</v>
      </c>
      <c r="B1442" s="4" t="n">
        <v>2023</v>
      </c>
      <c r="C1442" s="1" t="inlineStr">
        <is>
          <t>02/2023</t>
        </is>
      </c>
      <c r="D1442" s="5" t="n">
        <v>61900</v>
      </c>
      <c r="E1442" s="5" t="n">
        <v>378</v>
      </c>
      <c r="F1442" s="1" t="inlineStr">
        <is>
          <t>Black</t>
        </is>
      </c>
      <c r="G1442" s="1" t="inlineStr">
        <is>
          <t>Others</t>
        </is>
      </c>
      <c r="H1442" s="12" t="inlineStr">
        <is>
          <t>Unknown</t>
        </is>
      </c>
      <c r="I1442" s="12" t="inlineStr">
        <is>
          <t>Unknown</t>
        </is>
      </c>
      <c r="J1442" s="6" t="n">
        <v>34900</v>
      </c>
      <c r="K1442" s="1" t="inlineStr">
        <is>
          <t>EUR</t>
        </is>
      </c>
      <c r="L1442" s="1" t="inlineStr">
        <is>
          <t>Model Y</t>
        </is>
      </c>
      <c r="M1442" s="1" t="inlineStr">
        <is>
          <t>Tesla Model Y Dual Maximale Reichweite Dual AWD</t>
        </is>
      </c>
      <c r="N1442" s="1" t="inlineStr">
        <is>
          <t>奧地利</t>
        </is>
      </c>
      <c r="O1442" s="1" t="inlineStr">
        <is>
          <t>AT</t>
        </is>
      </c>
      <c r="P1442" s="5" t="n"/>
      <c r="Q1442" s="1" t="n"/>
      <c r="R1442" s="1" t="n"/>
      <c r="S1442" s="1" t="inlineStr">
        <is>
          <t>Used</t>
        </is>
      </c>
      <c r="T1442" s="1" t="n"/>
      <c r="U1442" s="1" t="n"/>
      <c r="V1442" s="1" t="inlineStr">
        <is>
          <t>*Fahrassistenz-System: Autopilot Generation 1.0</t>
        </is>
      </c>
      <c r="W1442" s="1" t="inlineStr">
        <is>
          <t>Comfort &amp; Convenience
Armrest
Cruise control
Electrically adjustable seats
Keyless central door lock
Multi-function steering wheel
Navigation system
Panorama roof
Park Distance Control
Parking assist system camera
Rain sensor
Seat heating
Entertainment &amp; Media
Bluetooth
Digital radio
Hands-free equipment
Sound system
Safety &amp; Security
ABS
Central door lock
Driver-side airbag
Electronic stability control
Fog lights
Head airbag
LED Daytime Running Lights
LED Headlights
Passenger-side airbag
Side airbag
Tire pressure monitoring system
Extras
Alloy wheels
Touch screen
Voice Control</t>
        </is>
      </c>
      <c r="X1442" s="1" t="n">
        <v>33</v>
      </c>
      <c r="Y1442" s="1" t="inlineStr">
        <is>
          <t>AP</t>
        </is>
      </c>
      <c r="Z1442" s="1" t="inlineStr">
        <is>
          <t>Haid</t>
        </is>
      </c>
      <c r="AA1442" s="1" t="inlineStr">
        <is>
          <t>CFM Cars GmbH</t>
        </is>
      </c>
      <c r="AB1442" s="1" t="n">
        <v>73</v>
      </c>
      <c r="AC1442" s="1" t="inlineStr">
        <is>
          <t>已讀取</t>
        </is>
      </c>
      <c r="AD1442" s="1" t="inlineStr">
        <is>
          <t>https://www.autoscout24.com/offers/tesla-model-y-dual-maximale-reichweite-dual-awd-electric-black-cat_ma51520mo75320-22d6b7b2-0161-4669-842e-e5db1de88c5e</t>
        </is>
      </c>
      <c r="AE1442" s="1" t="inlineStr">
        <is>
          <t>2026-10-05</t>
        </is>
      </c>
    </row>
    <row r="1443" ht="30" customHeight="1">
      <c r="A1443" s="4" t="n">
        <v>1442</v>
      </c>
      <c r="B1443" s="4" t="n">
        <v>2022</v>
      </c>
      <c r="C1443" s="1" t="inlineStr">
        <is>
          <t>09/2022</t>
        </is>
      </c>
      <c r="D1443" s="5" t="n">
        <v>74111</v>
      </c>
      <c r="E1443" s="5" t="n">
        <v>378</v>
      </c>
      <c r="F1443" s="1" t="inlineStr">
        <is>
          <t>Blue</t>
        </is>
      </c>
      <c r="G1443" s="1" t="inlineStr">
        <is>
          <t>Metallic</t>
        </is>
      </c>
      <c r="H1443" s="1" t="inlineStr">
        <is>
          <t>Black</t>
        </is>
      </c>
      <c r="I1443" s="1" t="inlineStr">
        <is>
          <t>Full leather</t>
        </is>
      </c>
      <c r="J1443" s="6" t="n">
        <v>33450</v>
      </c>
      <c r="K1443" s="1" t="inlineStr">
        <is>
          <t>EUR</t>
        </is>
      </c>
      <c r="L1443" s="1" t="inlineStr">
        <is>
          <t>Model Y</t>
        </is>
      </c>
      <c r="M1443" s="1" t="inlineStr">
        <is>
          <t>Tesla Model Y Long Range AWD *1.Hand*</t>
        </is>
      </c>
      <c r="N1443" s="1" t="inlineStr">
        <is>
          <t>德國</t>
        </is>
      </c>
      <c r="O1443" s="1" t="inlineStr">
        <is>
          <t>DE</t>
        </is>
      </c>
      <c r="P1443" s="5" t="n"/>
      <c r="Q1443" s="1" t="n"/>
      <c r="R1443" s="1" t="n"/>
      <c r="S1443" s="1" t="inlineStr">
        <is>
          <t>Used</t>
        </is>
      </c>
      <c r="T1443" s="1" t="n"/>
      <c r="U1443" s="1" t="n"/>
      <c r="V1443" s="1" t="inlineStr">
        <is>
          <t>Autopilot: Standard
Autopilot inkl. Abstandregelautomat und Spurassistent
Autopilot</t>
        </is>
      </c>
      <c r="W1443" s="1" t="inlineStr">
        <is>
          <t>Comfort &amp; Convenience
Armrest
Automatic climate control
Auxiliary heating
Cruise control
Electric tailgate
Electrical side mirrors
Electrically adjustable seats
Heated steering wheel
Hill Holder
Leather seats
Leather steering wheel
Light sensor
Lumbar support
Multi-function steering wheel
Navigation system
Panorama roof
Park Distance Control
Parking assist system camera
Power windows
Rain sensor
Seat heating
Entertainment &amp; Media
Bluetooth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Touch screen
Voice Control</t>
        </is>
      </c>
      <c r="X1443" s="1" t="n">
        <v>62</v>
      </c>
      <c r="Y1443" s="1" t="inlineStr">
        <is>
          <t>AP</t>
        </is>
      </c>
      <c r="Z1443" s="1" t="inlineStr">
        <is>
          <t>Mönchengladbach</t>
        </is>
      </c>
      <c r="AA1443" s="1" t="inlineStr">
        <is>
          <t>Autozentrum - Schmitz</t>
        </is>
      </c>
      <c r="AB1443" s="1" t="n">
        <v>73</v>
      </c>
      <c r="AC1443" s="1" t="inlineStr">
        <is>
          <t>已讀取</t>
        </is>
      </c>
      <c r="AD1443" s="1" t="inlineStr">
        <is>
          <t>https://www.autoscout24.com/offers/tesla-model-y-long-range-awd-1-hand-electric-blue-cat_ma51520mo75320-c95fe65b-4082-4ec5-adfd-f1c4fc226823</t>
        </is>
      </c>
      <c r="AE1443" s="1" t="inlineStr">
        <is>
          <t>2026-10-05</t>
        </is>
      </c>
    </row>
    <row r="1444" ht="30" customHeight="1">
      <c r="A1444" s="4" t="n">
        <v>1443</v>
      </c>
      <c r="B1444" s="4" t="n">
        <v>2024</v>
      </c>
      <c r="C1444" s="1" t="inlineStr">
        <is>
          <t>06/2024</t>
        </is>
      </c>
      <c r="D1444" s="5" t="n">
        <v>40339</v>
      </c>
      <c r="E1444" s="5" t="n">
        <v>220</v>
      </c>
      <c r="F1444" s="1" t="inlineStr">
        <is>
          <t>White</t>
        </is>
      </c>
      <c r="G1444" s="1" t="inlineStr">
        <is>
          <t>Metallic</t>
        </is>
      </c>
      <c r="H1444" s="1" t="inlineStr">
        <is>
          <t>Black</t>
        </is>
      </c>
      <c r="I1444" s="1" t="inlineStr">
        <is>
          <t>Other</t>
        </is>
      </c>
      <c r="J1444" s="6" t="n">
        <v>35990</v>
      </c>
      <c r="K1444" s="1" t="inlineStr">
        <is>
          <t>EUR</t>
        </is>
      </c>
      <c r="L1444" s="1" t="inlineStr">
        <is>
          <t>Model Y</t>
        </is>
      </c>
      <c r="M1444" s="1" t="inlineStr">
        <is>
          <t>Tesla Model Y REAR WHEEL DRIVE - HIGHWAY AUTOPILOT</t>
        </is>
      </c>
      <c r="N1444" s="1" t="inlineStr">
        <is>
          <t>比利時</t>
        </is>
      </c>
      <c r="O1444" s="1" t="inlineStr">
        <is>
          <t>BE</t>
        </is>
      </c>
      <c r="P1444" s="5" t="n"/>
      <c r="Q1444" s="1" t="n"/>
      <c r="R1444" s="1" t="n"/>
      <c r="S1444" s="1" t="inlineStr">
        <is>
          <t>Used</t>
        </is>
      </c>
      <c r="T1444" s="1" t="n"/>
      <c r="U1444" s="1" t="n"/>
      <c r="V1444" s="1" t="inlineStr">
        <is>
          <t>REAR WHEEL DRIVE - HIGHWAY AUTOPILOT
Highway autopilot
Software upgrade purchase possible to Enhanced or Full self driving autopilot.</t>
        </is>
      </c>
      <c r="W1444" s="1" t="inlineStr">
        <is>
          <t>Comfort &amp; Convenience
Air conditioning
Armrest
Automatic climate control, 2 zones
Auxiliary heating
Cruise control
Electric backseat adjustment
Electric tailgate
Electrical side mirrors
Electrically adjustable seats
Electrically heated windshield
Fold flat passenger seat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Start-stop system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Night view assist
Passenger-side airbag
Power steering
Rear airbag
Side airbag
Speed limit control system
Tire pressure monitoring system
Traction control
Extras
Alloy wheels (19")
Automatically dimming interior mirror
Cargo barrier
Electronic parking brake
Heat Pump
Summer tyres
Touch screen
Voice Control
Winter package</t>
        </is>
      </c>
      <c r="X1444" s="1" t="n">
        <v>90</v>
      </c>
      <c r="Y1444" s="1" t="inlineStr">
        <is>
          <t>FSD</t>
        </is>
      </c>
      <c r="Z1444" s="1" t="inlineStr">
        <is>
          <t>Londerzeel</t>
        </is>
      </c>
      <c r="AA1444" s="1" t="inlineStr">
        <is>
          <t>NIKOLA BRUSSELS BV</t>
        </is>
      </c>
      <c r="AB1444" s="1" t="n">
        <v>73</v>
      </c>
      <c r="AC1444" s="1" t="inlineStr">
        <is>
          <t>已讀取</t>
        </is>
      </c>
      <c r="AD1444" s="1" t="inlineStr">
        <is>
          <t>https://www.autoscout24.com/offers/tesla-model-y-rear-wheel-drive-highway-autopilot-electric-white-cat_ma51520mo75320-8e651f06-5a6e-47e2-896d-51f6067df691</t>
        </is>
      </c>
      <c r="AE1444" s="1" t="inlineStr">
        <is>
          <t>2026-10-05</t>
        </is>
      </c>
    </row>
    <row r="1445" ht="30" customHeight="1">
      <c r="A1445" s="4" t="n">
        <v>1444</v>
      </c>
      <c r="B1445" s="4" t="n">
        <v>2020</v>
      </c>
      <c r="C1445" s="1" t="inlineStr">
        <is>
          <t>05/2020</t>
        </is>
      </c>
      <c r="D1445" s="5" t="n">
        <v>239900</v>
      </c>
      <c r="E1445" s="5" t="n">
        <v>340</v>
      </c>
      <c r="F1445" s="1" t="inlineStr">
        <is>
          <t>White</t>
        </is>
      </c>
      <c r="G1445" s="1" t="inlineStr">
        <is>
          <t>Others</t>
        </is>
      </c>
      <c r="H1445" s="12" t="inlineStr">
        <is>
          <t>Unknown</t>
        </is>
      </c>
      <c r="I1445" s="12" t="inlineStr">
        <is>
          <t>Unknown</t>
        </is>
      </c>
      <c r="J1445" s="6" t="n">
        <v>19990</v>
      </c>
      <c r="K1445" s="1" t="inlineStr">
        <is>
          <t>EUR</t>
        </is>
      </c>
      <c r="L1445" s="1" t="inlineStr">
        <is>
          <t>Model 3</t>
        </is>
      </c>
      <c r="M1445" s="1" t="inlineStr">
        <is>
          <t>Tesla Model 3 Model 3 PERFOMANCE</t>
        </is>
      </c>
      <c r="N1445" s="1" t="inlineStr">
        <is>
          <t>西班牙</t>
        </is>
      </c>
      <c r="O1445" s="1" t="inlineStr">
        <is>
          <t>ES</t>
        </is>
      </c>
      <c r="P1445" s="5" t="n">
        <v>400</v>
      </c>
      <c r="Q1445" s="1" t="inlineStr">
        <is>
          <t>400 km</t>
        </is>
      </c>
      <c r="R1445" s="1" t="n"/>
      <c r="S1445" s="1" t="inlineStr">
        <is>
          <t>Used</t>
        </is>
      </c>
      <c r="T1445" s="1" t="n"/>
      <c r="U1445" s="1" t="n"/>
      <c r="V1445" s="1" t="n"/>
      <c r="W1445" s="1" t="n"/>
      <c r="X1445" s="30" t="n">
        <v>56</v>
      </c>
      <c r="Y1445" s="1" t="inlineStr">
        <is>
          <t>AP</t>
        </is>
      </c>
      <c r="Z1445" s="1" t="inlineStr">
        <is>
          <t>El Puerto de Santa María</t>
        </is>
      </c>
      <c r="AA1445" s="1" t="n"/>
      <c r="AB1445" s="1" t="n">
        <v>73</v>
      </c>
      <c r="AC1445" s="1" t="inlineStr">
        <is>
          <t>已讀取</t>
        </is>
      </c>
      <c r="AD1445" s="1" t="inlineStr">
        <is>
          <t>https://www.autoscout24.com/offers/tesla-model-3-model-3-perfomance-electric-white-cat_ma51520mo74665-b4c6b7fb-158c-4d31-95a2-8f4cb5a1d739</t>
        </is>
      </c>
      <c r="AE1445" s="1" t="inlineStr">
        <is>
          <t>2026-10-05</t>
        </is>
      </c>
    </row>
    <row r="1446" ht="30" customHeight="1">
      <c r="A1446" s="4" t="n">
        <v>1445</v>
      </c>
      <c r="B1446" s="4" t="n">
        <v>2025</v>
      </c>
      <c r="C1446" s="1" t="inlineStr">
        <is>
          <t>06/2025</t>
        </is>
      </c>
      <c r="D1446" s="5" t="n">
        <v>27000</v>
      </c>
      <c r="E1446" s="5" t="n">
        <v>208</v>
      </c>
      <c r="F1446" s="1" t="inlineStr">
        <is>
          <t>White</t>
        </is>
      </c>
      <c r="G1446" s="1" t="inlineStr">
        <is>
          <t>Metallic</t>
        </is>
      </c>
      <c r="H1446" s="1" t="inlineStr">
        <is>
          <t>Black</t>
        </is>
      </c>
      <c r="I1446" s="1" t="inlineStr">
        <is>
          <t>Full leather</t>
        </is>
      </c>
      <c r="J1446" s="6" t="n">
        <v>38800</v>
      </c>
      <c r="K1446" s="1" t="inlineStr">
        <is>
          <t>EUR</t>
        </is>
      </c>
      <c r="L1446" s="1" t="inlineStr">
        <is>
          <t>Model 3</t>
        </is>
      </c>
      <c r="M1446" s="1" t="inlineStr">
        <is>
          <t>Tesla Model 3 Model 3 Premium RWD 65kWh LFP</t>
        </is>
      </c>
      <c r="N1446" s="1" t="inlineStr">
        <is>
          <t>奧地利</t>
        </is>
      </c>
      <c r="O1446" s="1" t="inlineStr">
        <is>
          <t>AT</t>
        </is>
      </c>
      <c r="P1446" s="5" t="n">
        <v>568</v>
      </c>
      <c r="Q1446" s="1" t="inlineStr">
        <is>
          <t>568 km</t>
        </is>
      </c>
      <c r="R1446" s="1" t="n"/>
      <c r="S1446" s="1" t="inlineStr">
        <is>
          <t>Used</t>
        </is>
      </c>
      <c r="T1446" s="1" t="n"/>
      <c r="U1446" s="1" t="n"/>
      <c r="V1446" s="1" t="n"/>
      <c r="W1446" s="1" t="inlineStr">
        <is>
          <t>Comfort &amp; Convenience
360° camera
Air suspension
Automatic climate control, 4 zones
Electric tailgate
Electrical side mirrors
Electrically adjustable seats
Fold flat passenger seat
Heated steering wheel
Hill Holder
Keyless central door lock
Leather seats
Leather steering wheel
Lumbar support
Multi-function steering wheel
Navigation system
Panorama roof
Park Distance Control
Parking assist system camera
Parking assist system sensors front
Parking assist system sensors rear
Power windows
Rear seat heating
Seat heating
Seat ventilation
Split rear seats
Entertainment &amp; Media
Bluetooth
Digital cockpit
Digital radio
Hands-free equipment
Induction charging for smartphones
Integrated music streaming
MP3
On-board computer
Radio
Sound system
USB
WLAN / WiFi hotspot
Safety &amp; Security
ABS
Adaptive Cruise Control
Alarm system
Blind spot monitor
Central door lock
Central door lock with remote control
Distance warning system
Driver-side airbag
Emergency brake assistant
Fog lights
Head airbag
High beam assist
Lane departure warning system
Night view assist
Passenger-side airbag
Power steering
Rear airbag
Side airbag
Speed limit control system
Traction control
Traffic sign recognition
Extras
Alloy wheels (18")
Ambient lighting
Sport seats
Touch screen
Trailer hitch
Voice Control
Winter tyres</t>
        </is>
      </c>
      <c r="X1446" s="1" t="n">
        <v>69</v>
      </c>
      <c r="Y1446" s="1" t="inlineStr">
        <is>
          <t>AP</t>
        </is>
      </c>
      <c r="Z1446" s="1" t="inlineStr">
        <is>
          <t>Kufstein</t>
        </is>
      </c>
      <c r="AA1446" s="1" t="n"/>
      <c r="AB1446" s="1" t="n">
        <v>73</v>
      </c>
      <c r="AC1446" s="1" t="inlineStr">
        <is>
          <t>已讀取</t>
        </is>
      </c>
      <c r="AD1446" s="1" t="inlineStr">
        <is>
          <t>https://www.autoscout24.com/offers/tesla-model-3-model-3-premium-rwd-65kwh-lfp-electric-white-cat_ma51520mo74665-955f4816-a9f2-45c1-bad3-dcab5840ca66</t>
        </is>
      </c>
      <c r="AE1446" s="1" t="inlineStr">
        <is>
          <t>2026-10-05</t>
        </is>
      </c>
    </row>
    <row r="1447" ht="30" customHeight="1">
      <c r="A1447" s="4" t="n">
        <v>1446</v>
      </c>
      <c r="B1447" s="4" t="n">
        <v>2023</v>
      </c>
      <c r="C1447" s="1" t="inlineStr">
        <is>
          <t>05/2023</t>
        </is>
      </c>
      <c r="D1447" s="5" t="n">
        <v>16572</v>
      </c>
      <c r="E1447" s="5" t="n">
        <v>750</v>
      </c>
      <c r="F1447" s="1" t="inlineStr">
        <is>
          <t>Black</t>
        </is>
      </c>
      <c r="G1447" s="1" t="inlineStr">
        <is>
          <t>Metallic</t>
        </is>
      </c>
      <c r="H1447" s="1" t="inlineStr">
        <is>
          <t>Black</t>
        </is>
      </c>
      <c r="I1447" s="1" t="inlineStr">
        <is>
          <t>Full leather</t>
        </is>
      </c>
      <c r="J1447" s="6" t="n">
        <v>96250</v>
      </c>
      <c r="K1447" s="1" t="inlineStr">
        <is>
          <t>EUR</t>
        </is>
      </c>
      <c r="L1447" s="1" t="inlineStr">
        <is>
          <t>Model S</t>
        </is>
      </c>
      <c r="M1447" s="1" t="inlineStr">
        <is>
          <t>Tesla Model S Plaid * Yoke * HW4* Matrix LED</t>
        </is>
      </c>
      <c r="N1447" s="1" t="inlineStr">
        <is>
          <t>德國</t>
        </is>
      </c>
      <c r="O1447" s="1" t="inlineStr">
        <is>
          <t>DE</t>
        </is>
      </c>
      <c r="P1447" s="5" t="n"/>
      <c r="Q1447" s="1" t="n"/>
      <c r="R1447" s="1" t="n"/>
      <c r="S1447" s="1" t="inlineStr">
        <is>
          <t>Used</t>
        </is>
      </c>
      <c r="T1447" s="1" t="n"/>
      <c r="U1447" s="1" t="n"/>
      <c r="V1447" s="1" t="inlineStr">
        <is>
          <t>Fahrassistenz-System: Autopilot (erweiterter Umfang)
Fahrassistenz-System: Autopilot Generation 3.0
Driver assistance system: Autopilot (extended scope)
Driver assistance system: Autopilot Generation 3.0</t>
        </is>
      </c>
      <c r="W1447" s="1" t="inlineStr">
        <is>
          <t>Comfort &amp; Convenience
360° camera
Air suspension
Armrest
Automatic climate control
Auxiliary heating
Cruise control
Electric tailgate
Electrical side mirrors
Electrically adjustable seats
Electrically heated windshield
Fold flat passenger seat
Heads-up display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Start-stop system
Tinted windows
Entertainment &amp; Media
Android Auto
Apple CarPlay
Bluetooth
Digital radio
Hands-free equipment
Induction charging for smartphones
Integrated music streaming
MP3
On-board computer
Sound system
USB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Xenon headlights
Extras
Alloy wheels (21")
Ambient lighting
Automatically dimming interior mirror
Cargo barrier
Electronic parking brake
Emergency tyre repair kit
Headlight washer system
Shift paddles
Spoiler
Sport package
Sport seats
Sport suspension
Summer tyres
Touch screen
Voice Control
Winter package</t>
        </is>
      </c>
      <c r="X1447" s="1" t="n">
        <v>98</v>
      </c>
      <c r="Y1447" s="1" t="inlineStr">
        <is>
          <t>AP</t>
        </is>
      </c>
      <c r="Z1447" s="1" t="inlineStr">
        <is>
          <t>Kaarst</t>
        </is>
      </c>
      <c r="AA1447" s="1" t="inlineStr">
        <is>
          <t>Autohaus Bas</t>
        </is>
      </c>
      <c r="AB1447" s="1" t="n">
        <v>73</v>
      </c>
      <c r="AC1447" s="1" t="inlineStr">
        <is>
          <t>已讀取</t>
        </is>
      </c>
      <c r="AD1447" s="1" t="inlineStr">
        <is>
          <t>https://www.autoscout24.com/offers/tesla-model-s-plaid-yoke-hw4-matrix-led-electric-black-cat_ma51520mo20032-20743228-c2d5-4f56-842e-cbcc70406973</t>
        </is>
      </c>
      <c r="AE1447" s="1" t="inlineStr">
        <is>
          <t>2026-10-05</t>
        </is>
      </c>
    </row>
    <row r="1448" ht="30" customHeight="1">
      <c r="A1448" s="4" t="n">
        <v>1447</v>
      </c>
      <c r="B1448" s="4" t="n">
        <v>2019</v>
      </c>
      <c r="C1448" s="1" t="inlineStr">
        <is>
          <t>06/2019</t>
        </is>
      </c>
      <c r="D1448" s="5" t="n">
        <v>138554</v>
      </c>
      <c r="E1448" s="5" t="n">
        <v>239</v>
      </c>
      <c r="F1448" s="1" t="inlineStr">
        <is>
          <t>Blue</t>
        </is>
      </c>
      <c r="G1448" s="1" t="n"/>
      <c r="H1448" s="12" t="inlineStr">
        <is>
          <t>Unknown</t>
        </is>
      </c>
      <c r="I1448" s="12" t="inlineStr">
        <is>
          <t>Unknown</t>
        </is>
      </c>
      <c r="J1448" s="6" t="n">
        <v>19445</v>
      </c>
      <c r="K1448" s="1" t="inlineStr">
        <is>
          <t>EUR</t>
        </is>
      </c>
      <c r="L1448" s="1" t="inlineStr">
        <is>
          <t>Model 3</t>
        </is>
      </c>
      <c r="M1448" s="1" t="inlineStr">
        <is>
          <t>Tesla Model 3 Standard RWD Plus 60 kWh</t>
        </is>
      </c>
      <c r="N1448" s="1" t="inlineStr">
        <is>
          <t>荷蘭</t>
        </is>
      </c>
      <c r="O1448" s="1" t="inlineStr">
        <is>
          <t>NL</t>
        </is>
      </c>
      <c r="P1448" s="5" t="n">
        <v>409</v>
      </c>
      <c r="Q1448" s="1" t="inlineStr">
        <is>
          <t>409 km</t>
        </is>
      </c>
      <c r="R1448" s="1" t="n"/>
      <c r="S1448" s="1" t="inlineStr">
        <is>
          <t>Used</t>
        </is>
      </c>
      <c r="T1448" s="1" t="n"/>
      <c r="U1448" s="1" t="inlineStr">
        <is>
          <t>De omruilgarantie geldt tot 30 dagen na aflevering en tot maximaal 1.000 kilometer. Het voertuig dient bij omruilen in vergelijkbare staat te verkeren als bij aflevering, met uitzondering van normale gebruikssporen. Eventuele schades, ontbrekende onderdelen of bovenmatige slijtage worden verrekend.</t>
        </is>
      </c>
      <c r="V1448" s="1" t="inlineStr">
        <is>
          <t>De auto is uitgerust met het bekende, minimalistische Tesla-interieur, een prachtig glazen panoramadak en het geavanceerde Autopilot-systeem dat zorgt voor ultiem ontspannen ritten op de snelweg.</t>
        </is>
      </c>
      <c r="W1448" s="1" t="inlineStr">
        <is>
          <t>Comfort &amp; Convenience
Auxiliary heating
Electrical side mirrors
Electrically adjustable seats
Keyless central door lock
Navigation system
Panorama roof
Power windows
Seat heating
Seat ventilation
Entertainment &amp; Media
Induction charging for smartphones
Radio
Safety &amp; Security
ABS
Alarm system
Blind spot monitor
Driver-side airbag
Fog lights
Head airbag
Immobilizer
LED Headlights
Passenger-side airbag
Rear airbag
Side airbag
Extras
Alloy wheels (18")
Ambient lighting
Voice Control</t>
        </is>
      </c>
      <c r="X1448" s="1" t="n">
        <v>29</v>
      </c>
      <c r="Y1448" s="1" t="inlineStr">
        <is>
          <t>AP</t>
        </is>
      </c>
      <c r="Z1448" s="1" t="inlineStr">
        <is>
          <t>'S-GRAVENHAGE</t>
        </is>
      </c>
      <c r="AA1448" s="1" t="inlineStr">
        <is>
          <t>Motorhuis Den Haag</t>
        </is>
      </c>
      <c r="AB1448" s="1" t="n">
        <v>73</v>
      </c>
      <c r="AC1448" s="1" t="inlineStr">
        <is>
          <t>已讀取</t>
        </is>
      </c>
      <c r="AD1448" s="1" t="inlineStr">
        <is>
          <t>https://www.autoscout24.com/offers/tesla-model-3-standard-rwd-plus-60-kwh-electric-blue-cat_ma51520mo74665-46fd84df-24f4-42c3-9bda-12f8a5686dc2</t>
        </is>
      </c>
      <c r="AE1448" s="1" t="inlineStr">
        <is>
          <t>2026-10-05</t>
        </is>
      </c>
    </row>
    <row r="1449" ht="30" customHeight="1">
      <c r="A1449" s="4" t="n">
        <v>1448</v>
      </c>
      <c r="B1449" s="4" t="n">
        <v>2023</v>
      </c>
      <c r="C1449" s="1" t="inlineStr">
        <is>
          <t>03/2023</t>
        </is>
      </c>
      <c r="D1449" s="5" t="n">
        <v>99870</v>
      </c>
      <c r="E1449" s="5" t="n">
        <v>376</v>
      </c>
      <c r="F1449" s="1" t="inlineStr">
        <is>
          <t>Grey</t>
        </is>
      </c>
      <c r="G1449" s="1" t="inlineStr">
        <is>
          <t>Metallic</t>
        </is>
      </c>
      <c r="H1449" s="12" t="inlineStr">
        <is>
          <t>Unknown</t>
        </is>
      </c>
      <c r="I1449" s="1" t="inlineStr">
        <is>
          <t>Full leather</t>
        </is>
      </c>
      <c r="J1449" s="6" t="n">
        <v>34995</v>
      </c>
      <c r="K1449" s="1" t="inlineStr">
        <is>
          <t>EUR</t>
        </is>
      </c>
      <c r="L1449" s="1" t="inlineStr">
        <is>
          <t>Model Y</t>
        </is>
      </c>
      <c r="M1449" s="1" t="inlineStr">
        <is>
          <t>Tesla Model Y Performance 2023 AWD 75 kWh</t>
        </is>
      </c>
      <c r="N1449" s="1" t="inlineStr">
        <is>
          <t>荷蘭</t>
        </is>
      </c>
      <c r="O1449" s="1" t="inlineStr">
        <is>
          <t>NL</t>
        </is>
      </c>
      <c r="P1449" s="5" t="n"/>
      <c r="Q1449" s="1" t="n"/>
      <c r="R1449" s="1" t="n"/>
      <c r="S1449" s="1" t="inlineStr">
        <is>
          <t>Used</t>
        </is>
      </c>
      <c r="T1449" s="1" t="n"/>
      <c r="U1449" s="1" t="n"/>
      <c r="V1449" s="1" t="inlineStr">
        <is>
          <t>Basic Autopilot
Mogelijkheid tot Full Self-Driving (FSD) via een Tesla-abonnement</t>
        </is>
      </c>
      <c r="W1449" s="1" t="inlineStr">
        <is>
          <t>Comfort &amp; Convenience
Air conditioning
Armrest
Automatic climate control
Cruise control
Electrical side mirrors
Electrically adjustable seats
Keyless central door lock
Leather seats
Multi-function steering wheel
Navigation system
Panorama roof
Park Distance Control
Parking assist system self-steering
Power windows
Rain sensor
Rear seat heating
Seat heating
Start-stop system
Tinted windows
Entertainment &amp; Media
Bluetooth
CD player
MP3
Radio
Safety &amp; Security
ABS
Adaptive Cruise Control
Alarm system
Blind spot monitor
Central door lock
Driver-side airbag
Electronic stability control
Fog lights
Head airbag
Immobilizer
Isofix
Passenger-side airbag
Power steering
Rear airbag
Side airbag
Speed limit control system
Traction control
Extras
Alloy wheels (21")
Roof rack
Voice Control</t>
        </is>
      </c>
      <c r="X1449" s="1" t="n">
        <v>47</v>
      </c>
      <c r="Y1449" s="1" t="inlineStr">
        <is>
          <t>FSD</t>
        </is>
      </c>
      <c r="Z1449" s="1" t="inlineStr">
        <is>
          <t>OOSTZAAN</t>
        </is>
      </c>
      <c r="AA1449" s="1" t="inlineStr">
        <is>
          <t>Novax automotive</t>
        </is>
      </c>
      <c r="AB1449" s="1" t="n">
        <v>73</v>
      </c>
      <c r="AC1449" s="1" t="inlineStr">
        <is>
          <t>已讀取</t>
        </is>
      </c>
      <c r="AD1449" s="1" t="inlineStr">
        <is>
          <t>https://www.autoscout24.com/offers/tesla-model-y-performance-2023-awd-75-kwh-electric-grey-cat_ma51520mo75320-bc27a0ab-85ba-4820-b390-eea0cc23e018</t>
        </is>
      </c>
      <c r="AE1449" s="1" t="inlineStr">
        <is>
          <t>2026-10-05</t>
        </is>
      </c>
    </row>
    <row r="1450" ht="30" customHeight="1">
      <c r="A1450" s="4" t="n">
        <v>1449</v>
      </c>
      <c r="B1450" s="4" t="n">
        <v>2024</v>
      </c>
      <c r="C1450" s="1" t="inlineStr">
        <is>
          <t>05/2024</t>
        </is>
      </c>
      <c r="D1450" s="5" t="n">
        <v>80429</v>
      </c>
      <c r="E1450" s="5" t="n">
        <v>750</v>
      </c>
      <c r="F1450" s="1" t="inlineStr">
        <is>
          <t>Black</t>
        </is>
      </c>
      <c r="G1450" s="1" t="inlineStr">
        <is>
          <t>Others</t>
        </is>
      </c>
      <c r="H1450" s="1" t="inlineStr">
        <is>
          <t>Black</t>
        </is>
      </c>
      <c r="I1450" s="1" t="inlineStr">
        <is>
          <t>Full leather</t>
        </is>
      </c>
      <c r="J1450" s="6" t="n">
        <v>84980</v>
      </c>
      <c r="K1450" s="1" t="inlineStr">
        <is>
          <t>EUR</t>
        </is>
      </c>
      <c r="L1450" s="1" t="inlineStr">
        <is>
          <t>Model X</t>
        </is>
      </c>
      <c r="M1450" s="1" t="inlineStr">
        <is>
          <t>Tesla Model X Plaid, HW4, AHK, Modell 2024, 6-Sitze, NEUWERTIG !!!!</t>
        </is>
      </c>
      <c r="N1450" s="1" t="inlineStr">
        <is>
          <t>德國</t>
        </is>
      </c>
      <c r="O1450" s="1" t="inlineStr">
        <is>
          <t>DE</t>
        </is>
      </c>
      <c r="P1450" s="5" t="n"/>
      <c r="Q1450" s="1" t="n"/>
      <c r="R1450" s="1" t="n"/>
      <c r="S1450" s="1" t="inlineStr">
        <is>
          <t>Used</t>
        </is>
      </c>
      <c r="T1450" s="1" t="n"/>
      <c r="U1450" s="1" t="inlineStr">
        <is>
          <t>Das Fahrzeug ist Unfallfrei, 90% Nachlackierungsfrei mit sehr geringen Gebrauchsspuren. Deutsche Erstauslieferung, mit frischem Service.</t>
        </is>
      </c>
      <c r="V1450" s="1" t="inlineStr">
        <is>
          <t>-FSD Full self driving aktiviert</t>
        </is>
      </c>
      <c r="W1450" s="1" t="inlineStr">
        <is>
          <t>Comfort &amp; Convenience
360° camera
Air conditioning
Air suspension
Armrest
Automatic climate control, 3 zones
Auxiliary heating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Power windows
Rain sensor
Rear seat heating
Seat heating
Seat ventilation
Sliding door left
Sliding door right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(20")
Ambient lighting
Automatically dimming interior mirror
Cargo barrier
Electronic parking brake
Heat Pump
Spoiler
Sport package
Sport seats
Summer tyres
Touch screen
Trailer hitch
Voice Control
Winter package</t>
        </is>
      </c>
      <c r="X1450" s="1" t="n">
        <v>97</v>
      </c>
      <c r="Y1450" s="1" t="inlineStr">
        <is>
          <t>FSD</t>
        </is>
      </c>
      <c r="Z1450" s="1" t="inlineStr">
        <is>
          <t>Köln</t>
        </is>
      </c>
      <c r="AA1450" s="1" t="inlineStr">
        <is>
          <t>Lange Automobile Köln</t>
        </is>
      </c>
      <c r="AB1450" s="1" t="n">
        <v>73</v>
      </c>
      <c r="AC1450" s="1" t="inlineStr">
        <is>
          <t>已讀取</t>
        </is>
      </c>
      <c r="AD1450" s="1" t="inlineStr">
        <is>
          <t>https://www.autoscout24.com/offers/tesla-model-x-plaid-hw4-ahk-modell-2024-6-sitze-neuwertig-electric-black-cat_ma51520mo20033-a00b0fc5-b420-4de6-a355-78c02bf22e37</t>
        </is>
      </c>
      <c r="AE1450" s="1" t="inlineStr">
        <is>
          <t>2026-10-05</t>
        </is>
      </c>
    </row>
    <row r="1451" ht="30" customHeight="1">
      <c r="A1451" s="4" t="n">
        <v>1450</v>
      </c>
      <c r="B1451" s="4" t="n">
        <v>2023</v>
      </c>
      <c r="C1451" s="1" t="inlineStr">
        <is>
          <t>03/2023</t>
        </is>
      </c>
      <c r="D1451" s="5" t="n">
        <v>55000</v>
      </c>
      <c r="E1451" s="5" t="n">
        <v>366</v>
      </c>
      <c r="F1451" s="1" t="inlineStr">
        <is>
          <t>Grey</t>
        </is>
      </c>
      <c r="G1451" s="1" t="inlineStr">
        <is>
          <t>Metallic</t>
        </is>
      </c>
      <c r="H1451" s="1" t="inlineStr">
        <is>
          <t>Black</t>
        </is>
      </c>
      <c r="I1451" s="1" t="inlineStr">
        <is>
          <t>Full leather</t>
        </is>
      </c>
      <c r="J1451" s="6" t="n">
        <v>35000</v>
      </c>
      <c r="K1451" s="1" t="inlineStr">
        <is>
          <t>EUR</t>
        </is>
      </c>
      <c r="L1451" s="1" t="inlineStr">
        <is>
          <t>Model 3</t>
        </is>
      </c>
      <c r="M1451" s="1" t="inlineStr">
        <is>
          <t>Tesla Model 3 Long Range Dual Motor - Full Self Driving - SoH 93% - Garantie</t>
        </is>
      </c>
      <c r="N1451" s="1" t="inlineStr">
        <is>
          <t>比利時</t>
        </is>
      </c>
      <c r="O1451" s="1" t="inlineStr">
        <is>
          <t>BE</t>
        </is>
      </c>
      <c r="P1451" s="5" t="n">
        <v>602</v>
      </c>
      <c r="Q1451" s="1" t="inlineStr">
        <is>
          <t>602 km</t>
        </is>
      </c>
      <c r="R1451" s="1" t="n"/>
      <c r="S1451" s="1" t="inlineStr">
        <is>
          <t>Used</t>
        </is>
      </c>
      <c r="T1451" s="1" t="n"/>
      <c r="U1451" s="1" t="n"/>
      <c r="V1451" s="1" t="inlineStr">
        <is>
          <t>Long Range Dual Motor - Full Self Driving - SoH 93% - Garantie
Deze Model 3 heeft het Full Self Driving (Hardware 3) pack inbegrepen dus geen maandelijks abonnement nodig.  Dankzij het Full Self Driving pack heeft de wagen ook functies zoals Summon, Autopark, Traffic light and stop sign control.
This Model 3 includes the Full Self-Driving (Hardware 3) package, so no monthly subscription is required.
Thanks to the Full Self-Driving package, the car also features functions such as Summon, Autopark, and Traffic Light and Stop Sign Control.</t>
        </is>
      </c>
      <c r="W1451" s="1" t="inlineStr">
        <is>
          <t>Comfort &amp; Convenience
360° camera
Air conditioning
Armrest
Automatic climate control, 2 zones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Digital cockpit
Digital radio
Hands-free equipment
Induction charging for smartphones
Integrated music streaming
MP3
On-board computer
Radio
Sound system
USB
WLAN / WiFi hotspot
Safety &amp; Security
ABS
Adaptive Cruise Control
Adaptive headlights
Alarm system
Blind spot monitor
Distance warning system
Driver-side airbag
Electronic stability control
Emergency brake assistant
Emergency system
Fog lights
Full-LED headlights
Glare-free high beam headlights
Head airbag
High beam assist
Isofix
Lane departure warning system
LED Daytime Running Lights
LED Headlights
Passenger-side airbag
Power steering
Side airbag
Speed limit control system
Tire pressure monitoring system
Traction control
Traffic sign recognition
Extras
Alloy wheels (18")
Ambient lighting
Automatically dimming interior mirror
Electronic parking brake
Heat Pump
Summer tyres
Touch screen
Voice Control
Winter package</t>
        </is>
      </c>
      <c r="X1451" s="1" t="n">
        <v>81</v>
      </c>
      <c r="Y1451" s="1" t="inlineStr">
        <is>
          <t>FSD</t>
        </is>
      </c>
      <c r="Z1451" s="1" t="inlineStr">
        <is>
          <t>Herentals</t>
        </is>
      </c>
      <c r="AA1451" s="1" t="inlineStr">
        <is>
          <t>Ben Car Solutions</t>
        </is>
      </c>
      <c r="AB1451" s="1" t="n">
        <v>73</v>
      </c>
      <c r="AC1451" s="1" t="inlineStr">
        <is>
          <t>已讀取</t>
        </is>
      </c>
      <c r="AD1451" s="1" t="inlineStr">
        <is>
          <t>https://www.autoscout24.com/offers/tesla-model-3-long-range-dual-motor-full-self-driving-soh-93-garantie-electric-grey-cat_ma51520mo74665-ef64cee7-18de-4c54-9134-c58ed0c37f97</t>
        </is>
      </c>
      <c r="AE1451" s="1" t="inlineStr">
        <is>
          <t>2026-10-05</t>
        </is>
      </c>
    </row>
    <row r="1452" ht="30" customHeight="1">
      <c r="A1452" s="4" t="n">
        <v>1451</v>
      </c>
      <c r="B1452" s="4" t="n">
        <v>2024</v>
      </c>
      <c r="C1452" s="1" t="inlineStr">
        <is>
          <t>02/2024</t>
        </is>
      </c>
      <c r="D1452" s="5" t="n">
        <v>20000</v>
      </c>
      <c r="E1452" s="5" t="n">
        <v>366</v>
      </c>
      <c r="F1452" s="1" t="inlineStr">
        <is>
          <t>Red</t>
        </is>
      </c>
      <c r="G1452" s="1" t="inlineStr">
        <is>
          <t>Metallic</t>
        </is>
      </c>
      <c r="H1452" s="1" t="inlineStr">
        <is>
          <t>Black</t>
        </is>
      </c>
      <c r="I1452" s="1" t="inlineStr">
        <is>
          <t>Full leather</t>
        </is>
      </c>
      <c r="J1452" s="6" t="n">
        <v>44900</v>
      </c>
      <c r="K1452" s="1" t="inlineStr">
        <is>
          <t>EUR</t>
        </is>
      </c>
      <c r="L1452" s="1" t="inlineStr">
        <is>
          <t>Model 3</t>
        </is>
      </c>
      <c r="M1452" s="1" t="inlineStr">
        <is>
          <t>Tesla Model 3 Long Range Dual AWD*HW4*</t>
        </is>
      </c>
      <c r="N1452" s="1" t="inlineStr">
        <is>
          <t>德國</t>
        </is>
      </c>
      <c r="O1452" s="1" t="inlineStr">
        <is>
          <t>DE</t>
        </is>
      </c>
      <c r="P1452" s="5" t="n">
        <v>629</v>
      </c>
      <c r="Q1452" s="1" t="inlineStr">
        <is>
          <t>629 km</t>
        </is>
      </c>
      <c r="R1452" s="1" t="n"/>
      <c r="S1452" s="1" t="inlineStr">
        <is>
          <t>Used</t>
        </is>
      </c>
      <c r="T1452" s="1" t="n"/>
      <c r="U1452" s="1" t="n"/>
      <c r="V1452" s="1" t="n"/>
      <c r="W1452" s="1" t="inlineStr">
        <is>
          <t>Comfort &amp; Convenience
360° camera
Air conditioning
Armrest
Automatic climate control, 2 zones
Auxiliary heating
Electric tailgate
Electrical side mirrors
Electrically adjustable seats
Heated steering wheel
Hill Holder
Keyless central door lock
Leather seats
Light sensor
Lumbar support
Multi-function steering wheel
Navigation system
Panorama roof
Park Distance Control
Parking assist system camera
Parking assist system sensors front
Parking assist system sensors rear
Power windows
Rain sensor
Seat heating
Seat ventilation
Tinted windows
Entertainment &amp; Media
Android Auto
Apple CarPlay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Heat Pump
Sport seats
Summer tyres
Touch screen
Voice Control</t>
        </is>
      </c>
      <c r="X1452" s="1" t="n">
        <v>80</v>
      </c>
      <c r="Y1452" s="1" t="inlineStr">
        <is>
          <t>AP</t>
        </is>
      </c>
      <c r="Z1452" s="1" t="inlineStr">
        <is>
          <t>Mallentin bei Lübeck(B105)</t>
        </is>
      </c>
      <c r="AA1452" s="1" t="inlineStr">
        <is>
          <t>Autopark Mallentin</t>
        </is>
      </c>
      <c r="AB1452" s="1" t="n">
        <v>73</v>
      </c>
      <c r="AC1452" s="1" t="inlineStr">
        <is>
          <t>已讀取</t>
        </is>
      </c>
      <c r="AD1452" s="1" t="inlineStr">
        <is>
          <t>https://www.autoscout24.com/offers/tesla-model-3-long-range-dual-awd-hw4-electric-red-cat_ma51520mo74665-4911de9f-b60d-4075-ab46-313f2489a871</t>
        </is>
      </c>
      <c r="AE1452" s="1" t="inlineStr">
        <is>
          <t>2026-10-05</t>
        </is>
      </c>
    </row>
    <row r="1453" ht="30" customHeight="1">
      <c r="A1453" s="4" t="n">
        <v>1452</v>
      </c>
      <c r="B1453" s="4" t="n">
        <v>2018</v>
      </c>
      <c r="C1453" s="1" t="inlineStr">
        <is>
          <t>05/2018</t>
        </is>
      </c>
      <c r="D1453" s="5" t="n">
        <v>129000</v>
      </c>
      <c r="E1453" s="27" t="n">
        <v>347.5</v>
      </c>
      <c r="F1453" s="12" t="inlineStr">
        <is>
          <t>Unknown</t>
        </is>
      </c>
      <c r="G1453" s="1" t="n"/>
      <c r="H1453" s="12" t="inlineStr">
        <is>
          <t>Unknown</t>
        </is>
      </c>
      <c r="I1453" s="12" t="inlineStr">
        <is>
          <t>Unknown</t>
        </is>
      </c>
      <c r="J1453" s="6" t="n">
        <v>23999</v>
      </c>
      <c r="K1453" s="1" t="inlineStr">
        <is>
          <t>EUR</t>
        </is>
      </c>
      <c r="L1453" s="1" t="inlineStr">
        <is>
          <t>Model S</t>
        </is>
      </c>
      <c r="M1453" s="1" t="inlineStr">
        <is>
          <t>Tesla Model S 75D AWD</t>
        </is>
      </c>
      <c r="N1453" s="1" t="inlineStr">
        <is>
          <t>西班牙</t>
        </is>
      </c>
      <c r="O1453" s="1" t="inlineStr">
        <is>
          <t>ES</t>
        </is>
      </c>
      <c r="P1453" s="5" t="n"/>
      <c r="Q1453" s="1" t="n"/>
      <c r="R1453" s="1" t="n"/>
      <c r="S1453" s="1" t="inlineStr">
        <is>
          <t>Used</t>
        </is>
      </c>
      <c r="T1453" s="1" t="n"/>
      <c r="U1453" s="1" t="n"/>
      <c r="V1453" s="1" t="n"/>
      <c r="W1453" s="1" t="n"/>
      <c r="X1453" s="30" t="n">
        <v>56</v>
      </c>
      <c r="Y1453" s="1" t="inlineStr">
        <is>
          <t>AP</t>
        </is>
      </c>
      <c r="Z1453" s="1" t="inlineStr">
        <is>
          <t>LLERONA</t>
        </is>
      </c>
      <c r="AA1453" s="1" t="inlineStr">
        <is>
          <t>GARAGE CLUB</t>
        </is>
      </c>
      <c r="AB1453" s="1" t="n">
        <v>73</v>
      </c>
      <c r="AC1453" s="1" t="inlineStr">
        <is>
          <t>已讀取</t>
        </is>
      </c>
      <c r="AD1453" s="1" t="inlineStr">
        <is>
          <t>https://www.autoscout24.com/offers/tesla-model-s-75d-awd-electric-cat_ma51520mo20032-cde44945-10f7-4aa7-92a6-67e08b4e593e</t>
        </is>
      </c>
      <c r="AE1453" s="1" t="inlineStr">
        <is>
          <t>2026-10-05</t>
        </is>
      </c>
    </row>
    <row r="1454" ht="30" customHeight="1">
      <c r="A1454" s="4" t="n">
        <v>1453</v>
      </c>
      <c r="B1454" s="4" t="n">
        <v>2016</v>
      </c>
      <c r="C1454" s="1" t="inlineStr">
        <is>
          <t>11/2016</t>
        </is>
      </c>
      <c r="D1454" s="5" t="n">
        <v>190751</v>
      </c>
      <c r="E1454" s="5" t="n">
        <v>386</v>
      </c>
      <c r="F1454" s="1" t="inlineStr">
        <is>
          <t>Black</t>
        </is>
      </c>
      <c r="G1454" s="1" t="inlineStr">
        <is>
          <t>Others</t>
        </is>
      </c>
      <c r="H1454" s="1" t="inlineStr">
        <is>
          <t>Black</t>
        </is>
      </c>
      <c r="I1454" s="1" t="inlineStr">
        <is>
          <t>Full leather</t>
        </is>
      </c>
      <c r="J1454" s="6" t="n">
        <v>27000</v>
      </c>
      <c r="K1454" s="1" t="inlineStr">
        <is>
          <t>EUR</t>
        </is>
      </c>
      <c r="L1454" s="1" t="inlineStr">
        <is>
          <t>Model S</t>
        </is>
      </c>
      <c r="M1454" s="1" t="inlineStr">
        <is>
          <t>Tesla Model S Model S 75D Allradantrieb, 90,3% SOH, Carbon, AP1, MCU 2, CCS, Luftfahrwerk, Schiebedach, Plaid Spoiler</t>
        </is>
      </c>
      <c r="N1454" s="1" t="inlineStr">
        <is>
          <t>德國</t>
        </is>
      </c>
      <c r="O1454" s="1" t="inlineStr">
        <is>
          <t>DE</t>
        </is>
      </c>
      <c r="P1454" s="5" t="n">
        <v>428</v>
      </c>
      <c r="Q1454" s="1" t="inlineStr">
        <is>
          <t>428 km</t>
        </is>
      </c>
      <c r="R1454" s="1" t="n"/>
      <c r="S1454" s="1" t="inlineStr">
        <is>
          <t>Used</t>
        </is>
      </c>
      <c r="T1454" s="1" t="n"/>
      <c r="U1454" s="1" t="n"/>
      <c r="V1454" s="1" t="inlineStr">
        <is>
          <t>Nahezu ausschließlich langsam geladen, kaum Supercharger. SOH noch bei 90,3%. MCU2 Upgrade, CCS Freischaltung, uncorked 525 PS, AP1 Autopilot, Luftfahrwerk, Schiebedach, TÜV im Januar ohne Mängel neu. Carbon Spoiler vom Model S Plaid, Carbon Frontspange. Neue Lautsprecher im Soundsystem + komplett gedämmte Karosserie.</t>
        </is>
      </c>
      <c r="W1454" s="1" t="inlineStr">
        <is>
          <t>Comfort &amp; Convenience
Air conditioning
Air suspension
Armrest
Automatic climate control, 2 zones
Auxiliary heating
Cruise control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Sunroof
Tinted windows
Entertainment &amp; Media
Bluetooth
Digital cockpit
Hands-free equipment
Induction charging for smartphones
Integrated music streaming
On-board computer
Sound system
Television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(20")
Ambient lighting
Automatically dimming interior mirror
Cargo barrier
Electronic parking brake
Emergency tyre repair kit
Ski bag
Spoiler
Sport package
Touch screen
Tuned car
Voice Control
Winter package
Winter tyres</t>
        </is>
      </c>
      <c r="X1454" s="1" t="n">
        <v>85</v>
      </c>
      <c r="Y1454" s="1" t="inlineStr">
        <is>
          <t>AP</t>
        </is>
      </c>
      <c r="Z1454" s="1" t="inlineStr">
        <is>
          <t>Riedenburg, St</t>
        </is>
      </c>
      <c r="AA1454" s="1" t="n"/>
      <c r="AB1454" s="1" t="n">
        <v>73</v>
      </c>
      <c r="AC1454" s="1" t="inlineStr">
        <is>
          <t>已讀取</t>
        </is>
      </c>
      <c r="AD1454" s="1" t="inlineStr">
        <is>
          <t>https://www.autoscout24.com/offers/tesla-model-s-model-s-75d-allradantrieb-90-3-soh-carbon-ap1-mcu-2-ccs-luftfahrwerk-schiebedach-plaid-spoiler-electric-black-cat_ma51520mo20032-68e09760-4e00-4c0e-aa8e-47f7df8f9c1f</t>
        </is>
      </c>
      <c r="AE1454" s="1" t="inlineStr">
        <is>
          <t>2026-10-05</t>
        </is>
      </c>
    </row>
    <row r="1455" ht="30" customHeight="1">
      <c r="A1455" s="4" t="n">
        <v>1454</v>
      </c>
      <c r="B1455" s="4" t="n">
        <v>2023</v>
      </c>
      <c r="C1455" s="1" t="inlineStr">
        <is>
          <t>08/2023</t>
        </is>
      </c>
      <c r="D1455" s="5" t="n">
        <v>77502</v>
      </c>
      <c r="E1455" s="5" t="n">
        <v>220</v>
      </c>
      <c r="F1455" s="1" t="inlineStr">
        <is>
          <t>Grey</t>
        </is>
      </c>
      <c r="G1455" s="1" t="inlineStr">
        <is>
          <t>Metallic</t>
        </is>
      </c>
      <c r="H1455" s="1" t="inlineStr">
        <is>
          <t>Black</t>
        </is>
      </c>
      <c r="I1455" s="12" t="inlineStr">
        <is>
          <t>Unknown</t>
        </is>
      </c>
      <c r="J1455" s="6" t="n">
        <v>28900</v>
      </c>
      <c r="K1455" s="1" t="inlineStr">
        <is>
          <t>EUR</t>
        </is>
      </c>
      <c r="L1455" s="1" t="inlineStr">
        <is>
          <t>Model 3</t>
        </is>
      </c>
      <c r="M1455" s="1" t="inlineStr">
        <is>
          <t>Tesla Model 3 Standard RWD Plus UPGRADE 94.8% SoH [ LFP-ACCU+WAR</t>
        </is>
      </c>
      <c r="N1455" s="1" t="inlineStr">
        <is>
          <t>荷蘭</t>
        </is>
      </c>
      <c r="O1455" s="1" t="inlineStr">
        <is>
          <t>NL</t>
        </is>
      </c>
      <c r="P1455" s="5" t="n"/>
      <c r="Q1455" s="1" t="n"/>
      <c r="R1455" s="1" t="n"/>
      <c r="S1455" s="1" t="inlineStr">
        <is>
          <t>Used</t>
        </is>
      </c>
      <c r="T1455" s="1" t="n"/>
      <c r="U1455" s="1" t="n"/>
      <c r="V1455" s="1" t="inlineStr">
        <is>
          <t>De warmtepomp helpt het energieverbruik bij lagere temperaturen te beperken. Autopilot biedt ondersteuning onderweg en maakt vooral langere stukken prettig en rustig. De accu heeft een gemeten State of Health van 94,8%.
• Autopilot
Autopilot</t>
        </is>
      </c>
      <c r="W1455"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Traction control
Extras
Alloy wheels (18")
Automatically dimming interior mirror
Electronic parking brake
Heat Pump
Voice Control</t>
        </is>
      </c>
      <c r="X1455" s="1" t="n">
        <v>53</v>
      </c>
      <c r="Y1455" s="1" t="inlineStr">
        <is>
          <t>AP</t>
        </is>
      </c>
      <c r="Z1455" s="1" t="inlineStr">
        <is>
          <t>DINTELOORD</t>
        </is>
      </c>
      <c r="AA1455" s="1" t="inlineStr">
        <is>
          <t>Autobedrijf Jan Bogert</t>
        </is>
      </c>
      <c r="AB1455" s="1" t="n">
        <v>73</v>
      </c>
      <c r="AC1455" s="1" t="inlineStr">
        <is>
          <t>已讀取</t>
        </is>
      </c>
      <c r="AD1455" s="1" t="inlineStr">
        <is>
          <t>https://www.autoscout24.com/offers/tesla-model-3-standard-rwd-plus-upgrade-94-8-soh-lfp-accu+war-electric-grey-cat_ma51520mo74665-3b2b1eb9-a410-451a-ab5d-f4757abaad94</t>
        </is>
      </c>
      <c r="AE1455" s="1" t="inlineStr">
        <is>
          <t>2026-10-05</t>
        </is>
      </c>
    </row>
    <row r="1456" ht="30" customHeight="1">
      <c r="A1456" s="4" t="n">
        <v>1455</v>
      </c>
      <c r="B1456" s="4" t="n">
        <v>2021</v>
      </c>
      <c r="C1456" s="1" t="inlineStr">
        <is>
          <t>03/2021</t>
        </is>
      </c>
      <c r="D1456" s="5" t="n">
        <v>70000</v>
      </c>
      <c r="E1456" s="5" t="n">
        <v>158</v>
      </c>
      <c r="F1456" s="1" t="inlineStr">
        <is>
          <t>Red</t>
        </is>
      </c>
      <c r="G1456" s="1" t="inlineStr">
        <is>
          <t>Metallic</t>
        </is>
      </c>
      <c r="H1456" s="1" t="inlineStr">
        <is>
          <t>White</t>
        </is>
      </c>
      <c r="I1456" s="1" t="inlineStr">
        <is>
          <t>Other</t>
        </is>
      </c>
      <c r="J1456" s="6" t="n">
        <v>48900</v>
      </c>
      <c r="K1456" s="1" t="inlineStr">
        <is>
          <t>EUR</t>
        </is>
      </c>
      <c r="L1456" s="1" t="inlineStr">
        <is>
          <t>Model X</t>
        </is>
      </c>
      <c r="M1456" s="1" t="inlineStr">
        <is>
          <t>Tesla Model X Model X Long Range Plus awd</t>
        </is>
      </c>
      <c r="N1456" s="1" t="inlineStr">
        <is>
          <t>義大利</t>
        </is>
      </c>
      <c r="O1456" s="1" t="inlineStr">
        <is>
          <t>IT</t>
        </is>
      </c>
      <c r="P1456" s="5" t="n"/>
      <c r="Q1456" s="1" t="n"/>
      <c r="R1456" s="1" t="n"/>
      <c r="S1456" s="1" t="inlineStr">
        <is>
          <t>Used</t>
        </is>
      </c>
      <c r="T1456" s="1" t="n"/>
      <c r="U1456" s="1" t="n"/>
      <c r="V1456" s="1" t="inlineStr">
        <is>
          <t>AUTO PILOT pacchetto incluso</t>
        </is>
      </c>
      <c r="W1456" s="1" t="inlineStr">
        <is>
          <t>Comfort &amp; Convenience
360° camera
Air suspension
Armrest
Automatic climate control, 2 zones
Auxiliary heating
Cruise control
Electric tailgate
Electrical side mirrors
Electrically adjustable seats
Electrically heated windshield
Fold flat passenger seat
Heated steering wheel
Keyless central door lock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On-board computer
Radio
Sound system
Television
USB
Safety &amp; Security
ABS
Adaptive Cruise Control
Alarm system
Blind spot monitor
Central door lock
Central door lock with remote control
Distance warning system
Driver-side airbag
Electronic stability control
Emergency brake assistant
Emergency system
Fog lights
Head airbag
High beam assist
Immobilizer
Lane departure warning system
LED Daytime Running Lights
Night view assist
Passenger-side airbag
Power steering
Rear airbag
Side airbag
Speed limit control system
Tire pressure monitoring system
Traction control
Traffic sign recognition
Extras
Alloy wheels (22")
Ambient lighting
Automatically dimming interior mirror
Electronic parking brake
Range extender
Ski bag
Spoiler
Sport seats
Touch screen
Trailer hitch
Voice Control</t>
        </is>
      </c>
      <c r="X1456" s="1" t="n">
        <v>80</v>
      </c>
      <c r="Y1456" s="1" t="inlineStr">
        <is>
          <t>AP</t>
        </is>
      </c>
      <c r="Z1456" s="1" t="inlineStr">
        <is>
          <t>Cologno Monzese</t>
        </is>
      </c>
      <c r="AA1456" s="1" t="n"/>
      <c r="AB1456" s="1" t="n">
        <v>73</v>
      </c>
      <c r="AC1456" s="1" t="inlineStr">
        <is>
          <t>已讀取</t>
        </is>
      </c>
      <c r="AD1456" s="1" t="inlineStr">
        <is>
          <t>https://www.autoscout24.com/offers/tesla-model-x-model-x-long-range-plus-awd-electric-red-cat_ma51520mo20033-75fcf1f4-bb04-4968-bcbb-c1043853f68f</t>
        </is>
      </c>
      <c r="AE1456" s="1" t="inlineStr">
        <is>
          <t>2026-10-05</t>
        </is>
      </c>
    </row>
    <row r="1457" ht="30" customHeight="1">
      <c r="A1457" s="4" t="n">
        <v>1456</v>
      </c>
      <c r="B1457" s="4" t="n">
        <v>2021</v>
      </c>
      <c r="C1457" s="1" t="inlineStr">
        <is>
          <t>03/2021</t>
        </is>
      </c>
      <c r="D1457" s="5" t="n">
        <v>53000</v>
      </c>
      <c r="E1457" s="5" t="n">
        <v>366</v>
      </c>
      <c r="F1457" s="1" t="inlineStr">
        <is>
          <t>Blue</t>
        </is>
      </c>
      <c r="G1457" s="1" t="inlineStr">
        <is>
          <t>Metallic</t>
        </is>
      </c>
      <c r="H1457" s="1" t="inlineStr">
        <is>
          <t>Black</t>
        </is>
      </c>
      <c r="I1457" s="12" t="inlineStr">
        <is>
          <t>Unknown</t>
        </is>
      </c>
      <c r="J1457" s="6" t="n">
        <v>31990</v>
      </c>
      <c r="K1457" s="1" t="inlineStr">
        <is>
          <t>EUR</t>
        </is>
      </c>
      <c r="L1457" s="1" t="inlineStr">
        <is>
          <t>Model 3</t>
        </is>
      </c>
      <c r="M1457" s="1" t="inlineStr">
        <is>
          <t>Tesla Model 3 78 kWh AWD - Long Range 560 KM - Dual Motor 498 CV -  AUTOPILOT - CAM360 - JANTES ALU</t>
        </is>
      </c>
      <c r="N1457" s="1" t="inlineStr">
        <is>
          <t>比利時</t>
        </is>
      </c>
      <c r="O1457" s="1" t="inlineStr">
        <is>
          <t>BE</t>
        </is>
      </c>
      <c r="P1457" s="5" t="n">
        <v>560</v>
      </c>
      <c r="Q1457" s="1" t="inlineStr">
        <is>
          <t>560 km</t>
        </is>
      </c>
      <c r="R1457" s="1" t="n"/>
      <c r="S1457" s="1" t="inlineStr">
        <is>
          <t>Used</t>
        </is>
      </c>
      <c r="T1457" s="1" t="n"/>
      <c r="U1457" s="1" t="n"/>
      <c r="V1457" s="1" t="inlineStr">
        <is>
          <t>78 kWh AWD - Long Range 560 KM - Dual Motor 498 CV -  AUTOPILOT - CAM360 - JANTES ALU</t>
        </is>
      </c>
      <c r="W1457" s="1" t="inlineStr">
        <is>
          <t>Comfort &amp; Convenience
Air conditioning
Armrest
Automatic climate control, 2 zones
Auxiliary heating
Cruise control
Electric tailgate
Electrical side mirrors
Electrically adjustable seats
Hill Holder
Keyless central door lock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Entertainment &amp; Media
Bluetooth
Digital cockpit
Digital radio
Hands-free equipment
Induction charging for smartphones
Integrated music streaming
On-board computer
Radio
Sound system
USB
WLAN / WiFi hotspot
Safety &amp; Security
ABS
Adaptive Cruise Control
Blind spot monitor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Automatically dimming interior mirror
Electronic parking brake
Range extender
Spoiler
Touch screen
Trailer hitch
Voice Control
Winter tyres</t>
        </is>
      </c>
      <c r="X1457" s="1" t="n">
        <v>78</v>
      </c>
      <c r="Y1457" s="1" t="inlineStr">
        <is>
          <t>AP</t>
        </is>
      </c>
      <c r="Z1457" s="1" t="inlineStr">
        <is>
          <t>Sart-Eustache (Fosse-la-Ville)</t>
        </is>
      </c>
      <c r="AA1457" s="1" t="inlineStr">
        <is>
          <t>Auto Selection Fosses</t>
        </is>
      </c>
      <c r="AB1457" s="1" t="n">
        <v>73</v>
      </c>
      <c r="AC1457" s="1" t="inlineStr">
        <is>
          <t>已讀取</t>
        </is>
      </c>
      <c r="AD1457" s="1" t="inlineStr">
        <is>
          <t>https://www.autoscout24.com/offers/tesla-model-3-78-kwh-awd-long-range-560-km-dual-motor-498-cv-autopilot-cam360-jantes-alu-electric-blue-cat_ma51520mo74665-ab1c7ee6-62a9-4a61-8a2f-8b605b9a5655</t>
        </is>
      </c>
      <c r="AE1457" s="1" t="inlineStr">
        <is>
          <t>2026-10-05</t>
        </is>
      </c>
    </row>
    <row r="1458" ht="30" customHeight="1">
      <c r="A1458" s="4" t="n">
        <v>1457</v>
      </c>
      <c r="B1458" s="4" t="n">
        <v>2016</v>
      </c>
      <c r="C1458" s="1" t="inlineStr">
        <is>
          <t>06/2016</t>
        </is>
      </c>
      <c r="D1458" s="5" t="n">
        <v>50000</v>
      </c>
      <c r="E1458" s="5" t="n">
        <v>386</v>
      </c>
      <c r="F1458" s="1" t="inlineStr">
        <is>
          <t>Black</t>
        </is>
      </c>
      <c r="G1458" s="1" t="inlineStr">
        <is>
          <t>Metallic</t>
        </is>
      </c>
      <c r="H1458" s="1" t="inlineStr">
        <is>
          <t>Black</t>
        </is>
      </c>
      <c r="I1458" s="1" t="inlineStr">
        <is>
          <t>Full leather</t>
        </is>
      </c>
      <c r="J1458" s="6" t="n">
        <v>39888</v>
      </c>
      <c r="K1458" s="1" t="inlineStr">
        <is>
          <t>EUR</t>
        </is>
      </c>
      <c r="L1458" s="1" t="inlineStr">
        <is>
          <t>Model X</t>
        </is>
      </c>
      <c r="M1458" s="1" t="inlineStr">
        <is>
          <t>Tesla Model X 90D 7-SITZER*AUTOBAHNPILOT*CCS*50.000KM</t>
        </is>
      </c>
      <c r="N1458" s="1" t="inlineStr">
        <is>
          <t>德國</t>
        </is>
      </c>
      <c r="O1458" s="1" t="inlineStr">
        <is>
          <t>DE</t>
        </is>
      </c>
      <c r="P1458" s="5" t="n"/>
      <c r="Q1458" s="1" t="n"/>
      <c r="R1458" s="1" t="n"/>
      <c r="S1458" s="1" t="inlineStr">
        <is>
          <t>Used</t>
        </is>
      </c>
      <c r="T1458" s="1" t="n"/>
      <c r="U1458" s="1" t="n"/>
      <c r="V1458" s="1" t="inlineStr">
        <is>
          <t>AUTOPILOT FÜR DIE AUTOBAHN</t>
        </is>
      </c>
      <c r="W1458" s="1" t="inlineStr">
        <is>
          <t>Comfort &amp; Convenience
Air conditioning
Air suspension
Armrest
Automatic climate control, 2 zones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CD player
Digital cockpit
Digital radio
Hands-free equipment
On-board computer
USB
Safety &amp; Security
ABS
Adaptive Cruise Control
Adaptive headlights
Alarm system
Blind spot monitor
Central door lock
Daytime running lights
Distance warning system
Driver-side airbag
Electronic stability control
Emergency brake assistant
Fog lights
High beam assist
Immobilizer
Isofix
LED Daytime Running Lights
LED Headlights
Passenger-side airbag
Power steering
Side airbag
Tire pressure monitoring system
Traction control
Traffic sign recognition
Extras
Alloy wheels
Automatically dimming interior mirror
Emergency tyre repair kit
Summer tyres
Touch screen
Voice Control</t>
        </is>
      </c>
      <c r="X1458" s="1" t="n">
        <v>64</v>
      </c>
      <c r="Y1458" s="1" t="inlineStr">
        <is>
          <t>AP</t>
        </is>
      </c>
      <c r="Z1458" s="1" t="inlineStr">
        <is>
          <t>Dortmund</t>
        </is>
      </c>
      <c r="AA1458" s="1" t="inlineStr">
        <is>
          <t>CAR DELUXE am Phoenix-See</t>
        </is>
      </c>
      <c r="AB1458" s="1" t="n">
        <v>73</v>
      </c>
      <c r="AC1458" s="1" t="inlineStr">
        <is>
          <t>已讀取</t>
        </is>
      </c>
      <c r="AD1458" s="1" t="inlineStr">
        <is>
          <t>https://www.autoscout24.com/offers/tesla-model-x-90d-7-sitzer-autobahnpilot-ccs-50-000km-electric-black-cat_ma51520mo20033-8ba11f4c-64a6-4266-8775-46c02dbaa07a</t>
        </is>
      </c>
      <c r="AE1458" s="1" t="inlineStr">
        <is>
          <t>2026-10-05</t>
        </is>
      </c>
    </row>
    <row r="1459" ht="30" customHeight="1">
      <c r="A1459" s="4" t="n">
        <v>1458</v>
      </c>
      <c r="B1459" s="4" t="n">
        <v>2019</v>
      </c>
      <c r="C1459" s="1" t="inlineStr">
        <is>
          <t>10/2019</t>
        </is>
      </c>
      <c r="D1459" s="5" t="n">
        <v>115000</v>
      </c>
      <c r="E1459" s="5" t="n">
        <v>350</v>
      </c>
      <c r="F1459" s="1" t="inlineStr">
        <is>
          <t>White</t>
        </is>
      </c>
      <c r="G1459" s="1" t="inlineStr">
        <is>
          <t>Metallic</t>
        </is>
      </c>
      <c r="H1459" s="1" t="inlineStr">
        <is>
          <t>Black</t>
        </is>
      </c>
      <c r="I1459" s="1" t="inlineStr">
        <is>
          <t>Cloth</t>
        </is>
      </c>
      <c r="J1459" s="6" t="n">
        <v>24500</v>
      </c>
      <c r="K1459" s="1" t="inlineStr">
        <is>
          <t>EUR</t>
        </is>
      </c>
      <c r="L1459" s="1" t="inlineStr">
        <is>
          <t>Model 3</t>
        </is>
      </c>
      <c r="M1459" s="1" t="inlineStr">
        <is>
          <t>Tesla Model 3 Long Range Dual AWD SOH 1.Hand</t>
        </is>
      </c>
      <c r="N1459" s="1" t="inlineStr">
        <is>
          <t>德國</t>
        </is>
      </c>
      <c r="O1459" s="1" t="inlineStr">
        <is>
          <t>DE</t>
        </is>
      </c>
      <c r="P1459" s="5" t="n">
        <v>544</v>
      </c>
      <c r="Q1459" s="1" t="inlineStr">
        <is>
          <t>544 km</t>
        </is>
      </c>
      <c r="R1459" s="1" t="n"/>
      <c r="S1459" s="1" t="inlineStr">
        <is>
          <t>Used</t>
        </is>
      </c>
      <c r="T1459" s="1" t="n"/>
      <c r="U1459" s="1" t="n"/>
      <c r="V1459" s="1" t="n"/>
      <c r="W1459"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steering wheel
Light sensor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cockpit
Digital radio
Hands-free equipment
Integrated music streaming
On-board computer
Radio
Sound system
USB
Safety &amp; Security
ABS
Adaptive Cruise Control
Blind spot monitor
Central door lock
Distance warning system
Driver drowsiness detection
Driver-side airbag
Electronic stability control
Emergency brake assistant
Emergency system
Fog lights
High beam assist
Immobilizer
Isofix
Lane departure warning system
LED Headlights
Night view assist
Passenger-side airbag
Power steering
Side airbag
Speed limit control system
Tire pressure monitoring system
Traction control
Traffic sign recognition
Extras
Alloy wheels
Ambient lighting
Cargo barrier
Heat Pump
Touch screen
Voice Control</t>
        </is>
      </c>
      <c r="X1459" s="1" t="n">
        <v>70</v>
      </c>
      <c r="Y1459" s="1" t="inlineStr">
        <is>
          <t>AP</t>
        </is>
      </c>
      <c r="Z1459" s="1" t="inlineStr">
        <is>
          <t>Elchingen</t>
        </is>
      </c>
      <c r="AA1459" s="1" t="inlineStr">
        <is>
          <t>Mina-Motors</t>
        </is>
      </c>
      <c r="AB1459" s="1" t="n">
        <v>73</v>
      </c>
      <c r="AC1459" s="1" t="inlineStr">
        <is>
          <t>已讀取</t>
        </is>
      </c>
      <c r="AD1459" s="1" t="inlineStr">
        <is>
          <t>https://www.autoscout24.com/offers/tesla-model-3-long-range-dual-awd-soh-1-hand-electric-white-cat_ma51520mo74665-bba3f445-34f7-46db-9ec7-ffe64df96e2a</t>
        </is>
      </c>
      <c r="AE1459" s="1" t="inlineStr">
        <is>
          <t>2026-10-05</t>
        </is>
      </c>
    </row>
    <row r="1460" ht="30" customHeight="1">
      <c r="A1460" s="4" t="n">
        <v>1459</v>
      </c>
      <c r="B1460" s="4" t="n">
        <v>2019</v>
      </c>
      <c r="C1460" s="1" t="inlineStr">
        <is>
          <t>12/2019</t>
        </is>
      </c>
      <c r="D1460" s="5" t="n">
        <v>108423</v>
      </c>
      <c r="E1460" s="5" t="n">
        <v>158</v>
      </c>
      <c r="F1460" s="1" t="inlineStr">
        <is>
          <t>Blue</t>
        </is>
      </c>
      <c r="G1460" s="1" t="inlineStr">
        <is>
          <t>Metallic</t>
        </is>
      </c>
      <c r="H1460" s="12" t="inlineStr">
        <is>
          <t>Unknown</t>
        </is>
      </c>
      <c r="I1460" s="12" t="inlineStr">
        <is>
          <t>Unknown</t>
        </is>
      </c>
      <c r="J1460" s="6" t="n">
        <v>22940</v>
      </c>
      <c r="K1460" s="1" t="inlineStr">
        <is>
          <t>EUR</t>
        </is>
      </c>
      <c r="L1460" s="1" t="inlineStr">
        <is>
          <t>Model 3</t>
        </is>
      </c>
      <c r="M1460" s="1" t="inlineStr">
        <is>
          <t>Tesla Model 3 Long Range AWD 75 kWh | Panodak | Leder!</t>
        </is>
      </c>
      <c r="N1460" s="1" t="inlineStr">
        <is>
          <t>荷蘭</t>
        </is>
      </c>
      <c r="O1460" s="1" t="inlineStr">
        <is>
          <t>NL</t>
        </is>
      </c>
      <c r="P1460" s="5" t="n">
        <v>560</v>
      </c>
      <c r="Q1460" s="1" t="inlineStr">
        <is>
          <t>560 km</t>
        </is>
      </c>
      <c r="R1460" s="1" t="n"/>
      <c r="S1460" s="1" t="inlineStr">
        <is>
          <t>Used</t>
        </is>
      </c>
      <c r="T1460" s="1" t="n"/>
      <c r="U1460" s="1" t="n"/>
      <c r="V1460" s="1" t="n"/>
      <c r="W1460" s="1" t="inlineStr">
        <is>
          <t>Comfort &amp; Convenience
Air conditioning
Automatic climate control
Cruise control
Electrical side mirrors
Electrically adjustable seats
Keyless central door lock
Navigation system
Panorama roof
Rear seat heating
Seat heating
Entertainment &amp; Media
Bluetooth
Radio
WLAN / WiFi hotspot
Safety &amp; Security
ABS
Adaptive Cruise Control
Adaptive headlights
Alarm system
Blind spot monitor
Distance warning system
Driver-side airbag
Electronic stability control
Fog lights
Head airbag
Immobilizer
Passenger-side airbag
Rear airbag
Side airbag
Traction control
Extras
Alloy wheels (18")
Voice Control</t>
        </is>
      </c>
      <c r="X1460" s="1" t="n">
        <v>34</v>
      </c>
      <c r="Y1460" s="1" t="inlineStr">
        <is>
          <t>AP</t>
        </is>
      </c>
      <c r="Z1460" s="1" t="inlineStr">
        <is>
          <t>DELFGAUW</t>
        </is>
      </c>
      <c r="AA1460" s="1" t="inlineStr">
        <is>
          <t>Autobedrijf Pluym B.V.</t>
        </is>
      </c>
      <c r="AB1460" s="1" t="n">
        <v>73</v>
      </c>
      <c r="AC1460" s="1" t="inlineStr">
        <is>
          <t>已讀取</t>
        </is>
      </c>
      <c r="AD1460" s="1" t="inlineStr">
        <is>
          <t>https://www.autoscout24.com/offers/tesla-model-3-long-range-awd-75-kwh-panodak-leder-electric-blue-cat_ma51520mo74665-4732f161-5d01-4915-8b41-44b37649f281</t>
        </is>
      </c>
      <c r="AE1460" s="1" t="inlineStr">
        <is>
          <t>2026-10-05</t>
        </is>
      </c>
    </row>
    <row r="1461" ht="30" customHeight="1">
      <c r="A1461" s="4" t="n">
        <v>1460</v>
      </c>
      <c r="B1461" s="4" t="n">
        <v>2024</v>
      </c>
      <c r="C1461" s="1" t="inlineStr">
        <is>
          <t>06/2024</t>
        </is>
      </c>
      <c r="D1461" s="5" t="n">
        <v>85581</v>
      </c>
      <c r="E1461" s="5" t="n">
        <v>255</v>
      </c>
      <c r="F1461" s="1" t="inlineStr">
        <is>
          <t>Silver</t>
        </is>
      </c>
      <c r="G1461" s="1" t="inlineStr">
        <is>
          <t>Metallic</t>
        </is>
      </c>
      <c r="H1461" s="1" t="inlineStr">
        <is>
          <t>Black</t>
        </is>
      </c>
      <c r="I1461" s="1" t="inlineStr">
        <is>
          <t>Full leather</t>
        </is>
      </c>
      <c r="J1461" s="6" t="n">
        <v>35980</v>
      </c>
      <c r="K1461" s="1" t="inlineStr">
        <is>
          <t>EUR</t>
        </is>
      </c>
      <c r="L1461" s="1" t="inlineStr">
        <is>
          <t>Model Y</t>
        </is>
      </c>
      <c r="M1461" s="1" t="inlineStr">
        <is>
          <t>Tesla Model Y Long Range RWD, Autopilot 3 ,19" LM; Premium Sound, Neuwertig</t>
        </is>
      </c>
      <c r="N1461" s="1" t="inlineStr">
        <is>
          <t>德國</t>
        </is>
      </c>
      <c r="O1461" s="1" t="inlineStr">
        <is>
          <t>DE</t>
        </is>
      </c>
      <c r="P1461" s="5" t="n"/>
      <c r="Q1461" s="1" t="n"/>
      <c r="R1461" s="1" t="n"/>
      <c r="S1461" s="1" t="inlineStr">
        <is>
          <t>Used</t>
        </is>
      </c>
      <c r="T1461" s="1" t="n"/>
      <c r="U1461" s="1" t="inlineStr">
        <is>
          <t>Das Fahrzeug ist Unfallfrei, 100% Nachlackierungsfrei mit sehr geringen Gebrauchsspuren. Deutsche Erstauslieferung, Made in Germany, 1. Hand, Mit frischem Service,</t>
        </is>
      </c>
      <c r="V1461" s="1" t="inlineStr">
        <is>
          <t>Long Range RWD, Autopilot 3 ,19" LM; Premium Sound, Neuwertig
Fahrassistenz-System: Autopilot Generation 1.0
Autopilot - Abstandsgeschwindigkeitsregler: Passt die Geschwindigkeit Ihres Fahrzeugs an die des Verkehrs in der Umgebung an. - Lenkassistent: Unterstützt beim Lenken auf klar gekennzeichneter Spur und verwendet den Abstandsgeschwindigkeitsregler.</t>
        </is>
      </c>
      <c r="W1461" s="1" t="inlineStr">
        <is>
          <t>Comfort &amp; Convenience
360° camera
Air conditioning
Armrest
Automatic climate control, 3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Power windows
Rain sensor
Rear seat heating
Seat heating
Split rear seats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(19")
Ambient lighting
Automatically dimming interior mirror
Cargo barrier
Electronic parking brake
Heat Pump
Summer tyres
Touch screen
Voice Control
Winter package</t>
        </is>
      </c>
      <c r="X1461" s="1" t="n">
        <v>87</v>
      </c>
      <c r="Y1461" s="1" t="inlineStr">
        <is>
          <t>AP</t>
        </is>
      </c>
      <c r="Z1461" s="1" t="inlineStr">
        <is>
          <t>Köln</t>
        </is>
      </c>
      <c r="AA1461" s="1" t="inlineStr">
        <is>
          <t>Lange Automobile Köln</t>
        </is>
      </c>
      <c r="AB1461" s="1" t="n">
        <v>73</v>
      </c>
      <c r="AC1461" s="1" t="inlineStr">
        <is>
          <t>已讀取</t>
        </is>
      </c>
      <c r="AD1461" s="1" t="inlineStr">
        <is>
          <t>https://www.autoscout24.com/offers/tesla-model-y-long-range-rwd-autopilot-3-19-lm-premium-sound-neuwertig-electric-silver-cat_ma51520mo75320-5d9d70fc-2fd6-47ae-ba51-43e744f57b3e</t>
        </is>
      </c>
      <c r="AE1461" s="1" t="inlineStr">
        <is>
          <t>2026-10-05</t>
        </is>
      </c>
    </row>
    <row r="1462" ht="30" customHeight="1">
      <c r="A1462" s="4" t="n">
        <v>1461</v>
      </c>
      <c r="B1462" s="4" t="n">
        <v>2022</v>
      </c>
      <c r="C1462" s="1" t="inlineStr">
        <is>
          <t>12/2022</t>
        </is>
      </c>
      <c r="D1462" s="5" t="n">
        <v>40300</v>
      </c>
      <c r="E1462" s="5" t="n">
        <v>393</v>
      </c>
      <c r="F1462" s="1" t="inlineStr">
        <is>
          <t>White</t>
        </is>
      </c>
      <c r="G1462" s="1" t="inlineStr">
        <is>
          <t>Metallic</t>
        </is>
      </c>
      <c r="H1462" s="1" t="inlineStr">
        <is>
          <t>Black</t>
        </is>
      </c>
      <c r="I1462" s="1" t="inlineStr">
        <is>
          <t>Full leather</t>
        </is>
      </c>
      <c r="J1462" s="6" t="n">
        <v>38600</v>
      </c>
      <c r="K1462" s="1" t="inlineStr">
        <is>
          <t>EUR</t>
        </is>
      </c>
      <c r="L1462" s="1" t="inlineStr">
        <is>
          <t>Model Y</t>
        </is>
      </c>
      <c r="M1462" s="1" t="inlineStr">
        <is>
          <t>Tesla Model Y Model Y 72.5 kWh Dual Motor Performance (393 kW) - LEDER / PANORAMISCH DAK / NAVIGATIE / CAMERA / BLIS</t>
        </is>
      </c>
      <c r="N1462" s="1" t="inlineStr">
        <is>
          <t>比利時</t>
        </is>
      </c>
      <c r="O1462" s="1" t="inlineStr">
        <is>
          <t>BE</t>
        </is>
      </c>
      <c r="P1462" s="5" t="n">
        <v>514</v>
      </c>
      <c r="Q1462" s="1" t="inlineStr">
        <is>
          <t>514 km</t>
        </is>
      </c>
      <c r="R1462" s="1" t="n"/>
      <c r="S1462" s="1" t="inlineStr">
        <is>
          <t>Used</t>
        </is>
      </c>
      <c r="T1462" s="1" t="n"/>
      <c r="U1462" s="1" t="n"/>
      <c r="V1462" s="1" t="inlineStr">
        <is>
          <t>Autopilot</t>
        </is>
      </c>
      <c r="W1462" s="1" t="inlineStr">
        <is>
          <t>Comfort &amp; Convenience
360° camera
Air conditioning
Armrest
Automatic climate control
Cruise control
Electric backseat adjustment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cockpit
Digital radio
Hands-free equipment
On-board computer
Radio
Sound system
USB
WLAN / WiFi hotspot
Safety &amp; Security
ABS
Adaptive Cruise Control
Adaptive headlights
Alarm system
Blind spot monitor
Central door lock
Central door lock with remote control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LED Headlights
Passenger-side airbag
Power steering
Side airbag
Tire pressure monitoring system
Traction control
Traffic sign recognition
Extras
Alloy wheels (21")
Automatically dimming interior mirror
Electronic parking brake
Emergency tyre repair kit
Heat Pump
Spoiler
Sport suspension
Touch screen
Voice Control
Winter package</t>
        </is>
      </c>
      <c r="X1462" s="1" t="n">
        <v>79</v>
      </c>
      <c r="Y1462" s="1" t="inlineStr">
        <is>
          <t>AP</t>
        </is>
      </c>
      <c r="Z1462" s="1" t="inlineStr">
        <is>
          <t>Boortmeerbeek</t>
        </is>
      </c>
      <c r="AA1462" s="1" t="inlineStr">
        <is>
          <t>Auto's Kris nv</t>
        </is>
      </c>
      <c r="AB1462" s="1" t="n">
        <v>74</v>
      </c>
      <c r="AC1462" s="1" t="inlineStr">
        <is>
          <t>已讀取</t>
        </is>
      </c>
      <c r="AD1462" s="1" t="inlineStr">
        <is>
          <t>https://www.autoscout24.com/offers/tesla-model-y-model-y-72-5-kwh-dual-motor-performance-393-kw-leder-panoramisch-dak-navigatie-camera-blis-electric-white-cat_ma51520mo75320-5aa26e91-77cc-40c4-97a6-f659b7a92e6c</t>
        </is>
      </c>
      <c r="AE1462" s="1" t="inlineStr">
        <is>
          <t>2026-10-05</t>
        </is>
      </c>
    </row>
    <row r="1463" ht="30" customHeight="1">
      <c r="A1463" s="4" t="n">
        <v>1462</v>
      </c>
      <c r="B1463" s="4" t="n">
        <v>2022</v>
      </c>
      <c r="C1463" s="1" t="inlineStr">
        <is>
          <t>09/2022</t>
        </is>
      </c>
      <c r="D1463" s="5" t="n">
        <v>55000</v>
      </c>
      <c r="E1463" s="5" t="n">
        <v>255</v>
      </c>
      <c r="F1463" s="12" t="inlineStr">
        <is>
          <t>Unknown</t>
        </is>
      </c>
      <c r="G1463" s="1" t="n"/>
      <c r="H1463" s="12" t="inlineStr">
        <is>
          <t>Unknown</t>
        </is>
      </c>
      <c r="I1463" s="12" t="inlineStr">
        <is>
          <t>Unknown</t>
        </is>
      </c>
      <c r="J1463" s="6" t="n">
        <v>33500</v>
      </c>
      <c r="K1463" s="1" t="inlineStr">
        <is>
          <t>EUR</t>
        </is>
      </c>
      <c r="L1463" s="1" t="inlineStr">
        <is>
          <t>Model Y</t>
        </is>
      </c>
      <c r="M1463" s="1" t="inlineStr">
        <is>
          <t>Tesla Model Y Gran Autonomía 4WD / Long Range AWD</t>
        </is>
      </c>
      <c r="N1463" s="1" t="inlineStr">
        <is>
          <t>西班牙</t>
        </is>
      </c>
      <c r="O1463" s="1" t="inlineStr">
        <is>
          <t>ES</t>
        </is>
      </c>
      <c r="P1463" s="5" t="n"/>
      <c r="Q1463" s="1" t="n"/>
      <c r="R1463" s="1" t="inlineStr">
        <is>
          <t>Tesla Model Y Gran Autonomía 4WD, año 2022, 55.000 km.</t>
        </is>
      </c>
      <c r="S1463" s="1" t="inlineStr">
        <is>
          <t>Used</t>
        </is>
      </c>
      <c r="T1463" s="1" t="n"/>
      <c r="U1463" s="1" t="inlineStr">
        <is>
          <t>Interior en excelente estado. Sin accidentes. Listo para su uso y no requiere ninguna inversión adicional.</t>
        </is>
      </c>
      <c r="V1463" s="1" t="n"/>
      <c r="W1463" s="1" t="n"/>
      <c r="X1463" s="30" t="n">
        <v>56</v>
      </c>
      <c r="Y1463" s="1" t="inlineStr">
        <is>
          <t>AP</t>
        </is>
      </c>
      <c r="Z1463" s="1" t="inlineStr">
        <is>
          <t>Xàbia/Jávea</t>
        </is>
      </c>
      <c r="AA1463" s="1" t="n"/>
      <c r="AB1463" s="1" t="n">
        <v>74</v>
      </c>
      <c r="AC1463" s="1" t="inlineStr">
        <is>
          <t>已讀取</t>
        </is>
      </c>
      <c r="AD1463" s="1" t="inlineStr">
        <is>
          <t>https://www.autoscout24.com/offers/tesla-model-y-gran-autonomia-4wd-long-range-awd-electric-cat_ma51520mo75320-e0d8daa3-be1b-4fb8-9b72-bfd3a061b7a7</t>
        </is>
      </c>
      <c r="AE1463" s="1" t="inlineStr">
        <is>
          <t>2026-10-05</t>
        </is>
      </c>
    </row>
    <row r="1464" ht="30" customHeight="1">
      <c r="A1464" s="4" t="n">
        <v>1463</v>
      </c>
      <c r="B1464" s="4" t="n">
        <v>2023</v>
      </c>
      <c r="C1464" s="1" t="inlineStr">
        <is>
          <t>08/2023</t>
        </is>
      </c>
      <c r="D1464" s="5" t="n">
        <v>19500</v>
      </c>
      <c r="E1464" s="5" t="n">
        <v>378</v>
      </c>
      <c r="F1464" s="1" t="inlineStr">
        <is>
          <t>White</t>
        </is>
      </c>
      <c r="G1464" s="1" t="inlineStr">
        <is>
          <t>Metallic</t>
        </is>
      </c>
      <c r="H1464" s="1" t="inlineStr">
        <is>
          <t>Black</t>
        </is>
      </c>
      <c r="I1464" s="1" t="inlineStr">
        <is>
          <t>Full leather</t>
        </is>
      </c>
      <c r="J1464" s="6" t="n">
        <v>39500</v>
      </c>
      <c r="K1464" s="1" t="inlineStr">
        <is>
          <t>EUR</t>
        </is>
      </c>
      <c r="L1464" s="1" t="inlineStr">
        <is>
          <t>Model Y</t>
        </is>
      </c>
      <c r="M1464" s="1" t="inlineStr">
        <is>
          <t>Tesla Model Y Model Y Long Range AWD 79kWh</t>
        </is>
      </c>
      <c r="N1464" s="1" t="inlineStr">
        <is>
          <t>奧地利</t>
        </is>
      </c>
      <c r="O1464" s="1" t="inlineStr">
        <is>
          <t>AT</t>
        </is>
      </c>
      <c r="P1464" s="5" t="n">
        <v>500</v>
      </c>
      <c r="Q1464" s="1" t="inlineStr">
        <is>
          <t>500 km</t>
        </is>
      </c>
      <c r="R1464" s="1" t="n"/>
      <c r="S1464" s="1" t="inlineStr">
        <is>
          <t>Used</t>
        </is>
      </c>
      <c r="T1464" s="1" t="n"/>
      <c r="U1464" s="1" t="inlineStr">
        <is>
          <t>keine Schäden</t>
        </is>
      </c>
      <c r="V1464" s="1" t="n"/>
      <c r="W1464" s="1" t="inlineStr">
        <is>
          <t>Comfort &amp; Convenience
360° camera
Air conditioning
Armrest
Automatic climate control
Auxiliary heating
Cruise control
Electric tailgate
Electrical side mirrors
Electrically adjustable seats
Electrically heated windshield
Heated steering wheel
Hill Holder
Keyless central door lock
Leather seats
Leather steering wheel
Light sensor
Navigation system
Panorama roof
Park Distance Control
Parking assist system camera
Parking assist system sensors front
Parking assist system sensors rear
Power windows
Seat heating
Start-stop system
Tinted windows
Entertainment &amp; Media
Apple CarPlay
Bluetooth
Hands-free equipment
Induction charging for smartphones
On-board computer
Radio
Sound system
USB
WLAN / WiFi hotspot
Safety &amp; Security
ABS
Adaptive Cruise Control
Adaptive headlights
Alarm system
Blind spot monitor
Daytime running lights
Distance warning system
Driver drowsiness detection
Driver-side airbag
Electronic stability control
Emergency brake assistant
Emergency system
Head airbag
High beam assist
Immobilizer
Lane departure warning system
LED Headlights
Passenger-side airbag
Power steering
Rear airbag
Speed limit control system
Tire pressure monitoring system
Traction control
Traffic sign recognition
Extras
Alloy wheels
Automatically dimming interior mirror
Electronic parking brake
Emergency tyre repair kit
Heat Pump
Summer tyres
Touch screen
Trailer hitch
Voice Control
Winter tyres</t>
        </is>
      </c>
      <c r="X1464" s="1" t="n">
        <v>73</v>
      </c>
      <c r="Y1464" s="1" t="inlineStr">
        <is>
          <t>AP</t>
        </is>
      </c>
      <c r="Z1464" s="1" t="inlineStr">
        <is>
          <t>Schiedlberg</t>
        </is>
      </c>
      <c r="AA1464" s="1" t="n"/>
      <c r="AB1464" s="1" t="n">
        <v>74</v>
      </c>
      <c r="AC1464" s="1" t="inlineStr">
        <is>
          <t>已讀取</t>
        </is>
      </c>
      <c r="AD1464" s="1" t="inlineStr">
        <is>
          <t>https://www.autoscout24.com/offers/tesla-model-y-model-y-long-range-awd-79kwh-electric-white-cat_ma51520mo75320-ee5e3398-c392-4400-a9fb-6df461be5458</t>
        </is>
      </c>
      <c r="AE1464" s="1" t="inlineStr">
        <is>
          <t>2026-10-05</t>
        </is>
      </c>
    </row>
    <row r="1465" ht="30" customHeight="1">
      <c r="A1465" s="4" t="n">
        <v>1464</v>
      </c>
      <c r="B1465" s="4" t="n">
        <v>2022</v>
      </c>
      <c r="C1465" s="1" t="inlineStr">
        <is>
          <t>03/2022</t>
        </is>
      </c>
      <c r="D1465" s="5" t="n">
        <v>100000</v>
      </c>
      <c r="E1465" s="5" t="n">
        <v>208</v>
      </c>
      <c r="F1465" s="1" t="inlineStr">
        <is>
          <t>Red</t>
        </is>
      </c>
      <c r="G1465" s="1" t="inlineStr">
        <is>
          <t>Others</t>
        </is>
      </c>
      <c r="H1465" s="1" t="inlineStr">
        <is>
          <t>Black</t>
        </is>
      </c>
      <c r="I1465" s="1" t="inlineStr">
        <is>
          <t>Part leather</t>
        </is>
      </c>
      <c r="J1465" s="6" t="n">
        <v>25500</v>
      </c>
      <c r="K1465" s="1" t="inlineStr">
        <is>
          <t>EUR</t>
        </is>
      </c>
      <c r="L1465" s="1" t="inlineStr">
        <is>
          <t>Model 3</t>
        </is>
      </c>
      <c r="M1465" s="1" t="inlineStr">
        <is>
          <t>Tesla Model 3 Model 3 Standard Reichweite Plus Hinterradantrieb</t>
        </is>
      </c>
      <c r="N1465" s="1" t="inlineStr">
        <is>
          <t>德國</t>
        </is>
      </c>
      <c r="O1465" s="1" t="inlineStr">
        <is>
          <t>DE</t>
        </is>
      </c>
      <c r="P1465" s="5" t="n">
        <v>491</v>
      </c>
      <c r="Q1465" s="1" t="inlineStr">
        <is>
          <t>491 km</t>
        </is>
      </c>
      <c r="R1465" s="1" t="inlineStr">
        <is>
          <t>Reichweite bis zu 491 km</t>
        </is>
      </c>
      <c r="S1465" s="1" t="inlineStr">
        <is>
          <t>Used</t>
        </is>
      </c>
      <c r="T1465" s="1" t="n"/>
      <c r="U1465" s="1" t="n"/>
      <c r="V1465" s="1" t="n"/>
      <c r="W1465" s="1" t="inlineStr">
        <is>
          <t>Comfort &amp; Convenience
Air conditioning
Cruise control
Electrically adjustable seats
Keyless central door lock
Navigation system
Panorama roof
Rear seat heating
Seat heating
Split rear seats
Entertainment &amp; Media
Bluetooth
Digital radio
Induction charging for smartphones
Radio
Sound system
USB
WLAN / WiFi hotspot
Safety &amp; Security
Distance warning system
Driver-side airbag
Electronic stability control
Emergency brake assistant
Head airbag
Immobilizer
Passenger-side airbag
Rear airbag
Side airbag
Tire pressure monitoring system
Traction control
Extras
Alloy wheels
Touch screen</t>
        </is>
      </c>
      <c r="X1465" s="1" t="n">
        <v>33</v>
      </c>
      <c r="Y1465" s="1" t="inlineStr">
        <is>
          <t>AP</t>
        </is>
      </c>
      <c r="Z1465" s="1" t="inlineStr">
        <is>
          <t>Düsseldorf, Stadt</t>
        </is>
      </c>
      <c r="AA1465" s="1" t="n"/>
      <c r="AB1465" s="1" t="n">
        <v>74</v>
      </c>
      <c r="AC1465" s="1" t="inlineStr">
        <is>
          <t>已讀取</t>
        </is>
      </c>
      <c r="AD1465" s="1" t="inlineStr">
        <is>
          <t>https://www.autoscout24.com/offers/tesla-model-3-model-3-standard-reichweite-plus-hinterradantrieb-electric-red-cat_ma51520mo74665-aa857adf-4c60-403b-b6c4-00d7f4a3f93c</t>
        </is>
      </c>
      <c r="AE1465" s="1" t="inlineStr">
        <is>
          <t>2026-10-05</t>
        </is>
      </c>
    </row>
    <row r="1466" ht="30" customHeight="1">
      <c r="A1466" s="4" t="n">
        <v>1465</v>
      </c>
      <c r="B1466" s="4" t="n">
        <v>2020</v>
      </c>
      <c r="C1466" s="1" t="inlineStr">
        <is>
          <t>03/2020</t>
        </is>
      </c>
      <c r="D1466" s="5" t="n">
        <v>133000</v>
      </c>
      <c r="E1466" s="5" t="n">
        <v>258</v>
      </c>
      <c r="F1466" s="1" t="inlineStr">
        <is>
          <t>Grey</t>
        </is>
      </c>
      <c r="G1466" s="1" t="inlineStr">
        <is>
          <t>Metallic</t>
        </is>
      </c>
      <c r="H1466" s="1" t="inlineStr">
        <is>
          <t>Black</t>
        </is>
      </c>
      <c r="I1466" s="1" t="inlineStr">
        <is>
          <t>Part leather</t>
        </is>
      </c>
      <c r="J1466" s="6" t="n">
        <v>23350</v>
      </c>
      <c r="K1466" s="1" t="inlineStr">
        <is>
          <t>EUR</t>
        </is>
      </c>
      <c r="L1466" s="1" t="inlineStr">
        <is>
          <t>Model 3</t>
        </is>
      </c>
      <c r="M1466" s="1" t="inlineStr">
        <is>
          <t>Tesla Model 3 Model 3 Allradantrieb Dual Motor</t>
        </is>
      </c>
      <c r="N1466" s="1" t="inlineStr">
        <is>
          <t>德國</t>
        </is>
      </c>
      <c r="O1466" s="1" t="inlineStr">
        <is>
          <t>DE</t>
        </is>
      </c>
      <c r="P1466" s="5" t="n">
        <v>570</v>
      </c>
      <c r="Q1466" s="1" t="inlineStr">
        <is>
          <t>570 km</t>
        </is>
      </c>
      <c r="R1466" s="1" t="n"/>
      <c r="S1466" s="1" t="inlineStr">
        <is>
          <t>Used</t>
        </is>
      </c>
      <c r="T1466" s="1" t="n"/>
      <c r="U1466" s="1" t="n"/>
      <c r="V1466" s="1" t="n"/>
      <c r="W1466" s="1" t="inlineStr">
        <is>
          <t>Comfort &amp; Convenience
Air conditioning
Automatic climate control
Auxiliary heating
Cruise control
Electrically adjustable seats
Hill Holder
Keyless central door lock
Navigation system
Panorama roof
Park Distance Control
Parking assist system camera
Parking assist system sensors front
Parking assist system sensors rear
Rain sensor
Seat heating
Split rear seats
Entertainment &amp; Media
Android Auto
Apple CarPlay
Bluetooth
Induction charging for smartphones
Integrated music streaming
On-board computer
Radio
Sound system
USB
Safety &amp; Security
ABS
Adaptive Cruise Control
Alarm system
Blind spot monitor
Distance warning system
Driver-side airbag
Electronic stability control
Emergency brake assistant
Head airbag
High beam assist
Immobilizer
Lane departure warning system
Passenger-side airbag
Power steering
Rear airbag
Side airbag
Speed limit control system
Tire pressure monitoring system
Traction control
Traffic sign recognition
Extras
Alloy wheels
Ambient lighting
Electronic parking brake
Emergency tyre repair kit
Touch screen
Voice Control</t>
        </is>
      </c>
      <c r="X1466" s="1" t="n">
        <v>55</v>
      </c>
      <c r="Y1466" s="1" t="inlineStr">
        <is>
          <t>AP</t>
        </is>
      </c>
      <c r="Z1466" s="1" t="inlineStr">
        <is>
          <t>Köln, Stadt</t>
        </is>
      </c>
      <c r="AA1466" s="1" t="n"/>
      <c r="AB1466" s="1" t="n">
        <v>74</v>
      </c>
      <c r="AC1466" s="1" t="inlineStr">
        <is>
          <t>已讀取</t>
        </is>
      </c>
      <c r="AD1466" s="1" t="inlineStr">
        <is>
          <t>https://www.autoscout24.com/offers/tesla-model-3-model-3-allradantrieb-dual-motor-electric-grey-cat_ma51520mo74665-adf59f67-f6d0-4c30-ba3b-748989bd475d</t>
        </is>
      </c>
      <c r="AE1466" s="1" t="inlineStr">
        <is>
          <t>2026-10-05</t>
        </is>
      </c>
    </row>
    <row r="1467" ht="30" customHeight="1">
      <c r="A1467" s="4" t="n">
        <v>1466</v>
      </c>
      <c r="B1467" s="4" t="n">
        <v>2023</v>
      </c>
      <c r="C1467" s="1" t="inlineStr">
        <is>
          <t>07/2023</t>
        </is>
      </c>
      <c r="D1467" s="5" t="n">
        <v>30000</v>
      </c>
      <c r="E1467" s="5" t="n">
        <v>378</v>
      </c>
      <c r="F1467" s="1" t="inlineStr">
        <is>
          <t>Grey</t>
        </is>
      </c>
      <c r="G1467" s="1" t="inlineStr">
        <is>
          <t>Metallic</t>
        </is>
      </c>
      <c r="H1467" s="1" t="inlineStr">
        <is>
          <t>Other</t>
        </is>
      </c>
      <c r="I1467" s="1" t="inlineStr">
        <is>
          <t>Other</t>
        </is>
      </c>
      <c r="J1467" s="6" t="n">
        <v>40900</v>
      </c>
      <c r="K1467" s="1" t="inlineStr">
        <is>
          <t>EUR</t>
        </is>
      </c>
      <c r="L1467" s="1" t="inlineStr">
        <is>
          <t>Model Y</t>
        </is>
      </c>
      <c r="M1467" s="1" t="inlineStr">
        <is>
          <t>Tesla Model Y Long Range Dual Motor AHK,ACC,AWD,SHZ</t>
        </is>
      </c>
      <c r="N1467" s="1" t="inlineStr">
        <is>
          <t>德國</t>
        </is>
      </c>
      <c r="O1467" s="1" t="inlineStr">
        <is>
          <t>DE</t>
        </is>
      </c>
      <c r="P1467" s="5" t="n">
        <v>622</v>
      </c>
      <c r="Q1467" s="1" t="inlineStr">
        <is>
          <t>622 km</t>
        </is>
      </c>
      <c r="R1467" s="1" t="n"/>
      <c r="S1467" s="1" t="inlineStr">
        <is>
          <t>Used</t>
        </is>
      </c>
      <c r="T1467" s="1" t="n"/>
      <c r="U1467" s="1" t="inlineStr">
        <is>
          <t>1. Hand, unfallfrei, scheckheftgepflegt, Nichtraucher</t>
        </is>
      </c>
      <c r="V1467" s="1" t="inlineStr">
        <is>
          <t>Autopilot Generation 1.0</t>
        </is>
      </c>
      <c r="W1467" s="1" t="inlineStr">
        <is>
          <t>Comfort &amp; Convenience
360° camera
Air conditioning
Armrest
Automatic climate control, 3 zones
Auxiliary heating
Cruise control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Sunroof
Tinted windows
Entertainment &amp; Media
Bluetooth
Digital cockpit
Digital radio
Hands-free equipment
Induction charging for smartphones
Integrated music streaming
MP3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Electronic parking brake
Heat Pump
Ski bag
Summer tyres
Touch screen
Trailer hitch
Voice Control
Winter package</t>
        </is>
      </c>
      <c r="X1467" s="1" t="n">
        <v>86</v>
      </c>
      <c r="Y1467" s="1" t="inlineStr">
        <is>
          <t>AP</t>
        </is>
      </c>
      <c r="Z1467" s="1" t="inlineStr">
        <is>
          <t>Enge-Sande</t>
        </is>
      </c>
      <c r="AA1467" s="1" t="inlineStr">
        <is>
          <t>Wilhelmsen AutoMix GmbH</t>
        </is>
      </c>
      <c r="AB1467" s="1" t="n">
        <v>74</v>
      </c>
      <c r="AC1467" s="1" t="inlineStr">
        <is>
          <t>已讀取</t>
        </is>
      </c>
      <c r="AD1467" s="1" t="inlineStr">
        <is>
          <t>https://www.autoscout24.com/offers/tesla-model-y-long-range-dual-motor-ahk-acc-awd-shz-electric-grey-cat_ma51520mo75320-2d6245e7-6466-4b08-8f6c-73e73a31f261</t>
        </is>
      </c>
      <c r="AE1467" s="1" t="inlineStr">
        <is>
          <t>2026-10-05</t>
        </is>
      </c>
    </row>
    <row r="1468" ht="30" customHeight="1">
      <c r="A1468" s="4" t="n">
        <v>1467</v>
      </c>
      <c r="B1468" s="4" t="n">
        <v>2023</v>
      </c>
      <c r="C1468" s="1" t="inlineStr">
        <is>
          <t>03/2023</t>
        </is>
      </c>
      <c r="D1468" s="5" t="n">
        <v>94499</v>
      </c>
      <c r="E1468" s="5" t="n">
        <v>366</v>
      </c>
      <c r="F1468" s="1" t="inlineStr">
        <is>
          <t>White</t>
        </is>
      </c>
      <c r="G1468" s="1" t="inlineStr">
        <is>
          <t>Metallic</t>
        </is>
      </c>
      <c r="H1468" s="12" t="inlineStr">
        <is>
          <t>Unknown</t>
        </is>
      </c>
      <c r="I1468" s="1" t="inlineStr">
        <is>
          <t>Other</t>
        </is>
      </c>
      <c r="J1468" s="6" t="n">
        <v>29800</v>
      </c>
      <c r="K1468" s="1" t="inlineStr">
        <is>
          <t>EUR</t>
        </is>
      </c>
      <c r="L1468" s="1" t="inlineStr">
        <is>
          <t>Model 3</t>
        </is>
      </c>
      <c r="M1468" s="1" t="inlineStr">
        <is>
          <t>Tesla Model 3 LR Dual AWD AHK Pano Ryzen Wärmepumpe</t>
        </is>
      </c>
      <c r="N1468" s="1" t="inlineStr">
        <is>
          <t>德國</t>
        </is>
      </c>
      <c r="O1468" s="1" t="inlineStr">
        <is>
          <t>DE</t>
        </is>
      </c>
      <c r="P1468" s="5" t="n"/>
      <c r="Q1468" s="1" t="n"/>
      <c r="R1468" s="1" t="n"/>
      <c r="S1468" s="1" t="inlineStr">
        <is>
          <t>Used</t>
        </is>
      </c>
      <c r="T1468" s="1" t="n"/>
      <c r="U1468" s="1" t="n"/>
      <c r="V1468" s="1" t="inlineStr">
        <is>
          <t>Fahrassistenz-System: Autopilot (Basic)</t>
        </is>
      </c>
      <c r="W1468" s="1" t="inlineStr">
        <is>
          <t>Comfort &amp; Convenience
Armrest
Cruise control
Electric tailgate
Electrical side mirrors
Electrically adjustable seats
Heated steering wheel
Keyless central door lock
Leather steering wheel
Light sensor
Lumbar support
Multi-function steering wheel
Navigation system
Panorama roof
Park Distance Control
Parking assist system camera
Power windows
Rain sensor
Seat heating
Split rear seats
Entertainment &amp; Media
Android Auto
Apple CarPlay
Bluetooth
Digital cockpit
Digital radio
Hands-free equipment
MP3
On-board computer
Radio
Sound system
USB
Safety &amp; Security
ABS
Adaptive Cruise Control
Adaptive headlights
Blind spot monitor
Central door lock
Daytime running lights
Distance warning system
Driver-side airbag
Electronic stability control
Emergency brake assistant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Electronic parking brake
Touch screen
Trailer hitch
Voice Control
Winter package</t>
        </is>
      </c>
      <c r="X1468" s="1" t="n">
        <v>68</v>
      </c>
      <c r="Y1468" s="1" t="inlineStr">
        <is>
          <t>AP</t>
        </is>
      </c>
      <c r="Z1468" s="1" t="inlineStr">
        <is>
          <t>Eitorf</t>
        </is>
      </c>
      <c r="AA1468" s="1" t="inlineStr">
        <is>
          <t>Auto Art GmbH</t>
        </is>
      </c>
      <c r="AB1468" s="1" t="n">
        <v>74</v>
      </c>
      <c r="AC1468" s="1" t="inlineStr">
        <is>
          <t>已讀取</t>
        </is>
      </c>
      <c r="AD1468" s="1" t="inlineStr">
        <is>
          <t>https://www.autoscout24.com/offers/tesla-model-3-lr-dual-awd-ahk-pano-ryzen-waermepumpe-electric-white-cat_ma51520mo74665-93b46297-b4a6-4e46-a4bb-3e84ab646c91</t>
        </is>
      </c>
      <c r="AE1468" s="1" t="inlineStr">
        <is>
          <t>2026-10-05</t>
        </is>
      </c>
    </row>
    <row r="1469" ht="30" customHeight="1">
      <c r="A1469" s="4" t="n">
        <v>1468</v>
      </c>
      <c r="B1469" s="4" t="n">
        <v>2023</v>
      </c>
      <c r="C1469" s="1" t="inlineStr">
        <is>
          <t>08/2023</t>
        </is>
      </c>
      <c r="D1469" s="5" t="n">
        <v>43000</v>
      </c>
      <c r="E1469" s="5" t="n">
        <v>208</v>
      </c>
      <c r="F1469" s="1" t="inlineStr">
        <is>
          <t>White</t>
        </is>
      </c>
      <c r="G1469" s="1" t="inlineStr">
        <is>
          <t>Others</t>
        </is>
      </c>
      <c r="H1469" s="12" t="inlineStr">
        <is>
          <t>Unknown</t>
        </is>
      </c>
      <c r="I1469" s="1" t="inlineStr">
        <is>
          <t>Full leather</t>
        </is>
      </c>
      <c r="J1469" s="6" t="n">
        <v>28999</v>
      </c>
      <c r="K1469" s="1" t="inlineStr">
        <is>
          <t>EUR</t>
        </is>
      </c>
      <c r="L1469" s="1" t="inlineStr">
        <is>
          <t>Model 3</t>
        </is>
      </c>
      <c r="M1469" s="1" t="inlineStr">
        <is>
          <t>Tesla Model 3 Model 3 RWD Hinterradantrieb</t>
        </is>
      </c>
      <c r="N1469" s="1" t="inlineStr">
        <is>
          <t>德國</t>
        </is>
      </c>
      <c r="O1469" s="1" t="inlineStr">
        <is>
          <t>DE</t>
        </is>
      </c>
      <c r="P1469" s="5" t="n">
        <v>491</v>
      </c>
      <c r="Q1469" s="1" t="inlineStr">
        <is>
          <t>491 km</t>
        </is>
      </c>
      <c r="R1469" s="1" t="n"/>
      <c r="S1469" s="1" t="inlineStr">
        <is>
          <t>Used</t>
        </is>
      </c>
      <c r="T1469" s="1" t="n"/>
      <c r="U1469" s="1" t="inlineStr">
        <is>
          <t>Das Fahrzeug stammt aus erster Hand, ist unfallfrei und weist keinerlei Schäden auf.
Unfallfrei
Keine Schäden</t>
        </is>
      </c>
      <c r="V1469" s="1" t="inlineStr">
        <is>
          <t>Autopilot</t>
        </is>
      </c>
      <c r="W1469" s="1" t="inlineStr">
        <is>
          <t>Comfort &amp; Convenience
360° camera
Air conditioning
Cruise control
Electrically adjustable seats
Keyless central door lock
Leather seats
Navigation system
Panorama roof
Park Distance Control
Parking assist system camera
Rear seat heating
Seat heating
Split rear seats
Entertainment &amp; Media
Bluetooth
Digital radio
Induction charging for smartphones
Radio
Sound system
USB
WLAN / WiFi hotspot
Safety &amp; Security
ABS
Adaptive Cruise Control
Blind spot monitor
Distance warning system
Driver-side airbag
Electronic stability control
Emergency brake assistant
Head airbag
High beam assist
Immobilizer
Lane departure warning system
Passenger-side airbag
Power steering
Rear airbag
Side airbag
Speed limit control system
Tire pressure monitoring system
Traction control
Extras
Alloy wheels
Heat Pump
Touch screen</t>
        </is>
      </c>
      <c r="X1469" s="1" t="n">
        <v>45</v>
      </c>
      <c r="Y1469" s="1" t="inlineStr">
        <is>
          <t>AP</t>
        </is>
      </c>
      <c r="Z1469" s="1" t="inlineStr">
        <is>
          <t>Solingen, Klingenstadt</t>
        </is>
      </c>
      <c r="AA1469" s="1" t="n"/>
      <c r="AB1469" s="1" t="n">
        <v>74</v>
      </c>
      <c r="AC1469" s="1" t="inlineStr">
        <is>
          <t>已讀取</t>
        </is>
      </c>
      <c r="AD1469" s="1" t="inlineStr">
        <is>
          <t>https://www.autoscout24.com/offers/tesla-model-3-model-3-rwd-hinterradantrieb-electric-white-cat_ma51520mo74665-79011319-a645-46a8-8a95-ab68fea9feb8</t>
        </is>
      </c>
      <c r="AE1469" s="1" t="inlineStr">
        <is>
          <t>2026-10-05</t>
        </is>
      </c>
    </row>
    <row r="1470" ht="30" customHeight="1">
      <c r="A1470" s="4" t="n">
        <v>1469</v>
      </c>
      <c r="B1470" s="4" t="n">
        <v>2026</v>
      </c>
      <c r="C1470" s="1" t="inlineStr">
        <is>
          <t>02/2026</t>
        </is>
      </c>
      <c r="D1470" s="5" t="n">
        <v>25046</v>
      </c>
      <c r="E1470" s="5" t="n">
        <v>258</v>
      </c>
      <c r="F1470" s="1" t="inlineStr">
        <is>
          <t>Red</t>
        </is>
      </c>
      <c r="G1470" s="1" t="n"/>
      <c r="H1470" s="1" t="inlineStr">
        <is>
          <t>Black</t>
        </is>
      </c>
      <c r="I1470" s="1" t="inlineStr">
        <is>
          <t>Full leather</t>
        </is>
      </c>
      <c r="J1470" s="6" t="n">
        <v>53400</v>
      </c>
      <c r="K1470" s="1" t="inlineStr">
        <is>
          <t>EUR</t>
        </is>
      </c>
      <c r="L1470" s="1" t="inlineStr">
        <is>
          <t>Model Y</t>
        </is>
      </c>
      <c r="M1470" s="1" t="inlineStr">
        <is>
          <t>Tesla Model Y Long Range AWD "Certified Pre-Owned"</t>
        </is>
      </c>
      <c r="N1470" s="1" t="inlineStr">
        <is>
          <t>荷蘭</t>
        </is>
      </c>
      <c r="O1470" s="1" t="inlineStr">
        <is>
          <t>NL</t>
        </is>
      </c>
      <c r="P1470" s="5" t="n">
        <v>507</v>
      </c>
      <c r="Q1470" s="1" t="inlineStr">
        <is>
          <t>507 km</t>
        </is>
      </c>
      <c r="R1470" s="1" t="n"/>
      <c r="S1470" s="1" t="inlineStr">
        <is>
          <t>Used</t>
        </is>
      </c>
      <c r="T1470" s="1" t="n"/>
      <c r="U1470" s="1" t="inlineStr">
        <is>
          <t>Geen tekenen van structurele reparaties</t>
        </is>
      </c>
      <c r="V1470" s="1" t="n"/>
      <c r="W1470"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1470" s="1" t="n">
        <v>68</v>
      </c>
      <c r="Y1470" s="1" t="inlineStr">
        <is>
          <t>AP</t>
        </is>
      </c>
      <c r="Z1470" s="1" t="inlineStr">
        <is>
          <t>TILBURG</t>
        </is>
      </c>
      <c r="AA1470" s="1" t="inlineStr">
        <is>
          <t>Tesla Motors Tilburg</t>
        </is>
      </c>
      <c r="AB1470" s="1" t="n">
        <v>74</v>
      </c>
      <c r="AC1470" s="1" t="inlineStr">
        <is>
          <t>已讀取</t>
        </is>
      </c>
      <c r="AD1470" s="1" t="inlineStr">
        <is>
          <t>https://www.autoscout24.com/offers/tesla-model-y-long-range-awd-certified-pre-owned-electric-red-cat_ma51520mo75320-3676bbb5-228d-43f5-9fb2-917af64cf493</t>
        </is>
      </c>
      <c r="AE1470" s="1" t="inlineStr">
        <is>
          <t>2026-10-05</t>
        </is>
      </c>
    </row>
    <row r="1471" ht="30" customHeight="1">
      <c r="A1471" s="4" t="n">
        <v>1470</v>
      </c>
      <c r="B1471" s="4" t="n">
        <v>2018</v>
      </c>
      <c r="C1471" s="1" t="inlineStr">
        <is>
          <t>03/2018</t>
        </is>
      </c>
      <c r="D1471" s="5" t="n">
        <v>101062</v>
      </c>
      <c r="E1471" s="5" t="n">
        <v>169</v>
      </c>
      <c r="F1471" s="1" t="inlineStr">
        <is>
          <t>Blue</t>
        </is>
      </c>
      <c r="G1471" s="1" t="n"/>
      <c r="H1471" s="12" t="inlineStr">
        <is>
          <t>Unknown</t>
        </is>
      </c>
      <c r="I1471" s="12" t="inlineStr">
        <is>
          <t>Unknown</t>
        </is>
      </c>
      <c r="J1471" s="6" t="n">
        <v>34100</v>
      </c>
      <c r="K1471" s="1" t="inlineStr">
        <is>
          <t>EUR</t>
        </is>
      </c>
      <c r="L1471" s="1" t="inlineStr">
        <is>
          <t>Model S</t>
        </is>
      </c>
      <c r="M1471" s="1" t="inlineStr">
        <is>
          <t>Tesla Model S 100 kWh Performance All-Wheel Drive</t>
        </is>
      </c>
      <c r="N1471" s="1" t="inlineStr">
        <is>
          <t>義大利</t>
        </is>
      </c>
      <c r="O1471" s="1" t="inlineStr">
        <is>
          <t>IT</t>
        </is>
      </c>
      <c r="P1471" s="5" t="n"/>
      <c r="Q1471" s="1" t="n"/>
      <c r="R1471" s="1" t="n"/>
      <c r="S1471" s="1" t="inlineStr">
        <is>
          <t>Used</t>
        </is>
      </c>
      <c r="T1471" s="1" t="n"/>
      <c r="U1471" s="1" t="n"/>
      <c r="V1471" s="1" t="n"/>
      <c r="W1471" s="1" t="inlineStr">
        <is>
          <t>Comfort &amp; Convenience
Air conditioning
Armrest
Automatic climate control
Hill Holder
Leather steering wheel
Multi-function steering wheel
Park Distance Control
Parking assist system camera
Parking assist system sensors front
Parking assist system sensors rear
Entertainment &amp; Media
Bluetooth
Digital radio
Hands-free equipment
On-board computer
Radio
USB
Safety &amp; Security
ABS
Driver-side airbag
Head airbag
Isofix
Power steering
Rear airbag
Extras
Alloy wheels
Disabled accessible
Touch screen</t>
        </is>
      </c>
      <c r="X1471" s="1" t="n">
        <v>29</v>
      </c>
      <c r="Y1471" s="1" t="inlineStr">
        <is>
          <t>AP</t>
        </is>
      </c>
      <c r="Z1471" s="1" t="inlineStr">
        <is>
          <t>Cassola - Vi</t>
        </is>
      </c>
      <c r="AA1471" s="1" t="inlineStr">
        <is>
          <t>Frattin Group Srl</t>
        </is>
      </c>
      <c r="AB1471" s="1" t="n">
        <v>74</v>
      </c>
      <c r="AC1471" s="1" t="inlineStr">
        <is>
          <t>已讀取</t>
        </is>
      </c>
      <c r="AD1471" s="1" t="inlineStr">
        <is>
          <t>https://www.autoscout24.com/offers/tesla-model-s-100-kwh-performance-all-wheel-drive-electric-blue-cat_ma51520mo20032-cc1ab9e4-0fe7-494d-bade-b3e1fb3390d6</t>
        </is>
      </c>
      <c r="AE1471" s="1" t="inlineStr">
        <is>
          <t>2026-10-05</t>
        </is>
      </c>
    </row>
    <row r="1472" ht="30" customHeight="1">
      <c r="A1472" s="4" t="n">
        <v>1471</v>
      </c>
      <c r="B1472" s="4" t="n">
        <v>2022</v>
      </c>
      <c r="C1472" s="1" t="inlineStr">
        <is>
          <t>09/2022</t>
        </is>
      </c>
      <c r="D1472" s="5" t="n">
        <v>79998</v>
      </c>
      <c r="E1472" s="5" t="n">
        <v>393</v>
      </c>
      <c r="F1472" s="1" t="inlineStr">
        <is>
          <t>Black</t>
        </is>
      </c>
      <c r="G1472" s="1" t="n"/>
      <c r="H1472" s="1" t="inlineStr">
        <is>
          <t>Black</t>
        </is>
      </c>
      <c r="I1472" s="1" t="inlineStr">
        <is>
          <t>Full leather</t>
        </is>
      </c>
      <c r="J1472" s="6" t="n">
        <v>36550</v>
      </c>
      <c r="K1472" s="1" t="inlineStr">
        <is>
          <t>EUR</t>
        </is>
      </c>
      <c r="L1472" s="1" t="inlineStr">
        <is>
          <t>Model Y</t>
        </is>
      </c>
      <c r="M1472" s="1" t="inlineStr">
        <is>
          <t>Tesla Model Y Performance *AHK*1.Hand*</t>
        </is>
      </c>
      <c r="N1472" s="1" t="inlineStr">
        <is>
          <t>德國</t>
        </is>
      </c>
      <c r="O1472" s="1" t="inlineStr">
        <is>
          <t>DE</t>
        </is>
      </c>
      <c r="P1472" s="5" t="n"/>
      <c r="Q1472" s="1" t="n"/>
      <c r="R1472" s="1" t="n"/>
      <c r="S1472" s="1" t="inlineStr">
        <is>
          <t>Used</t>
        </is>
      </c>
      <c r="T1472" s="1" t="n"/>
      <c r="U1472" s="1" t="inlineStr">
        <is>
          <t>Das Fahrzeug ist aus erster Hand, unfallfrei, ein Nichtraucherfahrzeug und sofort verfügbar. Für eine Besichtigung bitten wir um eine Terminvereinbarung.
This Tesla Model Y Performance is first-hand, accident-free, a non-smoker vehicle and in excellent condition. The vehicle is available immediately – please schedule an appointment for a viewing.</t>
        </is>
      </c>
      <c r="V1472" s="1" t="inlineStr">
        <is>
          <t>Autopilot: Standard
Autopilot inkl. Abstandregelautomat und Spurassistent
Autopilot</t>
        </is>
      </c>
      <c r="W1472" s="1" t="inlineStr">
        <is>
          <t>Comfort &amp; Convenience
Armrest
Automatic climate control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Touch screen
Trailer hitch
Voice Control</t>
        </is>
      </c>
      <c r="X1472" s="1" t="n">
        <v>66</v>
      </c>
      <c r="Y1472" s="1" t="inlineStr">
        <is>
          <t>AP</t>
        </is>
      </c>
      <c r="Z1472" s="1" t="inlineStr">
        <is>
          <t>Mönchengladbach</t>
        </is>
      </c>
      <c r="AA1472" s="1" t="inlineStr">
        <is>
          <t>Autozentrum - Schmitz</t>
        </is>
      </c>
      <c r="AB1472" s="1" t="n">
        <v>74</v>
      </c>
      <c r="AC1472" s="1" t="inlineStr">
        <is>
          <t>已讀取</t>
        </is>
      </c>
      <c r="AD1472" s="1" t="inlineStr">
        <is>
          <t>https://www.autoscout24.com/offers/tesla-model-y-performance-ahk-1-hand-electric-black-cat_ma51520mo75320-1c96e50c-a875-4130-bada-91d86e15c2c9</t>
        </is>
      </c>
      <c r="AE1472" s="1" t="inlineStr">
        <is>
          <t>2026-10-05</t>
        </is>
      </c>
    </row>
    <row r="1473" ht="30" customHeight="1">
      <c r="A1473" s="4" t="n">
        <v>1472</v>
      </c>
      <c r="B1473" s="4" t="n">
        <v>2018</v>
      </c>
      <c r="C1473" s="1" t="inlineStr">
        <is>
          <t>09/2018</t>
        </is>
      </c>
      <c r="D1473" s="5" t="n">
        <v>113120</v>
      </c>
      <c r="E1473" s="5" t="n">
        <v>345</v>
      </c>
      <c r="F1473" s="1" t="inlineStr">
        <is>
          <t>Blue</t>
        </is>
      </c>
      <c r="G1473" s="1" t="n"/>
      <c r="H1473" s="12" t="inlineStr">
        <is>
          <t>Unknown</t>
        </is>
      </c>
      <c r="I1473" s="12" t="inlineStr">
        <is>
          <t>Unknown</t>
        </is>
      </c>
      <c r="J1473" s="6" t="n">
        <v>28190</v>
      </c>
      <c r="K1473" s="1" t="inlineStr">
        <is>
          <t>EUR</t>
        </is>
      </c>
      <c r="L1473" s="1" t="inlineStr">
        <is>
          <t>Model X</t>
        </is>
      </c>
      <c r="M1473" s="1" t="inlineStr">
        <is>
          <t>Tesla Model X Standard</t>
        </is>
      </c>
      <c r="N1473" s="1" t="inlineStr">
        <is>
          <t>法國</t>
        </is>
      </c>
      <c r="O1473" s="1" t="inlineStr">
        <is>
          <t>FR</t>
        </is>
      </c>
      <c r="P1473" s="5" t="n"/>
      <c r="Q1473" s="1" t="n"/>
      <c r="R1473" s="1" t="inlineStr">
        <is>
          <t>Le Tesla Model X 100D est un grand SUV 100 % électrique spacieux, confortable et technologique, idéal pour combiner autonomie, puissance et polyvalence.Avec sa motorisation électrique de 469 ch, sa batterie de 100 kWh et sa transmission intégrale Dual Motor AWD, il offre une conduite fluide, silencieuse et sécurisante.Cette configuration se distingue par sa batterie 100 kWh, son Autopilot 3.0, ses portes arrière Falcon Wing, sa suspension pneumatique, son écran tactile 17 pouces, son intérieur cuir beige et sa capacité de remorquage de 2 270 kg.Informations principalesMise en circulation : 09/2018Kilométrage : 113 120 kmMotorisation : 100 % électriquePuissance : 469 ch / 345 kWBatterie : 100 kWhTransmission : Boîte automatiqueTransmission intégrale Dual Motor AWD5 places4/5 portesCouleur : Bleu métalliséIntérieur : Cuir beigeÉmissions CO? : 0 g/kmVéhicule non-fumeurContrôle technique valable jusqu'en 06/2027Batterie achetéePoids : 2 439 kgCharge remorquée freinée : 2 270 kgÉquipements principauxVersion Dual MotorTransmission intégrale AWDBatterie 100 kWhSuspension pneumatiqueAttelage détachableJantes alliagePhares LEDFeux arrière LEDFeux de jourAntibrouillardsÉclairage adaptatifPare-brise panoramiquePortes arrière Falcon WingHayon électriqueVitres teintéesCockpit numériqueÉcran tactile 17 poucesNavigation Tesla avec cartographieBluetoothUSBRadio DABWi-FiCommande vocaleKit mains libresSystème audio 9 haut-parleursClimatisation automatique bizoneIntérieur cuir beigeCiel de toit Alcantara beigeSièges avant électriquesSièges avant chauffantsSièges arrière chauffantsVolant cuir chauffant multifonctionÉclairage d'ambianceCaméra de recul HDRadars avant et arrièreAutopilot 3.0Régulateur de vitesseAssistant angle mortAvertisseur de franchissement de ligneAssistant feux de routeAssistance freinage d'urgenceAssistance démarrage en côteReconnaissance des panneauxLimiteur de vitesseCapteurs pluie et luminositéRétroviseurs électriques, chauffants et rabattablesRétroviseur intérieur électrochromeAccès et démarrage sans cléISOFIXABSESPAntipatinageContrôle pression des pneusBatterie &amp; rechargeBatterie achetéeCapacité batterie : 100 kWhRecharge rapide Superchargeur indiquéeConnecteur Type 2État &amp; particularitésVéhicule non-fumeurTrès bon état indiquéContrôle technique valable jusqu'en 06/2027Autopilot 3.0Configuration 5 placesPortes Falcon WingBatterie 100 kWhSuspension pneumatiqueFinancement possibleGarantie optionnelle possibleUn Tesla Model X 100D très intéressant, avec batterie 100 kWh, 469 ch, transmission intégrale Dual Motor AWD, Autopilot 3.0, portes Falcon Wing, suspension pneumatique, écran tactile 17 pouces, intérieur cuir beige et capacité de remorquage de 2 270 kg. Un grand SUV électrique spacieux, confortable et très bien équipé.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S1473" s="1" t="inlineStr">
        <is>
          <t>Used</t>
        </is>
      </c>
      <c r="T1473" s="1" t="n"/>
      <c r="U1473" s="1" t="n"/>
      <c r="V1473" s="1" t="inlineStr">
        <is>
          <t>Le Tesla Model X 100D est un grand SUV 100 % électrique spacieux, confortable et technologique, idéal pour combiner autonomie, puissance et polyvalence.Avec sa motorisation électrique de 469 ch, sa batterie de 100 kWh et sa transmission intégrale Dual Motor AWD, il offre une conduite fluide, silencieuse et sécurisante.Cette configuration se distingue par sa batterie 100 kWh, son Autopilot 3.0, ses portes arrière Falcon Wing, sa suspension pneumatique, son écran tactile 17 pouces, son intérieur cuir beige et sa capacité de remorquage de 2 270 kg.Informations principalesMise en circulation : 09/2018Kilométrage : 113 120 kmMotorisation : 100 % électriquePuissance : 469 ch / 345 kWBatterie : 100 kWhTransmission : Boîte automatiqueTransmission intégrale Dual Motor AWD5 places4/5 portesCouleur : Bleu métalliséIntérieur : Cuir beigeÉmissions CO? : 0 g/kmVéhicule non-fumeurContrôle technique valable jusqu'en 06/2027Batterie achetéePoids : 2 439 kgCharge remorquée freinée : 2 270 kgÉquipements principauxVersion Dual MotorTransmission intégrale AWDBatterie 100 kWhSuspension pneumatiqueAttelage détachableJantes alliagePhares LEDFeux arrière LEDFeux de jourAntibrouillardsÉclairage adaptatifPare-brise panoramiquePortes arrière Falcon WingHayon électriqueVitres teintéesCockpit numériqueÉcran tactile 17 poucesNavigation Tesla avec cartographieBluetoothUSBRadio DABWi-FiCommande vocaleKit mains libresSystème audio 9 haut-parleursClimatisation automatique bizoneIntérieur cuir beigeCiel de toit Alcantara beigeSièges avant électriquesSièges avant chauffantsSièges arrière chauffantsVolant cuir chauffant multifonctionÉclairage d'ambianceCaméra de recul HDRadars avant et arrièreAutopilot 3.0Régulateur de vitesseAssistant angle mortAvertisseur de franchissement de ligneAssistant feux de routeAssistance freinage d'urgenceAssistance démarrage en côteReconnaissance des panneauxLimiteur de vitesseCapteurs pluie et luminositéRétroviseurs électriques, chauffants et rabattablesRétroviseur intérieur électrochromeAccès et démarrage sans cléISOFIXABSESPAntipatinageContrôle pression des pneusBatterie &amp; rechargeBatterie achetéeCapacité batterie : 100 kWhRecharge rapide Superchargeur indiquéeConnecteur Type 2État &amp; particularitésVéhicule non-fumeurTrès bon état indiquéContrôle technique valable jusqu'en 06/2027Autopilot 3.0Configuration 5 placesPortes Falcon WingBatterie 100 kWhSuspension pneumatiqueFinancement possibleGarantie optionnelle possibleUn Tesla Model X 100D très intéressant, avec batterie 100 kWh, 469 ch, transmission intégrale Dual Motor AWD, Autopilot 3.0, portes Falcon Wing, suspension pneumatique, écran tactile 17 pouces, intérieur cuir beige et capacité de remorquage de 2 270 kg. Un grand SUV électrique spacieux, confortable et très bien équipé.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W1473" s="1" t="n"/>
      <c r="X1473" s="30" t="n">
        <v>56</v>
      </c>
      <c r="Y1473" s="1" t="inlineStr">
        <is>
          <t>AP</t>
        </is>
      </c>
      <c r="Z1473" s="1" t="inlineStr">
        <is>
          <t>Cenon</t>
        </is>
      </c>
      <c r="AA1473" s="1" t="inlineStr">
        <is>
          <t>SO Performance</t>
        </is>
      </c>
      <c r="AB1473" s="1" t="n">
        <v>74</v>
      </c>
      <c r="AC1473" s="1" t="inlineStr">
        <is>
          <t>已讀取</t>
        </is>
      </c>
      <c r="AD1473" s="1" t="inlineStr">
        <is>
          <t>https://www.autoscout24.com/offers/tesla-model-x-standard-electric-blue-cat_ma51520mo20033-5dbef1be-2531-426a-ad50-f368689bcb32</t>
        </is>
      </c>
      <c r="AE1473" s="1" t="inlineStr">
        <is>
          <t>2026-10-05</t>
        </is>
      </c>
    </row>
    <row r="1474" ht="30" customHeight="1">
      <c r="A1474" s="4" t="n">
        <v>1473</v>
      </c>
      <c r="B1474" s="4" t="n">
        <v>2023</v>
      </c>
      <c r="C1474" s="1" t="inlineStr">
        <is>
          <t>03/2023</t>
        </is>
      </c>
      <c r="D1474" s="5" t="n">
        <v>87000</v>
      </c>
      <c r="E1474" s="5" t="n">
        <v>220</v>
      </c>
      <c r="F1474" s="1" t="inlineStr">
        <is>
          <t>White</t>
        </is>
      </c>
      <c r="G1474" s="1" t="inlineStr">
        <is>
          <t>Others</t>
        </is>
      </c>
      <c r="H1474" s="1" t="inlineStr">
        <is>
          <t>Black</t>
        </is>
      </c>
      <c r="I1474" s="12" t="inlineStr">
        <is>
          <t>Unknown</t>
        </is>
      </c>
      <c r="J1474" s="6" t="n">
        <v>31990</v>
      </c>
      <c r="K1474" s="1" t="inlineStr">
        <is>
          <t>EUR</t>
        </is>
      </c>
      <c r="L1474" s="1" t="inlineStr">
        <is>
          <t>Model Y</t>
        </is>
      </c>
      <c r="M1474" s="1" t="inlineStr">
        <is>
          <t>Tesla Model Y STANDARD RANGE 60 kWh - RWD - AUTOPILOT - SENTINELLE - ETAT IMPECCABLE - SOH 94%</t>
        </is>
      </c>
      <c r="N1474" s="1" t="inlineStr">
        <is>
          <t>比利時</t>
        </is>
      </c>
      <c r="O1474" s="1" t="inlineStr">
        <is>
          <t>BE</t>
        </is>
      </c>
      <c r="P1474" s="5" t="n">
        <v>455</v>
      </c>
      <c r="Q1474" s="1" t="inlineStr">
        <is>
          <t>455 km</t>
        </is>
      </c>
      <c r="R1474" s="1" t="n"/>
      <c r="S1474" s="1" t="inlineStr">
        <is>
          <t>Used</t>
        </is>
      </c>
      <c r="T1474" s="1" t="n"/>
      <c r="U1474" s="1" t="n"/>
      <c r="V1474" s="1" t="inlineStr">
        <is>
          <t>STANDARD RANGE 60 kWh - RWD - AUTOPILOT - SENTINELLE - ETAT IMPECCABLE - SOH 94%
- FONCTION AUTOPILOT</t>
        </is>
      </c>
      <c r="W1474" s="1" t="inlineStr">
        <is>
          <t>Comfort &amp; Convenience
Air conditioning
Armrest
Automatic climate control, 2 zones
Cruise control
Electric backseat adjustment
Electric tailgate
Electrical side mirrors
Electrically adjustable seats
Electrically heated windshield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Daytime running lights
Distance warning system
Driver-side airbag
Electronic stability control
Emergency brake assistant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Automatically dimming interior mirror
Electronic parking brake
Spoiler
Touch screen
Trailer hitch
Voice Control
Winter tyres</t>
        </is>
      </c>
      <c r="X1474" s="1" t="n">
        <v>79</v>
      </c>
      <c r="Y1474" s="1" t="inlineStr">
        <is>
          <t>AP</t>
        </is>
      </c>
      <c r="Z1474" s="1" t="inlineStr">
        <is>
          <t>Sart-Eustache (Fosse-la-Ville)</t>
        </is>
      </c>
      <c r="AA1474" s="1" t="inlineStr">
        <is>
          <t>Auto Selection Fosses</t>
        </is>
      </c>
      <c r="AB1474" s="1" t="n">
        <v>74</v>
      </c>
      <c r="AC1474" s="1" t="inlineStr">
        <is>
          <t>已讀取</t>
        </is>
      </c>
      <c r="AD1474" s="1" t="inlineStr">
        <is>
          <t>https://www.autoscout24.com/offers/tesla-model-y-standard-range-60-kwh-rwd-autopilot-sentinelle-etat-impeccable-soh-94-electric-white-cat_ma51520mo75320-fb994f9d-284d-4f62-955c-b43b4c580f11</t>
        </is>
      </c>
      <c r="AE1474" s="1" t="inlineStr">
        <is>
          <t>2026-10-05</t>
        </is>
      </c>
    </row>
    <row r="1475" ht="30" customHeight="1">
      <c r="A1475" s="4" t="n">
        <v>1474</v>
      </c>
      <c r="B1475" s="4" t="n">
        <v>2024</v>
      </c>
      <c r="C1475" s="1" t="inlineStr">
        <is>
          <t>12/2024</t>
        </is>
      </c>
      <c r="D1475" s="5" t="n">
        <v>30000</v>
      </c>
      <c r="E1475" s="5" t="n">
        <v>220</v>
      </c>
      <c r="F1475" s="12" t="inlineStr">
        <is>
          <t>Unknown</t>
        </is>
      </c>
      <c r="G1475" s="1" t="n"/>
      <c r="H1475" s="12" t="inlineStr">
        <is>
          <t>Unknown</t>
        </is>
      </c>
      <c r="I1475" s="12" t="inlineStr">
        <is>
          <t>Unknown</t>
        </is>
      </c>
      <c r="J1475" s="6" t="n">
        <v>37000</v>
      </c>
      <c r="K1475" s="1" t="inlineStr">
        <is>
          <t>EUR</t>
        </is>
      </c>
      <c r="L1475" s="1" t="inlineStr">
        <is>
          <t>Model Y</t>
        </is>
      </c>
      <c r="M1475" s="1" t="inlineStr">
        <is>
          <t>Tesla Model Y RWD</t>
        </is>
      </c>
      <c r="N1475" s="1" t="inlineStr">
        <is>
          <t>奧地利</t>
        </is>
      </c>
      <c r="O1475" s="1" t="inlineStr">
        <is>
          <t>AT</t>
        </is>
      </c>
      <c r="P1475" s="5" t="n"/>
      <c r="Q1475" s="1" t="n"/>
      <c r="R1475" s="1" t="n"/>
      <c r="S1475" s="1" t="inlineStr">
        <is>
          <t>Used</t>
        </is>
      </c>
      <c r="T1475" s="1" t="n"/>
      <c r="U1475" s="1" t="inlineStr">
        <is>
          <t>• Zustand: Unfallfrei, Erstbesitz, volle Tesla Werksgarantie.</t>
        </is>
      </c>
      <c r="V1475" s="1" t="n"/>
      <c r="W1475" s="1"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1475" s="1" t="n">
        <v>39</v>
      </c>
      <c r="Y1475" s="1" t="inlineStr">
        <is>
          <t>AP</t>
        </is>
      </c>
      <c r="Z1475" s="1" t="inlineStr">
        <is>
          <t>Feldkirch</t>
        </is>
      </c>
      <c r="AA1475" s="1" t="n"/>
      <c r="AB1475" s="1" t="n">
        <v>74</v>
      </c>
      <c r="AC1475" s="1" t="inlineStr">
        <is>
          <t>已讀取</t>
        </is>
      </c>
      <c r="AD1475" s="1" t="inlineStr">
        <is>
          <t>https://www.autoscout24.com/offers/tesla-model-y-rwd-electric-cat_ma51520mo75320-dfab579e-218c-41df-8f1d-4d04a7fbf646</t>
        </is>
      </c>
      <c r="AE1475" s="1" t="inlineStr">
        <is>
          <t>2026-10-05</t>
        </is>
      </c>
    </row>
    <row r="1476" ht="30" customHeight="1">
      <c r="A1476" s="4" t="n">
        <v>1475</v>
      </c>
      <c r="B1476" s="4" t="n">
        <v>2024</v>
      </c>
      <c r="C1476" s="1" t="inlineStr">
        <is>
          <t>03/2024</t>
        </is>
      </c>
      <c r="D1476" s="5" t="n">
        <v>65482</v>
      </c>
      <c r="E1476" s="5" t="n">
        <v>125</v>
      </c>
      <c r="F1476" s="1" t="inlineStr">
        <is>
          <t>Grey</t>
        </is>
      </c>
      <c r="G1476" s="1" t="inlineStr">
        <is>
          <t>Metallic</t>
        </is>
      </c>
      <c r="H1476" s="1" t="inlineStr">
        <is>
          <t>Black</t>
        </is>
      </c>
      <c r="I1476" s="1" t="inlineStr">
        <is>
          <t>Full leather</t>
        </is>
      </c>
      <c r="J1476" s="6" t="n">
        <v>36450</v>
      </c>
      <c r="K1476" s="1" t="inlineStr">
        <is>
          <t>EUR</t>
        </is>
      </c>
      <c r="L1476" s="1" t="inlineStr">
        <is>
          <t>Model Y</t>
        </is>
      </c>
      <c r="M1476" s="1" t="inlineStr">
        <is>
          <t>Tesla Model Y / Full Self Driving / Pano / Stoelverwarming / Led</t>
        </is>
      </c>
      <c r="N1476" s="1" t="inlineStr">
        <is>
          <t>荷蘭</t>
        </is>
      </c>
      <c r="O1476" s="1" t="inlineStr">
        <is>
          <t>NL</t>
        </is>
      </c>
      <c r="P1476" s="5" t="n"/>
      <c r="Q1476" s="1" t="n"/>
      <c r="R1476" s="1" t="n"/>
      <c r="S1476" s="1" t="inlineStr">
        <is>
          <t>Used</t>
        </is>
      </c>
      <c r="T1476" s="1" t="n"/>
      <c r="U1476" s="1" t="n"/>
      <c r="V1476" s="1" t="inlineStr">
        <is>
          <t>/ Full Self Driving / Pano / Stoelverwarming / Led
Enhanced Autopilot
Full Self-Driving Capability</t>
        </is>
      </c>
      <c r="W1476" s="1" t="inlineStr">
        <is>
          <t>Comfort &amp; Convenience
Air conditioning
Armrest
Automatic climate control
Auxiliary heating
Cruise control
Keyless central door lock
Leather seats
Light sensor
Multi-function steering wheel
Navigation system
Panorama roof
Park Distance Control
Parking assist system camera
Parking assist system sensors front
Parking assist system sensors rear
Rain sensor
Seat heating
Entertainment &amp; Media
Android Auto
Apple CarPlay
Bluetooth
Hands-free equipment
Radio
Safety &amp; Security
Adaptive Cruise Control
Alarm system
Daytime running lights
Lane departure warning system
LED Daytime Running Lights
LED Headlights
Tire pressure monitoring system
Traction control
Xenon headlights
Extras
Alloy wheels</t>
        </is>
      </c>
      <c r="X1476" s="1" t="n">
        <v>36</v>
      </c>
      <c r="Y1476" s="1" t="inlineStr">
        <is>
          <t>FSD</t>
        </is>
      </c>
      <c r="Z1476" s="1" t="inlineStr">
        <is>
          <t>GEFFEN</t>
        </is>
      </c>
      <c r="AA1476" s="1" t="inlineStr">
        <is>
          <t>Autobedrijf Mark Van Schijndel</t>
        </is>
      </c>
      <c r="AB1476" s="1" t="n">
        <v>74</v>
      </c>
      <c r="AC1476" s="1" t="inlineStr">
        <is>
          <t>已讀取</t>
        </is>
      </c>
      <c r="AD1476" s="1" t="inlineStr">
        <is>
          <t>https://www.autoscout24.com/offers/tesla-model-y-full-self-driving-pano-stoelverwarming-led-electric-grey-cat_ma51520mo75320-88bac7ae-b2df-446a-a742-1c7d6f612085</t>
        </is>
      </c>
      <c r="AE1476" s="1" t="inlineStr">
        <is>
          <t>2026-10-05</t>
        </is>
      </c>
    </row>
    <row r="1477" ht="30" customHeight="1">
      <c r="A1477" s="4" t="n">
        <v>1476</v>
      </c>
      <c r="B1477" s="4" t="n">
        <v>2020</v>
      </c>
      <c r="C1477" s="1" t="inlineStr">
        <is>
          <t>05/2020</t>
        </is>
      </c>
      <c r="D1477" s="5" t="n">
        <v>90000</v>
      </c>
      <c r="E1477" s="5" t="n">
        <v>413</v>
      </c>
      <c r="F1477" s="1" t="inlineStr">
        <is>
          <t>Black</t>
        </is>
      </c>
      <c r="G1477" s="1" t="n"/>
      <c r="H1477" s="1" t="inlineStr">
        <is>
          <t>White</t>
        </is>
      </c>
      <c r="I1477" s="1" t="inlineStr">
        <is>
          <t>Full leather</t>
        </is>
      </c>
      <c r="J1477" s="6" t="n">
        <v>44900</v>
      </c>
      <c r="K1477" s="1" t="inlineStr">
        <is>
          <t>EUR</t>
        </is>
      </c>
      <c r="L1477" s="1" t="inlineStr">
        <is>
          <t>Model X</t>
        </is>
      </c>
      <c r="M1477" s="1" t="inlineStr">
        <is>
          <t>Tesla Model X Long Range</t>
        </is>
      </c>
      <c r="N1477" s="1" t="inlineStr">
        <is>
          <t>西班牙</t>
        </is>
      </c>
      <c r="O1477" s="1" t="inlineStr">
        <is>
          <t>ES</t>
        </is>
      </c>
      <c r="P1477" s="5" t="n"/>
      <c r="Q1477" s="1" t="n"/>
      <c r="R1477" s="1" t="n"/>
      <c r="S1477" s="1" t="inlineStr">
        <is>
          <t>Used</t>
        </is>
      </c>
      <c r="T1477" s="1" t="n"/>
      <c r="U1477" s="1" t="n"/>
      <c r="V1477" s="1" t="n"/>
      <c r="W1477" s="1" t="inlineStr">
        <is>
          <t>Comfort &amp; Convenience
Leather seats</t>
        </is>
      </c>
      <c r="X1477" s="1" t="n">
        <v>2</v>
      </c>
      <c r="Y1477" s="1" t="inlineStr">
        <is>
          <t>AP</t>
        </is>
      </c>
      <c r="Z1477" s="1" t="inlineStr">
        <is>
          <t>Sevilla</t>
        </is>
      </c>
      <c r="AA1477" s="1" t="n"/>
      <c r="AB1477" s="1" t="n">
        <v>74</v>
      </c>
      <c r="AC1477" s="1" t="inlineStr">
        <is>
          <t>已讀取</t>
        </is>
      </c>
      <c r="AD1477" s="1" t="inlineStr">
        <is>
          <t>https://www.autoscout24.com/offers/tesla-model-x-long-range-electric-black-cat_ma51520mo20033-2a983004-bd39-4913-873d-d5d616aba6c5</t>
        </is>
      </c>
      <c r="AE1477" s="1" t="inlineStr">
        <is>
          <t>2026-10-05</t>
        </is>
      </c>
    </row>
    <row r="1478" ht="30" customHeight="1">
      <c r="A1478" s="4" t="n">
        <v>1477</v>
      </c>
      <c r="B1478" s="4" t="n">
        <v>2020</v>
      </c>
      <c r="C1478" s="1" t="inlineStr">
        <is>
          <t>12/2020</t>
        </is>
      </c>
      <c r="D1478" s="5" t="n">
        <v>85000</v>
      </c>
      <c r="E1478" s="5" t="n">
        <v>599</v>
      </c>
      <c r="F1478" s="12" t="inlineStr">
        <is>
          <t>Unknown</t>
        </is>
      </c>
      <c r="G1478" s="1" t="inlineStr">
        <is>
          <t>Others</t>
        </is>
      </c>
      <c r="H1478" s="12" t="inlineStr">
        <is>
          <t>Unknown</t>
        </is>
      </c>
      <c r="I1478" s="12" t="inlineStr">
        <is>
          <t>Unknown</t>
        </is>
      </c>
      <c r="J1478" s="6" t="n">
        <v>44990</v>
      </c>
      <c r="K1478" s="1" t="inlineStr">
        <is>
          <t>EUR</t>
        </is>
      </c>
      <c r="L1478" s="1" t="inlineStr">
        <is>
          <t>Model S</t>
        </is>
      </c>
      <c r="M1478" s="1" t="inlineStr">
        <is>
          <t>Tesla Model S 100 kWh Performance Ludic.Dual Motor</t>
        </is>
      </c>
      <c r="N1478" s="1" t="inlineStr">
        <is>
          <t>比利時</t>
        </is>
      </c>
      <c r="O1478" s="1" t="inlineStr">
        <is>
          <t>BE</t>
        </is>
      </c>
      <c r="P1478" s="5" t="n"/>
      <c r="Q1478" s="1" t="n"/>
      <c r="R1478" s="1" t="n"/>
      <c r="S1478" s="1" t="inlineStr">
        <is>
          <t>Used</t>
        </is>
      </c>
      <c r="T1478" s="1" t="n"/>
      <c r="U1478" s="1" t="n"/>
      <c r="V1478" s="1" t="n"/>
      <c r="W1478" s="1" t="inlineStr">
        <is>
          <t>Comfort &amp; Convenience
Air suspension
Armrest
Automatic climate control
Cruise control
Electric tailgate
Electrically adjustable seats
Electrically heated windshield
Heated steering wheel
Keyless central door lock
Leather steering wheel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cockpit
Digital radio
Radio
Sound system
USB
Safety &amp; Security
ABS
Adaptive Cruise Control
Alarm system
Distance warning system
Driver-side airbag
Electronic stability control
Fog lights
Head airbag
High beam assist
Isofix
Lane departure warning system
LED Daytime Running Lights
LED Headlights
Passenger-side airbag
Power steering
Rear airbag
Side airbag
Tire pressure monitoring system
Traction control
Extras
Alloy wheels
Ambient lighting
Spoiler
Summer tyres
Touch screen
Voice Control
Winter package
Winter tyres</t>
        </is>
      </c>
      <c r="X1478" s="1" t="n">
        <v>60</v>
      </c>
      <c r="Y1478" s="1" t="inlineStr">
        <is>
          <t>AP</t>
        </is>
      </c>
      <c r="Z1478" s="1" t="inlineStr">
        <is>
          <t>Yvoir</t>
        </is>
      </c>
      <c r="AA1478" s="1" t="n"/>
      <c r="AB1478" s="1" t="n">
        <v>74</v>
      </c>
      <c r="AC1478" s="1" t="inlineStr">
        <is>
          <t>已讀取</t>
        </is>
      </c>
      <c r="AD1478" s="1" t="inlineStr">
        <is>
          <t>https://www.autoscout24.com/offers/tesla-model-s-100-kwh-performance-ludic-dual-motor-electric-cat_ma51520mo20032-79dcc437-813c-476f-b1c8-769e4727ce05</t>
        </is>
      </c>
      <c r="AE1478" s="1" t="inlineStr">
        <is>
          <t>2026-10-05</t>
        </is>
      </c>
    </row>
    <row r="1479" ht="30" customHeight="1">
      <c r="A1479" s="4" t="n">
        <v>1478</v>
      </c>
      <c r="B1479" s="4" t="n">
        <v>2019</v>
      </c>
      <c r="C1479" s="1" t="inlineStr">
        <is>
          <t>04/2019</t>
        </is>
      </c>
      <c r="D1479" s="5" t="n">
        <v>50912</v>
      </c>
      <c r="E1479" s="5" t="n">
        <v>136</v>
      </c>
      <c r="F1479" s="1" t="inlineStr">
        <is>
          <t>Grey</t>
        </is>
      </c>
      <c r="G1479" s="1" t="inlineStr">
        <is>
          <t>Others</t>
        </is>
      </c>
      <c r="H1479" s="1" t="inlineStr">
        <is>
          <t>Beige</t>
        </is>
      </c>
      <c r="I1479" s="1" t="inlineStr">
        <is>
          <t>Full leather</t>
        </is>
      </c>
      <c r="J1479" s="6" t="n">
        <v>39151</v>
      </c>
      <c r="K1479" s="1" t="inlineStr">
        <is>
          <t>EUR</t>
        </is>
      </c>
      <c r="L1479" s="1" t="inlineStr">
        <is>
          <t>Model X</t>
        </is>
      </c>
      <c r="M1479" s="1" t="inlineStr">
        <is>
          <t>Tesla Model X 100 D</t>
        </is>
      </c>
      <c r="N1479" s="1" t="inlineStr">
        <is>
          <t>義大利</t>
        </is>
      </c>
      <c r="O1479" s="1" t="inlineStr">
        <is>
          <t>IT</t>
        </is>
      </c>
      <c r="P1479" s="5" t="n"/>
      <c r="Q1479" s="1" t="n"/>
      <c r="R1479" s="1" t="n"/>
      <c r="S1479" s="1" t="inlineStr">
        <is>
          <t>Used</t>
        </is>
      </c>
      <c r="T1479" s="1" t="n"/>
      <c r="U1479" s="1" t="n"/>
      <c r="V1479" s="1" t="n"/>
      <c r="W1479" s="1" t="inlineStr">
        <is>
          <t>Comfort &amp; Convenience
Air suspension
Electric tailgate
Electrical side mirrors
Heated steering wheel
Leather seats
Navigation system
Panorama roof
Seat heating
Entertainment &amp; Media
Sound system
Safety &amp; Security
Fog lights
Isofix
Traction control
Extras
Ambient lighting</t>
        </is>
      </c>
      <c r="X1479" s="1" t="n">
        <v>17</v>
      </c>
      <c r="Y1479" s="1" t="inlineStr">
        <is>
          <t>AP</t>
        </is>
      </c>
      <c r="Z1479" s="1" t="inlineStr">
        <is>
          <t>Firenze</t>
        </is>
      </c>
      <c r="AA1479" s="1" t="inlineStr">
        <is>
          <t>Gruppo Brandini</t>
        </is>
      </c>
      <c r="AB1479" s="1" t="n">
        <v>74</v>
      </c>
      <c r="AC1479" s="1" t="inlineStr">
        <is>
          <t>已讀取</t>
        </is>
      </c>
      <c r="AD1479" s="1" t="inlineStr">
        <is>
          <t>https://www.autoscout24.com/offers/tesla-model-x-100-d-electric-grey-cat_ma51520mo20033-6679315b-79f1-412e-9946-b9de2c5bb108</t>
        </is>
      </c>
      <c r="AE1479" s="1" t="inlineStr">
        <is>
          <t>2026-10-05</t>
        </is>
      </c>
    </row>
    <row r="1480" ht="30" customHeight="1">
      <c r="A1480" s="4" t="n">
        <v>1479</v>
      </c>
      <c r="B1480" s="4" t="n">
        <v>2020</v>
      </c>
      <c r="C1480" s="1" t="inlineStr">
        <is>
          <t>08/2020</t>
        </is>
      </c>
      <c r="D1480" s="5" t="n">
        <v>150000</v>
      </c>
      <c r="E1480" s="5" t="n">
        <v>153</v>
      </c>
      <c r="F1480" s="12" t="inlineStr">
        <is>
          <t>Unknown</t>
        </is>
      </c>
      <c r="G1480" s="1" t="inlineStr">
        <is>
          <t>Others</t>
        </is>
      </c>
      <c r="H1480" s="12" t="inlineStr">
        <is>
          <t>Unknown</t>
        </is>
      </c>
      <c r="I1480" s="12" t="inlineStr">
        <is>
          <t>Unknown</t>
        </is>
      </c>
      <c r="J1480" s="6" t="n">
        <v>22000</v>
      </c>
      <c r="K1480" s="1" t="inlineStr">
        <is>
          <t>EUR</t>
        </is>
      </c>
      <c r="L1480" s="1" t="inlineStr">
        <is>
          <t>Model 3</t>
        </is>
      </c>
      <c r="M1480" s="1" t="inlineStr">
        <is>
          <t>Tesla Model 3 Long Range Dual Motor awd</t>
        </is>
      </c>
      <c r="N1480" s="1" t="inlineStr">
        <is>
          <t>義大利</t>
        </is>
      </c>
      <c r="O1480" s="1" t="inlineStr">
        <is>
          <t>IT</t>
        </is>
      </c>
      <c r="P1480" s="5" t="n"/>
      <c r="Q1480" s="1" t="n"/>
      <c r="R1480" s="1" t="n"/>
      <c r="S1480" s="1" t="inlineStr">
        <is>
          <t>Used</t>
        </is>
      </c>
      <c r="T1480" s="1" t="n"/>
      <c r="U1480" s="1" t="n"/>
      <c r="V1480" s="1" t="n"/>
      <c r="W1480" s="1" t="inlineStr">
        <is>
          <t>Safety &amp; Security
Distance warning system
Extras
Alloy wheels</t>
        </is>
      </c>
      <c r="X1480" s="1" t="n">
        <v>4</v>
      </c>
      <c r="Y1480" s="1" t="inlineStr">
        <is>
          <t>AP</t>
        </is>
      </c>
      <c r="Z1480" s="1" t="inlineStr">
        <is>
          <t>Bologna</t>
        </is>
      </c>
      <c r="AA1480" s="1" t="n"/>
      <c r="AB1480" s="1" t="n">
        <v>74</v>
      </c>
      <c r="AC1480" s="1" t="inlineStr">
        <is>
          <t>已讀取</t>
        </is>
      </c>
      <c r="AD1480" s="1" t="inlineStr">
        <is>
          <t>https://www.autoscout24.com/offers/tesla-model-3-long-range-dual-motor-awd-electric-cat_ma51520mo74665-c0f8a98b-10c0-4e98-8e74-1227f87a73bd</t>
        </is>
      </c>
      <c r="AE1480" s="1" t="inlineStr">
        <is>
          <t>2026-10-05</t>
        </is>
      </c>
    </row>
    <row r="1481" ht="30" customHeight="1">
      <c r="A1481" s="4" t="n">
        <v>1480</v>
      </c>
      <c r="B1481" s="4" t="n">
        <v>2024</v>
      </c>
      <c r="C1481" s="1" t="inlineStr">
        <is>
          <t>02/2024</t>
        </is>
      </c>
      <c r="D1481" s="5" t="n">
        <v>66560</v>
      </c>
      <c r="E1481" s="5" t="n">
        <v>378</v>
      </c>
      <c r="F1481" s="1" t="inlineStr">
        <is>
          <t>Black</t>
        </is>
      </c>
      <c r="G1481" s="1" t="inlineStr">
        <is>
          <t>Others</t>
        </is>
      </c>
      <c r="H1481" s="1" t="inlineStr">
        <is>
          <t>Black</t>
        </is>
      </c>
      <c r="I1481" s="1" t="inlineStr">
        <is>
          <t>Full leather</t>
        </is>
      </c>
      <c r="J1481" s="6" t="n">
        <v>40200</v>
      </c>
      <c r="K1481" s="1" t="inlineStr">
        <is>
          <t>EUR</t>
        </is>
      </c>
      <c r="L1481" s="1" t="inlineStr">
        <is>
          <t>Model Y</t>
        </is>
      </c>
      <c r="M1481" s="1" t="inlineStr">
        <is>
          <t>Tesla Model Y Long Range Dual Motor AWD, LM 20", Panorama, Neuwertig !!!!!!</t>
        </is>
      </c>
      <c r="N1481" s="1" t="inlineStr">
        <is>
          <t>德國</t>
        </is>
      </c>
      <c r="O1481" s="1" t="inlineStr">
        <is>
          <t>DE</t>
        </is>
      </c>
      <c r="P1481" s="5" t="n"/>
      <c r="Q1481" s="1" t="n"/>
      <c r="R1481" s="1" t="n"/>
      <c r="S1481" s="1" t="inlineStr">
        <is>
          <t>Used</t>
        </is>
      </c>
      <c r="T1481" s="1" t="n"/>
      <c r="U1481" s="1" t="inlineStr">
        <is>
          <t>Das Fahrzeug ist Unfallfrei, Nachlackierungsfrei, mit sehr geringen Gebrauchsspuren. Deutsche Erstauslieferung, Made in Germany, 1.Hand, Frischer Service.</t>
        </is>
      </c>
      <c r="V1481" s="1" t="inlineStr">
        <is>
          <t>Fahrassistenz-System: Autopilot Generation 1.0
Autopilot - Abstandsgeschwindigkeitsregler: Passt die Geschwindigkeit Ihres Fahrzeugs an die des Verkehrs in der Umgebung an. - Lenkassistent: Unterstützt beim Lenken auf klar gekennzeichneter Spur und verwendet den Abstandsgeschwindigkeitsregler.</t>
        </is>
      </c>
      <c r="W1481" s="1" t="inlineStr">
        <is>
          <t>Comfort &amp; Convenience
360° camera
Air conditioning
Armrest
Automatic climate control, 3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Power windows
Rain sensor
Rear seat heating
Seat heating
Split rear seats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(20")
Ambient lighting
Automatically dimming interior mirror
Cargo barrier
Electronic parking brake
Heat Pump
Summer tyres
Touch screen
Voice Control
Winter package
Winter tyres</t>
        </is>
      </c>
      <c r="X1481" s="1" t="n">
        <v>87</v>
      </c>
      <c r="Y1481" s="1" t="inlineStr">
        <is>
          <t>AP</t>
        </is>
      </c>
      <c r="Z1481" s="1" t="inlineStr">
        <is>
          <t>Köln</t>
        </is>
      </c>
      <c r="AA1481" s="1" t="inlineStr">
        <is>
          <t>Lange Automobile Köln</t>
        </is>
      </c>
      <c r="AB1481" s="1" t="n">
        <v>74</v>
      </c>
      <c r="AC1481" s="1" t="inlineStr">
        <is>
          <t>已讀取</t>
        </is>
      </c>
      <c r="AD1481" s="1" t="inlineStr">
        <is>
          <t>https://www.autoscout24.com/offers/tesla-model-y-long-range-dual-motor-awd-lm-20-panorama-neuwertig-electric-black-cat_ma51520mo75320-06b06f16-d2c1-4cdc-bf08-3be73fb5ce3d</t>
        </is>
      </c>
      <c r="AE1481" s="1" t="inlineStr">
        <is>
          <t>2026-10-05</t>
        </is>
      </c>
    </row>
    <row r="1482" ht="30" customHeight="1">
      <c r="A1482" s="4" t="n">
        <v>1481</v>
      </c>
      <c r="B1482" s="4" t="n">
        <v>2024</v>
      </c>
      <c r="C1482" s="1" t="inlineStr">
        <is>
          <t>12/2024</t>
        </is>
      </c>
      <c r="D1482" s="5" t="n">
        <v>19714</v>
      </c>
      <c r="E1482" s="5" t="n">
        <v>375</v>
      </c>
      <c r="F1482" s="1" t="inlineStr">
        <is>
          <t>Grey</t>
        </is>
      </c>
      <c r="G1482" s="1" t="inlineStr">
        <is>
          <t>Metallic</t>
        </is>
      </c>
      <c r="H1482" s="1" t="inlineStr">
        <is>
          <t>Black</t>
        </is>
      </c>
      <c r="I1482" s="1" t="inlineStr">
        <is>
          <t>Other</t>
        </is>
      </c>
      <c r="J1482" s="6" t="n">
        <v>53990</v>
      </c>
      <c r="K1482" s="1" t="inlineStr">
        <is>
          <t>EUR</t>
        </is>
      </c>
      <c r="L1482" s="1" t="inlineStr">
        <is>
          <t>Model 3</t>
        </is>
      </c>
      <c r="M1482" s="1" t="inlineStr">
        <is>
          <t>Tesla Model 3 HIGHLAND PREMIUM - PERFORMANCE - 20" WARP WHEELS - AUTOPILOT - HARDWARE 4 -FSD READY - FRONT PACK PPF</t>
        </is>
      </c>
      <c r="N1482" s="1" t="inlineStr">
        <is>
          <t>比利時</t>
        </is>
      </c>
      <c r="O1482" s="1" t="inlineStr">
        <is>
          <t>BE</t>
        </is>
      </c>
      <c r="P1482" s="5" t="n"/>
      <c r="Q1482" s="1" t="n"/>
      <c r="R1482" s="1" t="n"/>
      <c r="S1482" s="1" t="inlineStr">
        <is>
          <t>Used</t>
        </is>
      </c>
      <c r="T1482" s="1" t="n"/>
      <c r="U1482" s="1" t="n"/>
      <c r="V1482" s="1" t="inlineStr">
        <is>
          <t>HIGHLAND PREMIUM - PERFORMANCE - 20" WARP WHEELS - AUTOPILOT - HARDWARE 4 -FSD READY - FRONT PACK PPF
Highway autopilot
Software upgrade purchase possible to Enhanced or Full self driving autopilot.</t>
        </is>
      </c>
      <c r="W1482" s="1" t="inlineStr">
        <is>
          <t>Comfort &amp; Convenience
Air conditioning
Armrest
Automatic climate control, 3 zones
Auxiliary heating
Cruise control
Electric backseat adjustment
Electric tailgate
Electrical side mirrors
Electrically adjustable seats
Electrically heated windshield
Fold flat passenger seat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(20")
Ambient lighting
Automatically dimming interior mirror
Cargo barrier
Electronic parking brake
Heat Pump
Ski bag
Spoiler
Sport package
Sport seats
Sport suspension
Summer tyres
Touch screen
Voice Control
Winter package</t>
        </is>
      </c>
      <c r="X1482" s="1" t="n">
        <v>96</v>
      </c>
      <c r="Y1482" s="1" t="inlineStr">
        <is>
          <t>FSD</t>
        </is>
      </c>
      <c r="Z1482" s="1" t="inlineStr">
        <is>
          <t>Londerzeel</t>
        </is>
      </c>
      <c r="AA1482" s="1" t="inlineStr">
        <is>
          <t>NIKOLA BRUSSELS BV</t>
        </is>
      </c>
      <c r="AB1482" s="1" t="n">
        <v>75</v>
      </c>
      <c r="AC1482" s="1" t="inlineStr">
        <is>
          <t>已讀取</t>
        </is>
      </c>
      <c r="AD1482" s="1" t="inlineStr">
        <is>
          <t>https://www.autoscout24.com/offers/tesla-model-3-highland-premium-performance-20-warp-wheels-autopilot-hardware-4-fsd-ready-front-pack-ppf-electric-grey-cat_ma51520mo74665-42c1e465-442e-40dd-92e4-46250e12e8b1</t>
        </is>
      </c>
      <c r="AE1482" s="1" t="inlineStr">
        <is>
          <t>2026-10-05</t>
        </is>
      </c>
    </row>
    <row r="1483" ht="30" customHeight="1">
      <c r="A1483" s="4" t="n">
        <v>1482</v>
      </c>
      <c r="B1483" s="4" t="n">
        <v>2023</v>
      </c>
      <c r="C1483" s="1" t="inlineStr">
        <is>
          <t>03/2023</t>
        </is>
      </c>
      <c r="D1483" s="5" t="n">
        <v>64120</v>
      </c>
      <c r="E1483" s="5" t="n">
        <v>208</v>
      </c>
      <c r="F1483" s="1" t="inlineStr">
        <is>
          <t>Black</t>
        </is>
      </c>
      <c r="G1483" s="1" t="inlineStr">
        <is>
          <t>Others</t>
        </is>
      </c>
      <c r="H1483" s="1" t="inlineStr">
        <is>
          <t>Black</t>
        </is>
      </c>
      <c r="I1483" s="1" t="inlineStr">
        <is>
          <t>Full leather</t>
        </is>
      </c>
      <c r="J1483" s="6" t="n">
        <v>29999</v>
      </c>
      <c r="K1483" s="1" t="inlineStr">
        <is>
          <t>EUR</t>
        </is>
      </c>
      <c r="L1483" s="1" t="inlineStr">
        <is>
          <t>Model 3</t>
        </is>
      </c>
      <c r="M1483" s="1" t="inlineStr">
        <is>
          <t>Tesla Model 3 Standard Range l Pano l 92,6% SOH</t>
        </is>
      </c>
      <c r="N1483" s="1" t="inlineStr">
        <is>
          <t>比利時</t>
        </is>
      </c>
      <c r="O1483" s="1" t="inlineStr">
        <is>
          <t>BE</t>
        </is>
      </c>
      <c r="P1483" s="5" t="n">
        <v>448</v>
      </c>
      <c r="Q1483" s="1" t="inlineStr">
        <is>
          <t>448 km</t>
        </is>
      </c>
      <c r="R1483" s="1" t="n"/>
      <c r="S1483" s="1" t="inlineStr">
        <is>
          <t>Used</t>
        </is>
      </c>
      <c r="T1483" s="1" t="n"/>
      <c r="U1483" s="1" t="n"/>
      <c r="V1483" s="1" t="inlineStr">
        <is>
          <t>– Tesla Autopilot (basis rijhulp)
– Tesla Autopilot (aide à la conduite de base)</t>
        </is>
      </c>
      <c r="W1483" s="1" t="inlineStr">
        <is>
          <t>Comfort &amp; Convenience
360° camera
Armrest
Automatic climate control, 2 zones
Cruise control
Electric tailgate
Electrically adjustable seats
Heated steering wheel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cockpit
Digital radio
Hands-free equipment
Induction charging for smartphones
Integrated music streaming
MP3
On-board computer
Radio
Sound system
USB
Safety &amp; Security
ABS
Adaptive Cruise Control
Adaptive headlights
Alarm system
Blind spot monitor
Daytime running lights
Distance warning system
Driver drowsiness detection
Driver-side airbag
Electronic stability control
Emergency brake assistant
Emergency system
Full-LED headlights
Glare-free high beam headlights
Head airbag
High beam assist
Isofix
Lane departure warning system
LED Daytime Running Lights
LED Headlights
Night view assist
Passenger-side airbag
Power steering
Side airbag
Speed limit control system
Tire pressure monitoring system
Traction control
Traffic sign recognition
Extras
Alloy wheels
Ambient lighting
Electronic parking brake
Touch screen
Voice Control</t>
        </is>
      </c>
      <c r="X1483" s="1" t="n">
        <v>72</v>
      </c>
      <c r="Y1483" s="1" t="inlineStr">
        <is>
          <t>AP</t>
        </is>
      </c>
      <c r="Z1483" s="1" t="inlineStr">
        <is>
          <t>Lede</t>
        </is>
      </c>
      <c r="AA1483" s="1" t="inlineStr">
        <is>
          <t>TR Premium Cars</t>
        </is>
      </c>
      <c r="AB1483" s="1" t="n">
        <v>75</v>
      </c>
      <c r="AC1483" s="1" t="inlineStr">
        <is>
          <t>已讀取</t>
        </is>
      </c>
      <c r="AD1483" s="1" t="inlineStr">
        <is>
          <t>https://www.autoscout24.com/offers/tesla-model-3-standard-range-l-pano-l-92-6-soh-electric-black-cat_ma51520mo74665-5cbed8b0-554d-4c50-baa3-5954dcc886d0</t>
        </is>
      </c>
      <c r="AE1483" s="1" t="inlineStr">
        <is>
          <t>2026-10-05</t>
        </is>
      </c>
    </row>
    <row r="1484" ht="30" customHeight="1">
      <c r="A1484" s="4" t="n">
        <v>1483</v>
      </c>
      <c r="B1484" s="4" t="n">
        <v>2022</v>
      </c>
      <c r="C1484" s="1" t="inlineStr">
        <is>
          <t>02/2022</t>
        </is>
      </c>
      <c r="D1484" s="5" t="n">
        <v>41501</v>
      </c>
      <c r="E1484" s="5" t="n">
        <v>377</v>
      </c>
      <c r="F1484" s="12" t="inlineStr">
        <is>
          <t>Unknown</t>
        </is>
      </c>
      <c r="G1484" s="1" t="n"/>
      <c r="H1484" s="12" t="inlineStr">
        <is>
          <t>Unknown</t>
        </is>
      </c>
      <c r="I1484" s="12" t="inlineStr">
        <is>
          <t>Unknown</t>
        </is>
      </c>
      <c r="J1484" s="6" t="n">
        <v>31850</v>
      </c>
      <c r="K1484" s="1" t="inlineStr">
        <is>
          <t>EUR</t>
        </is>
      </c>
      <c r="L1484" s="1" t="inlineStr">
        <is>
          <t>Model 3</t>
        </is>
      </c>
      <c r="M1484" s="1" t="inlineStr">
        <is>
          <t>Tesla Model 3 Long-Range Dual Motor Performance AWD</t>
        </is>
      </c>
      <c r="N1484" s="1" t="inlineStr">
        <is>
          <t>西班牙</t>
        </is>
      </c>
      <c r="O1484" s="1" t="inlineStr">
        <is>
          <t>ES</t>
        </is>
      </c>
      <c r="P1484" s="5" t="n"/>
      <c r="Q1484" s="1" t="n"/>
      <c r="R1484" s="1" t="n"/>
      <c r="S1484" s="1" t="inlineStr">
        <is>
          <t>Used</t>
        </is>
      </c>
      <c r="T1484" s="1" t="n"/>
      <c r="U1484" s="1" t="n"/>
      <c r="V1484" s="1" t="inlineStr">
        <is>
          <t>VEHÍCULO 100% ELÉCTRICO CON ETIQUETA 0 EMISIONES, BATERÍA DE 75 KWH, TRACCIÓN TOTAL DUAL MOTOR AWD, VERSIÓN PERFORMANCE, AUTOPILOT AVANZADO, PINTURA METALIZADA, ETC.</t>
        </is>
      </c>
      <c r="W1484" s="1" t="n"/>
      <c r="X1484" s="30" t="n">
        <v>56</v>
      </c>
      <c r="Y1484" s="1" t="inlineStr">
        <is>
          <t>AP</t>
        </is>
      </c>
      <c r="Z1484" s="1" t="inlineStr">
        <is>
          <t>Arroyomolinos</t>
        </is>
      </c>
      <c r="AA1484" s="1" t="inlineStr">
        <is>
          <t>CSV MOTOR</t>
        </is>
      </c>
      <c r="AB1484" s="1" t="n">
        <v>75</v>
      </c>
      <c r="AC1484" s="1" t="inlineStr">
        <is>
          <t>已讀取</t>
        </is>
      </c>
      <c r="AD1484" s="1" t="inlineStr">
        <is>
          <t>https://www.autoscout24.com/offers/tesla-model-3-long-range-dual-motor-performance-awd-electric-cat_ma51520mo74665-769c94b4-45de-4f75-8bc1-d5266739a452</t>
        </is>
      </c>
      <c r="AE1484" s="1" t="inlineStr">
        <is>
          <t>2026-10-05</t>
        </is>
      </c>
    </row>
    <row r="1485" ht="30" customHeight="1">
      <c r="A1485" s="4" t="n">
        <v>1484</v>
      </c>
      <c r="B1485" s="4" t="n">
        <v>2021</v>
      </c>
      <c r="C1485" s="1" t="inlineStr">
        <is>
          <t>09/2021</t>
        </is>
      </c>
      <c r="D1485" s="5" t="n">
        <v>111000</v>
      </c>
      <c r="E1485" s="5" t="n">
        <v>155</v>
      </c>
      <c r="F1485" s="1" t="inlineStr">
        <is>
          <t>White</t>
        </is>
      </c>
      <c r="G1485" s="1" t="inlineStr">
        <is>
          <t>Others</t>
        </is>
      </c>
      <c r="H1485" s="1" t="inlineStr">
        <is>
          <t>Black</t>
        </is>
      </c>
      <c r="I1485" s="12" t="inlineStr">
        <is>
          <t>Unknown</t>
        </is>
      </c>
      <c r="J1485" s="6" t="n">
        <v>27500</v>
      </c>
      <c r="K1485" s="1" t="inlineStr">
        <is>
          <t>EUR</t>
        </is>
      </c>
      <c r="L1485" s="1" t="inlineStr">
        <is>
          <t>Model 3</t>
        </is>
      </c>
      <c r="M1485" s="1" t="inlineStr">
        <is>
          <t>Tesla Model 3 Model 3 Performance Dual Motor awd</t>
        </is>
      </c>
      <c r="N1485" s="1" t="inlineStr">
        <is>
          <t>義大利</t>
        </is>
      </c>
      <c r="O1485" s="1" t="inlineStr">
        <is>
          <t>IT</t>
        </is>
      </c>
      <c r="P1485" s="5" t="n">
        <v>430</v>
      </c>
      <c r="Q1485" s="1" t="inlineStr">
        <is>
          <t>430 km</t>
        </is>
      </c>
      <c r="R1485" s="1" t="inlineStr">
        <is>
          <t>L'auto caricata al 100% riporta un valore di autonomia pari a 430 km;</t>
        </is>
      </c>
      <c r="S1485" s="1" t="inlineStr">
        <is>
          <t>Used</t>
        </is>
      </c>
      <c r="T1485" s="1" t="n"/>
      <c r="U1485" s="1" t="n"/>
      <c r="V1485" s="1" t="n"/>
      <c r="W1485" s="1" t="inlineStr">
        <is>
          <t>Comfort &amp; Convenience
Armrest
Automatic climate control, 2 zones
Electric tailgate
Electrical side mirrors
Electrically adjustable seats
Heated steering wheel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cockpit
Hands-free equipment
Induction charging for smartphones
Integrated music streaming
MP3
On-board computer
Radio
Sound system
USB
Safety &amp; Security
ABS
Adaptive Cruise Control
Adaptive headlights
Distance warning system
Driver drowsiness detection
Driver-side airbag
Electronic stability control
Emergency system
Fog lights
Full-LED headlights
Glare-free high beam headlights
Head airbag
High beam assist
Immobilizer
Lane departure warning system
LED Daytime Running Lights
Passenger-side airbag
Power steering
Rear airbag
Side airbag
Tire pressure monitoring system
Traction control
Traffic sign recognition
Extras
Alloy wheels (20")
Automatically dimming interior mirror
Electronic parking brake
Heat Pump
Spoiler
Summer tyres
Touch screen
Voice Control
Winter package</t>
        </is>
      </c>
      <c r="X1485" s="1" t="n">
        <v>68</v>
      </c>
      <c r="Y1485" s="1" t="inlineStr">
        <is>
          <t>AP</t>
        </is>
      </c>
      <c r="Z1485" s="1" t="inlineStr">
        <is>
          <t>Noale</t>
        </is>
      </c>
      <c r="AA1485" s="1" t="n"/>
      <c r="AB1485" s="1" t="n">
        <v>75</v>
      </c>
      <c r="AC1485" s="1" t="inlineStr">
        <is>
          <t>已讀取</t>
        </is>
      </c>
      <c r="AD1485" s="1" t="inlineStr">
        <is>
          <t>https://www.autoscout24.com/offers/tesla-model-3-model-3-performance-dual-motor-awd-electric-white-cat_ma51520mo74665-ad404aa5-ee9f-47fe-9a0d-3b276429c3ac</t>
        </is>
      </c>
      <c r="AE1485" s="1" t="inlineStr">
        <is>
          <t>2026-10-05</t>
        </is>
      </c>
    </row>
    <row r="1486" ht="30" customHeight="1">
      <c r="A1486" s="4" t="n">
        <v>1485</v>
      </c>
      <c r="B1486" s="4" t="n">
        <v>2019</v>
      </c>
      <c r="C1486" s="1" t="inlineStr">
        <is>
          <t>08/2019</t>
        </is>
      </c>
      <c r="D1486" s="5" t="n">
        <v>172000</v>
      </c>
      <c r="E1486" s="5" t="n">
        <v>567</v>
      </c>
      <c r="F1486" s="12" t="inlineStr">
        <is>
          <t>Unknown</t>
        </is>
      </c>
      <c r="G1486" s="1" t="n"/>
      <c r="H1486" s="12" t="inlineStr">
        <is>
          <t>Unknown</t>
        </is>
      </c>
      <c r="I1486" s="12" t="inlineStr">
        <is>
          <t>Unknown</t>
        </is>
      </c>
      <c r="J1486" s="6" t="n">
        <v>35000</v>
      </c>
      <c r="K1486" s="1" t="inlineStr">
        <is>
          <t>EUR</t>
        </is>
      </c>
      <c r="L1486" s="1" t="inlineStr">
        <is>
          <t>Model S</t>
        </is>
      </c>
      <c r="M1486" s="1" t="inlineStr">
        <is>
          <t>Tesla Model S Performance  Batterie Neuve Ludicrous FSD INCLUS</t>
        </is>
      </c>
      <c r="N1486" s="1" t="inlineStr">
        <is>
          <t>比利時</t>
        </is>
      </c>
      <c r="O1486" s="1" t="inlineStr">
        <is>
          <t>BE</t>
        </is>
      </c>
      <c r="P1486" s="5" t="n"/>
      <c r="Q1486" s="1" t="n"/>
      <c r="R1486" s="1" t="n"/>
      <c r="S1486" s="1" t="inlineStr">
        <is>
          <t>Used</t>
        </is>
      </c>
      <c r="T1486" s="1" t="n"/>
      <c r="U1486" s="1" t="n"/>
      <c r="V1486" s="1" t="inlineStr">
        <is>
          <t>Performance  Batterie Neuve Ludicrous FSD INCLUS
🧠 *FULL SELF-DRIVING (FSD) inclus*</t>
        </is>
      </c>
      <c r="W1486" s="1" t="inlineStr">
        <is>
          <t>Comfort &amp; Convenience
360° camera
Air suspension
Armrest
Automatic climate control
Auxiliary heating
Cruise control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cockpit
Hands-free equipment
MP3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Ambient lighting
Automatically dimming interior mirror
Electronic parking brake
Heat Pump
Sport seats
Sport suspension
Summer tyres
Touch screen
Voice Control</t>
        </is>
      </c>
      <c r="X1486" s="1" t="n">
        <v>85</v>
      </c>
      <c r="Y1486" s="1" t="inlineStr">
        <is>
          <t>FSD</t>
        </is>
      </c>
      <c r="Z1486" s="1" t="inlineStr">
        <is>
          <t>Andenne</t>
        </is>
      </c>
      <c r="AA1486" s="1" t="n"/>
      <c r="AB1486" s="1" t="n">
        <v>75</v>
      </c>
      <c r="AC1486" s="1" t="inlineStr">
        <is>
          <t>已讀取</t>
        </is>
      </c>
      <c r="AD1486" s="1" t="inlineStr">
        <is>
          <t>https://www.autoscout24.com/offers/tesla-model-s-performance-batterie-neuve-ludicrous-fsd-inclus-electric-cat_ma51520mo20032-41c965d5-cbf3-4813-b53a-e215b2fc7dd5</t>
        </is>
      </c>
      <c r="AE1486" s="1" t="inlineStr">
        <is>
          <t>2026-10-05</t>
        </is>
      </c>
    </row>
    <row r="1487" ht="30" customHeight="1">
      <c r="A1487" s="4" t="n">
        <v>1486</v>
      </c>
      <c r="B1487" s="4" t="n">
        <v>2017</v>
      </c>
      <c r="C1487" s="1" t="inlineStr">
        <is>
          <t>05/2017</t>
        </is>
      </c>
      <c r="D1487" s="5" t="n">
        <v>203000</v>
      </c>
      <c r="E1487" s="5" t="n">
        <v>310</v>
      </c>
      <c r="F1487" s="1" t="inlineStr">
        <is>
          <t>White</t>
        </is>
      </c>
      <c r="G1487" s="1" t="n"/>
      <c r="H1487" s="1" t="inlineStr">
        <is>
          <t>Beige</t>
        </is>
      </c>
      <c r="I1487" s="1" t="inlineStr">
        <is>
          <t>Full leather</t>
        </is>
      </c>
      <c r="J1487" s="6" t="n">
        <v>36500</v>
      </c>
      <c r="K1487" s="1" t="inlineStr">
        <is>
          <t>EUR</t>
        </is>
      </c>
      <c r="L1487" s="1" t="inlineStr">
        <is>
          <t>Model S</t>
        </is>
      </c>
      <c r="M1487" s="1" t="inlineStr">
        <is>
          <t>Tesla Model S 90D Free Supercharger SC01, CCS, Ultra High Sound,</t>
        </is>
      </c>
      <c r="N1487" s="1" t="inlineStr">
        <is>
          <t>德國</t>
        </is>
      </c>
      <c r="O1487" s="1" t="inlineStr">
        <is>
          <t>DE</t>
        </is>
      </c>
      <c r="P1487" s="5" t="n"/>
      <c r="Q1487" s="1" t="n"/>
      <c r="R1487" s="1" t="n"/>
      <c r="S1487" s="1" t="inlineStr">
        <is>
          <t>Used</t>
        </is>
      </c>
      <c r="T1487" s="1" t="n"/>
      <c r="U1487" s="1" t="n"/>
      <c r="V1487" s="1" t="inlineStr">
        <is>
          <t>•	Enhanced Autopilot</t>
        </is>
      </c>
      <c r="W1487" s="1" t="inlineStr">
        <is>
          <t>Comfort &amp; Convenience
Leather seats</t>
        </is>
      </c>
      <c r="X1487" s="1" t="n">
        <v>2</v>
      </c>
      <c r="Y1487" s="1" t="inlineStr">
        <is>
          <t>EAP</t>
        </is>
      </c>
      <c r="Z1487" s="1" t="inlineStr">
        <is>
          <t>Alsfeld, Stadt</t>
        </is>
      </c>
      <c r="AA1487" s="1" t="n"/>
      <c r="AB1487" s="1" t="n">
        <v>75</v>
      </c>
      <c r="AC1487" s="1" t="inlineStr">
        <is>
          <t>已讀取</t>
        </is>
      </c>
      <c r="AD1487" s="1" t="inlineStr">
        <is>
          <t>https://www.autoscout24.com/offers/tesla-model-s-90d-free-supercharger-sc01-ccs-ultra-high-sound-electric-white-cat_ma51520mo20032-0b052193-9b7e-41ca-a75e-d9556227e391</t>
        </is>
      </c>
      <c r="AE1487" s="1" t="inlineStr">
        <is>
          <t>2026-10-05</t>
        </is>
      </c>
    </row>
    <row r="1488" ht="30" customHeight="1">
      <c r="A1488" s="4" t="n">
        <v>1487</v>
      </c>
      <c r="B1488" s="4" t="n">
        <v>2021</v>
      </c>
      <c r="C1488" s="1" t="inlineStr">
        <is>
          <t>03/2021</t>
        </is>
      </c>
      <c r="D1488" s="5" t="n">
        <v>75000</v>
      </c>
      <c r="E1488" s="5" t="n">
        <v>153</v>
      </c>
      <c r="F1488" s="1" t="inlineStr">
        <is>
          <t>Grey</t>
        </is>
      </c>
      <c r="G1488" s="1" t="inlineStr">
        <is>
          <t>Metallic</t>
        </is>
      </c>
      <c r="H1488" s="12" t="inlineStr">
        <is>
          <t>Unknown</t>
        </is>
      </c>
      <c r="I1488" s="1" t="inlineStr">
        <is>
          <t>Alcantara</t>
        </is>
      </c>
      <c r="J1488" s="6" t="n">
        <v>27500</v>
      </c>
      <c r="K1488" s="1" t="inlineStr">
        <is>
          <t>EUR</t>
        </is>
      </c>
      <c r="L1488" s="1" t="inlineStr">
        <is>
          <t>Model 3</t>
        </is>
      </c>
      <c r="M1488" s="1" t="inlineStr">
        <is>
          <t>Tesla Model 3 Model 3 Long Range Dual Motor awd</t>
        </is>
      </c>
      <c r="N1488" s="1" t="inlineStr">
        <is>
          <t>義大利</t>
        </is>
      </c>
      <c r="O1488" s="1" t="inlineStr">
        <is>
          <t>IT</t>
        </is>
      </c>
      <c r="P1488" s="5" t="n"/>
      <c r="Q1488" s="1" t="n"/>
      <c r="R1488" s="1" t="n"/>
      <c r="S1488" s="1" t="inlineStr">
        <is>
          <t>Used</t>
        </is>
      </c>
      <c r="T1488" s="1" t="n"/>
      <c r="U1488" s="1" t="n"/>
      <c r="V1488" s="1" t="inlineStr">
        <is>
          <t>Sistema Autopilot base</t>
        </is>
      </c>
      <c r="W1488" s="1" t="inlineStr">
        <is>
          <t>Comfort &amp; Convenience
Armrest
Automatic climate control, 2 zones
Cruise control
Electrically heated windshield
Light sensor
Power windows
Rain sensor
Safety &amp; Security
Distance warning system
Power steering
Traffic sign recognition
Extras
Alloy wheels (18")
Shift paddles
Summer tyres</t>
        </is>
      </c>
      <c r="X1488" s="1" t="n">
        <v>16</v>
      </c>
      <c r="Y1488" s="1" t="inlineStr">
        <is>
          <t>AP</t>
        </is>
      </c>
      <c r="Z1488" s="1" t="inlineStr">
        <is>
          <t>Chioggia</t>
        </is>
      </c>
      <c r="AA1488" s="1" t="n"/>
      <c r="AB1488" s="1" t="n">
        <v>75</v>
      </c>
      <c r="AC1488" s="1" t="inlineStr">
        <is>
          <t>已讀取</t>
        </is>
      </c>
      <c r="AD1488" s="1" t="inlineStr">
        <is>
          <t>https://www.autoscout24.com/offers/tesla-model-3-model-3-long-range-dual-motor-awd-electric-grey-cat_ma51520mo74665-1a118173-c710-45da-9a85-dbe26d153aa9</t>
        </is>
      </c>
      <c r="AE1488" s="1" t="inlineStr">
        <is>
          <t>2026-10-05</t>
        </is>
      </c>
    </row>
    <row r="1489" ht="30" customHeight="1">
      <c r="A1489" s="4" t="n">
        <v>1488</v>
      </c>
      <c r="B1489" s="4" t="n">
        <v>2023</v>
      </c>
      <c r="C1489" s="1" t="inlineStr">
        <is>
          <t>08/2023</t>
        </is>
      </c>
      <c r="D1489" s="5" t="n">
        <v>104000</v>
      </c>
      <c r="E1489" s="5" t="n">
        <v>393</v>
      </c>
      <c r="F1489" s="1" t="inlineStr">
        <is>
          <t>White</t>
        </is>
      </c>
      <c r="G1489" s="1" t="inlineStr">
        <is>
          <t>Metallic</t>
        </is>
      </c>
      <c r="H1489" s="1" t="inlineStr">
        <is>
          <t>Black</t>
        </is>
      </c>
      <c r="I1489" s="1" t="inlineStr">
        <is>
          <t>Full leather</t>
        </is>
      </c>
      <c r="J1489" s="6" t="n">
        <v>29950</v>
      </c>
      <c r="K1489" s="1" t="inlineStr">
        <is>
          <t>EUR</t>
        </is>
      </c>
      <c r="L1489" s="1" t="inlineStr">
        <is>
          <t>Model 3</t>
        </is>
      </c>
      <c r="M1489" s="1" t="inlineStr">
        <is>
          <t>Tesla Model 3 Performance AWD Long Range Leder LED ACC</t>
        </is>
      </c>
      <c r="N1489" s="1" t="inlineStr">
        <is>
          <t>德國</t>
        </is>
      </c>
      <c r="O1489" s="1" t="inlineStr">
        <is>
          <t>DE</t>
        </is>
      </c>
      <c r="P1489" s="5" t="n">
        <v>491</v>
      </c>
      <c r="Q1489" s="1" t="inlineStr">
        <is>
          <t>491 km</t>
        </is>
      </c>
      <c r="R1489" s="1" t="n"/>
      <c r="S1489" s="1" t="inlineStr">
        <is>
          <t>Used</t>
        </is>
      </c>
      <c r="T1489" s="1" t="n"/>
      <c r="U1489" s="1" t="inlineStr">
        <is>
          <t>unfallfrei</t>
        </is>
      </c>
      <c r="V1489" s="1" t="n"/>
      <c r="W1489" s="1" t="inlineStr">
        <is>
          <t>Comfort &amp; Convenience
360° camera
Air conditioning
Armrest
Cruise control
Electric tailgate
Electrical side mirrors
Electrically adjustable seats
Keyless central door lock
Leather seats
Leather steering wheel
Multi-function steering wheel
Navigation system
Park Distance Control
Parking assist system camera
Parking assist system sensors front
Parking assist system sensors rear
Seat heating
Split rear seats
Entertainment &amp; Media
Induction charging for smartphones
Radio
Sound system
WLAN / WiFi hotspot
Safety &amp; Security
ABS
Adaptive Cruise Control
Bi-Xenon headlights
Central door lock
Distance warning system
Driver-side airbag
Electronic stability control
Emergency brake assistant
Fog lights
Full-LED headlights
Head airbag
Immobilizer
Lane departure warning system
LED Headlights
Passenger-side airbag
Power steering
Rear airbag
Side airbag
Traction control
Xenon headlights
Extras
Alloy wheels
Electronic parking brake
Heat Pump</t>
        </is>
      </c>
      <c r="X1489" s="1" t="n">
        <v>49</v>
      </c>
      <c r="Y1489" s="1" t="inlineStr">
        <is>
          <t>AP</t>
        </is>
      </c>
      <c r="Z1489" s="1" t="inlineStr">
        <is>
          <t>Norderstedt</t>
        </is>
      </c>
      <c r="AA1489" s="1" t="inlineStr">
        <is>
          <t>aaf.de GmbH</t>
        </is>
      </c>
      <c r="AB1489" s="1" t="n">
        <v>75</v>
      </c>
      <c r="AC1489" s="1" t="inlineStr">
        <is>
          <t>已讀取</t>
        </is>
      </c>
      <c r="AD1489" s="1" t="inlineStr">
        <is>
          <t>https://www.autoscout24.com/offers/tesla-model-3-performance-awd-long-range-leder-led-acc-electric-white-cat_ma51520mo74665-0bdd261a-dbbe-4a29-bef4-1f102df71c6c</t>
        </is>
      </c>
      <c r="AE1489" s="1" t="inlineStr">
        <is>
          <t>2026-10-05</t>
        </is>
      </c>
    </row>
    <row r="1490" ht="30" customHeight="1">
      <c r="A1490" s="4" t="n">
        <v>1489</v>
      </c>
      <c r="B1490" s="4" t="n">
        <v>2023</v>
      </c>
      <c r="C1490" s="1" t="inlineStr">
        <is>
          <t>03/2023</t>
        </is>
      </c>
      <c r="D1490" s="5" t="n">
        <v>92262</v>
      </c>
      <c r="E1490" s="5" t="n">
        <v>220</v>
      </c>
      <c r="F1490" s="1" t="inlineStr">
        <is>
          <t>Black</t>
        </is>
      </c>
      <c r="G1490" s="1" t="inlineStr">
        <is>
          <t>Metallic</t>
        </is>
      </c>
      <c r="H1490" s="1" t="inlineStr">
        <is>
          <t>Black</t>
        </is>
      </c>
      <c r="I1490" s="1" t="inlineStr">
        <is>
          <t>Full leather</t>
        </is>
      </c>
      <c r="J1490" s="6" t="n">
        <v>30299</v>
      </c>
      <c r="K1490" s="1" t="inlineStr">
        <is>
          <t>EUR</t>
        </is>
      </c>
      <c r="L1490" s="1" t="inlineStr">
        <is>
          <t>Model Y</t>
        </is>
      </c>
      <c r="M1490" s="1" t="inlineStr">
        <is>
          <t>Tesla Model Y Standard Range</t>
        </is>
      </c>
      <c r="N1490" s="1" t="inlineStr">
        <is>
          <t>比利時</t>
        </is>
      </c>
      <c r="O1490" s="1" t="inlineStr">
        <is>
          <t>BE</t>
        </is>
      </c>
      <c r="P1490" s="5" t="n">
        <v>455</v>
      </c>
      <c r="Q1490" s="1" t="inlineStr">
        <is>
          <t>455 km</t>
        </is>
      </c>
      <c r="R1490" s="1" t="n"/>
      <c r="S1490" s="1" t="inlineStr">
        <is>
          <t>Used</t>
        </is>
      </c>
      <c r="T1490" s="1" t="n"/>
      <c r="U1490" s="1" t="n"/>
      <c r="V1490" s="1" t="n"/>
      <c r="W1490" s="1" t="inlineStr">
        <is>
          <t>Comfort &amp; Convenience
Air conditioning
Armrest
Cruise control
Electric tailgate
Electrical side mirrors
Electrically adjustable seats
Heated steering wheel
Leather seats
Leather steering wheel
Light sensor
Lumbar support
Multi-function steering wheel
Navigation system
Panorama roof
Park Distance Control
Parking assist system camera
Power windows
Seat heating
Split rear seats
Start-stop system
Tinted windows
Entertainment &amp; Media
Bluetooth
Hands-free equipment
On-board computer
Radio
USB
Safety &amp; Security
ABS
Central door lock
Central door lock with remote control
Daytime running lights
Driver-side airbag
Electronic stability control
Emergency system
Glare-free high beam headlights
Head airbag
High beam assist
Immobilizer
Isofix
LED Daytime Running Lights
Passenger-side airbag
Power steering
Side airbag
Tire pressure monitoring system
Extras
Alloy wheels
Catalytic Converter
Electronic parking brake
Touch screen
Winter package</t>
        </is>
      </c>
      <c r="X1490" s="1" t="n">
        <v>52</v>
      </c>
      <c r="Y1490" s="1" t="inlineStr">
        <is>
          <t>AP</t>
        </is>
      </c>
      <c r="Z1490" s="1" t="inlineStr">
        <is>
          <t>Brussel</t>
        </is>
      </c>
      <c r="AA1490" s="1" t="inlineStr">
        <is>
          <t>Autohero België</t>
        </is>
      </c>
      <c r="AB1490" s="1" t="n">
        <v>75</v>
      </c>
      <c r="AC1490" s="1" t="inlineStr">
        <is>
          <t>已讀取</t>
        </is>
      </c>
      <c r="AD1490" s="1" t="inlineStr">
        <is>
          <t>https://www.autoscout24.com/offers/tesla-model-y-standard-range-electric-black-cat_ma51520mo75320-aedbd51a-0bcc-4b88-88b6-1d217cced1ba</t>
        </is>
      </c>
      <c r="AE1490" s="1" t="inlineStr">
        <is>
          <t>2026-10-05</t>
        </is>
      </c>
    </row>
    <row r="1491" ht="30" customHeight="1">
      <c r="A1491" s="4" t="n">
        <v>1490</v>
      </c>
      <c r="B1491" s="4" t="n">
        <v>2022</v>
      </c>
      <c r="C1491" s="1" t="inlineStr">
        <is>
          <t>06/2022</t>
        </is>
      </c>
      <c r="D1491" s="5" t="n">
        <v>135000</v>
      </c>
      <c r="E1491" s="5" t="n">
        <v>155</v>
      </c>
      <c r="F1491" s="12" t="inlineStr">
        <is>
          <t>Unknown</t>
        </is>
      </c>
      <c r="G1491" s="1" t="inlineStr">
        <is>
          <t>Metallic</t>
        </is>
      </c>
      <c r="H1491" s="12" t="inlineStr">
        <is>
          <t>Unknown</t>
        </is>
      </c>
      <c r="I1491" s="12" t="inlineStr">
        <is>
          <t>Unknown</t>
        </is>
      </c>
      <c r="J1491" s="6" t="n">
        <v>28400</v>
      </c>
      <c r="K1491" s="1" t="inlineStr">
        <is>
          <t>EUR</t>
        </is>
      </c>
      <c r="L1491" s="1" t="inlineStr">
        <is>
          <t>Model 3</t>
        </is>
      </c>
      <c r="M1491" s="1" t="inlineStr">
        <is>
          <t>Tesla Model 3 75 KWH PERFORMANCE DUAL MOTOR 4WD 4 PORTE BERLINA</t>
        </is>
      </c>
      <c r="N1491" s="1" t="inlineStr">
        <is>
          <t>義大利</t>
        </is>
      </c>
      <c r="O1491" s="1" t="inlineStr">
        <is>
          <t>IT</t>
        </is>
      </c>
      <c r="P1491" s="5" t="n"/>
      <c r="Q1491" s="1" t="n"/>
      <c r="R1491" s="1" t="n"/>
      <c r="S1491" s="1" t="inlineStr">
        <is>
          <t>Used</t>
        </is>
      </c>
      <c r="T1491" s="1" t="n"/>
      <c r="U1491" s="1" t="n"/>
      <c r="V1491" s="1" t="n"/>
      <c r="W1491" s="1" t="n"/>
      <c r="X1491" s="30" t="n">
        <v>56</v>
      </c>
      <c r="Y1491" s="1" t="inlineStr">
        <is>
          <t>AP</t>
        </is>
      </c>
      <c r="Z1491" s="1" t="inlineStr">
        <is>
          <t>Bentivoglio - Bologna</t>
        </is>
      </c>
      <c r="AA1491" s="1" t="inlineStr">
        <is>
          <t>Ariel Car Bologna</t>
        </is>
      </c>
      <c r="AB1491" s="1" t="n">
        <v>75</v>
      </c>
      <c r="AC1491" s="1" t="inlineStr">
        <is>
          <t>已讀取</t>
        </is>
      </c>
      <c r="AD1491" s="1" t="inlineStr">
        <is>
          <t>https://www.autoscout24.com/offers/tesla-model-3-75-kwh-performance-dual-motor-4wd-4-porte-berlina-electric-cat_ma51520mo74665-a08a0542-fdf8-4d46-8557-adc477f68ee8</t>
        </is>
      </c>
      <c r="AE1491" s="1" t="inlineStr">
        <is>
          <t>2026-10-05</t>
        </is>
      </c>
    </row>
    <row r="1492" ht="30" customHeight="1">
      <c r="A1492" s="4" t="n">
        <v>1491</v>
      </c>
      <c r="B1492" s="4" t="n">
        <v>2022</v>
      </c>
      <c r="C1492" s="1" t="inlineStr">
        <is>
          <t>06/2022</t>
        </is>
      </c>
      <c r="D1492" s="5" t="n">
        <v>106000</v>
      </c>
      <c r="E1492" s="5" t="n">
        <v>153</v>
      </c>
      <c r="F1492" s="1" t="inlineStr">
        <is>
          <t>White</t>
        </is>
      </c>
      <c r="G1492" s="1" t="inlineStr">
        <is>
          <t>Others</t>
        </is>
      </c>
      <c r="H1492" s="1" t="inlineStr">
        <is>
          <t>Grey</t>
        </is>
      </c>
      <c r="I1492" s="1" t="inlineStr">
        <is>
          <t>Full leather</t>
        </is>
      </c>
      <c r="J1492" s="6" t="n">
        <v>28400</v>
      </c>
      <c r="K1492" s="1" t="inlineStr">
        <is>
          <t>EUR</t>
        </is>
      </c>
      <c r="L1492" s="1" t="inlineStr">
        <is>
          <t>Model 3</t>
        </is>
      </c>
      <c r="M1492" s="1" t="inlineStr">
        <is>
          <t>Tesla Model 3 Long Range Dual Motor AWD Pelle Tetto AutoPilot</t>
        </is>
      </c>
      <c r="N1492" s="1" t="inlineStr">
        <is>
          <t>義大利</t>
        </is>
      </c>
      <c r="O1492" s="1" t="inlineStr">
        <is>
          <t>IT</t>
        </is>
      </c>
      <c r="P1492" s="5" t="n"/>
      <c r="Q1492" s="1" t="n"/>
      <c r="R1492" s="1" t="n"/>
      <c r="S1492" s="1" t="inlineStr">
        <is>
          <t>Used</t>
        </is>
      </c>
      <c r="T1492" s="1" t="n"/>
      <c r="U1492" s="1" t="n"/>
      <c r="V1492" s="1" t="inlineStr">
        <is>
          <t>Long Range Dual Motor AWD Pelle Tetto AutoPilot
* Sistema AUTOPILOT</t>
        </is>
      </c>
      <c r="W1492" s="1" t="inlineStr">
        <is>
          <t>Comfort &amp; Convenience
Armrest
Automatic climate control
Cruise control
Electrical side mirrors
Electrically adjustable seats
Fold flat passenger seat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Seat heating
Start-stop system
Entertainment &amp; Media
Bluetooth
Digital radio
Radio
Sound system
USB
Safety &amp; Security
ABS
Adaptive Cruise Control
Central door lock
Central door lock with remote control
Driver-side airbag
Electronic stability control
Emergency brake assistant
Fog lights
Head airbag
Lane departure warning system
LED Headlights
Passenger-side airbag
Power steering
Side airbag
Speed limit control system
Tire pressure monitoring system
Traffic sign recognition
Extras
Alloy wheels
Electronic parking brake
Steel wheels
Touch screen</t>
        </is>
      </c>
      <c r="X1492" s="1" t="n">
        <v>51</v>
      </c>
      <c r="Y1492" s="1" t="inlineStr">
        <is>
          <t>AP</t>
        </is>
      </c>
      <c r="Z1492" s="1" t="inlineStr">
        <is>
          <t>Vaiano Cremasco - Cremona - CR</t>
        </is>
      </c>
      <c r="AA1492" s="1" t="inlineStr">
        <is>
          <t>Pluricar Srl</t>
        </is>
      </c>
      <c r="AB1492" s="1" t="n">
        <v>75</v>
      </c>
      <c r="AC1492" s="1" t="inlineStr">
        <is>
          <t>已讀取</t>
        </is>
      </c>
      <c r="AD1492" s="1" t="inlineStr">
        <is>
          <t>https://www.autoscout24.com/offers/tesla-model-3-long-range-dual-motor-awd-pelle-tetto-autopilot-electric-white-cat_ma51520mo74665-0201bcc2-7e34-4a36-a205-6a3ca62637eb</t>
        </is>
      </c>
      <c r="AE1492" s="1" t="inlineStr">
        <is>
          <t>2026-10-05</t>
        </is>
      </c>
    </row>
    <row r="1493" ht="30" customHeight="1">
      <c r="A1493" s="4" t="n">
        <v>1492</v>
      </c>
      <c r="B1493" s="4" t="n">
        <v>2023</v>
      </c>
      <c r="C1493" s="1" t="inlineStr">
        <is>
          <t>11/2023</t>
        </is>
      </c>
      <c r="D1493" s="5" t="n">
        <v>133000</v>
      </c>
      <c r="E1493" s="5" t="n">
        <v>88</v>
      </c>
      <c r="F1493" s="12" t="inlineStr">
        <is>
          <t>Unknown</t>
        </is>
      </c>
      <c r="G1493" s="1" t="inlineStr">
        <is>
          <t>Others</t>
        </is>
      </c>
      <c r="H1493" s="12" t="inlineStr">
        <is>
          <t>Unknown</t>
        </is>
      </c>
      <c r="I1493" s="12" t="inlineStr">
        <is>
          <t>Unknown</t>
        </is>
      </c>
      <c r="J1493" s="6" t="n">
        <v>29000</v>
      </c>
      <c r="K1493" s="1" t="inlineStr">
        <is>
          <t>EUR</t>
        </is>
      </c>
      <c r="L1493" s="1" t="inlineStr">
        <is>
          <t>Model 3</t>
        </is>
      </c>
      <c r="M1493" s="1" t="inlineStr">
        <is>
          <t>Tesla Model 3 Premium rwd</t>
        </is>
      </c>
      <c r="N1493" s="1" t="inlineStr">
        <is>
          <t>義大利</t>
        </is>
      </c>
      <c r="O1493" s="1" t="inlineStr">
        <is>
          <t>IT</t>
        </is>
      </c>
      <c r="P1493" s="5" t="n"/>
      <c r="Q1493" s="1" t="n"/>
      <c r="R1493" s="1" t="n"/>
      <c r="S1493" s="1" t="inlineStr">
        <is>
          <t>Used</t>
        </is>
      </c>
      <c r="T1493" s="1" t="n"/>
      <c r="U1493" s="1" t="n"/>
      <c r="V1493" s="1" t="n"/>
      <c r="W1493" s="1" t="n"/>
      <c r="X1493" s="30" t="n">
        <v>56</v>
      </c>
      <c r="Y1493" s="1" t="inlineStr">
        <is>
          <t>AP</t>
        </is>
      </c>
      <c r="Z1493" s="1" t="inlineStr">
        <is>
          <t>Cave</t>
        </is>
      </c>
      <c r="AA1493" s="1" t="n"/>
      <c r="AB1493" s="1" t="n">
        <v>75</v>
      </c>
      <c r="AC1493" s="1" t="inlineStr">
        <is>
          <t>已讀取</t>
        </is>
      </c>
      <c r="AD1493" s="1" t="inlineStr">
        <is>
          <t>https://www.autoscout24.com/offers/tesla-model-3-premium-rwd-electric-cat_ma51520mo74665-582b482e-d1ca-434b-847a-6eb94c432ee5</t>
        </is>
      </c>
      <c r="AE1493" s="1" t="inlineStr">
        <is>
          <t>2026-10-05</t>
        </is>
      </c>
    </row>
    <row r="1494" ht="30" customHeight="1">
      <c r="A1494" s="4" t="n">
        <v>1493</v>
      </c>
      <c r="B1494" s="4" t="n">
        <v>2023</v>
      </c>
      <c r="C1494" s="1" t="inlineStr">
        <is>
          <t>08/2023</t>
        </is>
      </c>
      <c r="D1494" s="5" t="n">
        <v>64000</v>
      </c>
      <c r="E1494" s="5" t="n">
        <v>255</v>
      </c>
      <c r="F1494" s="1" t="inlineStr">
        <is>
          <t>Black</t>
        </is>
      </c>
      <c r="G1494" s="1" t="inlineStr">
        <is>
          <t>Metallic</t>
        </is>
      </c>
      <c r="H1494" s="1" t="inlineStr">
        <is>
          <t>Black</t>
        </is>
      </c>
      <c r="I1494" s="1" t="inlineStr">
        <is>
          <t>Full leather</t>
        </is>
      </c>
      <c r="J1494" s="6" t="n">
        <v>31990</v>
      </c>
      <c r="K1494" s="1" t="inlineStr">
        <is>
          <t>EUR</t>
        </is>
      </c>
      <c r="L1494" s="1" t="inlineStr">
        <is>
          <t>Model Y</t>
        </is>
      </c>
      <c r="M1494" s="1" t="inlineStr">
        <is>
          <t>Tesla Model Y RWD*1.Hand*ACC*Panorama*LED*360°*</t>
        </is>
      </c>
      <c r="N1494" s="1" t="inlineStr">
        <is>
          <t>德國</t>
        </is>
      </c>
      <c r="O1494" s="1" t="inlineStr">
        <is>
          <t>DE</t>
        </is>
      </c>
      <c r="P1494" s="5" t="n">
        <v>370</v>
      </c>
      <c r="Q1494" s="1" t="inlineStr">
        <is>
          <t>370 km</t>
        </is>
      </c>
      <c r="R1494" s="1" t="n"/>
      <c r="S1494" s="1" t="inlineStr">
        <is>
          <t>Used</t>
        </is>
      </c>
      <c r="T1494" s="1" t="n"/>
      <c r="U1494" s="1" t="n"/>
      <c r="V1494" s="1" t="inlineStr">
        <is>
          <t>Fahrassistenz-System: Autopilot Generation 1.0</t>
        </is>
      </c>
      <c r="W1494" s="1" t="inlineStr">
        <is>
          <t>Comfort &amp; Convenience
Air conditioning
Armrest
Automatic climate control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Rain sensor
Seat heating
Start-stop system
Sunroof
Tinted windows
Entertainment &amp; Media
Android Auto
Apple CarPlay
Bluetooth
CD player
Digital cockpit
Hands-free equipment
On-board computer
Radio
Sound system
USB
WLAN / WiFi hotspot
Safety &amp; Security
ABS
Adaptive Cruise Control
Adaptive headlights
Alarm system
Central door lock
Daytime running lights
Distance warning system
Driver drowsiness detection
Driver-side airbag
Electronic stability control
Emergency brake assistant
Emergency system
Fog lights
Glare-free high beam headlights
High beam assist
Immobilizer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Summer tyres
Touch screen
Voice Control</t>
        </is>
      </c>
      <c r="X1494" s="1" t="n">
        <v>72</v>
      </c>
      <c r="Y1494" s="1" t="inlineStr">
        <is>
          <t>AP</t>
        </is>
      </c>
      <c r="Z1494" s="1" t="inlineStr">
        <is>
          <t>Remscheid</t>
        </is>
      </c>
      <c r="AA1494" s="1" t="inlineStr">
        <is>
          <t>Autohaus Auto Nord Remscheid eK</t>
        </is>
      </c>
      <c r="AB1494" s="1" t="n">
        <v>75</v>
      </c>
      <c r="AC1494" s="1" t="inlineStr">
        <is>
          <t>已讀取</t>
        </is>
      </c>
      <c r="AD1494" s="1" t="inlineStr">
        <is>
          <t>https://www.autoscout24.com/offers/tesla-model-y-rwd-1-hand-acc-panorama-led-360-electric-black-cat_ma51520mo75320-bc75f7a1-d08d-400d-be75-c123065e6854</t>
        </is>
      </c>
      <c r="AE1494" s="1" t="inlineStr">
        <is>
          <t>2026-10-05</t>
        </is>
      </c>
    </row>
    <row r="1495" ht="30" customHeight="1">
      <c r="A1495" s="4" t="n">
        <v>1494</v>
      </c>
      <c r="B1495" s="4" t="n">
        <v>2020</v>
      </c>
      <c r="C1495" s="1" t="inlineStr">
        <is>
          <t>10/2020</t>
        </is>
      </c>
      <c r="D1495" s="5" t="n">
        <v>98785</v>
      </c>
      <c r="E1495" s="5" t="n">
        <v>599</v>
      </c>
      <c r="F1495" s="12" t="inlineStr">
        <is>
          <t>Unknown</t>
        </is>
      </c>
      <c r="G1495" s="1" t="n"/>
      <c r="H1495" s="12" t="inlineStr">
        <is>
          <t>Unknown</t>
        </is>
      </c>
      <c r="I1495" s="12" t="inlineStr">
        <is>
          <t>Unknown</t>
        </is>
      </c>
      <c r="J1495" s="6" t="n">
        <v>49500</v>
      </c>
      <c r="K1495" s="1" t="inlineStr">
        <is>
          <t>EUR</t>
        </is>
      </c>
      <c r="L1495" s="1" t="inlineStr">
        <is>
          <t>Model X</t>
        </is>
      </c>
      <c r="M1495" s="1" t="inlineStr">
        <is>
          <t>Tesla Model X 100 kWh Dual Motor Performance Ludic</t>
        </is>
      </c>
      <c r="N1495" s="1" t="inlineStr">
        <is>
          <t>比利時</t>
        </is>
      </c>
      <c r="O1495" s="1" t="inlineStr">
        <is>
          <t>BE</t>
        </is>
      </c>
      <c r="P1495" s="5" t="n"/>
      <c r="Q1495" s="1" t="n"/>
      <c r="R1495" s="1" t="n"/>
      <c r="S1495" s="1" t="inlineStr">
        <is>
          <t>Used</t>
        </is>
      </c>
      <c r="T1495" s="1" t="n"/>
      <c r="U1495" s="1" t="n"/>
      <c r="V1495" s="1" t="n"/>
      <c r="W1495" s="1" t="n"/>
      <c r="X1495" s="30" t="n">
        <v>56</v>
      </c>
      <c r="Y1495" s="1" t="inlineStr">
        <is>
          <t>AP</t>
        </is>
      </c>
      <c r="Z1495" s="1" t="inlineStr">
        <is>
          <t>Antwerpen</t>
        </is>
      </c>
      <c r="AA1495" s="1" t="n"/>
      <c r="AB1495" s="1" t="n">
        <v>75</v>
      </c>
      <c r="AC1495" s="1" t="inlineStr">
        <is>
          <t>已讀取</t>
        </is>
      </c>
      <c r="AD1495" s="1" t="inlineStr">
        <is>
          <t>https://www.autoscout24.com/offers/tesla-model-x-100-kwh-dual-motor-performance-ludic-electric-cat_ma51520mo20033-46bbab9d-97be-4ac5-aed1-25313a718355</t>
        </is>
      </c>
      <c r="AE1495" s="1" t="inlineStr">
        <is>
          <t>2026-10-05</t>
        </is>
      </c>
    </row>
    <row r="1496" ht="30" customHeight="1">
      <c r="A1496" s="4" t="n">
        <v>1495</v>
      </c>
      <c r="B1496" s="4" t="n">
        <v>2021</v>
      </c>
      <c r="C1496" s="1" t="inlineStr">
        <is>
          <t>03/2021</t>
        </is>
      </c>
      <c r="D1496" s="5" t="n">
        <v>152000</v>
      </c>
      <c r="E1496" s="5" t="n">
        <v>366</v>
      </c>
      <c r="F1496" s="1" t="inlineStr">
        <is>
          <t>White</t>
        </is>
      </c>
      <c r="G1496" s="1" t="inlineStr">
        <is>
          <t>Metallic</t>
        </is>
      </c>
      <c r="H1496" s="1" t="inlineStr">
        <is>
          <t>Black</t>
        </is>
      </c>
      <c r="I1496" s="1" t="inlineStr">
        <is>
          <t>Full leather</t>
        </is>
      </c>
      <c r="J1496" s="6" t="n">
        <v>25000</v>
      </c>
      <c r="K1496" s="1" t="inlineStr">
        <is>
          <t>EUR</t>
        </is>
      </c>
      <c r="L1496" s="1" t="inlineStr">
        <is>
          <t>Model 3</t>
        </is>
      </c>
      <c r="M1496" s="1" t="inlineStr">
        <is>
          <t>Tesla Model 3 Langstreckenbatt..FSD.Allradantrieb.Anhängerkupplu</t>
        </is>
      </c>
      <c r="N1496" s="1" t="inlineStr">
        <is>
          <t>德國</t>
        </is>
      </c>
      <c r="O1496" s="1" t="inlineStr">
        <is>
          <t>DE</t>
        </is>
      </c>
      <c r="P1496" s="5" t="n"/>
      <c r="Q1496" s="1" t="n"/>
      <c r="R1496" s="1" t="n"/>
      <c r="S1496" s="1" t="inlineStr">
        <is>
          <t>Used</t>
        </is>
      </c>
      <c r="T1496" s="1" t="n"/>
      <c r="U1496" s="1" t="inlineStr">
        <is>
          <t>Unfallfrei
Nach neuem EU-Recht muss ich als privater Verkäufer darauf hinweisen, dass ich keine Garantie und Gewährleistung übernehmen kann. Der Verkauf erfolgt unter Ausschluss jeglicher Sachmängelhaftung. Die Haftung auf Schadenersatz wegen Verletzungen von Gesundheit, Körper oder Leben und grob fahrlässiger und/oder vorsätzlicher Verletzungen meiner Pflichten als Verkäufer bleibt davon unberührt.</t>
        </is>
      </c>
      <c r="V1496" s="1" t="inlineStr">
        <is>
          <t>Langstreckenbatt..FSD.Allradantrieb.Anhängerkupplu
Das Auto besitzt eine Vollausstattung, welche eine Anhängerkupplung und FSD beinhaltet. Zudem hat es bereits eine Wärmepumpe, welche es sehr effizient macht.
Das Fahrzeug besitzt Ultraschallsensoren, wodurch alle Funkionen des FSD's zur Verfügung stehen, wie zum Beispiel Automatisches einparken und die Herbeirufen Funktion. Die neueren Teslas ohne Ultraschallsensoren haben diese Funktionen leider nicht mehr.</t>
        </is>
      </c>
      <c r="W1496" s="1" t="inlineStr">
        <is>
          <t>Comfort &amp; Convenience
360° camera
Armrest
Automatic climate control, 3 zones
Auxiliary heating
Cruise control
Electric tailgate
Electrical side mirrors
Electrically adjustable seats
Electrically heated windshield
Fold flat passenger seat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Apple CarPlay
Bluetooth
Digital cockpit
Digital radio
Hands-free equipment
Induction charging for smartphones
Integrated music streaming
MP3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 season tyres
Alloy wheels (19")
Ambient lighting
Automatically dimming interior mirror
Cargo barrier
Electronic parking brake
Heat Pump
Sport seats
Steel wheels
Touch screen
Trailer hitch
Voice Control</t>
        </is>
      </c>
      <c r="X1496" s="1" t="n">
        <v>91</v>
      </c>
      <c r="Y1496" s="1" t="inlineStr">
        <is>
          <t>FSD</t>
        </is>
      </c>
      <c r="Z1496" s="1" t="inlineStr">
        <is>
          <t>Bergisch Gladbach</t>
        </is>
      </c>
      <c r="AA1496" s="1" t="n"/>
      <c r="AB1496" s="1" t="n">
        <v>75</v>
      </c>
      <c r="AC1496" s="1" t="inlineStr">
        <is>
          <t>已讀取</t>
        </is>
      </c>
      <c r="AD1496" s="1" t="inlineStr">
        <is>
          <t>https://www.autoscout24.com/offers/tesla-model-3-langstreckenbatt-fsd-allradantrieb-anhaengerkupplu-electric-white-cat_ma51520mo74665-0a2ad3f7-bc51-4103-b7a0-0723f2e53de6</t>
        </is>
      </c>
      <c r="AE1496" s="1" t="inlineStr">
        <is>
          <t>2026-10-05</t>
        </is>
      </c>
    </row>
    <row r="1497" ht="30" customHeight="1">
      <c r="A1497" s="4" t="n">
        <v>1496</v>
      </c>
      <c r="B1497" s="4" t="n">
        <v>2020</v>
      </c>
      <c r="C1497" s="1" t="inlineStr">
        <is>
          <t>03/2020</t>
        </is>
      </c>
      <c r="D1497" s="5" t="n">
        <v>101000</v>
      </c>
      <c r="E1497" s="5" t="n">
        <v>219</v>
      </c>
      <c r="F1497" s="1" t="inlineStr">
        <is>
          <t>Grey</t>
        </is>
      </c>
      <c r="G1497" s="1" t="inlineStr">
        <is>
          <t>Metallic</t>
        </is>
      </c>
      <c r="H1497" s="1" t="inlineStr">
        <is>
          <t>Black</t>
        </is>
      </c>
      <c r="I1497" s="1" t="inlineStr">
        <is>
          <t>Full leather</t>
        </is>
      </c>
      <c r="J1497" s="6" t="n">
        <v>39700</v>
      </c>
      <c r="K1497" s="1" t="inlineStr">
        <is>
          <t>EUR</t>
        </is>
      </c>
      <c r="L1497" s="1" t="inlineStr">
        <is>
          <t>Model X</t>
        </is>
      </c>
      <c r="M1497" s="1" t="inlineStr">
        <is>
          <t>Tesla Model X Model X Raven Long Range. 100kwh</t>
        </is>
      </c>
      <c r="N1497" s="1" t="inlineStr">
        <is>
          <t>比利時</t>
        </is>
      </c>
      <c r="O1497" s="1" t="inlineStr">
        <is>
          <t>BE</t>
        </is>
      </c>
      <c r="P1497" s="5" t="n">
        <v>465</v>
      </c>
      <c r="Q1497" s="1" t="inlineStr">
        <is>
          <t>465 km</t>
        </is>
      </c>
      <c r="R1497" s="1" t="n"/>
      <c r="S1497" s="1" t="inlineStr">
        <is>
          <t>Used</t>
        </is>
      </c>
      <c r="T1497" s="1" t="n"/>
      <c r="U1497" s="1" t="n"/>
      <c r="V1497" s="1" t="n"/>
      <c r="W1497" s="1" t="inlineStr">
        <is>
          <t>Comfort &amp; Convenience
Armrest
Automatic climate control
Cruise control
Electrically adjustable seats
Fold flat passenger seat
Hill Holder
Keyless central door lock
Leather seats
Lumbar support
Park Distance Control
Parking assist system camera
Parking assist system self-steering
Parking assist system sensors front
Parking assist system sensors rear
Seat heating
Split rear seats
Tinted windows
Safety &amp; Security
ABS
Adaptive Cruise Control
Alarm system
Blind spot monitor
Central door lock
Central door lock with remote control
Distance warning system
Driver drowsiness detection
Driver-side airbag
Electronic stability control
Emergency brake assistant
Emergency system
Full-LED headlights
Head airbag
High beam assist
Immobilizer
Isofix
Lane departure warning system
Laser headlights
LED Daytime Running Lights
LED Headlights
Night view assist
Passenger-side airbag
Rear airbag
Side airbag
Tire pressure monitoring system
Traction control
Traffic sign recognition
Extras
Range extender
Ski bag
Sport suspension
Summer tyres
Trailer hitch
Winter tyres</t>
        </is>
      </c>
      <c r="X1497" s="1" t="n">
        <v>54</v>
      </c>
      <c r="Y1497" s="1" t="inlineStr">
        <is>
          <t>AP</t>
        </is>
      </c>
      <c r="Z1497" s="1" t="inlineStr">
        <is>
          <t>Celles</t>
        </is>
      </c>
      <c r="AA1497" s="1" t="n"/>
      <c r="AB1497" s="1" t="n">
        <v>75</v>
      </c>
      <c r="AC1497" s="1" t="inlineStr">
        <is>
          <t>已讀取</t>
        </is>
      </c>
      <c r="AD1497" s="1" t="inlineStr">
        <is>
          <t>https://www.autoscout24.com/offers/tesla-model-x-model-x-raven-long-range-100kwh-electric-grey-cat_ma51520mo20033-71d9af5d-dd20-455d-abc8-30b59395f995</t>
        </is>
      </c>
      <c r="AE1497" s="1" t="inlineStr">
        <is>
          <t>2026-10-05</t>
        </is>
      </c>
    </row>
    <row r="1498" ht="30" customHeight="1">
      <c r="A1498" s="4" t="n">
        <v>1497</v>
      </c>
      <c r="B1498" s="4" t="n">
        <v>2023</v>
      </c>
      <c r="C1498" s="1" t="inlineStr">
        <is>
          <t>03/2023</t>
        </is>
      </c>
      <c r="D1498" s="5" t="n">
        <v>85000</v>
      </c>
      <c r="E1498" s="5" t="n">
        <v>492</v>
      </c>
      <c r="F1498" s="12" t="inlineStr">
        <is>
          <t>Unknown</t>
        </is>
      </c>
      <c r="G1498" s="1" t="n"/>
      <c r="H1498" s="12" t="inlineStr">
        <is>
          <t>Unknown</t>
        </is>
      </c>
      <c r="I1498" s="12" t="inlineStr">
        <is>
          <t>Unknown</t>
        </is>
      </c>
      <c r="J1498" s="6" t="n">
        <v>59000</v>
      </c>
      <c r="K1498" s="1" t="inlineStr">
        <is>
          <t>EUR</t>
        </is>
      </c>
      <c r="L1498" s="1" t="inlineStr">
        <is>
          <t>Model S</t>
        </is>
      </c>
      <c r="M1498" s="1" t="inlineStr">
        <is>
          <t>Tesla Model S 100 kWh Dual Motor Long Range</t>
        </is>
      </c>
      <c r="N1498" s="1" t="inlineStr">
        <is>
          <t>比利時</t>
        </is>
      </c>
      <c r="O1498" s="1" t="inlineStr">
        <is>
          <t>BE</t>
        </is>
      </c>
      <c r="P1498" s="5" t="n"/>
      <c r="Q1498" s="1" t="n"/>
      <c r="R1498" s="1" t="n"/>
      <c r="S1498" s="1" t="inlineStr">
        <is>
          <t>Used</t>
        </is>
      </c>
      <c r="T1498" s="1" t="n"/>
      <c r="U1498" s="1" t="n"/>
      <c r="V1498" s="1" t="n"/>
      <c r="W1498" s="1" t="inlineStr">
        <is>
          <t>Comfort &amp; Convenience
Air suspension
Armrest
Automatic climate control
Cruise control
Electric tailgate
Electrically adjustable seats
Heated steering wheel
Keyless central door lock
Multi-function steering wheel
Navigation system
Panorama roof
Park Distance Control
Parking assist system camera
Parking assist system self-steering
Parking assist system sensors front
Parking assist system sensors rear
Power windows
Rear seat heating
Seat heating
Seat ventilation
Split rear seats
Entertainment &amp; Media
Bluetooth
Digital radio
Induction charging for smartphones
Radio
Sound system
USB
Safety &amp; Security
ABS
Alarm system
Blind spot monitor
Driver-side airbag
Electronic stability control
Fog lights
Head airbag
Isofix
Lane departure warning system
LED Daytime Running Lights
LED Headlights
Passenger-side airbag
Power steering
Side airbag
Tire pressure monitoring system
Traction control
Extras
Alloy wheels
Touch screen
Voice Control
Winter tyres</t>
        </is>
      </c>
      <c r="X1498" s="1" t="n">
        <v>51</v>
      </c>
      <c r="Y1498" s="1" t="inlineStr">
        <is>
          <t>AP</t>
        </is>
      </c>
      <c r="Z1498" s="1" t="inlineStr">
        <is>
          <t>la louviere</t>
        </is>
      </c>
      <c r="AA1498" s="1" t="n"/>
      <c r="AB1498" s="1" t="n">
        <v>75</v>
      </c>
      <c r="AC1498" s="1" t="inlineStr">
        <is>
          <t>已讀取</t>
        </is>
      </c>
      <c r="AD1498" s="1" t="inlineStr">
        <is>
          <t>https://www.autoscout24.com/offers/tesla-model-s-100-kwh-dual-motor-long-range-electric-cat_ma51520mo20032-2526d6d7-befc-4a16-ab80-6ef5310950f1</t>
        </is>
      </c>
      <c r="AE1498" s="1" t="inlineStr">
        <is>
          <t>2026-10-05</t>
        </is>
      </c>
    </row>
    <row r="1499" ht="30" customHeight="1">
      <c r="A1499" s="4" t="n">
        <v>1498</v>
      </c>
      <c r="B1499" s="4" t="n">
        <v>2023</v>
      </c>
      <c r="C1499" s="1" t="inlineStr">
        <is>
          <t>10/2023</t>
        </is>
      </c>
      <c r="D1499" s="5" t="n">
        <v>81000</v>
      </c>
      <c r="E1499" s="5" t="n">
        <v>750</v>
      </c>
      <c r="F1499" s="1" t="inlineStr">
        <is>
          <t>Blue</t>
        </is>
      </c>
      <c r="G1499" s="1" t="inlineStr">
        <is>
          <t>Others</t>
        </is>
      </c>
      <c r="H1499" s="1" t="inlineStr">
        <is>
          <t>Black</t>
        </is>
      </c>
      <c r="I1499" s="12" t="inlineStr">
        <is>
          <t>Unknown</t>
        </is>
      </c>
      <c r="J1499" s="6" t="n">
        <v>74500</v>
      </c>
      <c r="K1499" s="1" t="inlineStr">
        <is>
          <t>EUR</t>
        </is>
      </c>
      <c r="L1499" s="1" t="inlineStr">
        <is>
          <t>Model S</t>
        </is>
      </c>
      <c r="M1499" s="1" t="inlineStr">
        <is>
          <t>Tesla Model S Model S Plaid</t>
        </is>
      </c>
      <c r="N1499" s="1" t="inlineStr">
        <is>
          <t>德國</t>
        </is>
      </c>
      <c r="O1499" s="1" t="inlineStr">
        <is>
          <t>DE</t>
        </is>
      </c>
      <c r="P1499" s="5" t="n">
        <v>600</v>
      </c>
      <c r="Q1499" s="1" t="inlineStr">
        <is>
          <t>600 km</t>
        </is>
      </c>
      <c r="R1499" s="1" t="n"/>
      <c r="S1499" s="1" t="inlineStr">
        <is>
          <t>Used</t>
        </is>
      </c>
      <c r="T1499" s="1" t="n"/>
      <c r="U1499" s="1" t="n"/>
      <c r="V1499" s="1" t="n"/>
      <c r="W1499" s="1" t="inlineStr">
        <is>
          <t>Comfort &amp; Convenience
360° camera
Air suspension
Armrest
Automatic climate control, 3 zones
Auxiliary heating
Cruise control
Electrical side mirrors
Electrically adjustable seats
Heated steering wheel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Seat heating
Seat ventilation
Split rear seats
Tinted windows
Entertainment &amp; Media
Bluetooth
Digital cockpit
Hands-free equipment
Induction charging for smartphones
Integrated music streaming
Radio
Sound system
Television
USB
WLAN / WiFi hotspot
Safety &amp; Security
ABS
Adaptive Cruise Control
Alarm system
Blind spot monitor
Daytime running lights
Distance warning system
Driver drowsiness detection
Driver-side airbag
Electronic stability control
Emergency brake assistant
Emergency system
Fog 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Automatically dimming interior mirror
Touch screen
Voice Control</t>
        </is>
      </c>
      <c r="X1499" s="1" t="n">
        <v>72</v>
      </c>
      <c r="Y1499" s="1" t="inlineStr">
        <is>
          <t>AP</t>
        </is>
      </c>
      <c r="Z1499" s="1" t="inlineStr">
        <is>
          <t>Neuss, Stadt</t>
        </is>
      </c>
      <c r="AA1499" s="1" t="n"/>
      <c r="AB1499" s="1" t="n">
        <v>75</v>
      </c>
      <c r="AC1499" s="1" t="inlineStr">
        <is>
          <t>已讀取</t>
        </is>
      </c>
      <c r="AD1499" s="1" t="inlineStr">
        <is>
          <t>https://www.autoscout24.com/offers/tesla-model-s-model-s-plaid-electric-blue-cat_ma51520mo20032-97340e6c-70b4-440c-870b-5e1c07f61df1</t>
        </is>
      </c>
      <c r="AE1499" s="1" t="inlineStr">
        <is>
          <t>2026-10-05</t>
        </is>
      </c>
    </row>
    <row r="1500" ht="30" customHeight="1">
      <c r="A1500" s="4" t="n">
        <v>1499</v>
      </c>
      <c r="B1500" s="4" t="n">
        <v>2014</v>
      </c>
      <c r="C1500" s="1" t="inlineStr">
        <is>
          <t>09/2014</t>
        </is>
      </c>
      <c r="D1500" s="5" t="n">
        <v>243000</v>
      </c>
      <c r="E1500" s="5" t="n">
        <v>310</v>
      </c>
      <c r="F1500" s="12" t="inlineStr">
        <is>
          <t>Unknown</t>
        </is>
      </c>
      <c r="G1500" s="1" t="inlineStr">
        <is>
          <t>Others</t>
        </is>
      </c>
      <c r="H1500" s="12" t="inlineStr">
        <is>
          <t>Unknown</t>
        </is>
      </c>
      <c r="I1500" s="12" t="inlineStr">
        <is>
          <t>Unknown</t>
        </is>
      </c>
      <c r="J1500" s="6" t="n">
        <v>20000</v>
      </c>
      <c r="K1500" s="1" t="inlineStr">
        <is>
          <t>EUR</t>
        </is>
      </c>
      <c r="L1500" s="1" t="inlineStr">
        <is>
          <t>Model S</t>
        </is>
      </c>
      <c r="M1500" s="1" t="inlineStr">
        <is>
          <t>Tesla Model S Tausche Tesla Model S P85 Signature gegen E-Auto</t>
        </is>
      </c>
      <c r="N1500" s="1" t="inlineStr">
        <is>
          <t>奧地利</t>
        </is>
      </c>
      <c r="O1500" s="1" t="inlineStr">
        <is>
          <t>AT</t>
        </is>
      </c>
      <c r="P1500" s="5" t="n"/>
      <c r="Q1500" s="1" t="n"/>
      <c r="R1500" s="1" t="inlineStr">
        <is>
          <t>​Alternativ: Andere Elektrofahrzeuge mit einer realen Reichweite von mind. 300–350 km</t>
        </is>
      </c>
      <c r="S1500" s="1" t="inlineStr">
        <is>
          <t>Used</t>
        </is>
      </c>
      <c r="T1500" s="1" t="n"/>
      <c r="U1500" s="1" t="n"/>
      <c r="V1500" s="1" t="n"/>
      <c r="W1500" s="1" t="inlineStr">
        <is>
          <t>Comfort &amp; Convenience
Air suspension
Electric tailgate
Electrically adjustable seats
Navigation system
Park Distance Control
Parking assist system camera
Seat heating
Entertainment &amp; Media
Digital radio
Radio
Sound system
USB
Safety &amp; Security
ABS
Xenon headlights
Extras
Alloy wheels</t>
        </is>
      </c>
      <c r="X1500" s="1" t="n">
        <v>18</v>
      </c>
      <c r="Y1500" s="1" t="inlineStr">
        <is>
          <t>AP</t>
        </is>
      </c>
      <c r="Z1500" s="1" t="inlineStr">
        <is>
          <t>krobathen</t>
        </is>
      </c>
      <c r="AA1500" s="1" t="n"/>
      <c r="AB1500" s="1" t="n">
        <v>75</v>
      </c>
      <c r="AC1500" s="1" t="inlineStr">
        <is>
          <t>已讀取</t>
        </is>
      </c>
      <c r="AD1500" s="1" t="inlineStr">
        <is>
          <t>https://www.autoscout24.com/offers/tesla-model-s-tausche-tesla-model-s-p85-signature-gegen-e-auto-electric-cat_ma51520mo20032-69039331-2ada-4e4f-b42e-013fc92c4f7b</t>
        </is>
      </c>
      <c r="AE1500" s="1" t="inlineStr">
        <is>
          <t>2026-10-05</t>
        </is>
      </c>
    </row>
    <row r="1501" ht="30" customHeight="1">
      <c r="A1501" s="4" t="n">
        <v>1500</v>
      </c>
      <c r="B1501" s="4" t="n">
        <v>2020</v>
      </c>
      <c r="C1501" s="1" t="inlineStr">
        <is>
          <t>08/2020</t>
        </is>
      </c>
      <c r="D1501" s="5" t="n">
        <v>110000</v>
      </c>
      <c r="E1501" s="5" t="n">
        <v>88</v>
      </c>
      <c r="F1501" s="12" t="inlineStr">
        <is>
          <t>Unknown</t>
        </is>
      </c>
      <c r="G1501" s="1" t="n"/>
      <c r="H1501" s="12" t="inlineStr">
        <is>
          <t>Unknown</t>
        </is>
      </c>
      <c r="I1501" s="12" t="inlineStr">
        <is>
          <t>Unknown</t>
        </is>
      </c>
      <c r="J1501" s="6" t="n">
        <v>23000</v>
      </c>
      <c r="K1501" s="1" t="inlineStr">
        <is>
          <t>EUR</t>
        </is>
      </c>
      <c r="L1501" s="1" t="inlineStr">
        <is>
          <t>Model 3</t>
        </is>
      </c>
      <c r="M1501" s="1" t="inlineStr">
        <is>
          <t>Tesla Model 3 Garanzia 2028 Standard Range Plus</t>
        </is>
      </c>
      <c r="N1501" s="1" t="inlineStr">
        <is>
          <t>義大利</t>
        </is>
      </c>
      <c r="O1501" s="1" t="inlineStr">
        <is>
          <t>IT</t>
        </is>
      </c>
      <c r="P1501" s="5" t="n"/>
      <c r="Q1501" s="1" t="n"/>
      <c r="R1501" s="1" t="inlineStr">
        <is>
          <t>Vendo Tesla Model 3 STANDARD RANGE PLUS, cerchi da 19 con pinze rosse. Auto tenuta perfettamente, 100.000KM in garanzia fino al 2028(160.000KM). Aggiunto LED vano anteriore e vano posteriore + 4 luci con logo illuminato sotto lo sportello sia posteriore che anteriore + kit led sotto la bocchetta dell'aria come da foto(ovviamente si puó rimuovere, non consuma batteria perchè ha il timer di 30 secondi, a veicolo fermo si spegne).</t>
        </is>
      </c>
      <c r="S1501" s="1" t="inlineStr">
        <is>
          <t>Used</t>
        </is>
      </c>
      <c r="T1501" s="1" t="n"/>
      <c r="U1501" s="1" t="n"/>
      <c r="V1501" s="1" t="n"/>
      <c r="W1501"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1501" s="1" t="n">
        <v>23</v>
      </c>
      <c r="Y1501" s="1" t="inlineStr">
        <is>
          <t>AP</t>
        </is>
      </c>
      <c r="Z1501" s="1" t="inlineStr">
        <is>
          <t>Pescara</t>
        </is>
      </c>
      <c r="AA1501" s="1" t="n"/>
      <c r="AB1501" s="1" t="n">
        <v>75</v>
      </c>
      <c r="AC1501" s="1" t="inlineStr">
        <is>
          <t>已讀取</t>
        </is>
      </c>
      <c r="AD1501" s="1" t="inlineStr">
        <is>
          <t>https://www.autoscout24.com/offers/tesla-model-3-garanzia-2028-standard-range-plus-electric-cat_ma51520mo74665-4e4d4b6f-24f7-4b0a-acdf-dea904b9340d</t>
        </is>
      </c>
      <c r="AE1501" s="1" t="inlineStr">
        <is>
          <t>2026-10-05</t>
        </is>
      </c>
    </row>
    <row r="1502" ht="30" customHeight="1">
      <c r="A1502" s="4" t="n">
        <v>1501</v>
      </c>
      <c r="B1502" s="4" t="n">
        <v>2023</v>
      </c>
      <c r="C1502" s="1" t="inlineStr">
        <is>
          <t>06/2023</t>
        </is>
      </c>
      <c r="D1502" s="5" t="n">
        <v>43300</v>
      </c>
      <c r="E1502" s="5" t="n">
        <v>377</v>
      </c>
      <c r="F1502" s="12" t="inlineStr">
        <is>
          <t>Unknown</t>
        </is>
      </c>
      <c r="G1502" s="1" t="inlineStr">
        <is>
          <t>Metallic</t>
        </is>
      </c>
      <c r="H1502" s="1" t="inlineStr">
        <is>
          <t>Black</t>
        </is>
      </c>
      <c r="I1502" s="1" t="inlineStr">
        <is>
          <t>Full leather</t>
        </is>
      </c>
      <c r="J1502" s="6" t="n">
        <v>35900</v>
      </c>
      <c r="K1502" s="1" t="inlineStr">
        <is>
          <t>EUR</t>
        </is>
      </c>
      <c r="L1502" s="1" t="inlineStr">
        <is>
          <t>Model 3</t>
        </is>
      </c>
      <c r="M1502" s="1" t="inlineStr">
        <is>
          <t>Tesla Model 3 Performance Dual AWD</t>
        </is>
      </c>
      <c r="N1502" s="1" t="inlineStr">
        <is>
          <t>德國</t>
        </is>
      </c>
      <c r="O1502" s="1" t="inlineStr">
        <is>
          <t>DE</t>
        </is>
      </c>
      <c r="P1502" s="5" t="n"/>
      <c r="Q1502" s="1" t="n"/>
      <c r="R1502" s="1" t="n"/>
      <c r="S1502" s="1" t="inlineStr">
        <is>
          <t>Used</t>
        </is>
      </c>
      <c r="T1502" s="1" t="n"/>
      <c r="U1502" s="1" t="n"/>
      <c r="V1502" s="1" t="inlineStr">
        <is>
          <t>Fahrassistenz-System: Autopilot (Basic)</t>
        </is>
      </c>
      <c r="W1502" s="1" t="inlineStr">
        <is>
          <t>Comfort &amp; Convenience
360° camera
Armrest
Automatic climate control, 2 zones
Auxiliary heating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sensors front
Parking assist system sensors rear
Power windows
Rain sensor
Seat heating
Entertainment &amp; Media
Bluetooth
Digital radio
Hands-free equipment
Induction charging for smartphones
Sound system
USB
WLAN / WiFi hotspot
Safety &amp; Security
ABS
Adaptive Cruise Control
Alarm system
Central door lock
Daytime running lights
Distance warning system
Driver-side airbag
Electronic stability control
Emergency brake assistant
Emergency system
Fog lights
Full-LED headlights
Glare-free high beam headlights
Head airbag
High beam assist
Immobilizer
Lane departure warning system
LED Headlights
Passenger-side airbag
Power steering
Side airbag
Traction control
Traffic sign recognition
Extras
Alloy wheels
Automatically dimming interior mirror
Sport suspension
Summer tyres
Voice Control
Winter package
Winter tyres</t>
        </is>
      </c>
      <c r="X1502" s="1" t="n">
        <v>63</v>
      </c>
      <c r="Y1502" s="1" t="inlineStr">
        <is>
          <t>AP</t>
        </is>
      </c>
      <c r="Z1502" s="1" t="inlineStr">
        <is>
          <t>Dessau - Roßlau</t>
        </is>
      </c>
      <c r="AA1502" s="1" t="inlineStr">
        <is>
          <t>Michael Raeder GmbH</t>
        </is>
      </c>
      <c r="AB1502" s="1" t="n">
        <v>76</v>
      </c>
      <c r="AC1502" s="1" t="inlineStr">
        <is>
          <t>已讀取</t>
        </is>
      </c>
      <c r="AD1502" s="1" t="inlineStr">
        <is>
          <t>https://www.autoscout24.com/offers/tesla-model-3-performance-dual-awd-electric-cat_ma51520mo74665-bc417f4f-2246-44ae-8bf1-7eedd4f3d374</t>
        </is>
      </c>
      <c r="AE1502" s="1" t="inlineStr">
        <is>
          <t>2026-10-05</t>
        </is>
      </c>
    </row>
    <row r="1503" ht="30" customHeight="1">
      <c r="A1503" s="4" t="n">
        <v>1502</v>
      </c>
      <c r="B1503" s="4" t="n">
        <v>2022</v>
      </c>
      <c r="C1503" s="1" t="inlineStr">
        <is>
          <t>02/2022</t>
        </is>
      </c>
      <c r="D1503" s="5" t="n">
        <v>99072</v>
      </c>
      <c r="E1503" s="5" t="n">
        <v>239</v>
      </c>
      <c r="F1503" s="1" t="inlineStr">
        <is>
          <t>Grey</t>
        </is>
      </c>
      <c r="G1503" s="1" t="inlineStr">
        <is>
          <t>Metallic</t>
        </is>
      </c>
      <c r="H1503" s="1" t="inlineStr">
        <is>
          <t>Black</t>
        </is>
      </c>
      <c r="I1503" s="1" t="inlineStr">
        <is>
          <t>Full leather</t>
        </is>
      </c>
      <c r="J1503" s="6" t="n">
        <v>27500</v>
      </c>
      <c r="K1503" s="1" t="inlineStr">
        <is>
          <t>EUR</t>
        </is>
      </c>
      <c r="L1503" s="1" t="inlineStr">
        <is>
          <t>Model 3</t>
        </is>
      </c>
      <c r="M1503" s="1" t="inlineStr">
        <is>
          <t>Tesla Model 3 Standard Plus l Facelift l Pano l Full Self Driving! l 92% SOH</t>
        </is>
      </c>
      <c r="N1503" s="1" t="inlineStr">
        <is>
          <t>比利時</t>
        </is>
      </c>
      <c r="O1503" s="1" t="inlineStr">
        <is>
          <t>BE</t>
        </is>
      </c>
      <c r="P1503" s="5" t="n"/>
      <c r="Q1503" s="1" t="n"/>
      <c r="R1503" s="1" t="n"/>
      <c r="S1503" s="1" t="inlineStr">
        <is>
          <t>Used</t>
        </is>
      </c>
      <c r="T1503" s="1" t="n"/>
      <c r="U1503" s="1" t="n"/>
      <c r="V1503" s="1" t="inlineStr">
        <is>
          <t>Standard Plus l Facelift l Pano l Full Self Driving! l 92% SOH
De Tesla Model 3 Standard Range in Grijs met zwart interieur is een strakke en moderne volledig elektrische sedan die design en technologie naadloos combineert. Met achterwielaandrijving en het bewezen Autopilot-systeem biedt deze Model 3 een directe, vlotte en intuïtieve rijervaring. Het minimalistische interieur met panoramisch glazen dak en het 15-inch touchscreen als enig controlecentrum geven de wagen een tijdloze en luxueuze uitstraling.
Autopilot (adaptieve cruise control + rijstrookassistent)
La Tesla Model 3 Standard Range en Gris avec intérieur noir est une berline 100% électrique épurée et moderne qui allie design et technologie de manière parfaite. Avec sa propulsion arrière et le système Autopilot éprouvé, cette Model 3 offre une expérience de conduite directe, fluide et intuitive. L'intérieur minimaliste avec toit en verre panoramique et l'écran tactile 15 pouces comme unique centre de contrôle confèrent au véhicule une allure intemporelle et luxueuse.
Autopilot (régulateur de vitesse adaptatif + assistant de maintien de voie)</t>
        </is>
      </c>
      <c r="W1503" s="1" t="inlineStr">
        <is>
          <t>Comfort &amp; Convenience
360° camera
Armrest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Entertainment &amp; Media
Bluetooth
Digital cockpit
Digital radio
Hands-free equipment
Induction charging for smartphones
Integrated music streaming
MP3
On-board computer
Radio
Sound system
USB
Safety &amp; Security
ABS
Adaptive Cruise Control
Alarm system
Blind spot monitor
Central door lock
Daytime running lights
Distance warning system
Driver drowsiness detection
Driver-side airbag
Electronic stability control
Emergency brake assistant
Emergency system
Full-LED headlights
Head airbag
High beam assist
Isofix
Lane departure warning system
Laser headlights
LED Daytime Running Lights
LED Headlights
Passenger-side airbag
Power steering
Side airbag
Speed limit control system
Tire pressure monitoring system
Traction control
Traffic sign recognition
Extras
Alloy wheels
Ambient lighting
Automatically dimming interior mirror
Electronic parking brake
Touch screen
Voice Control
Winter package</t>
        </is>
      </c>
      <c r="X1503" s="1" t="n">
        <v>73</v>
      </c>
      <c r="Y1503" s="1" t="inlineStr">
        <is>
          <t>FSD</t>
        </is>
      </c>
      <c r="Z1503" s="1" t="inlineStr">
        <is>
          <t>Lede</t>
        </is>
      </c>
      <c r="AA1503" s="1" t="inlineStr">
        <is>
          <t>TR Premium Cars</t>
        </is>
      </c>
      <c r="AB1503" s="1" t="n">
        <v>76</v>
      </c>
      <c r="AC1503" s="1" t="inlineStr">
        <is>
          <t>已讀取</t>
        </is>
      </c>
      <c r="AD1503" s="1" t="inlineStr">
        <is>
          <t>https://www.autoscout24.com/offers/tesla-model-3-standard-plus-l-facelift-l-pano-l-full-self-driving-l-92-soh-electric-grey-cat_ma51520mo74665-030feda0-a9e5-4740-b2a2-b241f430f927</t>
        </is>
      </c>
      <c r="AE1503" s="1" t="inlineStr">
        <is>
          <t>2026-10-05</t>
        </is>
      </c>
    </row>
    <row r="1504" ht="30" customHeight="1">
      <c r="A1504" s="4" t="n">
        <v>1503</v>
      </c>
      <c r="B1504" s="4" t="n">
        <v>2024</v>
      </c>
      <c r="C1504" s="1" t="inlineStr">
        <is>
          <t>01/2024</t>
        </is>
      </c>
      <c r="D1504" s="5" t="n">
        <v>62000</v>
      </c>
      <c r="E1504" s="5" t="n">
        <v>258</v>
      </c>
      <c r="F1504" s="1" t="inlineStr">
        <is>
          <t>Grey</t>
        </is>
      </c>
      <c r="G1504" s="1" t="inlineStr">
        <is>
          <t>Metallic</t>
        </is>
      </c>
      <c r="H1504" s="1" t="inlineStr">
        <is>
          <t>Black</t>
        </is>
      </c>
      <c r="I1504" s="1" t="inlineStr">
        <is>
          <t>Full leather</t>
        </is>
      </c>
      <c r="J1504" s="6" t="n">
        <v>39999</v>
      </c>
      <c r="K1504" s="1" t="inlineStr">
        <is>
          <t>EUR</t>
        </is>
      </c>
      <c r="L1504" s="1" t="inlineStr">
        <is>
          <t>Model 3</t>
        </is>
      </c>
      <c r="M1504" s="1" t="inlineStr">
        <is>
          <t>Tesla Model 3 Long Range Dual AWD Premium LR AHK 8 fach Alu</t>
        </is>
      </c>
      <c r="N1504" s="1" t="inlineStr">
        <is>
          <t>德國</t>
        </is>
      </c>
      <c r="O1504" s="1" t="inlineStr">
        <is>
          <t>DE</t>
        </is>
      </c>
      <c r="P1504" s="5" t="n"/>
      <c r="Q1504" s="1" t="n"/>
      <c r="R1504" s="1" t="n"/>
      <c r="S1504" s="1" t="inlineStr">
        <is>
          <t>Used</t>
        </is>
      </c>
      <c r="T1504" s="1" t="n"/>
      <c r="U1504" s="1" t="inlineStr">
        <is>
          <t>Das Auto ist in einem sehr gepflegten Zustand und hat zusätzlich eine Schutzfolienbeklebung. Es ist unfallfrei und es wurde nichts nachlackiert.</t>
        </is>
      </c>
      <c r="V1504" s="1" t="n"/>
      <c r="W1504" s="1" t="inlineStr">
        <is>
          <t>Comfort &amp; Convenience
360° camera
Air conditioning
Armrest
Automatic climate control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Ambient lighting
Automatically dimming interior mirror
Electronic parking brake
Heat Pump
Sport package
Sport seats
Sport suspension
Summer tyres
Touch screen
Trailer hitch
Voice Control
Winter package
Winter tyres</t>
        </is>
      </c>
      <c r="X1504" s="1" t="n">
        <v>93</v>
      </c>
      <c r="Y1504" s="1" t="inlineStr">
        <is>
          <t>AP</t>
        </is>
      </c>
      <c r="Z1504" s="1" t="inlineStr">
        <is>
          <t>Hennickendorf</t>
        </is>
      </c>
      <c r="AA1504" s="1" t="n"/>
      <c r="AB1504" s="1" t="n">
        <v>76</v>
      </c>
      <c r="AC1504" s="1" t="inlineStr">
        <is>
          <t>已讀取</t>
        </is>
      </c>
      <c r="AD1504" s="1" t="inlineStr">
        <is>
          <t>https://www.autoscout24.com/offers/tesla-model-3-long-range-dual-awd-premium-lr-ahk-8-fach-alu-electric-grey-cat_ma51520mo74665-663ba816-14d7-4336-b294-bb5d037828ae</t>
        </is>
      </c>
      <c r="AE1504" s="1" t="inlineStr">
        <is>
          <t>2026-10-05</t>
        </is>
      </c>
    </row>
    <row r="1505" ht="30" customHeight="1">
      <c r="A1505" s="4" t="n">
        <v>1504</v>
      </c>
      <c r="B1505" s="4" t="n">
        <v>2022</v>
      </c>
      <c r="C1505" s="1" t="inlineStr">
        <is>
          <t>12/2022</t>
        </is>
      </c>
      <c r="D1505" s="5" t="n">
        <v>52289</v>
      </c>
      <c r="E1505" s="5" t="n">
        <v>378</v>
      </c>
      <c r="F1505" s="1" t="inlineStr">
        <is>
          <t>Black</t>
        </is>
      </c>
      <c r="G1505" s="1" t="inlineStr">
        <is>
          <t>Metallic</t>
        </is>
      </c>
      <c r="H1505" s="1" t="inlineStr">
        <is>
          <t>Black</t>
        </is>
      </c>
      <c r="I1505" s="1" t="inlineStr">
        <is>
          <t>Full leather</t>
        </is>
      </c>
      <c r="J1505" s="6" t="n">
        <v>33450</v>
      </c>
      <c r="K1505" s="1" t="inlineStr">
        <is>
          <t>EUR</t>
        </is>
      </c>
      <c r="L1505" s="1" t="inlineStr">
        <is>
          <t>Model Y</t>
        </is>
      </c>
      <c r="M1505" s="1" t="inlineStr">
        <is>
          <t>Tesla Model Y Long Range Dual AWD AUTOPILOT 3 | PANO</t>
        </is>
      </c>
      <c r="N1505" s="1" t="inlineStr">
        <is>
          <t>德國</t>
        </is>
      </c>
      <c r="O1505" s="1" t="inlineStr">
        <is>
          <t>DE</t>
        </is>
      </c>
      <c r="P1505" s="5" t="n">
        <v>505</v>
      </c>
      <c r="Q1505" s="1" t="inlineStr">
        <is>
          <t>505 km</t>
        </is>
      </c>
      <c r="R1505" s="1" t="n"/>
      <c r="S1505" s="1" t="inlineStr">
        <is>
          <t>Used</t>
        </is>
      </c>
      <c r="T1505" s="1" t="n"/>
      <c r="U1505" s="1" t="n"/>
      <c r="V1505" s="1" t="inlineStr">
        <is>
          <t>Long Range Dual AWD AUTOPILOT 3 | PANO
Fahrassistenz-System: Autopilot 3</t>
        </is>
      </c>
      <c r="W1505" s="1" t="inlineStr">
        <is>
          <t>Comfort &amp; Convenience
Armrest
Automatic climate control
Cruise control
Electric tailgate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Start-stop system
Tinted windows
Entertainment &amp; Media
Bluetooth
Digital cockpit
Digital radio
Hands-free equipment
MP3
On-board computer
Radio
Sound system
USB
Safety &amp; Security
ABS
Alarm system
Blind spot monitor
Central door lock with remote control
Distance warning system
Driver drowsiness detection
Electronic stability control
Emergency brake assistant
Emergency system
Fog lights
Immobilizer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Heat Pump
Touch screen
Voice Control</t>
        </is>
      </c>
      <c r="X1505" s="1" t="n">
        <v>63</v>
      </c>
      <c r="Y1505" s="1" t="inlineStr">
        <is>
          <t>AP</t>
        </is>
      </c>
      <c r="Z1505" s="1" t="inlineStr">
        <is>
          <t>Herges-Hallenberg</t>
        </is>
      </c>
      <c r="AA1505" s="1" t="inlineStr">
        <is>
          <t>J.W. Handelsgesellschaft mbH</t>
        </is>
      </c>
      <c r="AB1505" s="1" t="n">
        <v>76</v>
      </c>
      <c r="AC1505" s="1" t="inlineStr">
        <is>
          <t>已讀取</t>
        </is>
      </c>
      <c r="AD1505" s="1" t="inlineStr">
        <is>
          <t>https://www.autoscout24.com/offers/tesla-model-y-long-range-dual-awd-autopilot-3-pano-electric-black-cat_ma51520mo75320-3bfebc9a-7310-41b3-921c-e06943fcf609</t>
        </is>
      </c>
      <c r="AE1505" s="1" t="inlineStr">
        <is>
          <t>2026-10-05</t>
        </is>
      </c>
    </row>
    <row r="1506" ht="30" customHeight="1">
      <c r="A1506" s="4" t="n">
        <v>1505</v>
      </c>
      <c r="B1506" s="4" t="n">
        <v>2024</v>
      </c>
      <c r="C1506" s="1" t="inlineStr">
        <is>
          <t>03/2024</t>
        </is>
      </c>
      <c r="D1506" s="5" t="n">
        <v>57905</v>
      </c>
      <c r="E1506" s="5" t="n">
        <v>413</v>
      </c>
      <c r="F1506" s="1" t="inlineStr">
        <is>
          <t>Black</t>
        </is>
      </c>
      <c r="G1506" s="1" t="inlineStr">
        <is>
          <t>Others</t>
        </is>
      </c>
      <c r="H1506" s="1" t="inlineStr">
        <is>
          <t>Black</t>
        </is>
      </c>
      <c r="I1506" s="1" t="inlineStr">
        <is>
          <t>Other</t>
        </is>
      </c>
      <c r="J1506" s="6" t="n">
        <v>42990</v>
      </c>
      <c r="K1506" s="1" t="inlineStr">
        <is>
          <t>EUR</t>
        </is>
      </c>
      <c r="L1506" s="1" t="inlineStr">
        <is>
          <t>Model Y</t>
        </is>
      </c>
      <c r="M1506" s="1" t="inlineStr">
        <is>
          <t>Tesla Model Y PERFORMANCE - AWD - AUTOPILOT - 21" WHEELS</t>
        </is>
      </c>
      <c r="N1506" s="1" t="inlineStr">
        <is>
          <t>比利時</t>
        </is>
      </c>
      <c r="O1506" s="1" t="inlineStr">
        <is>
          <t>BE</t>
        </is>
      </c>
      <c r="P1506" s="5" t="n"/>
      <c r="Q1506" s="1" t="n"/>
      <c r="R1506" s="1" t="n"/>
      <c r="S1506" s="1" t="inlineStr">
        <is>
          <t>Used</t>
        </is>
      </c>
      <c r="T1506" s="1" t="n"/>
      <c r="U1506" s="1" t="n"/>
      <c r="V1506" s="1" t="inlineStr">
        <is>
          <t>PERFORMANCE - AWD - AUTOPILOT - 21" WHEELS
Highway autopilot
Software upgrade purchase possible to Enhanced or Full self driving autopilot.</t>
        </is>
      </c>
      <c r="W1506" s="1" t="inlineStr">
        <is>
          <t>Comfort &amp; Convenience
Air conditioning
Armrest
Automatic climate control, 2 zones
Auxiliary heating
Cruise control
Electric backseat adjustment
Electric tailgate
Electrical side mirrors
Electrically adjustable seats
Electrically heated windshield
Fold flat passenger seat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(21")
Ambient lighting
Electronic parking brake
Heat Pump
Spoiler
Sport seats
Summer tyres
Touch screen
Voice Control
Winter package</t>
        </is>
      </c>
      <c r="X1506" s="1" t="n">
        <v>91</v>
      </c>
      <c r="Y1506" s="1" t="inlineStr">
        <is>
          <t>FSD</t>
        </is>
      </c>
      <c r="Z1506" s="1" t="inlineStr">
        <is>
          <t>Londerzeel</t>
        </is>
      </c>
      <c r="AA1506" s="1" t="inlineStr">
        <is>
          <t>NIKOLA BRUSSELS BV</t>
        </is>
      </c>
      <c r="AB1506" s="1" t="n">
        <v>76</v>
      </c>
      <c r="AC1506" s="1" t="inlineStr">
        <is>
          <t>已讀取</t>
        </is>
      </c>
      <c r="AD1506" s="1" t="inlineStr">
        <is>
          <t>https://www.autoscout24.com/offers/tesla-model-y-performance-awd-autopilot-21-wheels-electric-black-cat_ma51520mo75320-e0f742ea-ed82-403b-ad12-cf561d5ec810</t>
        </is>
      </c>
      <c r="AE1506" s="1" t="inlineStr">
        <is>
          <t>2026-10-05</t>
        </is>
      </c>
    </row>
    <row r="1507" ht="30" customHeight="1">
      <c r="A1507" s="4" t="n">
        <v>1506</v>
      </c>
      <c r="B1507" s="4" t="n">
        <v>2022</v>
      </c>
      <c r="C1507" s="1" t="inlineStr">
        <is>
          <t>11/2022</t>
        </is>
      </c>
      <c r="D1507" s="5" t="n">
        <v>150000</v>
      </c>
      <c r="E1507" s="5" t="n">
        <v>239</v>
      </c>
      <c r="F1507" s="12" t="inlineStr">
        <is>
          <t>Unknown</t>
        </is>
      </c>
      <c r="G1507" s="1" t="n"/>
      <c r="H1507" s="12" t="inlineStr">
        <is>
          <t>Unknown</t>
        </is>
      </c>
      <c r="I1507" s="12" t="inlineStr">
        <is>
          <t>Unknown</t>
        </is>
      </c>
      <c r="J1507" s="6" t="n">
        <v>24250</v>
      </c>
      <c r="K1507" s="1" t="inlineStr">
        <is>
          <t>EUR</t>
        </is>
      </c>
      <c r="L1507" s="1" t="inlineStr">
        <is>
          <t>Model 3</t>
        </is>
      </c>
      <c r="M1507" s="1" t="inlineStr">
        <is>
          <t>Tesla Model 3 60 kWh Standard Plus</t>
        </is>
      </c>
      <c r="N1507" s="1" t="inlineStr">
        <is>
          <t>比利時</t>
        </is>
      </c>
      <c r="O1507" s="1" t="inlineStr">
        <is>
          <t>BE</t>
        </is>
      </c>
      <c r="P1507" s="5" t="n"/>
      <c r="Q1507" s="1" t="n"/>
      <c r="R1507" s="1" t="n"/>
      <c r="S1507" s="1" t="inlineStr">
        <is>
          <t>Used</t>
        </is>
      </c>
      <c r="T1507" s="1" t="n"/>
      <c r="U1507" s="1" t="n"/>
      <c r="V1507" s="1" t="n"/>
      <c r="W1507" s="1" t="n"/>
      <c r="X1507" s="30" t="n">
        <v>56</v>
      </c>
      <c r="Y1507" s="1" t="inlineStr">
        <is>
          <t>AP</t>
        </is>
      </c>
      <c r="Z1507" s="1" t="inlineStr">
        <is>
          <t>Aartselaar</t>
        </is>
      </c>
      <c r="AA1507" s="1" t="n"/>
      <c r="AB1507" s="1" t="n">
        <v>76</v>
      </c>
      <c r="AC1507" s="1" t="inlineStr">
        <is>
          <t>已讀取</t>
        </is>
      </c>
      <c r="AD1507" s="1" t="inlineStr">
        <is>
          <t>https://www.autoscout24.com/offers/tesla-model-3-60-kwh-standard-plus-electric-cat_ma51520mo74665-5cb84d6a-4e3a-41c4-850f-a1b72e92c01c</t>
        </is>
      </c>
      <c r="AE1507" s="1" t="inlineStr">
        <is>
          <t>2026-10-05</t>
        </is>
      </c>
    </row>
    <row r="1508" ht="30" customHeight="1">
      <c r="A1508" s="4" t="n">
        <v>1507</v>
      </c>
      <c r="B1508" s="4" t="n">
        <v>2023</v>
      </c>
      <c r="C1508" s="1" t="inlineStr">
        <is>
          <t>03/2023</t>
        </is>
      </c>
      <c r="D1508" s="5" t="n">
        <v>47500</v>
      </c>
      <c r="E1508" s="5" t="n">
        <v>208</v>
      </c>
      <c r="F1508" s="1" t="inlineStr">
        <is>
          <t>White</t>
        </is>
      </c>
      <c r="G1508" s="1" t="inlineStr">
        <is>
          <t>Metallic</t>
        </is>
      </c>
      <c r="H1508" s="1" t="inlineStr">
        <is>
          <t>Black</t>
        </is>
      </c>
      <c r="I1508" s="1" t="inlineStr">
        <is>
          <t>Full leather</t>
        </is>
      </c>
      <c r="J1508" s="6" t="n">
        <v>28550</v>
      </c>
      <c r="K1508" s="1" t="inlineStr">
        <is>
          <t>EUR</t>
        </is>
      </c>
      <c r="L1508" s="1" t="inlineStr">
        <is>
          <t>Model 3</t>
        </is>
      </c>
      <c r="M1508" s="1" t="inlineStr">
        <is>
          <t>Tesla Model 3 Model 3 RWD Hinterradantrieb</t>
        </is>
      </c>
      <c r="N1508" s="1" t="inlineStr">
        <is>
          <t>德國</t>
        </is>
      </c>
      <c r="O1508" s="1" t="inlineStr">
        <is>
          <t>DE</t>
        </is>
      </c>
      <c r="P1508" s="5" t="n">
        <v>491</v>
      </c>
      <c r="Q1508" s="1" t="inlineStr">
        <is>
          <t>491 km</t>
        </is>
      </c>
      <c r="R1508" s="1" t="n"/>
      <c r="S1508" s="1" t="inlineStr">
        <is>
          <t>Used</t>
        </is>
      </c>
      <c r="T1508" s="1" t="n"/>
      <c r="U1508" s="1" t="inlineStr">
        <is>
          <t>Das Fahrzeug ist unfallfrei.</t>
        </is>
      </c>
      <c r="V1508" s="1" t="n"/>
      <c r="W1508" s="1" t="inlineStr">
        <is>
          <t>Comfort &amp; Convenience
Air conditioning
Cruise control
Electrically adjustable seats
Keyless central door lock
Leather seats
Navigation system
Panorama roof
Park Distance Control
Parking assist system camera
Parking assist system sensors front
Parking assist system sensors rear
Rear seat heating
Seat heating
Split rear seats
Entertainment &amp; Media
Bluetooth
Digital radio
Induction charging for smartphones
Radio
Sound system
USB
WLAN / WiFi hotspot
Safety &amp; Security
ABS
Distance warning system
Driver-side airbag
Electronic stability control
Emergency brake assistant
Head airbag
Immobilizer
Passenger-side airbag
Power steering
Rear airbag
Side airbag
Tire pressure monitoring system
Traction control
Extras
Alloy wheels
Summer tyres
Touch screen
Winter tyres</t>
        </is>
      </c>
      <c r="X1508" s="1" t="n">
        <v>42</v>
      </c>
      <c r="Y1508" s="1" t="inlineStr">
        <is>
          <t>AP</t>
        </is>
      </c>
      <c r="Z1508" s="1" t="inlineStr">
        <is>
          <t>Gelsenkirchen</t>
        </is>
      </c>
      <c r="AA1508" s="1" t="n"/>
      <c r="AB1508" s="1" t="n">
        <v>76</v>
      </c>
      <c r="AC1508" s="1" t="inlineStr">
        <is>
          <t>已讀取</t>
        </is>
      </c>
      <c r="AD1508" s="1" t="inlineStr">
        <is>
          <t>https://www.autoscout24.com/offers/tesla-model-3-model-3-rwd-hinterradantrieb-electric-white-cat_ma51520mo74665-e1a70228-1cd8-403f-a798-bc3e537e5fc1</t>
        </is>
      </c>
      <c r="AE1508" s="1" t="inlineStr">
        <is>
          <t>2026-10-05</t>
        </is>
      </c>
    </row>
    <row r="1509" ht="30" customHeight="1">
      <c r="A1509" s="4" t="n">
        <v>1508</v>
      </c>
      <c r="B1509" s="4" t="n">
        <v>2024</v>
      </c>
      <c r="C1509" s="1" t="inlineStr">
        <is>
          <t>07/2024</t>
        </is>
      </c>
      <c r="D1509" s="5" t="n">
        <v>42150</v>
      </c>
      <c r="E1509" s="5" t="n">
        <v>220</v>
      </c>
      <c r="F1509" s="1" t="inlineStr">
        <is>
          <t>Grey</t>
        </is>
      </c>
      <c r="G1509" s="1" t="inlineStr">
        <is>
          <t>Metallic</t>
        </is>
      </c>
      <c r="H1509" s="1" t="inlineStr">
        <is>
          <t>Black</t>
        </is>
      </c>
      <c r="I1509" s="1" t="inlineStr">
        <is>
          <t>Full leather</t>
        </is>
      </c>
      <c r="J1509" s="6" t="n">
        <v>38990</v>
      </c>
      <c r="K1509" s="1" t="inlineStr">
        <is>
          <t>EUR</t>
        </is>
      </c>
      <c r="L1509" s="1" t="inlineStr">
        <is>
          <t>Model Y</t>
        </is>
      </c>
      <c r="M1509" s="1" t="inlineStr">
        <is>
          <t>Tesla Model Y REAR WHEEL DRIVE -TOW HOOK- HARDWARE 4 - FSD READY - QUICKSILVER</t>
        </is>
      </c>
      <c r="N1509" s="1" t="inlineStr">
        <is>
          <t>比利時</t>
        </is>
      </c>
      <c r="O1509" s="1" t="inlineStr">
        <is>
          <t>BE</t>
        </is>
      </c>
      <c r="P1509" s="5" t="n"/>
      <c r="Q1509" s="1" t="n"/>
      <c r="R1509" s="1" t="n"/>
      <c r="S1509" s="1" t="inlineStr">
        <is>
          <t>Used</t>
        </is>
      </c>
      <c r="T1509" s="1" t="n"/>
      <c r="U1509" s="1" t="n"/>
      <c r="V1509" s="1" t="inlineStr">
        <is>
          <t>REAR WHEEL DRIVE -TOW HOOK- HARDWARE 4 - FSD READY - QUICKSILVER
Highway autopilotEnables your car to steer, accelerate and brake automatically for other vehicles and pedestrians within its lane.
Software upgrade purchase possible to Enhanced or Full self driving autopilot.</t>
        </is>
      </c>
      <c r="W1509" s="1" t="inlineStr">
        <is>
          <t>Comfort &amp; Convenience
Air conditioning
Armrest
Automatic climate control, 2 zones
Cruise control
Electric backseat adjustment
Electric tailgate
Electrical side mirrors
Electrically adjustable seats
Electrically heated windshield
Heated steering wheel
Leather seats
Leather steering wheel
Light sensor
Lumbar support
Panorama roof
Park Distance Control
Parking assist system camera
Parking assist system sensors front
Parking assist system sensors rear
Rain sensor
Seat heating
Split rear seats
Start-stop system
Tinted windows
Entertainment &amp; Media
Hands-free equipment
Induction charging for smartphones
MP3
On-board computer
Radio
Sound system
Television
Safety &amp; Security
Adaptive Cruise Control
Adaptive headlights
Blind spot monitor
Central door lock
Daytime running lights
Driver-side airbag
Emergency system
Fog lights
High beam assist
LED Headlights
Passenger-side airbag
Power steering
Rear airbag
Side airbag
Extras
Alloy wheels (19")
Automatically dimming interior mirror
Cargo barrier
Electronic parking brake
Range extender
Ski bag
Summer tyres
Touch screen
Trailer hitch
Voice Control
Winter package</t>
        </is>
      </c>
      <c r="X1509" s="1" t="n">
        <v>60</v>
      </c>
      <c r="Y1509" s="1" t="inlineStr">
        <is>
          <t>FSD</t>
        </is>
      </c>
      <c r="Z1509" s="1" t="inlineStr">
        <is>
          <t>Londerzeel</t>
        </is>
      </c>
      <c r="AA1509" s="1" t="inlineStr">
        <is>
          <t>NIKOLA BRUSSELS BV</t>
        </is>
      </c>
      <c r="AB1509" s="1" t="n">
        <v>76</v>
      </c>
      <c r="AC1509" s="1" t="inlineStr">
        <is>
          <t>已讀取</t>
        </is>
      </c>
      <c r="AD1509" s="1" t="inlineStr">
        <is>
          <t>https://www.autoscout24.com/offers/tesla-model-y-rear-wheel-drive-tow-hook-hardware-4-fsd-ready-quicksilver-electric-grey-cat_ma51520mo75320-4c7dc22b-94c9-442b-b165-f404d7ca6805</t>
        </is>
      </c>
      <c r="AE1509" s="1" t="inlineStr">
        <is>
          <t>2026-10-05</t>
        </is>
      </c>
    </row>
    <row r="1510" ht="30" customHeight="1">
      <c r="A1510" s="4" t="n">
        <v>1509</v>
      </c>
      <c r="B1510" s="4" t="n">
        <v>2023</v>
      </c>
      <c r="C1510" s="1" t="inlineStr">
        <is>
          <t>02/2023</t>
        </is>
      </c>
      <c r="D1510" s="5" t="n">
        <v>89860</v>
      </c>
      <c r="E1510" s="5" t="n">
        <v>378</v>
      </c>
      <c r="F1510" s="1" t="inlineStr">
        <is>
          <t>White</t>
        </is>
      </c>
      <c r="G1510" s="1" t="inlineStr">
        <is>
          <t>Metallic</t>
        </is>
      </c>
      <c r="H1510" s="1" t="inlineStr">
        <is>
          <t>Black</t>
        </is>
      </c>
      <c r="I1510" s="1" t="inlineStr">
        <is>
          <t>Full leather</t>
        </is>
      </c>
      <c r="J1510" s="6" t="n">
        <v>32900</v>
      </c>
      <c r="K1510" s="1" t="inlineStr">
        <is>
          <t>EUR</t>
        </is>
      </c>
      <c r="L1510" s="1" t="inlineStr">
        <is>
          <t>Model Y</t>
        </is>
      </c>
      <c r="M1510" s="1" t="inlineStr">
        <is>
          <t>Tesla Model Y Long Range Dual AWD Long Range Autopilot</t>
        </is>
      </c>
      <c r="N1510" s="1" t="inlineStr">
        <is>
          <t>德國</t>
        </is>
      </c>
      <c r="O1510" s="1" t="inlineStr">
        <is>
          <t>DE</t>
        </is>
      </c>
      <c r="P1510" s="5" t="n">
        <v>650</v>
      </c>
      <c r="Q1510" s="1" t="inlineStr">
        <is>
          <t>650 km</t>
        </is>
      </c>
      <c r="R1510" s="1" t="inlineStr">
        <is>
          <t>Dieser Tesla Model Y in elegantem Weißmetallic mit schwarzem Lederinterieur überzeugt durch seine beeindruckende Reichweite von 650 km und eine Leistung von 514 PS mit Allradantrieb. Als Fahrzeug mit nur einem Vorbesitzer, vollständiger Servicehistorie sowie frischer HU/AU Neu bietet er eine solide Grundlage für den nächsten Besitzer. Die 8-jährige Batteriegarantie mit bis zu 192.000 km gibt zusätzliche Sicherheit beim Kauf eines Gebrauchtwagens.
514 PS Allradantrieb mit 650 km Reichweite</t>
        </is>
      </c>
      <c r="S1510" s="1" t="inlineStr">
        <is>
          <t>Used</t>
        </is>
      </c>
      <c r="T1510" s="1" t="n"/>
      <c r="U1510" s="1" t="n"/>
      <c r="V1510" s="1" t="inlineStr">
        <is>
          <t>Long Range Dual AWD Long Range Autopilot</t>
        </is>
      </c>
      <c r="W1510" s="1" t="inlineStr">
        <is>
          <t>Comfort &amp; Convenience
360° camera
Air conditioning
Armrest
Automatic climate control, 2 zones
Electric backseat adjustment
Electric tailgate
Electrical side mirrors
Electrically adjustable seats
Heads-up display
Heated steering wheel
Hill Holder
Keyless central door lock
Leather seats
Leather steering wheel
Light sensor
Lumbar support
Multi-function steering wheel
Navigation system
Panorama roof
Park Distance Control
Parking assist system camera
Power windows
Rain sensor
Seat heating
Tinted windows
Entertainment &amp; Media
Android Auto
Apple CarPlay
Bluetooth
Digital cockpit
Digital radio
Hands-free equipment
Induction charging for smartphones
Integrated music streaming
On-board computer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Headlights
Passenger-side airbag
Power steering
Side airbag
Speed limit control system
Tire pressure monitoring system
Traction control
Traffic sign recognition
Extras
Alloy wheels
Ambient lighting
Automatically dimming interior mirror
Emergency tyre repair kit
Heat Pump
Summer tyres
Touch screen
Voice Control
Winter package
Winter tyres</t>
        </is>
      </c>
      <c r="X1510" s="1" t="n">
        <v>79</v>
      </c>
      <c r="Y1510" s="1" t="inlineStr">
        <is>
          <t>AP</t>
        </is>
      </c>
      <c r="Z1510" s="1" t="inlineStr">
        <is>
          <t>München</t>
        </is>
      </c>
      <c r="AA1510" s="1" t="inlineStr">
        <is>
          <t>Reell Automobile GmbH</t>
        </is>
      </c>
      <c r="AB1510" s="1" t="n">
        <v>76</v>
      </c>
      <c r="AC1510" s="1" t="inlineStr">
        <is>
          <t>已讀取</t>
        </is>
      </c>
      <c r="AD1510" s="1" t="inlineStr">
        <is>
          <t>https://www.autoscout24.com/offers/tesla-model-y-long-range-dual-awd-long-range-autopilot-electric-white-cat_ma51520mo75320-a186972c-f661-4213-92d6-fb2a863f2339</t>
        </is>
      </c>
      <c r="AE1510" s="1" t="inlineStr">
        <is>
          <t>2026-10-05</t>
        </is>
      </c>
    </row>
    <row r="1511" ht="30" customHeight="1">
      <c r="A1511" s="4" t="n">
        <v>1510</v>
      </c>
      <c r="B1511" s="4" t="n">
        <v>2022</v>
      </c>
      <c r="C1511" s="1" t="inlineStr">
        <is>
          <t>12/2022</t>
        </is>
      </c>
      <c r="D1511" s="5" t="n">
        <v>22708</v>
      </c>
      <c r="E1511" s="5" t="n">
        <v>377</v>
      </c>
      <c r="F1511" s="1" t="inlineStr">
        <is>
          <t>Red</t>
        </is>
      </c>
      <c r="G1511" s="1" t="inlineStr">
        <is>
          <t>Metallic</t>
        </is>
      </c>
      <c r="H1511" s="1" t="inlineStr">
        <is>
          <t>Black</t>
        </is>
      </c>
      <c r="I1511" s="1" t="inlineStr">
        <is>
          <t>Full leather</t>
        </is>
      </c>
      <c r="J1511" s="6" t="n">
        <v>36500</v>
      </c>
      <c r="K1511" s="1" t="inlineStr">
        <is>
          <t>EUR</t>
        </is>
      </c>
      <c r="L1511" s="1" t="inlineStr">
        <is>
          <t>Model 3</t>
        </is>
      </c>
      <c r="M1511" s="1" t="inlineStr">
        <is>
          <t>Tesla Model 3 Model 3 Performance rot Allrad Ryzen 1.Hd MwSt.</t>
        </is>
      </c>
      <c r="N1511" s="1" t="inlineStr">
        <is>
          <t>德國</t>
        </is>
      </c>
      <c r="O1511" s="1" t="inlineStr">
        <is>
          <t>DE</t>
        </is>
      </c>
      <c r="P1511" s="5" t="n"/>
      <c r="Q1511" s="1" t="n"/>
      <c r="R1511" s="1" t="n"/>
      <c r="S1511" s="1" t="inlineStr">
        <is>
          <t>Used</t>
        </is>
      </c>
      <c r="T1511" s="1" t="n"/>
      <c r="U1511" s="1" t="n"/>
      <c r="V1511" s="1" t="inlineStr">
        <is>
          <t>- Standard-Autopilot</t>
        </is>
      </c>
      <c r="W1511" s="1" t="inlineStr">
        <is>
          <t>Comfort &amp; Convenience
360° camera
Air conditioning
Auxiliary heating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Power windows
Rain sensor
Rear seat heating
Seat heating
Split rear seats
Entertainment &amp; Media
Bluetooth
Digital cockpit
Digital radio
Hands-free equipment
Induction charging for smartphones
On-board computer
Radio
Sound system
USB
WLAN / WiFi hotspot
Safety &amp; Security
ABS
Alarm system
Blind spot monitor
Distance warning system
Driver-side airbag
Electronic stability control
Emergency brake assistant
Emergency system
Head airbag
High beam assist
Immobilizer
Lane departure warning system
Passenger-side airbag
Power steering
Rear airbag
Side airbag
Speed limit control system
Tire pressure monitoring system
Traction control
Traffic sign recognition
Extras
Alloy wheels
Automatically dimming interior mirror
Electronic parking brake
Heat Pump
Spoiler
Sport suspension
Summer tyres
Touch screen
Voice Control</t>
        </is>
      </c>
      <c r="X1511" s="1" t="n">
        <v>66</v>
      </c>
      <c r="Y1511" s="1" t="inlineStr">
        <is>
          <t>AP</t>
        </is>
      </c>
      <c r="Z1511" s="1" t="inlineStr">
        <is>
          <t>Niederzissen</t>
        </is>
      </c>
      <c r="AA1511" s="1" t="n"/>
      <c r="AB1511" s="1" t="n">
        <v>76</v>
      </c>
      <c r="AC1511" s="1" t="inlineStr">
        <is>
          <t>已讀取</t>
        </is>
      </c>
      <c r="AD1511" s="1" t="inlineStr">
        <is>
          <t>https://www.autoscout24.com/offers/tesla-model-3-model-3-performance-rot-allrad-ryzen-1-hd-mwst-electric-red-cat_ma51520mo74665-5c5cb4e5-c026-49ea-9685-99ac2902be8a</t>
        </is>
      </c>
      <c r="AE1511" s="1" t="inlineStr">
        <is>
          <t>2026-10-05</t>
        </is>
      </c>
    </row>
    <row r="1512" ht="30" customHeight="1">
      <c r="A1512" s="4" t="n">
        <v>1511</v>
      </c>
      <c r="B1512" s="4" t="n">
        <v>2023</v>
      </c>
      <c r="C1512" s="1" t="inlineStr">
        <is>
          <t>06/2023</t>
        </is>
      </c>
      <c r="D1512" s="5" t="n">
        <v>25400</v>
      </c>
      <c r="E1512" s="5" t="n">
        <v>750</v>
      </c>
      <c r="F1512" s="1" t="inlineStr">
        <is>
          <t>Grey</t>
        </is>
      </c>
      <c r="G1512" s="1" t="inlineStr">
        <is>
          <t>Metallic</t>
        </is>
      </c>
      <c r="H1512" s="1" t="inlineStr">
        <is>
          <t>Black</t>
        </is>
      </c>
      <c r="I1512" s="1" t="inlineStr">
        <is>
          <t>Full leather</t>
        </is>
      </c>
      <c r="J1512" s="6" t="n">
        <v>91750</v>
      </c>
      <c r="K1512" s="1" t="inlineStr">
        <is>
          <t>EUR</t>
        </is>
      </c>
      <c r="L1512" s="1" t="inlineStr">
        <is>
          <t>Model S</t>
        </is>
      </c>
      <c r="M1512" s="1" t="inlineStr">
        <is>
          <t>Tesla Model S MODEL S PLAID | MATRIX LED | FULL SELF DRIVE 4 |</t>
        </is>
      </c>
      <c r="N1512" s="1" t="inlineStr">
        <is>
          <t>德國</t>
        </is>
      </c>
      <c r="O1512" s="1" t="inlineStr">
        <is>
          <t>DE</t>
        </is>
      </c>
      <c r="P1512" s="5" t="n">
        <v>600</v>
      </c>
      <c r="Q1512" s="1" t="inlineStr">
        <is>
          <t>600 km</t>
        </is>
      </c>
      <c r="R1512" s="1" t="n"/>
      <c r="S1512" s="1" t="inlineStr">
        <is>
          <t>Used</t>
        </is>
      </c>
      <c r="T1512" s="1" t="n"/>
      <c r="U1512" s="1" t="n"/>
      <c r="V1512" s="1" t="inlineStr">
        <is>
          <t>MODEL S PLAID | MATRIX LED | FULL SELF DRIVE 4 |
Full Self Drive Autopilot mit Hardware 4
KI Computer für autonomes Fahren Full Self-Driving aktiviert Hardware 4
Mit Autopilot navigieren (Beta)
Gemäß den Tesla-Bedingungen und den rechtlichen Rahmenbedingungen der jeweiligen Länder kann der Umfang des Autopiloten abweichen, z. B. aufgrund der regulatorischen Einschränkungen in der EU.</t>
        </is>
      </c>
      <c r="W1512" s="1" t="inlineStr">
        <is>
          <t>Comfort &amp; Convenience
Air conditioning
Air suspension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Voice Control
Winter package</t>
        </is>
      </c>
      <c r="X1512" s="1" t="n">
        <v>87</v>
      </c>
      <c r="Y1512" s="1" t="inlineStr">
        <is>
          <t>FSD</t>
        </is>
      </c>
      <c r="Z1512" s="1" t="inlineStr">
        <is>
          <t>Emsbüren</t>
        </is>
      </c>
      <c r="AA1512" s="1" t="inlineStr">
        <is>
          <t>Exclusive Cars GmbH</t>
        </is>
      </c>
      <c r="AB1512" s="1" t="n">
        <v>76</v>
      </c>
      <c r="AC1512" s="1" t="inlineStr">
        <is>
          <t>已讀取</t>
        </is>
      </c>
      <c r="AD1512" s="1" t="inlineStr">
        <is>
          <t>https://www.autoscout24.com/offers/tesla-model-s-model-s-plaid-matrix-led-full-self-drive-4-electric-grey-cat_ma51520mo20032-9f456c77-4556-4605-b26c-064aa3455289</t>
        </is>
      </c>
      <c r="AE1512" s="1" t="inlineStr">
        <is>
          <t>2026-10-05</t>
        </is>
      </c>
    </row>
    <row r="1513" ht="30" customHeight="1">
      <c r="A1513" s="4" t="n">
        <v>1512</v>
      </c>
      <c r="B1513" s="4" t="n">
        <v>2023</v>
      </c>
      <c r="C1513" s="1" t="inlineStr">
        <is>
          <t>01/2023</t>
        </is>
      </c>
      <c r="D1513" s="5" t="n">
        <v>25000</v>
      </c>
      <c r="E1513" s="5" t="n">
        <v>235</v>
      </c>
      <c r="F1513" s="1" t="inlineStr">
        <is>
          <t>White</t>
        </is>
      </c>
      <c r="G1513" s="1" t="inlineStr">
        <is>
          <t>Others</t>
        </is>
      </c>
      <c r="H1513" s="1" t="inlineStr">
        <is>
          <t>Black</t>
        </is>
      </c>
      <c r="I1513" s="1" t="inlineStr">
        <is>
          <t>Full leather</t>
        </is>
      </c>
      <c r="J1513" s="6" t="n">
        <v>30480</v>
      </c>
      <c r="K1513" s="1" t="inlineStr">
        <is>
          <t>EUR</t>
        </is>
      </c>
      <c r="L1513" s="1" t="inlineStr">
        <is>
          <t>Model 3</t>
        </is>
      </c>
      <c r="M1513" s="1" t="inlineStr">
        <is>
          <t>Tesla Model 3 RWD PANO,KEYLESS,ACC,KAMERA,WÄRMEPUMPE</t>
        </is>
      </c>
      <c r="N1513" s="1" t="inlineStr">
        <is>
          <t>德國</t>
        </is>
      </c>
      <c r="O1513" s="1" t="inlineStr">
        <is>
          <t>DE</t>
        </is>
      </c>
      <c r="P1513" s="5" t="n">
        <v>491</v>
      </c>
      <c r="Q1513" s="1" t="inlineStr">
        <is>
          <t>491 km</t>
        </is>
      </c>
      <c r="R1513" s="1" t="n"/>
      <c r="S1513" s="1" t="inlineStr">
        <is>
          <t>Used</t>
        </is>
      </c>
      <c r="T1513" s="1" t="n"/>
      <c r="U1513" s="1" t="n"/>
      <c r="V1513" s="1" t="inlineStr">
        <is>
          <t>Fahrassistenz-System: Autopilot (Basic)</t>
        </is>
      </c>
      <c r="W1513" s="1" t="inlineStr">
        <is>
          <t>Comfort &amp; Convenience
360° camera
Air conditioning
Armrest
Automatic climate control
Auxiliary heating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Bluetooth
Digital cockpit
Digital radio
Hands-free equipment
Induction charging for smartphones
Integrated music streaming
On-board computer
Radio
Sound system
USB
WLAN / WiFi hotspot
Safety &amp; Security
ABS
Adaptive Cruise Control
Blind spot monitor
Central door lock
Distance warning system
Driver drowsiness detection
Driver-side airbag
Electronic stability control
Emergency brake assistant
Emergency system
Immobilizer
Isofix
Lane departure warning system
LED Headlights
Passenger-side airbag
Rear airbag
Side airbag
Speed limit control system
Tire pressure monitoring system
Traction control
Traffic sign recognition
Extras
Alloy wheels (19")
Emergency tyre repair kit
Heat Pump
Touch screen
Voice Control</t>
        </is>
      </c>
      <c r="X1513" s="1" t="n">
        <v>67</v>
      </c>
      <c r="Y1513" s="1" t="inlineStr">
        <is>
          <t>AP</t>
        </is>
      </c>
      <c r="Z1513" s="1" t="inlineStr">
        <is>
          <t>Ludwigsfelde</t>
        </is>
      </c>
      <c r="AA1513" s="1" t="inlineStr">
        <is>
          <t>Autohaus Royal GmbH</t>
        </is>
      </c>
      <c r="AB1513" s="1" t="n">
        <v>76</v>
      </c>
      <c r="AC1513" s="1" t="inlineStr">
        <is>
          <t>已讀取</t>
        </is>
      </c>
      <c r="AD1513" s="1" t="inlineStr">
        <is>
          <t>https://www.autoscout24.com/offers/tesla-model-3-rwd-pano-keyless-acc-kamera-waermepumpe-electric-white-cat_ma51520mo74665-55de1364-50f0-4af0-8dfa-8b2e353c36df</t>
        </is>
      </c>
      <c r="AE1513" s="1" t="inlineStr">
        <is>
          <t>2026-10-05</t>
        </is>
      </c>
    </row>
    <row r="1514" ht="30" customHeight="1">
      <c r="A1514" s="4" t="n">
        <v>1513</v>
      </c>
      <c r="B1514" s="4" t="n">
        <v>2016</v>
      </c>
      <c r="C1514" s="1" t="inlineStr">
        <is>
          <t>12/2016</t>
        </is>
      </c>
      <c r="D1514" s="5" t="n">
        <v>309000</v>
      </c>
      <c r="E1514" s="5" t="n">
        <v>313</v>
      </c>
      <c r="F1514" s="1" t="inlineStr">
        <is>
          <t>Beige</t>
        </is>
      </c>
      <c r="G1514" s="1" t="inlineStr">
        <is>
          <t>Metallic</t>
        </is>
      </c>
      <c r="H1514" s="1" t="inlineStr">
        <is>
          <t>Black</t>
        </is>
      </c>
      <c r="I1514" s="1" t="inlineStr">
        <is>
          <t>Full leather</t>
        </is>
      </c>
      <c r="J1514" s="6" t="n">
        <v>26000</v>
      </c>
      <c r="K1514" s="1" t="inlineStr">
        <is>
          <t>EUR</t>
        </is>
      </c>
      <c r="L1514" s="1" t="inlineStr">
        <is>
          <t>Model X</t>
        </is>
      </c>
      <c r="M1514" s="1" t="inlineStr">
        <is>
          <t>Tesla Model X 90 D</t>
        </is>
      </c>
      <c r="N1514" s="1" t="inlineStr">
        <is>
          <t>西班牙</t>
        </is>
      </c>
      <c r="O1514" s="1" t="inlineStr">
        <is>
          <t>ES</t>
        </is>
      </c>
      <c r="P1514" s="5" t="n">
        <v>334</v>
      </c>
      <c r="Q1514" s="1" t="inlineStr">
        <is>
          <t>334 km</t>
        </is>
      </c>
      <c r="R1514" s="1" t="n"/>
      <c r="S1514" s="1" t="inlineStr">
        <is>
          <t>Used</t>
        </is>
      </c>
      <c r="T1514" s="1" t="n"/>
      <c r="U1514" s="1" t="n"/>
      <c r="V1514" s="1" t="n"/>
      <c r="W1514" s="1" t="inlineStr">
        <is>
          <t>Comfort &amp; Convenience
Air suspension
Armrest
Automatic climate control, 2 zones
Auxiliary heating
Cruise control
Electric backseat adjustment
Electric tailgate
Electrical side mirrors
Electrically adjustable seats
Fold flat passenger seat
Heads-up display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Split rear seats
Entertainment &amp; Media
Bluetooth
Digital cockpit
Digital radio
Hands-free equipment
On-board computer
Radio
USB
Safety &amp; Security
ABS
Adaptive Cruise Control
Alarm system
Blind spot monitor
Central door lock
Central door lock with remote control
Distance warning system
Driver-side airbag
Electronic stability control
Emergency brake assistant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 season tyres
Alloy wheels
Automatically dimming interior mirror
Heat Pump
Touch screen
Trailer hitch
Voice Control</t>
        </is>
      </c>
      <c r="X1514" s="1" t="n">
        <v>76</v>
      </c>
      <c r="Y1514" s="1" t="inlineStr">
        <is>
          <t>AP</t>
        </is>
      </c>
      <c r="Z1514" s="1" t="inlineStr">
        <is>
          <t>Blanes</t>
        </is>
      </c>
      <c r="AA1514" s="1" t="n"/>
      <c r="AB1514" s="1" t="n">
        <v>76</v>
      </c>
      <c r="AC1514" s="1" t="inlineStr">
        <is>
          <t>已讀取</t>
        </is>
      </c>
      <c r="AD1514" s="1" t="inlineStr">
        <is>
          <t>https://www.autoscout24.com/offers/tesla-model-x-90-d-electric-beige-cat_ma51520mo20033-a5efbe81-3bbe-490f-b8ad-57d742e08b48</t>
        </is>
      </c>
      <c r="AE1514" s="1" t="inlineStr">
        <is>
          <t>2026-10-05</t>
        </is>
      </c>
    </row>
    <row r="1515" ht="30" customHeight="1">
      <c r="A1515" s="4" t="n">
        <v>1514</v>
      </c>
      <c r="B1515" s="4" t="n">
        <v>2023</v>
      </c>
      <c r="C1515" s="1" t="inlineStr">
        <is>
          <t>12/2023</t>
        </is>
      </c>
      <c r="D1515" s="5" t="n">
        <v>62354</v>
      </c>
      <c r="E1515" s="5" t="n">
        <v>493</v>
      </c>
      <c r="F1515" s="1" t="inlineStr">
        <is>
          <t>Black</t>
        </is>
      </c>
      <c r="G1515" s="1" t="inlineStr">
        <is>
          <t>Others</t>
        </is>
      </c>
      <c r="H1515" s="1" t="inlineStr">
        <is>
          <t>Beige</t>
        </is>
      </c>
      <c r="I1515" s="1" t="inlineStr">
        <is>
          <t>Full leather</t>
        </is>
      </c>
      <c r="J1515" s="6" t="n">
        <v>69800</v>
      </c>
      <c r="K1515" s="1" t="inlineStr">
        <is>
          <t>EUR</t>
        </is>
      </c>
      <c r="L1515" s="1" t="inlineStr">
        <is>
          <t>Model X</t>
        </is>
      </c>
      <c r="M1515" s="1" t="inlineStr">
        <is>
          <t>Tesla Model X 100 kWh Dual Motor 4WD aut.</t>
        </is>
      </c>
      <c r="N1515" s="1" t="inlineStr">
        <is>
          <t>義大利</t>
        </is>
      </c>
      <c r="O1515" s="1" t="inlineStr">
        <is>
          <t>IT</t>
        </is>
      </c>
      <c r="P1515" s="5" t="n"/>
      <c r="Q1515" s="1" t="n"/>
      <c r="R1515" s="1" t="n"/>
      <c r="S1515" s="1" t="inlineStr">
        <is>
          <t>Used</t>
        </is>
      </c>
      <c r="T1515" s="1" t="n"/>
      <c r="U1515" s="1" t="n"/>
      <c r="V1515" s="1" t="n"/>
      <c r="W1515" s="1" t="inlineStr">
        <is>
          <t>Comfort &amp; Convenience
Armrest
Automatic climate control
Cruise control
Electric backseat adjustment
Electrical side mirrors
Heated steering wheel
Keyless central door lock
Leather seats
Leather steering wheel
Light sensor
Multi-function steering wheel
Navigation system
Park Distance Control
Parking assist system camera
Parking assist system sensors front
Parking assist system sensors rear
Power windows
Rain sensor
Seat heating
Start-stop system
Tinted windows
Entertainment &amp; Media
Bluetooth
Digital radio
On-board computer
Radio
Sound system
USB
Safety &amp; Security
ABS
Adaptive Cruise Control
Central door lock
Driver-side airbag
Electronic stability control
Emergency brake assistant
Emergency system
Fog lights
Head airbag
Isofix
Lane departure warning system
LED Headlights
Passenger-side airbag
Power steering
Rear airbag
Side airbag
Tire pressure monitoring system
Traction control
Traffic sign recognition
Extras
Alloy wheels
Ambient lighting
Spoiler
Touch screen
Voice Control</t>
        </is>
      </c>
      <c r="X1515" s="1" t="n">
        <v>55</v>
      </c>
      <c r="Y1515" s="1" t="inlineStr">
        <is>
          <t>AP</t>
        </is>
      </c>
      <c r="Z1515" s="1" t="inlineStr">
        <is>
          <t>Foligno - Perugia - Pg</t>
        </is>
      </c>
      <c r="AA1515" s="1" t="inlineStr">
        <is>
          <t>Sky Car Srl</t>
        </is>
      </c>
      <c r="AB1515" s="1" t="n">
        <v>76</v>
      </c>
      <c r="AC1515" s="1" t="inlineStr">
        <is>
          <t>已讀取</t>
        </is>
      </c>
      <c r="AD1515" s="1" t="inlineStr">
        <is>
          <t>https://www.autoscout24.com/offers/tesla-model-x-100-kwh-dual-motor-4wd-aut-electric-black-cat_ma51520mo20033-f8aa8644-5685-40cb-9b5f-5cfdccbf6e42</t>
        </is>
      </c>
      <c r="AE1515" s="1" t="inlineStr">
        <is>
          <t>2026-10-05</t>
        </is>
      </c>
    </row>
    <row r="1516" ht="30" customHeight="1">
      <c r="A1516" s="4" t="n">
        <v>1515</v>
      </c>
      <c r="B1516" s="4" t="n">
        <v>2016</v>
      </c>
      <c r="C1516" s="1" t="inlineStr">
        <is>
          <t>10/2016</t>
        </is>
      </c>
      <c r="D1516" s="5" t="n">
        <v>180000</v>
      </c>
      <c r="E1516" s="5" t="n">
        <v>135</v>
      </c>
      <c r="F1516" s="1" t="inlineStr">
        <is>
          <t>Blue</t>
        </is>
      </c>
      <c r="G1516" s="1" t="inlineStr">
        <is>
          <t>Metallic</t>
        </is>
      </c>
      <c r="H1516" s="1" t="inlineStr">
        <is>
          <t>Other</t>
        </is>
      </c>
      <c r="I1516" s="1" t="inlineStr">
        <is>
          <t>Full leather</t>
        </is>
      </c>
      <c r="J1516" s="6" t="n">
        <v>24900</v>
      </c>
      <c r="K1516" s="1" t="inlineStr">
        <is>
          <t>EUR</t>
        </is>
      </c>
      <c r="L1516" s="1" t="inlineStr">
        <is>
          <t>Model S</t>
        </is>
      </c>
      <c r="M1516" s="1" t="inlineStr">
        <is>
          <t>Tesla Model S Model S 90 D No Supercharged</t>
        </is>
      </c>
      <c r="N1516" s="1" t="inlineStr">
        <is>
          <t>義大利</t>
        </is>
      </c>
      <c r="O1516" s="1" t="inlineStr">
        <is>
          <t>IT</t>
        </is>
      </c>
      <c r="P1516" s="5" t="n">
        <v>400</v>
      </c>
      <c r="Q1516" s="1" t="inlineStr">
        <is>
          <t>400 km</t>
        </is>
      </c>
      <c r="R1516" s="1" t="n"/>
      <c r="S1516" s="1" t="inlineStr">
        <is>
          <t>Used</t>
        </is>
      </c>
      <c r="T1516" s="1" t="n"/>
      <c r="U1516" s="1" t="n"/>
      <c r="V1516" s="1" t="n"/>
      <c r="W1516" s="1" t="inlineStr">
        <is>
          <t>Comfort &amp; Convenience
360° camera
Air suspension
Armrest
Electrical side mirrors
Electrically adjustable seats
Heated steering wheel
Keyless central door lock
Leather seats
Leather steering wheel
Light sensor
Lumbar support
Massage seats
Multi-function steering wheel
Navigation system
Panorama roof
Park Distance Control
Parking assist system camera
Parking assist system sensors front
Parking assist system sensors rear
Power windows
Seat heating
Seat ventilation
Tinted windows
Entertainment &amp; Media
Android Auto
Apple CarPlay
Bluetooth
Digital cockpit
Hands-free equipment
Integrated music streaming
MP3
On-board computer
Radio
Sound system
USB
WLAN / WiFi hotspot
Safety &amp; Security
ABS
Daytime running lights
Driver drowsiness detection
Driver-side airbag
Electronic stability control
Full-LED headlights
Isofix
Lane departure warning system
LED Daytime Running Lights
Passenger-side airbag
Power steering
Side airbag
Tire pressure monitoring system
Traction control
Traffic sign recognition
Extras
Alloy wheels (19")
Automatically dimming interior mirror
Voice Control</t>
        </is>
      </c>
      <c r="X1516" s="1" t="n">
        <v>57</v>
      </c>
      <c r="Y1516" s="1" t="inlineStr">
        <is>
          <t>AP</t>
        </is>
      </c>
      <c r="Z1516" s="1" t="inlineStr">
        <is>
          <t>Bomporto - Modena - MO</t>
        </is>
      </c>
      <c r="AA1516" s="1" t="inlineStr">
        <is>
          <t>Delcar Motors Srl</t>
        </is>
      </c>
      <c r="AB1516" s="1" t="n">
        <v>76</v>
      </c>
      <c r="AC1516" s="1" t="inlineStr">
        <is>
          <t>已讀取</t>
        </is>
      </c>
      <c r="AD1516" s="1" t="inlineStr">
        <is>
          <t>https://www.autoscout24.com/offers/tesla-model-s-model-s-90-d-no-supercharged-electric-blue-cat_ma51520mo20032-419196b8-1adc-44a2-9c0e-b410f57f4d80</t>
        </is>
      </c>
      <c r="AE1516" s="1" t="inlineStr">
        <is>
          <t>2026-10-05</t>
        </is>
      </c>
    </row>
    <row r="1517" ht="30" customHeight="1">
      <c r="A1517" s="4" t="n">
        <v>1516</v>
      </c>
      <c r="B1517" s="4" t="n">
        <v>2023</v>
      </c>
      <c r="C1517" s="1" t="inlineStr">
        <is>
          <t>02/2023</t>
        </is>
      </c>
      <c r="D1517" s="5" t="n">
        <v>78000</v>
      </c>
      <c r="E1517" s="5" t="n">
        <v>220</v>
      </c>
      <c r="F1517" s="1" t="inlineStr">
        <is>
          <t>White</t>
        </is>
      </c>
      <c r="G1517" s="1" t="inlineStr">
        <is>
          <t>Metallic</t>
        </is>
      </c>
      <c r="H1517" s="1" t="inlineStr">
        <is>
          <t>Black</t>
        </is>
      </c>
      <c r="I1517" s="1" t="inlineStr">
        <is>
          <t>Full leather</t>
        </is>
      </c>
      <c r="J1517" s="6" t="n">
        <v>31950</v>
      </c>
      <c r="K1517" s="1" t="inlineStr">
        <is>
          <t>EUR</t>
        </is>
      </c>
      <c r="L1517" s="1" t="inlineStr">
        <is>
          <t>Model Y</t>
        </is>
      </c>
      <c r="M1517" s="1" t="inlineStr">
        <is>
          <t>Tesla Model Y Model Y RWD 2023 I Autopilot l AMD Ryzen l Trekhaak l marge</t>
        </is>
      </c>
      <c r="N1517" s="1" t="inlineStr">
        <is>
          <t>比利時</t>
        </is>
      </c>
      <c r="O1517" s="1" t="inlineStr">
        <is>
          <t>BE</t>
        </is>
      </c>
      <c r="P1517" s="5" t="n">
        <v>375</v>
      </c>
      <c r="Q1517" s="1" t="inlineStr">
        <is>
          <t>375 km</t>
        </is>
      </c>
      <c r="R1517" s="1" t="n"/>
      <c r="S1517" s="1" t="inlineStr">
        <is>
          <t>Used</t>
        </is>
      </c>
      <c r="T1517" s="1" t="n"/>
      <c r="U1517" s="1" t="inlineStr">
        <is>
          <t>Staat: 100% Schadevrij | Afkomstig van 1e eigenaar</t>
        </is>
      </c>
      <c r="V1517" s="1" t="inlineStr">
        <is>
          <t>Model Y RWD 2023 I Autopilot l AMD Ryzen l Trekhaak l marge
Tesla Model Y RWD 2023 — AMD Ryzen | Warmtepomp | Trekhaak | Autopilot | marge wagen
Autopilot: Adaptieve cruise control &amp; automatische stuurassistentie</t>
        </is>
      </c>
      <c r="W1517" s="1" t="inlineStr">
        <is>
          <t>Comfort &amp; Convenience
360° camera
Air conditioning
Armrest
Automatic climate control, 2 zones
Auxiliary heating
Cruise control
Electric backseat adjustment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Induction charging for smartphones
Integrated music streaming
On-board computer
Sound system
Television
USB
Safety &amp; Security
ABS
Adaptive Cruise Control
Adaptive headlights
Alarm system
Bi-Xenon headlights
Blind spot monitor
Central door lock
Central door lock with remote control
Daytime running lights
Distance warning system
Driver-side airbag
Electronic stability control
Emergency brake assistant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Ambient lighting
Automatically dimming interior mirror
Electronic parking brake
Heat Pump
Summer tyres
Touch screen
Trailer hitch
Voice Control</t>
        </is>
      </c>
      <c r="X1517" s="1" t="n">
        <v>84</v>
      </c>
      <c r="Y1517" s="1" t="inlineStr">
        <is>
          <t>AP</t>
        </is>
      </c>
      <c r="Z1517" s="1" t="inlineStr">
        <is>
          <t>Sinaai-Waas</t>
        </is>
      </c>
      <c r="AA1517" s="1" t="inlineStr">
        <is>
          <t>Electric Cars Litaer</t>
        </is>
      </c>
      <c r="AB1517" s="1" t="n">
        <v>76</v>
      </c>
      <c r="AC1517" s="1" t="inlineStr">
        <is>
          <t>已讀取</t>
        </is>
      </c>
      <c r="AD1517" s="1" t="inlineStr">
        <is>
          <t>https://www.autoscout24.com/offers/tesla-model-y-model-y-rwd-2023-i-autopilot-l-amd-ryzen-l-trekhaak-l-marge-electric-white-cat_ma51520mo75320-f98d7181-5db8-49f0-bfca-2a5b4f37a258</t>
        </is>
      </c>
      <c r="AE1517" s="1" t="inlineStr">
        <is>
          <t>2026-10-05</t>
        </is>
      </c>
    </row>
    <row r="1518" ht="30" customHeight="1">
      <c r="A1518" s="4" t="n">
        <v>1517</v>
      </c>
      <c r="B1518" s="4" t="n">
        <v>2017</v>
      </c>
      <c r="C1518" s="1" t="inlineStr">
        <is>
          <t>08/2017</t>
        </is>
      </c>
      <c r="D1518" s="5" t="n">
        <v>199000</v>
      </c>
      <c r="E1518" s="5" t="n">
        <v>241</v>
      </c>
      <c r="F1518" s="1" t="inlineStr">
        <is>
          <t>Black</t>
        </is>
      </c>
      <c r="G1518" s="1" t="inlineStr">
        <is>
          <t>Others</t>
        </is>
      </c>
      <c r="H1518" s="1" t="inlineStr">
        <is>
          <t>Black</t>
        </is>
      </c>
      <c r="I1518" s="12" t="inlineStr">
        <is>
          <t>Unknown</t>
        </is>
      </c>
      <c r="J1518" s="6" t="n">
        <v>23990</v>
      </c>
      <c r="K1518" s="1" t="inlineStr">
        <is>
          <t>EUR</t>
        </is>
      </c>
      <c r="L1518" s="1" t="inlineStr">
        <is>
          <t>Model X</t>
        </is>
      </c>
      <c r="M1518" s="1" t="inlineStr">
        <is>
          <t>Tesla Model X Model X 75D Allradantrieb</t>
        </is>
      </c>
      <c r="N1518" s="1" t="inlineStr">
        <is>
          <t>奧地利</t>
        </is>
      </c>
      <c r="O1518" s="1" t="inlineStr">
        <is>
          <t>AT</t>
        </is>
      </c>
      <c r="P1518" s="5" t="n">
        <v>417</v>
      </c>
      <c r="Q1518" s="1" t="inlineStr">
        <is>
          <t>417 km</t>
        </is>
      </c>
      <c r="R1518" s="1" t="n"/>
      <c r="S1518" s="1" t="inlineStr">
        <is>
          <t>Used</t>
        </is>
      </c>
      <c r="T1518" s="1" t="n"/>
      <c r="U1518" s="1" t="n"/>
      <c r="V1518" s="1" t="n"/>
      <c r="W1518" s="1" t="inlineStr">
        <is>
          <t>Comfort &amp; Convenience
Air suspension
Automatic climate control
Auxiliary heating
Cruise control
Electric tailgate
Electrically adjustable seats
Keyless central door lock
Leather steering wheel
Light sensor
Multi-function steering wheel
Navigation system
Panorama roof
Park Distance Control
Parking assist system camera
Parking assist system sensors front
Parking assist system sensors rear
Power windows
Rain sensor
Rear seat heating
Seat heating
Tinted windows
Entertainment &amp; Media
Bluetooth
Hands-free equipment
MP3
On-board computer
Radio
Sound system
WLAN / WiFi hotspot
Safety &amp; Security
ABS
Adaptive Cruise Control
Alarm system
Blind spot monitor
Distance warning system
Driver-side airbag
Electronic stability control
Emergency brake assistant
Head airbag
High beam assist
LED Headlights
Passenger-side airbag
Rear airbag
Side airbag
Speed limit control system
Tire pressure monitoring system
Traction control
Traffic sign recognition
Extras
All season tyres
Alloy wheels
Automatically dimming interior mirror
Electronic parking brake
Spoiler
Touch screen
Trailer hitch
Winter tyres</t>
        </is>
      </c>
      <c r="X1518" s="1" t="n">
        <v>58</v>
      </c>
      <c r="Y1518" s="1" t="inlineStr">
        <is>
          <t>AP</t>
        </is>
      </c>
      <c r="Z1518" s="1" t="inlineStr">
        <is>
          <t>Buchkirchen</t>
        </is>
      </c>
      <c r="AA1518" s="1" t="n"/>
      <c r="AB1518" s="1" t="n">
        <v>76</v>
      </c>
      <c r="AC1518" s="1" t="inlineStr">
        <is>
          <t>已讀取</t>
        </is>
      </c>
      <c r="AD1518" s="1" t="inlineStr">
        <is>
          <t>https://www.autoscout24.com/offers/tesla-model-x-model-x-75d-allradantrieb-electric-black-cat_ma51520mo20033-44be4356-6f57-4527-9523-7651b6bb446f</t>
        </is>
      </c>
      <c r="AE1518" s="1" t="inlineStr">
        <is>
          <t>2026-10-05</t>
        </is>
      </c>
    </row>
    <row r="1519" ht="30" customHeight="1">
      <c r="A1519" s="4" t="n">
        <v>1518</v>
      </c>
      <c r="B1519" s="4" t="n">
        <v>2023</v>
      </c>
      <c r="C1519" s="1" t="inlineStr">
        <is>
          <t>08/2023</t>
        </is>
      </c>
      <c r="D1519" s="5" t="n">
        <v>35500</v>
      </c>
      <c r="E1519" s="5" t="n">
        <v>208</v>
      </c>
      <c r="F1519" s="12" t="inlineStr">
        <is>
          <t>Unknown</t>
        </is>
      </c>
      <c r="G1519" s="1" t="inlineStr">
        <is>
          <t>Others</t>
        </is>
      </c>
      <c r="H1519" s="12" t="inlineStr">
        <is>
          <t>Unknown</t>
        </is>
      </c>
      <c r="I1519" s="12" t="inlineStr">
        <is>
          <t>Unknown</t>
        </is>
      </c>
      <c r="J1519" s="6" t="n">
        <v>28800</v>
      </c>
      <c r="K1519" s="1" t="inlineStr">
        <is>
          <t>EUR</t>
        </is>
      </c>
      <c r="L1519" s="1" t="inlineStr">
        <is>
          <t>Model 3</t>
        </is>
      </c>
      <c r="M1519" s="1" t="inlineStr">
        <is>
          <t>Tesla Model 3 RWD Hinterradantrieb</t>
        </is>
      </c>
      <c r="N1519" s="1" t="inlineStr">
        <is>
          <t>德國</t>
        </is>
      </c>
      <c r="O1519" s="1" t="inlineStr">
        <is>
          <t>DE</t>
        </is>
      </c>
      <c r="P1519" s="5" t="n"/>
      <c r="Q1519" s="1" t="n"/>
      <c r="R1519" s="1" t="n"/>
      <c r="S1519" s="1" t="inlineStr">
        <is>
          <t>Used</t>
        </is>
      </c>
      <c r="T1519" s="1" t="n"/>
      <c r="U1519" s="1" t="inlineStr">
        <is>
          <t>Unfallfrei!
Zum Verkauf steht unser sehr gepflegter Tesla Model 3 Standard Range RWD in einem guten Zustand – sowohl innen als auch außen. Das Fahrzeug ist aus 2. Hand, unfallfrei, ein Nichtraucher- und tierfreies Fahrzeug und wurde stets sorgsam behandelt.</t>
        </is>
      </c>
      <c r="V1519" s="1" t="inlineStr">
        <is>
          <t>- Autopilot (Basisfunktion)</t>
        </is>
      </c>
      <c r="W1519" s="1" t="inlineStr">
        <is>
          <t>Comfort &amp; Convenience
360° camera
Air conditioning
Armrest
Auxiliary heating
Cruise control
Electric backseat adjustment
Electric tailgate
Electrical side mirrors
Electrically adjustable seats
Fold flat passenger seat
Heated steering wheel
Hill Holder
Keyless central door lock
Leather steering wheel
Light sensor
Multi-function steering wheel
Navigation system
Panorama roof
Park Distance Control
Parking assist system camera
Power windows
Rain sensor
Rear seat heating
Seat heating
Split rear seats
Start-stop system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Ambient lighting
Automatically dimming interior mirror
Cargo barrier
Electronic parking brake
Heat Pump
Range extender
Smoker's package
Touch screen
Voice Control
Winter package
Winter tyres</t>
        </is>
      </c>
      <c r="X1519" s="1" t="n">
        <v>85</v>
      </c>
      <c r="Y1519" s="1" t="inlineStr">
        <is>
          <t>AP</t>
        </is>
      </c>
      <c r="Z1519" s="1" t="inlineStr">
        <is>
          <t>Lohfelden</t>
        </is>
      </c>
      <c r="AA1519" s="1" t="n"/>
      <c r="AB1519" s="1" t="n">
        <v>76</v>
      </c>
      <c r="AC1519" s="1" t="inlineStr">
        <is>
          <t>已讀取</t>
        </is>
      </c>
      <c r="AD1519" s="1" t="inlineStr">
        <is>
          <t>https://www.autoscout24.com/offers/tesla-model-3-rwd-hinterradantrieb-electric-cat_ma51520mo74665-15ee246f-8f5f-43ea-ac27-b7d7602d50cb</t>
        </is>
      </c>
      <c r="AE1519" s="1" t="inlineStr">
        <is>
          <t>2026-10-05</t>
        </is>
      </c>
    </row>
    <row r="1520" ht="30" customHeight="1">
      <c r="A1520" s="4" t="n">
        <v>1519</v>
      </c>
      <c r="B1520" s="4" t="n">
        <v>2023</v>
      </c>
      <c r="C1520" s="1" t="inlineStr">
        <is>
          <t>11/2023</t>
        </is>
      </c>
      <c r="D1520" s="5" t="n">
        <v>62000</v>
      </c>
      <c r="E1520" s="5" t="n">
        <v>366</v>
      </c>
      <c r="F1520" s="1" t="inlineStr">
        <is>
          <t>Grey</t>
        </is>
      </c>
      <c r="G1520" s="1" t="inlineStr">
        <is>
          <t>Others</t>
        </is>
      </c>
      <c r="H1520" s="1" t="inlineStr">
        <is>
          <t>Black</t>
        </is>
      </c>
      <c r="I1520" s="1" t="inlineStr">
        <is>
          <t>Other</t>
        </is>
      </c>
      <c r="J1520" s="6" t="n">
        <v>39900</v>
      </c>
      <c r="K1520" s="1" t="inlineStr">
        <is>
          <t>EUR</t>
        </is>
      </c>
      <c r="L1520" s="1" t="inlineStr">
        <is>
          <t>Model 3</t>
        </is>
      </c>
      <c r="M1520" s="1" t="inlineStr">
        <is>
          <t>Tesla Model 3 Long Range AWD Highland / 8 fach bereift</t>
        </is>
      </c>
      <c r="N1520" s="1" t="inlineStr">
        <is>
          <t>德國</t>
        </is>
      </c>
      <c r="O1520" s="1" t="inlineStr">
        <is>
          <t>DE</t>
        </is>
      </c>
      <c r="P1520" s="5" t="n">
        <v>629</v>
      </c>
      <c r="Q1520" s="1" t="inlineStr">
        <is>
          <t>629 km</t>
        </is>
      </c>
      <c r="R1520" s="1" t="n"/>
      <c r="S1520" s="1" t="inlineStr">
        <is>
          <t>Used</t>
        </is>
      </c>
      <c r="T1520" s="1" t="n"/>
      <c r="U1520" s="1" t="n"/>
      <c r="V1520" s="1" t="inlineStr">
        <is>
          <t>* Autopilot</t>
        </is>
      </c>
      <c r="W1520" s="1" t="inlineStr">
        <is>
          <t>Comfort &amp; Convenience
360° camera
Air conditioning
Armrest
Automatic climate control, 2 zones
Auxiliary heating
Cruise control
Electric tailgate
Electrical side mirrors
Electrically adjustable seats
Electrically heated windshield
Heated steering wheel
Hill Holder
Keyless central door lock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Daytime running lights
Distance warning system
Driver drowsiness detection
Driver-side airbag
Electronic stability control
Emergency brake assistant
Head airbag
High beam assist
Immobilizer
Isofix
Lane departure warning system
LED Headlights
Passenger-side airbag
Power steering
Rear airbag
Side airbag
Speed limit control system
Tire pressure monitoring system
Traction control
Traffic sign recognition
Extras
Alloy wheels (18")
Ambient lighting
Heat Pump
Summer tyres
Touch screen
Voice Control
Winter tyres</t>
        </is>
      </c>
      <c r="X1520" s="1" t="n">
        <v>78</v>
      </c>
      <c r="Y1520" s="1" t="inlineStr">
        <is>
          <t>AP</t>
        </is>
      </c>
      <c r="Z1520" s="1" t="inlineStr">
        <is>
          <t>Feldkirchen-Westerham</t>
        </is>
      </c>
      <c r="AA1520" s="1" t="n"/>
      <c r="AB1520" s="1" t="n">
        <v>76</v>
      </c>
      <c r="AC1520" s="1" t="inlineStr">
        <is>
          <t>已讀取</t>
        </is>
      </c>
      <c r="AD1520" s="1" t="inlineStr">
        <is>
          <t>https://www.autoscout24.com/offers/tesla-model-3-long-range-awd-highland-8-fach-bereift-electric-grey-cat_ma51520mo74665-97425a95-754b-4897-b2d7-27c61b355087</t>
        </is>
      </c>
      <c r="AE1520" s="1" t="inlineStr">
        <is>
          <t>2026-10-05</t>
        </is>
      </c>
    </row>
    <row r="1521" ht="30" customHeight="1">
      <c r="A1521" s="4" t="n">
        <v>1520</v>
      </c>
      <c r="B1521" s="4" t="n">
        <v>2021</v>
      </c>
      <c r="C1521" s="1" t="inlineStr">
        <is>
          <t>09/2021</t>
        </is>
      </c>
      <c r="D1521" s="5" t="n">
        <v>88000</v>
      </c>
      <c r="E1521" s="5" t="n">
        <v>153</v>
      </c>
      <c r="F1521" s="1" t="inlineStr">
        <is>
          <t>White</t>
        </is>
      </c>
      <c r="G1521" s="1" t="inlineStr">
        <is>
          <t>Others</t>
        </is>
      </c>
      <c r="H1521" s="12" t="inlineStr">
        <is>
          <t>Unknown</t>
        </is>
      </c>
      <c r="I1521" s="12" t="inlineStr">
        <is>
          <t>Unknown</t>
        </is>
      </c>
      <c r="J1521" s="6" t="n">
        <v>26900</v>
      </c>
      <c r="K1521" s="1" t="inlineStr">
        <is>
          <t>EUR</t>
        </is>
      </c>
      <c r="L1521" s="1" t="inlineStr">
        <is>
          <t>Model 3</t>
        </is>
      </c>
      <c r="M1521" s="1" t="inlineStr">
        <is>
          <t>Tesla Model 3 Long Range Dual Motor awd</t>
        </is>
      </c>
      <c r="N1521" s="1" t="inlineStr">
        <is>
          <t>義大利</t>
        </is>
      </c>
      <c r="O1521" s="1" t="inlineStr">
        <is>
          <t>IT</t>
        </is>
      </c>
      <c r="P1521" s="5" t="n"/>
      <c r="Q1521" s="1" t="n"/>
      <c r="R1521" s="1" t="n"/>
      <c r="S1521" s="1" t="inlineStr">
        <is>
          <t>Used</t>
        </is>
      </c>
      <c r="T1521" s="1" t="n"/>
      <c r="U1521" s="1" t="n"/>
      <c r="V1521" s="1" t="n"/>
      <c r="W1521" s="1" t="inlineStr">
        <is>
          <t>Comfort &amp; Convenience
360° camera
Air conditioning
Armrest
Cruise control
Electric tailgate
Electrical side mirrors
Electrically adjustable seats
Fold flat passenger seat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Digital radio
Hands-free equipment
Integrated music streaming
On-board computer
Radio
Sound system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Xenon headlights
Extras
Alloy wheels
Ambient lighting
Automatically dimming interior mirror
Cargo barrier
Electronic parking brake
Heat Pump
Touch screen
Voice Control</t>
        </is>
      </c>
      <c r="X1521" s="1" t="n">
        <v>81</v>
      </c>
      <c r="Y1521" s="1" t="inlineStr">
        <is>
          <t>AP</t>
        </is>
      </c>
      <c r="Z1521" s="1" t="inlineStr">
        <is>
          <t>Roma</t>
        </is>
      </c>
      <c r="AA1521" s="1" t="n"/>
      <c r="AB1521" s="1" t="n">
        <v>76</v>
      </c>
      <c r="AC1521" s="1" t="inlineStr">
        <is>
          <t>已讀取</t>
        </is>
      </c>
      <c r="AD1521" s="1" t="inlineStr">
        <is>
          <t>https://www.autoscout24.com/offers/tesla-model-3-long-range-dual-motor-awd-electric-white-cat_ma51520mo74665-7472c31c-0a15-4198-bfec-927291725e9d</t>
        </is>
      </c>
      <c r="AE1521" s="1" t="inlineStr">
        <is>
          <t>2026-10-05</t>
        </is>
      </c>
    </row>
    <row r="1522" ht="30" customHeight="1">
      <c r="A1522" s="4" t="n">
        <v>1521</v>
      </c>
      <c r="B1522" s="4" t="n">
        <v>2023</v>
      </c>
      <c r="C1522" s="1" t="inlineStr">
        <is>
          <t>05/2023</t>
        </is>
      </c>
      <c r="D1522" s="5" t="n">
        <v>61000</v>
      </c>
      <c r="E1522" s="5" t="n">
        <v>378</v>
      </c>
      <c r="F1522" s="1" t="inlineStr">
        <is>
          <t>Silver</t>
        </is>
      </c>
      <c r="G1522" s="1" t="inlineStr">
        <is>
          <t>Metallic</t>
        </is>
      </c>
      <c r="H1522" s="1" t="inlineStr">
        <is>
          <t>White</t>
        </is>
      </c>
      <c r="I1522" s="1" t="inlineStr">
        <is>
          <t>Full leather</t>
        </is>
      </c>
      <c r="J1522" s="6" t="n">
        <v>36995</v>
      </c>
      <c r="K1522" s="1" t="inlineStr">
        <is>
          <t>EUR</t>
        </is>
      </c>
      <c r="L1522" s="1" t="inlineStr">
        <is>
          <t>Model Y</t>
        </is>
      </c>
      <c r="M1522" s="1" t="inlineStr">
        <is>
          <t>Tesla Model Y Long Range Dual AWD 93% SOH</t>
        </is>
      </c>
      <c r="N1522" s="1" t="inlineStr">
        <is>
          <t>德國</t>
        </is>
      </c>
      <c r="O1522" s="1" t="inlineStr">
        <is>
          <t>DE</t>
        </is>
      </c>
      <c r="P1522" s="5" t="n">
        <v>531</v>
      </c>
      <c r="Q1522" s="1" t="inlineStr">
        <is>
          <t>531 km</t>
        </is>
      </c>
      <c r="R1522" s="1" t="n"/>
      <c r="S1522" s="1" t="inlineStr">
        <is>
          <t>Used</t>
        </is>
      </c>
      <c r="T1522" s="1" t="n"/>
      <c r="U1522" s="1" t="inlineStr">
        <is>
          <t>Unfallfrei</t>
        </is>
      </c>
      <c r="V1522" s="1" t="inlineStr">
        <is>
          <t>14 Lautsprecher, Akustischer Fußgängerschutz (Warnlautsprecher), Antriebsart: Allradantrieb, Elektromotor 378 kW (cont. 153 kW), Fahrassistenz-System: Autopilot Generation 1.0, Freisprecheinrichtung Bluetooth, Getriebe für Elektrofahrzeug, Heizungs-/Klimaanlage: Wärmepumpe (Supermanifold), HV-Batterie 75 kWh, Innenausstattung: schwarz, Karosserie: 5-türig, Leuchtweitenregelung elektrisch, Radioempfang digital (DAB+), Radstand 2890 mm, Rücksitzlehne geteilt/klappbar (60:40), Scheibenwaschdüsen heizbar, Sensor Temperatur-/Scheibenbeschlagerkennung, Sonderlackierung Perl-Weiß, Sound-System Premium, Subwoofer, Touchscreen-Farbdisplay (15,0 Zoll), Wi-Fi on Board</t>
        </is>
      </c>
      <c r="W1522" s="1" t="inlineStr">
        <is>
          <t>Comfort &amp; Convenience
Armrest
Automatic climate control, 2 zones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Start-stop system
Tinted windows
Entertainment &amp; Media
Bluetooth
Digital cockpit
Digital radio
Hands-free equipment
Induction charging for smartphones
MP3
On-board computer
Radio
Sound system
USB
Safety &amp; Security
ABS
Adaptive Cruise Control
Alarm system
Blind spot monitor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Summer tyres
Touch screen
Voice Control
Winter package</t>
        </is>
      </c>
      <c r="X1522" s="1" t="n">
        <v>76</v>
      </c>
      <c r="Y1522" s="1" t="inlineStr">
        <is>
          <t>AP</t>
        </is>
      </c>
      <c r="Z1522" s="1" t="inlineStr">
        <is>
          <t>Güstrow</t>
        </is>
      </c>
      <c r="AA1522" s="1" t="inlineStr">
        <is>
          <t>Nordic-Auto GmbH</t>
        </is>
      </c>
      <c r="AB1522" s="1" t="n">
        <v>77</v>
      </c>
      <c r="AC1522" s="1" t="inlineStr">
        <is>
          <t>已讀取</t>
        </is>
      </c>
      <c r="AD1522" s="1" t="inlineStr">
        <is>
          <t>https://www.autoscout24.com/offers/tesla-model-y-long-range-dual-awd-93-soh-electric-silver-cat_ma51520mo75320-498c373d-fc3a-49e4-8cfe-ad69b06334e9</t>
        </is>
      </c>
      <c r="AE1522" s="1" t="inlineStr">
        <is>
          <t>2026-10-05</t>
        </is>
      </c>
    </row>
    <row r="1523" ht="30" customHeight="1">
      <c r="A1523" s="4" t="n">
        <v>1522</v>
      </c>
      <c r="B1523" s="4" t="n">
        <v>2023</v>
      </c>
      <c r="C1523" s="1" t="inlineStr">
        <is>
          <t>08/2023</t>
        </is>
      </c>
      <c r="D1523" s="5" t="n">
        <v>52138</v>
      </c>
      <c r="E1523" s="5" t="n">
        <v>378</v>
      </c>
      <c r="F1523" s="1" t="inlineStr">
        <is>
          <t>Black</t>
        </is>
      </c>
      <c r="G1523" s="1" t="inlineStr">
        <is>
          <t>Others</t>
        </is>
      </c>
      <c r="H1523" s="1" t="inlineStr">
        <is>
          <t>Black</t>
        </is>
      </c>
      <c r="I1523" s="1" t="inlineStr">
        <is>
          <t>Full leather</t>
        </is>
      </c>
      <c r="J1523" s="6" t="n">
        <v>37490</v>
      </c>
      <c r="K1523" s="1" t="inlineStr">
        <is>
          <t>EUR</t>
        </is>
      </c>
      <c r="L1523" s="1" t="inlineStr">
        <is>
          <t>Model Y</t>
        </is>
      </c>
      <c r="M1523" s="1" t="inlineStr">
        <is>
          <t>Tesla Model Y Long Range Dual AWD Performance A.Pilot</t>
        </is>
      </c>
      <c r="N1523" s="1" t="inlineStr">
        <is>
          <t>德國</t>
        </is>
      </c>
      <c r="O1523" s="1" t="inlineStr">
        <is>
          <t>DE</t>
        </is>
      </c>
      <c r="P1523" s="5" t="n">
        <v>531</v>
      </c>
      <c r="Q1523" s="1" t="inlineStr">
        <is>
          <t>531 km</t>
        </is>
      </c>
      <c r="R1523" s="1" t="n"/>
      <c r="S1523" s="1" t="inlineStr">
        <is>
          <t>Used</t>
        </is>
      </c>
      <c r="T1523" s="1" t="n"/>
      <c r="U1523" s="1" t="n"/>
      <c r="V1523" s="1" t="inlineStr">
        <is>
          <t>Fahrassistenz-System: Autopilot Generation 1.0</t>
        </is>
      </c>
      <c r="W1523"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Power windows
Rain sensor
Seat heating
Tinted windows
Entertainment &amp; Media
Android Auto
Apple CarPlay
Bluetooth
Digital radio
Hands-free equipment
Induction charging for smartphones
Integrated music streaming
MP3
On-board computer
Radio
Sound system
USB
Safety &amp; Security
ABS
Adaptive Cruise Control
Alarm system
Blind spot monitor
Central door lock
Central door lock with remote control
Daytime running lights
Distance warning system
Driver-side airbag
Electronic stability control
Emergency brake assistant
Fog lights
Full-LED headlights
High beam assist
Immobilizer
Isofix
Lane departure warning system
LED Daytime Running Lights
LED Headlights
Passenger-side airbag
Power steering
Side airbag
Speed limit control system
Tire pressure monitoring system
Traffic sign recognition
Extras
Alloy wheels (19")
Automatically dimming interior mirror
Cargo barrier
Electronic parking brake
Range extender
Shift paddles
Summer tyres
Touch screen
Voice Control</t>
        </is>
      </c>
      <c r="X1523" s="1" t="n">
        <v>72</v>
      </c>
      <c r="Y1523" s="1" t="inlineStr">
        <is>
          <t>AP</t>
        </is>
      </c>
      <c r="Z1523" s="1" t="inlineStr">
        <is>
          <t>Böblingen</t>
        </is>
      </c>
      <c r="AA1523" s="1" t="inlineStr">
        <is>
          <t>Horrer Automobile GmbH</t>
        </is>
      </c>
      <c r="AB1523" s="1" t="n">
        <v>77</v>
      </c>
      <c r="AC1523" s="1" t="inlineStr">
        <is>
          <t>已讀取</t>
        </is>
      </c>
      <c r="AD1523" s="1" t="inlineStr">
        <is>
          <t>https://www.autoscout24.com/offers/tesla-model-y-long-range-dual-awd-performance-a-pilot-electric-black-cat_ma51520mo75320-33398929-25e8-444b-a6d8-9ffb08d7a4ad</t>
        </is>
      </c>
      <c r="AE1523" s="1" t="inlineStr">
        <is>
          <t>2026-10-05</t>
        </is>
      </c>
    </row>
    <row r="1524" ht="30" customHeight="1">
      <c r="A1524" s="4" t="n">
        <v>1523</v>
      </c>
      <c r="B1524" s="4" t="n">
        <v>2022</v>
      </c>
      <c r="C1524" s="1" t="inlineStr">
        <is>
          <t>10/2022</t>
        </is>
      </c>
      <c r="D1524" s="5" t="n">
        <v>50000</v>
      </c>
      <c r="E1524" s="5" t="n">
        <v>208</v>
      </c>
      <c r="F1524" s="1" t="inlineStr">
        <is>
          <t>Black</t>
        </is>
      </c>
      <c r="G1524" s="1" t="inlineStr">
        <is>
          <t>Metallic</t>
        </is>
      </c>
      <c r="H1524" s="1" t="inlineStr">
        <is>
          <t>Black</t>
        </is>
      </c>
      <c r="I1524" s="1" t="inlineStr">
        <is>
          <t>Full leather</t>
        </is>
      </c>
      <c r="J1524" s="6" t="n">
        <v>29000</v>
      </c>
      <c r="K1524" s="1" t="inlineStr">
        <is>
          <t>EUR</t>
        </is>
      </c>
      <c r="L1524" s="1" t="inlineStr">
        <is>
          <t>Model 3</t>
        </is>
      </c>
      <c r="M1524" s="1" t="inlineStr">
        <is>
          <t>Tesla Model 3 Model 3 55 kWh Standard Plus</t>
        </is>
      </c>
      <c r="N1524" s="1" t="inlineStr">
        <is>
          <t>比利時</t>
        </is>
      </c>
      <c r="O1524" s="1" t="inlineStr">
        <is>
          <t>BE</t>
        </is>
      </c>
      <c r="P1524" s="5" t="n">
        <v>419</v>
      </c>
      <c r="Q1524" s="1" t="inlineStr">
        <is>
          <t>419 km</t>
        </is>
      </c>
      <c r="R1524" s="1" t="n"/>
      <c r="S1524" s="1" t="inlineStr">
        <is>
          <t>Used</t>
        </is>
      </c>
      <c r="T1524" s="1" t="n"/>
      <c r="U1524" s="1" t="n"/>
      <c r="V1524" s="1" t="n"/>
      <c r="W1524" s="1" t="inlineStr">
        <is>
          <t>Comfort &amp; Convenience
Cruise control
Electrically adjustable seats
Keyless central door lock
Leather seats
Light sensor
Navigation system
Panorama roof
Park Distance Control
Parking assist system camera
Parking assist system sensors front
Parking assist system sensors rear
Power windows
Rain sensor
Seat heating
Split rear seats
Entertainment &amp; Media
Bluetooth
Digital radio
Induction charging for smartphones
Radio
Sound system
USB
Safety &amp; Security
ABS
Driver-side airbag
Electronic stability control
Head airbag
High beam assist
Lane departure warning system
LED Daytime Running Lights
LED Headlights
Passenger-side airbag
Power steering
Side airbag
Tire pressure monitoring system
Traction control
Extras
Alloy wheels
Voice Control</t>
        </is>
      </c>
      <c r="X1524" s="1" t="n">
        <v>40</v>
      </c>
      <c r="Y1524" s="1" t="inlineStr">
        <is>
          <t>AP</t>
        </is>
      </c>
      <c r="Z1524" s="1" t="inlineStr">
        <is>
          <t>Mol</t>
        </is>
      </c>
      <c r="AA1524" s="1" t="n"/>
      <c r="AB1524" s="1" t="n">
        <v>77</v>
      </c>
      <c r="AC1524" s="1" t="inlineStr">
        <is>
          <t>已讀取</t>
        </is>
      </c>
      <c r="AD1524" s="1" t="inlineStr">
        <is>
          <t>https://www.autoscout24.com/offers/tesla-model-3-model-3-55-kwh-standard-plus-electric-black-cat_ma51520mo74665-dce58c1c-a48a-4708-bce4-61081e8b697c</t>
        </is>
      </c>
      <c r="AE1524" s="1" t="inlineStr">
        <is>
          <t>2026-10-05</t>
        </is>
      </c>
    </row>
    <row r="1525" ht="30" customHeight="1">
      <c r="A1525" s="4" t="n">
        <v>1524</v>
      </c>
      <c r="B1525" s="4" t="n">
        <v>2022</v>
      </c>
      <c r="C1525" s="1" t="inlineStr">
        <is>
          <t>02/2022</t>
        </is>
      </c>
      <c r="D1525" s="5" t="n">
        <v>65000</v>
      </c>
      <c r="E1525" s="5" t="n">
        <v>153</v>
      </c>
      <c r="F1525" s="1" t="inlineStr">
        <is>
          <t>Black</t>
        </is>
      </c>
      <c r="G1525" s="1" t="inlineStr">
        <is>
          <t>Metallic</t>
        </is>
      </c>
      <c r="H1525" s="1" t="inlineStr">
        <is>
          <t>Black</t>
        </is>
      </c>
      <c r="I1525" s="1" t="inlineStr">
        <is>
          <t>Other</t>
        </is>
      </c>
      <c r="J1525" s="6" t="n">
        <v>34500</v>
      </c>
      <c r="K1525" s="1" t="inlineStr">
        <is>
          <t>EUR</t>
        </is>
      </c>
      <c r="L1525" s="1" t="inlineStr">
        <is>
          <t>Model Y</t>
        </is>
      </c>
      <c r="M1525" s="1" t="inlineStr">
        <is>
          <t>Tesla Model Y Model Y Long Range Dual Motor awd</t>
        </is>
      </c>
      <c r="N1525" s="1" t="inlineStr">
        <is>
          <t>義大利</t>
        </is>
      </c>
      <c r="O1525" s="1" t="inlineStr">
        <is>
          <t>IT</t>
        </is>
      </c>
      <c r="P1525" s="5" t="n"/>
      <c r="Q1525" s="1" t="n"/>
      <c r="R1525" s="1" t="n"/>
      <c r="S1525" s="1" t="inlineStr">
        <is>
          <t>Used</t>
        </is>
      </c>
      <c r="T1525" s="1" t="n"/>
      <c r="U1525" s="1" t="n"/>
      <c r="V1525" s="1" t="inlineStr">
        <is>
          <t>Model Y long range AWD in ottime condizioni. Vetri oscurati, autopilot avanzato e cerchi da 20.</t>
        </is>
      </c>
      <c r="W1525" s="1" t="inlineStr">
        <is>
          <t>Safety &amp; Security
Distance warning system</t>
        </is>
      </c>
      <c r="X1525" s="1" t="n">
        <v>2</v>
      </c>
      <c r="Y1525" s="1" t="inlineStr">
        <is>
          <t>AP</t>
        </is>
      </c>
      <c r="Z1525" s="1" t="inlineStr">
        <is>
          <t>Fossano</t>
        </is>
      </c>
      <c r="AA1525" s="1" t="n"/>
      <c r="AB1525" s="1" t="n">
        <v>77</v>
      </c>
      <c r="AC1525" s="1" t="inlineStr">
        <is>
          <t>已讀取</t>
        </is>
      </c>
      <c r="AD1525" s="1" t="inlineStr">
        <is>
          <t>https://www.autoscout24.com/offers/tesla-model-y-model-y-long-range-dual-motor-awd-electric-black-cat_ma51520mo75320-27c4add7-6910-4ed6-8278-560d1e56f271</t>
        </is>
      </c>
      <c r="AE1525" s="1" t="inlineStr">
        <is>
          <t>2026-10-05</t>
        </is>
      </c>
    </row>
    <row r="1526" ht="30" customHeight="1">
      <c r="A1526" s="4" t="n">
        <v>1525</v>
      </c>
      <c r="B1526" s="4" t="n">
        <v>2022</v>
      </c>
      <c r="C1526" s="1" t="inlineStr">
        <is>
          <t>03/2022</t>
        </is>
      </c>
      <c r="D1526" s="5" t="n">
        <v>89000</v>
      </c>
      <c r="E1526" s="5" t="n">
        <v>378</v>
      </c>
      <c r="F1526" s="1" t="inlineStr">
        <is>
          <t>Grey</t>
        </is>
      </c>
      <c r="G1526" s="1" t="inlineStr">
        <is>
          <t>Metallic</t>
        </is>
      </c>
      <c r="H1526" s="1" t="inlineStr">
        <is>
          <t>Black</t>
        </is>
      </c>
      <c r="I1526" s="1" t="inlineStr">
        <is>
          <t>Full leather</t>
        </is>
      </c>
      <c r="J1526" s="6" t="n">
        <v>31800</v>
      </c>
      <c r="K1526" s="1" t="inlineStr">
        <is>
          <t>EUR</t>
        </is>
      </c>
      <c r="L1526" s="1" t="inlineStr">
        <is>
          <t>Model 3</t>
        </is>
      </c>
      <c r="M1526" s="1" t="inlineStr">
        <is>
          <t>Tesla Model 3 Model 3 Long Range Dual Motor awd AMD RYZEN * PACCHETTO PREMIUM * POMPA DI CALORE* PREZZO REALE</t>
        </is>
      </c>
      <c r="N1526" s="1" t="inlineStr">
        <is>
          <t>義大利</t>
        </is>
      </c>
      <c r="O1526" s="1" t="inlineStr">
        <is>
          <t>IT</t>
        </is>
      </c>
      <c r="P1526" s="5" t="n"/>
      <c r="Q1526" s="1" t="n"/>
      <c r="R1526" s="1" t="inlineStr">
        <is>
          <t>Tesla Model 3 Long Range Dual Motor AWD, immatricolata 03/2022, 89.500 km certificati, vettura italiana, unico proprietario, nessun incidente, tagliandi documentati.</t>
        </is>
      </c>
      <c r="S1526" s="1" t="inlineStr">
        <is>
          <t>Used</t>
        </is>
      </c>
      <c r="T1526" s="1" t="n"/>
      <c r="U1526" s="1" t="inlineStr">
        <is>
          <t>Tesla Model 3 Long Range Dual Motor AWD, immatricolata 03/2022, 89.500 km certificati, vettura italiana, unico proprietario, nessun incidente, tagliandi documentati.</t>
        </is>
      </c>
      <c r="V1526" s="1" t="inlineStr">
        <is>
          <t>Autopilot di serie: cruise control adattivo e autosterzatura (guida assistita, il conducente resta sempre al comando)</t>
        </is>
      </c>
      <c r="W1526" s="1" t="inlineStr">
        <is>
          <t>Comfort &amp; Convenience
360° camera
Air conditioning
Armrest
Automatic climate control, 3 zones
Cruise control
Electric tailgate
Electrical side mirrors
Electrically adjustable seats
Heated steering wheel
Hill Holder
Keyless central door lock
Leather seats
Leather steering wheel
Light sensor
Lumbar support
Massage seats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Android Auto
Apple CarPlay
Bluetooth
Digital cockpit
Digital radio
Hands-free equipment
Induction charging for smartphones
Integrated music streaming
MP3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Full-LED headlights
Glare-free high beam headlights
High beam assist
Immobilizer
Isofix
Lane departure warning system
Laser headlights
LED Daytime Running Lights
LED Headlights
Night view assist
Passenger-side airbag
Power steering
Rear airbag
Side airbag
Speed limit control system
Tire pressure monitoring system
Traction control
Traffic sign recognition
Extras
Alloy wheels
Ambient lighting
Automatically dimming interior mirror
Bidirectional Charging
Electronic parking brake
Headlight washer system
Heat Pump
Spoiler
Sport package
Sport seats
Sport suspension
Touch screen
Voice Control</t>
        </is>
      </c>
      <c r="X1526" s="1" t="n">
        <v>93</v>
      </c>
      <c r="Y1526" s="1" t="inlineStr">
        <is>
          <t>AP</t>
        </is>
      </c>
      <c r="Z1526" s="1" t="inlineStr">
        <is>
          <t>Legnaro - Padova - Pd</t>
        </is>
      </c>
      <c r="AA1526" s="1" t="inlineStr">
        <is>
          <t>Donolauto Srl</t>
        </is>
      </c>
      <c r="AB1526" s="1" t="n">
        <v>77</v>
      </c>
      <c r="AC1526" s="1" t="inlineStr">
        <is>
          <t>已讀取</t>
        </is>
      </c>
      <c r="AD1526" s="1" t="inlineStr">
        <is>
          <t>https://www.autoscout24.com/offers/tesla-model-3-model-3-long-range-dual-motor-awd-amd-ryzen-pacchetto-premium-pompa-di-calore-prezzo-reale-electric-grey-cat_ma51520mo74665-90dae875-6511-4b7f-85ac-f247a13f3ece</t>
        </is>
      </c>
      <c r="AE1526" s="1" t="inlineStr">
        <is>
          <t>2026-10-05</t>
        </is>
      </c>
    </row>
    <row r="1527" ht="30" customHeight="1">
      <c r="A1527" s="4" t="n">
        <v>1526</v>
      </c>
      <c r="B1527" s="4" t="n">
        <v>2024</v>
      </c>
      <c r="C1527" s="1" t="inlineStr">
        <is>
          <t>02/2024</t>
        </is>
      </c>
      <c r="D1527" s="5" t="n">
        <v>67000</v>
      </c>
      <c r="E1527" s="5" t="n">
        <v>220</v>
      </c>
      <c r="F1527" s="1" t="inlineStr">
        <is>
          <t>White</t>
        </is>
      </c>
      <c r="G1527" s="1" t="n"/>
      <c r="H1527" s="1" t="inlineStr">
        <is>
          <t>White</t>
        </is>
      </c>
      <c r="I1527" s="1" t="inlineStr">
        <is>
          <t>Full leather</t>
        </is>
      </c>
      <c r="J1527" s="6" t="n">
        <v>35900</v>
      </c>
      <c r="K1527" s="1" t="inlineStr">
        <is>
          <t>EUR</t>
        </is>
      </c>
      <c r="L1527" s="1" t="inlineStr">
        <is>
          <t>Model Y</t>
        </is>
      </c>
      <c r="M1527" s="1" t="inlineStr">
        <is>
          <t>Tesla Model Y Model Y RWD  garantie constructeur 02/28</t>
        </is>
      </c>
      <c r="N1527" s="1" t="inlineStr">
        <is>
          <t>盧森堡</t>
        </is>
      </c>
      <c r="O1527" s="1" t="inlineStr">
        <is>
          <t>LU</t>
        </is>
      </c>
      <c r="P1527" s="5" t="n"/>
      <c r="Q1527" s="1" t="n"/>
      <c r="R1527" s="1" t="n"/>
      <c r="S1527" s="1" t="inlineStr">
        <is>
          <t>Used</t>
        </is>
      </c>
      <c r="T1527" s="1" t="n"/>
      <c r="U1527" s="1" t="n"/>
      <c r="V1527" s="1" t="n"/>
      <c r="W1527" s="1" t="inlineStr">
        <is>
          <t>Comfort &amp; Convenience
360° camera
Air suspension
Armrest
Automatic climate control
Auxiliary heating
Cruise control
Electric tailgate
Electrical side mirrors
Electrically adjustable seats
Electrically heated windshield
Fold flat passenger seat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with remote control
Daytime running lights
Distance warning system
Driver-side airbag
Electronic stability control
Emergency brake assistant
Emergency system
Fog lights
Full-LED headlights
Glare-free high beam headlights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Alloy wheels
Touch screen
Voice Control</t>
        </is>
      </c>
      <c r="X1527" s="1" t="n">
        <v>83</v>
      </c>
      <c r="Y1527" s="1" t="inlineStr">
        <is>
          <t>AP</t>
        </is>
      </c>
      <c r="Z1527" s="1" t="inlineStr">
        <is>
          <t>Ettelbrück</t>
        </is>
      </c>
      <c r="AA1527" s="1" t="inlineStr">
        <is>
          <t>L'Agence Automobile Luxembourg</t>
        </is>
      </c>
      <c r="AB1527" s="1" t="n">
        <v>77</v>
      </c>
      <c r="AC1527" s="1" t="inlineStr">
        <is>
          <t>已讀取</t>
        </is>
      </c>
      <c r="AD1527" s="1" t="inlineStr">
        <is>
          <t>https://www.autoscout24.com/offers/tesla-model-y-model-y-rwd-garantie-constructeur-02-28-electric-white-cat_ma51520mo75320-1263f060-9368-4a5f-aa85-65d6caa24320</t>
        </is>
      </c>
      <c r="AE1527" s="1" t="inlineStr">
        <is>
          <t>2026-10-05</t>
        </is>
      </c>
    </row>
    <row r="1528" ht="30" customHeight="1">
      <c r="A1528" s="4" t="n">
        <v>1527</v>
      </c>
      <c r="B1528" s="4" t="n">
        <v>2024</v>
      </c>
      <c r="C1528" s="1" t="inlineStr">
        <is>
          <t>06/2024</t>
        </is>
      </c>
      <c r="D1528" s="5" t="n">
        <v>71900</v>
      </c>
      <c r="E1528" s="5" t="n">
        <v>88</v>
      </c>
      <c r="F1528" s="12" t="inlineStr">
        <is>
          <t>Unknown</t>
        </is>
      </c>
      <c r="G1528" s="1" t="n"/>
      <c r="H1528" s="12" t="inlineStr">
        <is>
          <t>Unknown</t>
        </is>
      </c>
      <c r="I1528" s="12" t="inlineStr">
        <is>
          <t>Unknown</t>
        </is>
      </c>
      <c r="J1528" s="6" t="n">
        <v>33490</v>
      </c>
      <c r="K1528" s="1" t="inlineStr">
        <is>
          <t>EUR</t>
        </is>
      </c>
      <c r="L1528" s="1" t="inlineStr">
        <is>
          <t>Model 3</t>
        </is>
      </c>
      <c r="M1528" s="1" t="inlineStr">
        <is>
          <t>Tesla Model 3 Premium rwd</t>
        </is>
      </c>
      <c r="N1528" s="1" t="inlineStr">
        <is>
          <t>義大利</t>
        </is>
      </c>
      <c r="O1528" s="1" t="inlineStr">
        <is>
          <t>IT</t>
        </is>
      </c>
      <c r="P1528" s="5" t="n"/>
      <c r="Q1528" s="1" t="n"/>
      <c r="R1528" s="1" t="n"/>
      <c r="S1528" s="1" t="inlineStr">
        <is>
          <t>Used</t>
        </is>
      </c>
      <c r="T1528" s="1" t="n"/>
      <c r="U1528" s="1" t="inlineStr">
        <is>
          <t>Vettura mai incidentata e mai riverniciata. Auto non fumatori, mai utilizzata per il trasporto di animali e mantenuta con cura.</t>
        </is>
      </c>
      <c r="V1528" s="1" t="inlineStr">
        <is>
          <t>• Autopilot base</t>
        </is>
      </c>
      <c r="W1528" s="1" t="n"/>
      <c r="X1528" s="30" t="n">
        <v>56</v>
      </c>
      <c r="Y1528" s="1" t="inlineStr">
        <is>
          <t>AP</t>
        </is>
      </c>
      <c r="Z1528" s="1" t="inlineStr">
        <is>
          <t>Moncalieri</t>
        </is>
      </c>
      <c r="AA1528" s="1" t="n"/>
      <c r="AB1528" s="1" t="n">
        <v>77</v>
      </c>
      <c r="AC1528" s="1" t="inlineStr">
        <is>
          <t>已讀取</t>
        </is>
      </c>
      <c r="AD1528" s="1" t="inlineStr">
        <is>
          <t>https://www.autoscout24.com/offers/tesla-model-3-premium-rwd-electric-cat_ma51520mo74665-abcc8c76-8e74-4398-ab07-906cca81f419</t>
        </is>
      </c>
      <c r="AE1528" s="1" t="inlineStr">
        <is>
          <t>2026-10-05</t>
        </is>
      </c>
    </row>
    <row r="1529" ht="30" customHeight="1">
      <c r="A1529" s="4" t="n">
        <v>1528</v>
      </c>
      <c r="B1529" s="4" t="n">
        <v>2023</v>
      </c>
      <c r="C1529" s="1" t="inlineStr">
        <is>
          <t>04/2023</t>
        </is>
      </c>
      <c r="D1529" s="5" t="n">
        <v>265490</v>
      </c>
      <c r="E1529" s="5" t="n">
        <v>175</v>
      </c>
      <c r="F1529" s="1" t="inlineStr">
        <is>
          <t>White</t>
        </is>
      </c>
      <c r="G1529" s="1" t="inlineStr">
        <is>
          <t>Metallic</t>
        </is>
      </c>
      <c r="H1529" s="1" t="inlineStr">
        <is>
          <t>Black</t>
        </is>
      </c>
      <c r="I1529" s="1" t="inlineStr">
        <is>
          <t>Full leather</t>
        </is>
      </c>
      <c r="J1529" s="6" t="n">
        <v>24900</v>
      </c>
      <c r="K1529" s="1" t="inlineStr">
        <is>
          <t>EUR</t>
        </is>
      </c>
      <c r="L1529" s="1" t="inlineStr">
        <is>
          <t>Model Y</t>
        </is>
      </c>
      <c r="M1529" s="1" t="inlineStr">
        <is>
          <t>Tesla Model Y RWD 58 kWh LFP | Ryzen | SOH 87% | Trekhaak | Warm</t>
        </is>
      </c>
      <c r="N1529" s="1" t="inlineStr">
        <is>
          <t>荷蘭</t>
        </is>
      </c>
      <c r="O1529" s="1" t="inlineStr">
        <is>
          <t>NL</t>
        </is>
      </c>
      <c r="P1529" s="5" t="n"/>
      <c r="Q1529" s="1" t="n"/>
      <c r="R1529" s="1" t="n"/>
      <c r="S1529" s="1" t="inlineStr">
        <is>
          <t>Used</t>
        </is>
      </c>
      <c r="T1529" s="1" t="n"/>
      <c r="U1529" s="1" t="n"/>
      <c r="V1529" s="1" t="n"/>
      <c r="W1529" s="1" t="inlineStr">
        <is>
          <t>Comfort &amp; Convenience
Air conditioning
Armrest
Automatic climate control
Cruise control
Electrical side mirrors
Electrically adjustable seats
Keyless central door lock
Leather seats
Multi-function steering wheel
Navigation system
Panorama roof
Rain sensor
Rear seat heating
Seat heating
Start-stop system
Entertainment &amp; Media
Bluetooth
Radio
Safety &amp; Security
ABS
Adaptive Cruise Control
Alarm system
Blind spot monitor
Driver-side airbag
Electronic stability control
Fog lights
Head airbag
Immobilizer
Isofix
Passenger-side airbag
Power steering
Rear airbag
Side airbag
Speed limit control system
Traction control
Extras
Alloy wheels (19")
Trailer hitch
Voice Control</t>
        </is>
      </c>
      <c r="X1529" s="1" t="n">
        <v>40</v>
      </c>
      <c r="Y1529" s="1" t="inlineStr">
        <is>
          <t>AP</t>
        </is>
      </c>
      <c r="Z1529" s="1" t="inlineStr">
        <is>
          <t>SCHEEMDA</t>
        </is>
      </c>
      <c r="AA1529" s="1" t="inlineStr">
        <is>
          <t>Hofman Cars B.V.</t>
        </is>
      </c>
      <c r="AB1529" s="1" t="n">
        <v>77</v>
      </c>
      <c r="AC1529" s="1" t="inlineStr">
        <is>
          <t>已讀取</t>
        </is>
      </c>
      <c r="AD1529" s="1" t="inlineStr">
        <is>
          <t>https://www.autoscout24.com/offers/tesla-model-y-rwd-58-kwh-lfp-ryzen-soh-87-trekhaak-warm-electric-white-cat_ma51520mo75320-6a32b516-ef19-409b-a921-7d5be381d050</t>
        </is>
      </c>
      <c r="AE1529" s="1" t="inlineStr">
        <is>
          <t>2026-10-05</t>
        </is>
      </c>
    </row>
    <row r="1530" ht="30" customHeight="1">
      <c r="A1530" s="4" t="n">
        <v>1529</v>
      </c>
      <c r="B1530" s="4" t="n">
        <v>2022</v>
      </c>
      <c r="C1530" s="1" t="inlineStr">
        <is>
          <t>03/2022</t>
        </is>
      </c>
      <c r="D1530" s="5" t="n">
        <v>77129</v>
      </c>
      <c r="E1530" s="5" t="n">
        <v>378</v>
      </c>
      <c r="F1530" s="12" t="inlineStr">
        <is>
          <t>Unknown</t>
        </is>
      </c>
      <c r="G1530" s="1" t="inlineStr">
        <is>
          <t>Metallic</t>
        </is>
      </c>
      <c r="H1530" s="1" t="inlineStr">
        <is>
          <t>Black</t>
        </is>
      </c>
      <c r="I1530" s="1" t="inlineStr">
        <is>
          <t>Full leather</t>
        </is>
      </c>
      <c r="J1530" s="6" t="n">
        <v>34950</v>
      </c>
      <c r="K1530" s="1" t="inlineStr">
        <is>
          <t>EUR</t>
        </is>
      </c>
      <c r="L1530" s="1" t="inlineStr">
        <is>
          <t>Model Y</t>
        </is>
      </c>
      <c r="M1530" s="1" t="inlineStr">
        <is>
          <t>Tesla Model Y Model Y Long Range AWD 75kWh | SoH 93% | Extra’s</t>
        </is>
      </c>
      <c r="N1530" s="1" t="inlineStr">
        <is>
          <t>荷蘭</t>
        </is>
      </c>
      <c r="O1530" s="1" t="inlineStr">
        <is>
          <t>NL</t>
        </is>
      </c>
      <c r="P1530" s="5" t="n">
        <v>485</v>
      </c>
      <c r="Q1530" s="1" t="inlineStr">
        <is>
          <t>485 km</t>
        </is>
      </c>
      <c r="R1530" s="1" t="n"/>
      <c r="S1530" s="1" t="inlineStr">
        <is>
          <t>Used</t>
        </is>
      </c>
      <c r="T1530" s="1" t="n"/>
      <c r="U1530" s="1" t="n"/>
      <c r="V1530" s="1" t="inlineStr">
        <is>
          <t>Full Self Driving Capability</t>
        </is>
      </c>
      <c r="W1530" s="1" t="inlineStr">
        <is>
          <t>Comfort &amp; Convenience
Armrest
Automatic climate control, 2 zones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On-board computer
Radio
Sound system
USB
WLAN / WiFi hotspot
Safety &amp; Security
ABS
Adaptive Cruise Control
Alarm system
Blind spot monitor
Central door lock
Central door lock with remote control
Distance warning system
Driver drowsiness detection
Driver-side airbag
Electronic stability control
Emergency brake assistant
Emergency system
Head airbag
High beam assist
Isofix
Lane departure warning system
Passenger-side airbag
Power steering
Rear airbag
Side airbag
Speed limit control system
Tire pressure monitoring system
Traffic sign recognition
Extras
All season tyres
Alloy wheels (19")
Ambient lighting
Cargo barrier
Electronic parking brake
Emergency tyre repair kit
Heat Pump
Spoiler
Sport seats
Touch screen
Voice Control
Winter package</t>
        </is>
      </c>
      <c r="X1530" s="1" t="n">
        <v>76</v>
      </c>
      <c r="Y1530" s="1" t="inlineStr">
        <is>
          <t>FSD</t>
        </is>
      </c>
      <c r="Z1530" s="1" t="inlineStr">
        <is>
          <t>Hardenberg</t>
        </is>
      </c>
      <c r="AA1530" s="1" t="n"/>
      <c r="AB1530" s="1" t="n">
        <v>77</v>
      </c>
      <c r="AC1530" s="1" t="inlineStr">
        <is>
          <t>已讀取</t>
        </is>
      </c>
      <c r="AD1530" s="1" t="inlineStr">
        <is>
          <t>https://www.autoscout24.com/offers/tesla-model-y-model-y-long-range-awd-75kwh-soh-93-extras-electric-cat_ma51520mo75320-ed62f091-0300-4a1b-a870-3029a85bb2d4</t>
        </is>
      </c>
      <c r="AE1530" s="1" t="inlineStr">
        <is>
          <t>2026-10-05</t>
        </is>
      </c>
    </row>
    <row r="1531" ht="30" customHeight="1">
      <c r="A1531" s="4" t="n">
        <v>1530</v>
      </c>
      <c r="B1531" s="4" t="n">
        <v>2022</v>
      </c>
      <c r="C1531" s="1" t="inlineStr">
        <is>
          <t>09/2022</t>
        </is>
      </c>
      <c r="D1531" s="5" t="n">
        <v>46595</v>
      </c>
      <c r="E1531" s="5" t="n">
        <v>239</v>
      </c>
      <c r="F1531" s="1" t="inlineStr">
        <is>
          <t>White</t>
        </is>
      </c>
      <c r="G1531" s="1" t="inlineStr">
        <is>
          <t>Metallic</t>
        </is>
      </c>
      <c r="H1531" s="1" t="inlineStr">
        <is>
          <t>Black</t>
        </is>
      </c>
      <c r="I1531" s="1" t="inlineStr">
        <is>
          <t>Full leather</t>
        </is>
      </c>
      <c r="J1531" s="6" t="n">
        <v>27690</v>
      </c>
      <c r="K1531" s="1" t="inlineStr">
        <is>
          <t>EUR</t>
        </is>
      </c>
      <c r="L1531" s="1" t="inlineStr">
        <is>
          <t>Model 3</t>
        </is>
      </c>
      <c r="M1531" s="1" t="inlineStr">
        <is>
          <t>Tesla Model 3 RWD Hinterradantrieb</t>
        </is>
      </c>
      <c r="N1531" s="1" t="inlineStr">
        <is>
          <t>德國</t>
        </is>
      </c>
      <c r="O1531" s="1" t="inlineStr">
        <is>
          <t>DE</t>
        </is>
      </c>
      <c r="P1531" s="5" t="n"/>
      <c r="Q1531" s="1" t="n"/>
      <c r="R1531" s="1" t="n"/>
      <c r="S1531" s="1" t="inlineStr">
        <is>
          <t>Used</t>
        </is>
      </c>
      <c r="T1531" s="1" t="n"/>
      <c r="U1531" s="1" t="n"/>
      <c r="V1531" s="1" t="inlineStr">
        <is>
          <t>Airbags, Aktive Sicherheitstechnologien, Antiblockiersystem (ABS), Autopilot, Außenspiegel elektrisch anklappbar mit M, Bordmonitor mit 15-Touchscreen, Bremsleuchte, drittes, Elektronische Stabilitäts- und Traktions, Getriebe= Einganggetriebe mit starrem Ga, Getöntes Glasdach, Heckscheibe beheizt, Individuelle Fahrerprofile, Innendekor Holz, Internet-Browser, Klimaanlage, Kopfstützen vorne (2), LED-Nebelscheinwerfer, Lackierung=Tesla Mehrschichtlack Pearl W, Mittelkonsole, Musik &amp; Medien über Bluetooth, Navigation= Standard-Navigationssystem, Panorama-Glasdach, Premium Innenraum in Schwarz, Räder= 18-Zoll Aero-Felgen, Räder= Reifendruckkontrollsystem aktiv, Schlüsselloser Zugang, Servolenkung, Sitze= Beheizte Rücksitze, Sitze= Elekt verstellb  Vorders  beheizt, Sitze= Rücksitze 60/40 umklappbar, Sprachgesteuerte Funktionen, Upgrade-Audiosystem-Klangfeldprozessor, Wegfahrsperre, *Irrtümer vorbehalten, *Zwischenverkauf vorbehalten, Lenkrad beheizt, El  Heckklappe, Klimaautomatik, Leder schwarz</t>
        </is>
      </c>
      <c r="W1531" s="1" t="inlineStr">
        <is>
          <t>Comfort &amp; Convenience
Automatic climate control
Cruise control
Electrical side mirrors
Electrically adjustable seats
Leather seats
Light sensor
Multi-function steering wheel
Navigation system
Panorama roof
Park Distance Control
Parking assist system camera
Parking assist system sensors front
Parking assist system sensors rear
Power windows
Rain sensor
Seat heating
Start-stop system
Entertainment &amp; Media
Bluetooth
Hands-free equipment
MP3
On-board computer
Radio
Safety &amp; Security
ABS
Central door lock
Daytime running lights
Driver-side airbag
Electronic stability control
Immobilizer
Isofix
LED Headlights
Passenger-side airbag
Power steering
Side airbag
Traction control
Extras
Alloy wheels</t>
        </is>
      </c>
      <c r="X1531" s="1" t="n">
        <v>39</v>
      </c>
      <c r="Y1531" s="1" t="inlineStr">
        <is>
          <t>AP</t>
        </is>
      </c>
      <c r="Z1531" s="1" t="inlineStr">
        <is>
          <t>Fernwald-Steinbach</t>
        </is>
      </c>
      <c r="AA1531" s="1" t="inlineStr">
        <is>
          <t>AutoExpo Deutsche Automarkt GmbH</t>
        </is>
      </c>
      <c r="AB1531" s="1" t="n">
        <v>77</v>
      </c>
      <c r="AC1531" s="1" t="inlineStr">
        <is>
          <t>已讀取</t>
        </is>
      </c>
      <c r="AD1531" s="1" t="inlineStr">
        <is>
          <t>https://www.autoscout24.com/offers/tesla-model-3-rwd-hinterradantrieb-electric-white-cat_ma51520mo74665-3d2e5cd0-6a87-4cb1-a1b5-2f68664bd6b6</t>
        </is>
      </c>
      <c r="AE1531" s="1" t="inlineStr">
        <is>
          <t>2026-10-05</t>
        </is>
      </c>
    </row>
    <row r="1532" ht="30" customHeight="1">
      <c r="A1532" s="4" t="n">
        <v>1531</v>
      </c>
      <c r="B1532" s="4" t="n">
        <v>2020</v>
      </c>
      <c r="C1532" s="1" t="inlineStr">
        <is>
          <t>09/2020</t>
        </is>
      </c>
      <c r="D1532" s="5" t="n">
        <v>159787</v>
      </c>
      <c r="E1532" s="5" t="n">
        <v>158</v>
      </c>
      <c r="F1532" s="1" t="inlineStr">
        <is>
          <t>Black</t>
        </is>
      </c>
      <c r="G1532" s="1" t="n"/>
      <c r="H1532" s="1" t="inlineStr">
        <is>
          <t>Black</t>
        </is>
      </c>
      <c r="I1532" s="1" t="inlineStr">
        <is>
          <t>Cloth</t>
        </is>
      </c>
      <c r="J1532" s="6" t="n">
        <v>22890</v>
      </c>
      <c r="K1532" s="1" t="inlineStr">
        <is>
          <t>EUR</t>
        </is>
      </c>
      <c r="L1532" s="1" t="inlineStr">
        <is>
          <t>Model 3</t>
        </is>
      </c>
      <c r="M1532" s="1" t="inlineStr">
        <is>
          <t>Tesla Model 3 Long Range AWD 75 kWh Autopilot Panoramadak Leder</t>
        </is>
      </c>
      <c r="N1532" s="1" t="inlineStr">
        <is>
          <t>荷蘭</t>
        </is>
      </c>
      <c r="O1532" s="1" t="inlineStr">
        <is>
          <t>NL</t>
        </is>
      </c>
      <c r="P1532" s="5" t="n">
        <v>602</v>
      </c>
      <c r="Q1532" s="1" t="inlineStr">
        <is>
          <t>602 km</t>
        </is>
      </c>
      <c r="R1532" s="1" t="n"/>
      <c r="S1532" s="1" t="inlineStr">
        <is>
          <t>Used</t>
        </is>
      </c>
      <c r="T1532" s="1" t="n"/>
      <c r="U1532" s="1" t="inlineStr">
        <is>
          <t>- Gratis ruitreparatie</t>
        </is>
      </c>
      <c r="V1532" s="1" t="inlineStr">
        <is>
          <t>Long Range AWD 75 kWh Autopilot Panoramadak Leder
Basic Autopilot (Cruise control adaptief met stop&amp;go en stuurhulp)
Volledig zelfrijdende besturing (autonome parkeerfunctie, autopilot, zelfstandige rijstrookwissel) (APF2)</t>
        </is>
      </c>
      <c r="W1532" s="1" t="inlineStr">
        <is>
          <t>Comfort &amp; Convenience
Air conditioning
Automatic climate control
Cruise control
Electrical side mirrors
Electrically adjustable seats
Keyless central door lock
Navigation system
Panorama roof
Park Distance Control
Parking assist system self-steering
Rear seat heating
Seat heating
Start-stop system
Entertainment &amp; Media
Bluetooth
Hands-free equipment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(18")
Emergency tyre repair kit
Voice Control</t>
        </is>
      </c>
      <c r="X1532" s="1" t="n">
        <v>41</v>
      </c>
      <c r="Y1532" s="1" t="inlineStr">
        <is>
          <t>AP</t>
        </is>
      </c>
      <c r="Z1532" s="1" t="inlineStr">
        <is>
          <t>Oss</t>
        </is>
      </c>
      <c r="AA1532" s="1" t="inlineStr">
        <is>
          <t>Eurocars</t>
        </is>
      </c>
      <c r="AB1532" s="1" t="n">
        <v>77</v>
      </c>
      <c r="AC1532" s="1" t="inlineStr">
        <is>
          <t>已讀取</t>
        </is>
      </c>
      <c r="AD1532" s="1" t="inlineStr">
        <is>
          <t>https://www.autoscout24.com/offers/tesla-model-3-long-range-awd-75-kwh-autopilot-panoramadak-leder-electric-black-cat_ma51520mo74665-4cbab945-99a8-41ec-aca1-59334c0044a7</t>
        </is>
      </c>
      <c r="AE1532" s="1" t="inlineStr">
        <is>
          <t>2026-10-05</t>
        </is>
      </c>
    </row>
    <row r="1533" ht="30" customHeight="1">
      <c r="A1533" s="4" t="n">
        <v>1532</v>
      </c>
      <c r="B1533" s="4" t="n">
        <v>2023</v>
      </c>
      <c r="C1533" s="1" t="inlineStr">
        <is>
          <t>04/2023</t>
        </is>
      </c>
      <c r="D1533" s="5" t="n">
        <v>92000</v>
      </c>
      <c r="E1533" s="5" t="n">
        <v>378</v>
      </c>
      <c r="F1533" s="12" t="inlineStr">
        <is>
          <t>Unknown</t>
        </is>
      </c>
      <c r="G1533" s="1" t="n"/>
      <c r="H1533" s="12" t="inlineStr">
        <is>
          <t>Unknown</t>
        </is>
      </c>
      <c r="I1533" s="12" t="inlineStr">
        <is>
          <t>Unknown</t>
        </is>
      </c>
      <c r="J1533" s="6" t="n">
        <v>34999</v>
      </c>
      <c r="K1533" s="1" t="inlineStr">
        <is>
          <t>EUR</t>
        </is>
      </c>
      <c r="L1533" s="1" t="inlineStr">
        <is>
          <t>Model Y</t>
        </is>
      </c>
      <c r="M1533" s="1" t="inlineStr">
        <is>
          <t>Tesla Model Y Long Range AWD 79kWh</t>
        </is>
      </c>
      <c r="N1533" s="1" t="inlineStr">
        <is>
          <t>奧地利</t>
        </is>
      </c>
      <c r="O1533" s="1" t="inlineStr">
        <is>
          <t>AT</t>
        </is>
      </c>
      <c r="P1533" s="5" t="n"/>
      <c r="Q1533" s="1" t="n"/>
      <c r="R1533" s="1" t="n"/>
      <c r="S1533" s="1" t="inlineStr">
        <is>
          <t>Used</t>
        </is>
      </c>
      <c r="T1533" s="1" t="n"/>
      <c r="U1533" s="1" t="inlineStr">
        <is>
          <t>Unfall und Nachlackierungsfrei</t>
        </is>
      </c>
      <c r="V1533" s="1" t="inlineStr">
        <is>
          <t>✔ Autopilot</t>
        </is>
      </c>
      <c r="W1533" s="1" t="inlineStr">
        <is>
          <t>Comfort &amp; Convenience
360° camera
Armrest
Automatic climate control
Auxiliary heating
Cruise control
Electric tailgate
Electrical side mirrors
Electrically adjustable seats
Fold flat passenger seat
Heated steering wheel
Hill Holder
Keyless central door lock
Light sensor
Lumbar support
Multi-function steering wheel
Navigation system
Panorama roof
Park Distance Control
Parking assist system camera
Parking assist system self-steering
Power windows
Rain sensor
Rear seat heating
Seat heating
Split rear seats
Tinted windows
Entertainment &amp; Media
Bluetooth
Digital cockpit
Hands-free equipment
Induction charging for smartphones
Integrated music streaming
On-board computer
Radio
Sound system
Television
USB
WLAN / WiFi hotspot
Safety &amp; Security
ABS
Adaptive Cruise Control
Alarm system
Blind spot monitor
Daytime running lights
Distance warning system
Driver drowsiness detection
Driver-side airbag
Electronic stability control
Emergency brake assistant
Emergency system
Fog lights
Full-LED headlights
Glare-free high beam headlights
High beam assist
Immobilizer
Isofix
Lane departure warning system
Passenger-side airbag
Power steering
Side airbag
Speed limit control system
Tire pressure monitoring system
Traction control
Traffic sign recognition
Extras
Alloy wheels (20")
Ambient lighting
Automatically dimming interior mirror
Electronic parking brake
Spoiler
Sport package
Summer tyres
Touch screen
Trailer hitch
Voice Control
Winter package
Winter tyres</t>
        </is>
      </c>
      <c r="X1533" s="1" t="n">
        <v>78</v>
      </c>
      <c r="Y1533" s="1" t="inlineStr">
        <is>
          <t>AP</t>
        </is>
      </c>
      <c r="Z1533" s="1" t="inlineStr">
        <is>
          <t>Steyregg</t>
        </is>
      </c>
      <c r="AA1533" s="1" t="n"/>
      <c r="AB1533" s="1" t="n">
        <v>77</v>
      </c>
      <c r="AC1533" s="1" t="inlineStr">
        <is>
          <t>已讀取</t>
        </is>
      </c>
      <c r="AD1533" s="1" t="inlineStr">
        <is>
          <t>https://www.autoscout24.com/offers/tesla-model-y-long-range-awd-79kwh-electric-cat_ma51520mo75320-3c3855c3-1583-421c-a64e-1ff2df879c35</t>
        </is>
      </c>
      <c r="AE1533" s="1" t="inlineStr">
        <is>
          <t>2026-10-05</t>
        </is>
      </c>
    </row>
    <row r="1534" ht="30" customHeight="1">
      <c r="A1534" s="4" t="n">
        <v>1533</v>
      </c>
      <c r="B1534" s="4" t="n">
        <v>2022</v>
      </c>
      <c r="C1534" s="1" t="inlineStr">
        <is>
          <t>12/2022</t>
        </is>
      </c>
      <c r="D1534" s="5" t="n">
        <v>63666</v>
      </c>
      <c r="E1534" s="5" t="n">
        <v>750</v>
      </c>
      <c r="F1534" s="1" t="inlineStr">
        <is>
          <t>Grey</t>
        </is>
      </c>
      <c r="G1534" s="1" t="inlineStr">
        <is>
          <t>Metallic</t>
        </is>
      </c>
      <c r="H1534" s="1" t="inlineStr">
        <is>
          <t>Black</t>
        </is>
      </c>
      <c r="I1534" s="1" t="inlineStr">
        <is>
          <t>Full leather</t>
        </is>
      </c>
      <c r="J1534" s="6" t="n">
        <v>72750</v>
      </c>
      <c r="K1534" s="1" t="inlineStr">
        <is>
          <t>EUR</t>
        </is>
      </c>
      <c r="L1534" s="1" t="inlineStr">
        <is>
          <t>Model X</t>
        </is>
      </c>
      <c r="M1534" s="1" t="inlineStr">
        <is>
          <t>Tesla Model X MODEL X PLAID | 6 SEATS | YOKE | CYBERSTREAM |</t>
        </is>
      </c>
      <c r="N1534" s="1" t="inlineStr">
        <is>
          <t>德國</t>
        </is>
      </c>
      <c r="O1534" s="1" t="inlineStr">
        <is>
          <t>DE</t>
        </is>
      </c>
      <c r="P1534" s="5" t="n">
        <v>528</v>
      </c>
      <c r="Q1534" s="1" t="inlineStr">
        <is>
          <t>528 km</t>
        </is>
      </c>
      <c r="R1534" s="1" t="n"/>
      <c r="S1534" s="1" t="inlineStr">
        <is>
          <t>Used</t>
        </is>
      </c>
      <c r="T1534" s="1" t="n"/>
      <c r="U1534" s="1" t="n"/>
      <c r="V1534" s="1" t="inlineStr">
        <is>
          <t>Autopilot-Computer Hardware Computer für autonomes Fahren
und den rechtlichen Rahmenbedingungen der jeweiligen Länder kann der Umfang des Autopiloten abweichen. z.b wegen der regulatorischen Einschränkungen der EU etc.
Autopilot Hardware 3</t>
        </is>
      </c>
      <c r="W1534" s="1" t="inlineStr">
        <is>
          <t>Comfort &amp; Convenience
Air conditioning
Air suspension
Armrest
Automatic climate control, 3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1534" s="1" t="n">
        <v>87</v>
      </c>
      <c r="Y1534" s="1" t="inlineStr">
        <is>
          <t>AP</t>
        </is>
      </c>
      <c r="Z1534" s="1" t="inlineStr">
        <is>
          <t>Emsbüren</t>
        </is>
      </c>
      <c r="AA1534" s="1" t="inlineStr">
        <is>
          <t>Exclusive Cars GmbH</t>
        </is>
      </c>
      <c r="AB1534" s="1" t="n">
        <v>77</v>
      </c>
      <c r="AC1534" s="1" t="inlineStr">
        <is>
          <t>已讀取</t>
        </is>
      </c>
      <c r="AD1534" s="1" t="inlineStr">
        <is>
          <t>https://www.autoscout24.com/offers/tesla-model-x-model-x-plaid-6-seats-yoke-cyberstream-electric-grey-cat_ma51520mo20033-37f30e62-8b6c-4650-80ef-f12803059604</t>
        </is>
      </c>
      <c r="AE1534" s="1" t="inlineStr">
        <is>
          <t>2026-10-05</t>
        </is>
      </c>
    </row>
    <row r="1535" ht="30" customHeight="1">
      <c r="A1535" s="4" t="n">
        <v>1534</v>
      </c>
      <c r="B1535" s="4" t="n">
        <v>2024</v>
      </c>
      <c r="C1535" s="1" t="inlineStr">
        <is>
          <t>09/2024</t>
        </is>
      </c>
      <c r="D1535" s="5" t="n">
        <v>27490</v>
      </c>
      <c r="E1535" s="5" t="n">
        <v>493</v>
      </c>
      <c r="F1535" s="1" t="inlineStr">
        <is>
          <t>Grey</t>
        </is>
      </c>
      <c r="G1535" s="1" t="inlineStr">
        <is>
          <t>Metallic</t>
        </is>
      </c>
      <c r="H1535" s="1" t="inlineStr">
        <is>
          <t>Beige</t>
        </is>
      </c>
      <c r="I1535" s="1" t="inlineStr">
        <is>
          <t>Full leather</t>
        </is>
      </c>
      <c r="J1535" s="6" t="n">
        <v>97950</v>
      </c>
      <c r="K1535" s="1" t="inlineStr">
        <is>
          <t>EUR</t>
        </is>
      </c>
      <c r="L1535" s="1" t="inlineStr">
        <is>
          <t>Model X</t>
        </is>
      </c>
      <c r="M1535" s="1" t="inlineStr">
        <is>
          <t>Tesla Model X MODEL X LR | FULL SELF DRIVE | STEALTH GREY</t>
        </is>
      </c>
      <c r="N1535" s="1" t="inlineStr">
        <is>
          <t>德國</t>
        </is>
      </c>
      <c r="O1535" s="1" t="inlineStr">
        <is>
          <t>DE</t>
        </is>
      </c>
      <c r="P1535" s="5" t="n">
        <v>534</v>
      </c>
      <c r="Q1535" s="1" t="inlineStr">
        <is>
          <t>534 km</t>
        </is>
      </c>
      <c r="R1535" s="1" t="n"/>
      <c r="S1535" s="1" t="inlineStr">
        <is>
          <t>Used</t>
        </is>
      </c>
      <c r="T1535" s="1" t="n"/>
      <c r="U1535" s="1" t="n"/>
      <c r="V1535" s="1" t="inlineStr">
        <is>
          <t>MODEL X LR | FULL SELF DRIVE | STEALTH GREY
Computer 4 Full Self Drive AI 4
Computer für autonomes Fahren Full Self-Driving aktiviert Hardware 4
Mit Autopilot navigieren (Beta)
Gemäß den Tesla-Bedingungen und den rechtlichen Rahmenbedingungen der jeweiligen Länder kann der Umfang des Autopiloten abweichen, z. B. aufgrund der regulatorischen Einschränkungen in der EU.</t>
        </is>
      </c>
      <c r="W1535" s="1" t="inlineStr">
        <is>
          <t>Comfort &amp; Convenience
Air conditioning
Air suspension
Armrest
Automatic climate control, 3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Voice Control
Winter package</t>
        </is>
      </c>
      <c r="X1535" s="1" t="n">
        <v>86</v>
      </c>
      <c r="Y1535" s="1" t="inlineStr">
        <is>
          <t>FSD</t>
        </is>
      </c>
      <c r="Z1535" s="1" t="inlineStr">
        <is>
          <t>Emsbüren</t>
        </is>
      </c>
      <c r="AA1535" s="1" t="inlineStr">
        <is>
          <t>Exclusive Cars GmbH</t>
        </is>
      </c>
      <c r="AB1535" s="1" t="n">
        <v>77</v>
      </c>
      <c r="AC1535" s="1" t="inlineStr">
        <is>
          <t>已讀取</t>
        </is>
      </c>
      <c r="AD1535" s="1" t="inlineStr">
        <is>
          <t>https://www.autoscout24.com/offers/tesla-model-x-model-x-lr-full-self-drive-stealth-grey-electric-grey-cat_ma51520mo20033-e8bb6e03-fb4e-41e4-8611-4bed4b955494</t>
        </is>
      </c>
      <c r="AE1535" s="1" t="inlineStr">
        <is>
          <t>2026-10-05</t>
        </is>
      </c>
    </row>
    <row r="1536" ht="30" customHeight="1">
      <c r="A1536" s="4" t="n">
        <v>1535</v>
      </c>
      <c r="B1536" s="4" t="n">
        <v>2024</v>
      </c>
      <c r="C1536" s="1" t="inlineStr">
        <is>
          <t>08/2024</t>
        </is>
      </c>
      <c r="D1536" s="5" t="n">
        <v>21220</v>
      </c>
      <c r="E1536" s="5" t="n">
        <v>378</v>
      </c>
      <c r="F1536" s="1" t="inlineStr">
        <is>
          <t>Black</t>
        </is>
      </c>
      <c r="G1536" s="1" t="inlineStr">
        <is>
          <t>Metallic</t>
        </is>
      </c>
      <c r="H1536" s="1" t="inlineStr">
        <is>
          <t>Black</t>
        </is>
      </c>
      <c r="I1536" s="1" t="inlineStr">
        <is>
          <t>Full leather</t>
        </is>
      </c>
      <c r="J1536" s="6" t="n">
        <v>41900</v>
      </c>
      <c r="K1536" s="1" t="inlineStr">
        <is>
          <t>EUR</t>
        </is>
      </c>
      <c r="L1536" s="1" t="inlineStr">
        <is>
          <t>Model Y</t>
        </is>
      </c>
      <c r="M1536" s="1" t="inlineStr">
        <is>
          <t>Tesla Model Y Long Range Dual AWD PANO NAVI LED SHZ WP</t>
        </is>
      </c>
      <c r="N1536" s="1" t="inlineStr">
        <is>
          <t>德國</t>
        </is>
      </c>
      <c r="O1536" s="1" t="inlineStr">
        <is>
          <t>DE</t>
        </is>
      </c>
      <c r="P1536" s="5" t="n"/>
      <c r="Q1536" s="1" t="n"/>
      <c r="R1536" s="1" t="n"/>
      <c r="S1536" s="1" t="inlineStr">
        <is>
          <t>Used</t>
        </is>
      </c>
      <c r="T1536" s="1" t="n"/>
      <c r="U1536" s="1" t="n"/>
      <c r="V1536" s="1" t="inlineStr">
        <is>
          <t>Fahrassistenz-System: Autopilot Generation 1.0</t>
        </is>
      </c>
      <c r="W1536" s="1" t="inlineStr">
        <is>
          <t>Comfort &amp; Convenience
360° camera
Armrest
Automatic climate control, 3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Tinted windows
Entertainment &amp; Media
Bluetooth
Digital cockpit
Digital radio
Hands-free equipment
Induction charging for smartphones
MP3
On-board computer
Radio
Sound system
USB
Safety &amp; Security
ABS
Adaptive Cruise Control
Adaptive headlights
Alarm system
Blind spot monitor
Central door lock
Central door lock with remote control
Daytime running lights
Distance warning system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(19")
Automatically dimming interior mirror
Cargo barrier
Electronic parking brake
Emergency tyre repair kit
Spoiler
Sport package
Sport seats
Sport suspension
Summer tyres
Touch screen
Voice Control
Winter package</t>
        </is>
      </c>
      <c r="X1536" s="1" t="n">
        <v>84</v>
      </c>
      <c r="Y1536" s="1" t="inlineStr">
        <is>
          <t>AP</t>
        </is>
      </c>
      <c r="Z1536" s="1" t="inlineStr">
        <is>
          <t>Dieburg</t>
        </is>
      </c>
      <c r="AA1536" s="1" t="inlineStr">
        <is>
          <t>nextcarlease GMBH</t>
        </is>
      </c>
      <c r="AB1536" s="1" t="n">
        <v>77</v>
      </c>
      <c r="AC1536" s="1" t="inlineStr">
        <is>
          <t>已讀取</t>
        </is>
      </c>
      <c r="AD1536" s="1" t="inlineStr">
        <is>
          <t>https://www.autoscout24.com/offers/tesla-model-y-long-range-dual-awd-pano-navi-led-shz-wp-electric-black-cat_ma51520mo75320-f2899295-1c21-4ff7-8f11-aeba45b69144</t>
        </is>
      </c>
      <c r="AE1536" s="1" t="inlineStr">
        <is>
          <t>2026-10-05</t>
        </is>
      </c>
    </row>
    <row r="1537" ht="30" customHeight="1">
      <c r="A1537" s="4" t="n">
        <v>1536</v>
      </c>
      <c r="B1537" s="4" t="n">
        <v>2024</v>
      </c>
      <c r="C1537" s="1" t="inlineStr">
        <is>
          <t>03/2024</t>
        </is>
      </c>
      <c r="D1537" s="5" t="n">
        <v>86226</v>
      </c>
      <c r="E1537" s="5" t="n">
        <v>393</v>
      </c>
      <c r="F1537" s="1" t="inlineStr">
        <is>
          <t>Black</t>
        </is>
      </c>
      <c r="G1537" s="1" t="inlineStr">
        <is>
          <t>Others</t>
        </is>
      </c>
      <c r="H1537" s="1" t="inlineStr">
        <is>
          <t>Black</t>
        </is>
      </c>
      <c r="I1537" s="1" t="inlineStr">
        <is>
          <t>Full leather</t>
        </is>
      </c>
      <c r="J1537" s="6" t="n">
        <v>43099</v>
      </c>
      <c r="K1537" s="1" t="inlineStr">
        <is>
          <t>EUR</t>
        </is>
      </c>
      <c r="L1537" s="1" t="inlineStr">
        <is>
          <t>Model Y</t>
        </is>
      </c>
      <c r="M1537" s="1" t="inlineStr">
        <is>
          <t>Tesla Model Y Model Y AWD 82kWh Performance EVM Edition1of12 NP: 74.609€</t>
        </is>
      </c>
      <c r="N1537" s="1" t="inlineStr">
        <is>
          <t>奧地利</t>
        </is>
      </c>
      <c r="O1537" s="1" t="inlineStr">
        <is>
          <t>AT</t>
        </is>
      </c>
      <c r="P1537" s="5" t="n">
        <v>486</v>
      </c>
      <c r="Q1537" s="1" t="inlineStr">
        <is>
          <t>486 km</t>
        </is>
      </c>
      <c r="R1537" s="1" t="n"/>
      <c r="S1537" s="1" t="inlineStr">
        <is>
          <t>Used</t>
        </is>
      </c>
      <c r="T1537" s="1" t="n"/>
      <c r="U1537" s="1" t="n"/>
      <c r="V1537" s="1" t="n"/>
      <c r="W1537" s="1" t="inlineStr">
        <is>
          <t>Comfort &amp; Convenience
360° camera
Armrest
Automatic climate control, 2 zones
Auxiliary heating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Android Auto
Apple CarPlay
Bluetooth
Digital cockpit
Digital radio
Hands-free equipment
Induction charging for smartphones
Integrated music streaming
MP3
On-board computer
Radio
Sound system
Television
USB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(21")
Ambient lighting
Automatically dimming interior mirror
Cargo barrier
Electronic parking brake
Emergency tyre repair kit
Heat Pump
Spoiler
Sport package
Sport seats
Sport suspension
Summer tyres
Touch screen
Tuned car
Voice Control
Winter tyres</t>
        </is>
      </c>
      <c r="X1537" s="1" t="n">
        <v>96</v>
      </c>
      <c r="Y1537" s="1" t="inlineStr">
        <is>
          <t>AP</t>
        </is>
      </c>
      <c r="Z1537" s="1" t="inlineStr">
        <is>
          <t>Vomp</t>
        </is>
      </c>
      <c r="AA1537" s="1" t="n"/>
      <c r="AB1537" s="1" t="n">
        <v>77</v>
      </c>
      <c r="AC1537" s="1" t="inlineStr">
        <is>
          <t>已讀取</t>
        </is>
      </c>
      <c r="AD1537" s="1" t="inlineStr">
        <is>
          <t>https://www.autoscout24.com/offers/tesla-model-y-model-y-awd-82kwh-performance-evm-edition1of12-np-74-609e-electric-black-cat_ma51520mo75320-d7012210-bcdf-49d3-8f72-43df2aa977b9</t>
        </is>
      </c>
      <c r="AE1537" s="1" t="inlineStr">
        <is>
          <t>2026-10-05</t>
        </is>
      </c>
    </row>
    <row r="1538" ht="30" customHeight="1">
      <c r="A1538" s="4" t="n">
        <v>1537</v>
      </c>
      <c r="B1538" s="4" t="n">
        <v>2020</v>
      </c>
      <c r="C1538" s="1" t="inlineStr">
        <is>
          <t>12/2020</t>
        </is>
      </c>
      <c r="D1538" s="5" t="n">
        <v>78011</v>
      </c>
      <c r="E1538" s="5" t="n">
        <v>386</v>
      </c>
      <c r="F1538" s="1" t="inlineStr">
        <is>
          <t>Blue</t>
        </is>
      </c>
      <c r="G1538" s="1" t="inlineStr">
        <is>
          <t>Metallic</t>
        </is>
      </c>
      <c r="H1538" s="1" t="inlineStr">
        <is>
          <t>Black</t>
        </is>
      </c>
      <c r="I1538" s="1" t="inlineStr">
        <is>
          <t>Full leather</t>
        </is>
      </c>
      <c r="J1538" s="6" t="n">
        <v>49750</v>
      </c>
      <c r="K1538" s="1" t="inlineStr">
        <is>
          <t>EUR</t>
        </is>
      </c>
      <c r="L1538" s="1" t="inlineStr">
        <is>
          <t>Model X</t>
        </is>
      </c>
      <c r="M1538" s="1" t="inlineStr">
        <is>
          <t>Tesla Model X MODEL X LONG RAVEN PLUS + | 103kWh | FULL FSD |</t>
        </is>
      </c>
      <c r="N1538" s="1" t="inlineStr">
        <is>
          <t>德國</t>
        </is>
      </c>
      <c r="O1538" s="1" t="inlineStr">
        <is>
          <t>DE</t>
        </is>
      </c>
      <c r="P1538" s="5" t="n">
        <v>485</v>
      </c>
      <c r="Q1538" s="1" t="inlineStr">
        <is>
          <t>485 km</t>
        </is>
      </c>
      <c r="R1538" s="1" t="n"/>
      <c r="S1538" s="1" t="inlineStr">
        <is>
          <t>Used</t>
        </is>
      </c>
      <c r="T1538" s="1" t="n"/>
      <c r="U1538" s="1" t="n"/>
      <c r="V1538" s="1" t="inlineStr">
        <is>
          <t>MODEL X LONG RAVEN PLUS + | 103kWh | FULL FSD |
Full Self-Driving Hardware 3 (FSD)
Computer für autonomes Fahren Full Self-Driving aktiviert Hardware 3.0
Mit Autopilot navigieren (Beta)
Gemäß den Tesla-Bedingungen und den rechtlichen Rahmenbedingungen der jeweiligen Länder kann der Umfang des Autopiloten abweichen, z. B. aufgrund der regulatorischen Einschränkungen in der EU.
Autopilot 3.0 Full Self Drive</t>
        </is>
      </c>
      <c r="W1538"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1538" s="1" t="n">
        <v>83</v>
      </c>
      <c r="Y1538" s="1" t="inlineStr">
        <is>
          <t>FSD</t>
        </is>
      </c>
      <c r="Z1538" s="1" t="inlineStr">
        <is>
          <t>Emsbüren</t>
        </is>
      </c>
      <c r="AA1538" s="1" t="inlineStr">
        <is>
          <t>Exclusive Cars GmbH</t>
        </is>
      </c>
      <c r="AB1538" s="1" t="n">
        <v>77</v>
      </c>
      <c r="AC1538" s="1" t="inlineStr">
        <is>
          <t>已讀取</t>
        </is>
      </c>
      <c r="AD1538" s="1" t="inlineStr">
        <is>
          <t>https://www.autoscout24.com/offers/tesla-model-x-model-x-long-raven-plus-+-103kwh-full-fsd-electric-blue-cat_ma51520mo20033-dd491dc8-9565-47f6-b738-1668a40192df</t>
        </is>
      </c>
      <c r="AE1538" s="1" t="inlineStr">
        <is>
          <t>2026-10-05</t>
        </is>
      </c>
    </row>
    <row r="1539" ht="30" customHeight="1">
      <c r="A1539" s="4" t="n">
        <v>1538</v>
      </c>
      <c r="B1539" s="4" t="n">
        <v>2022</v>
      </c>
      <c r="C1539" s="1" t="inlineStr">
        <is>
          <t>03/2022</t>
        </is>
      </c>
      <c r="D1539" s="5" t="n">
        <v>121456</v>
      </c>
      <c r="E1539" s="5" t="n">
        <v>366</v>
      </c>
      <c r="F1539" s="1" t="inlineStr">
        <is>
          <t>Black</t>
        </is>
      </c>
      <c r="G1539" s="1" t="inlineStr">
        <is>
          <t>Metallic</t>
        </is>
      </c>
      <c r="H1539" s="1" t="inlineStr">
        <is>
          <t>Black</t>
        </is>
      </c>
      <c r="I1539" s="1" t="inlineStr">
        <is>
          <t>Full leather</t>
        </is>
      </c>
      <c r="J1539" s="6" t="n">
        <v>26950</v>
      </c>
      <c r="K1539" s="1" t="inlineStr">
        <is>
          <t>EUR</t>
        </is>
      </c>
      <c r="L1539" s="1" t="inlineStr">
        <is>
          <t>Model 3</t>
        </is>
      </c>
      <c r="M1539" s="1" t="inlineStr">
        <is>
          <t>Tesla Model 3 Dual AWD Wärmepumpe Autopilot 3 Kam Pano</t>
        </is>
      </c>
      <c r="N1539" s="1" t="inlineStr">
        <is>
          <t>德國</t>
        </is>
      </c>
      <c r="O1539" s="1" t="inlineStr">
        <is>
          <t>DE</t>
        </is>
      </c>
      <c r="P1539" s="5" t="n">
        <v>560</v>
      </c>
      <c r="Q1539" s="1" t="inlineStr">
        <is>
          <t>560 km</t>
        </is>
      </c>
      <c r="R1539" s="1" t="n"/>
      <c r="S1539" s="1" t="inlineStr">
        <is>
          <t>Used</t>
        </is>
      </c>
      <c r="T1539" s="1" t="n"/>
      <c r="U1539" s="1" t="n"/>
      <c r="V1539" s="1" t="inlineStr">
        <is>
          <t>Dual AWD Wärmepumpe Autopilot 3 Kam Pano
Autopilot 3
Autopilot</t>
        </is>
      </c>
      <c r="W1539" s="1" t="inlineStr">
        <is>
          <t>Comfort &amp; Convenience
Armrest
Automatic climate control, 2 zones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Induction charging for smartphones
On-board computer
Radio
Sound system
USB
WLAN / WiFi hotspot
Safety &amp; Security
ABS
Adaptive Cruise Control
Blind spot monitor
Central door lock with remote control
Distance warning system
Driver drowsiness detection
Driver-side airbag
Electronic stability control
Emergency brake assistant
Emergency system
Fog lights
Isofix
Lane departure warning system
LED Headlights
Passenger-side airbag
Power steering
Side airbag
Speed limit control system
Tire pressure monitoring system
Traction control
Traffic sign recognition
Extras
Alloy wheels
Heat Pump
Touch screen
Voice Control</t>
        </is>
      </c>
      <c r="X1539" s="1" t="n">
        <v>63</v>
      </c>
      <c r="Y1539" s="1" t="inlineStr">
        <is>
          <t>AP</t>
        </is>
      </c>
      <c r="Z1539" s="1" t="inlineStr">
        <is>
          <t>Herges-Hallenberg</t>
        </is>
      </c>
      <c r="AA1539" s="1" t="inlineStr">
        <is>
          <t>J.W. Handelsgesellschaft mbH</t>
        </is>
      </c>
      <c r="AB1539" s="1" t="n">
        <v>77</v>
      </c>
      <c r="AC1539" s="1" t="inlineStr">
        <is>
          <t>已讀取</t>
        </is>
      </c>
      <c r="AD1539" s="1" t="inlineStr">
        <is>
          <t>https://www.autoscout24.com/offers/tesla-model-3-dual-awd-waermepumpe-autopilot-3-kam-pano-electric-black-cat_ma51520mo74665-20a4abfc-4b42-4b72-96f1-c91cc5d13341</t>
        </is>
      </c>
      <c r="AE1539" s="1" t="inlineStr">
        <is>
          <t>2026-10-05</t>
        </is>
      </c>
    </row>
    <row r="1540" ht="30" customHeight="1">
      <c r="A1540" s="4" t="n">
        <v>1539</v>
      </c>
      <c r="B1540" s="4" t="n">
        <v>2023</v>
      </c>
      <c r="C1540" s="1" t="inlineStr">
        <is>
          <t>06/2023</t>
        </is>
      </c>
      <c r="D1540" s="5" t="n">
        <v>95621</v>
      </c>
      <c r="E1540" s="5" t="n">
        <v>255</v>
      </c>
      <c r="F1540" s="1" t="inlineStr">
        <is>
          <t>Red</t>
        </is>
      </c>
      <c r="G1540" s="1" t="n"/>
      <c r="H1540" s="12" t="inlineStr">
        <is>
          <t>Unknown</t>
        </is>
      </c>
      <c r="I1540" s="12" t="inlineStr">
        <is>
          <t>Unknown</t>
        </is>
      </c>
      <c r="J1540" s="6" t="n">
        <v>30790</v>
      </c>
      <c r="K1540" s="1" t="inlineStr">
        <is>
          <t>EUR</t>
        </is>
      </c>
      <c r="L1540" s="1" t="inlineStr">
        <is>
          <t>Model Y</t>
        </is>
      </c>
      <c r="M1540" s="1" t="inlineStr">
        <is>
          <t>Tesla Model Y RWD LEDER/CUIR LED GPS PDC CAM Pano Keyless Verw.</t>
        </is>
      </c>
      <c r="N1540" s="1" t="inlineStr">
        <is>
          <t>比利時</t>
        </is>
      </c>
      <c r="O1540" s="1" t="inlineStr">
        <is>
          <t>BE</t>
        </is>
      </c>
      <c r="P1540" s="5" t="n"/>
      <c r="Q1540" s="1" t="n"/>
      <c r="R1540" s="1" t="n"/>
      <c r="S1540" s="1" t="inlineStr">
        <is>
          <t>Used</t>
        </is>
      </c>
      <c r="T1540" s="1" t="n"/>
      <c r="U1540" s="1" t="inlineStr">
        <is>
          <t>Volledig en transparant onderhouds- en schadeverleden
Historique complet et transparent (entretien, accidents)</t>
        </is>
      </c>
      <c r="V1540" s="1" t="n"/>
      <c r="W1540" s="1" t="inlineStr">
        <is>
          <t>Comfort &amp; Convenience
Air conditioning
Automatic climate control, 2 zones
Cruise control
Electric tailgate
Electrical side mirrors
Electrically adjustable seats
Keyless central door lock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Hands-free equipment
Induction charging for smartphones
On-board computer
USB
Safety &amp; Security
ABS
Adaptive Cruise Control
Central door lock
Central door lock with remote control
Daytime running lights
Distance warning system
Driver-side airbag
Electronic stability control
Emergency brake assistant
Full-LED headlights
Glare-free high beam headlights
Head airbag
High beam assist
Immobilizer
Lane departure warning system
LED Daytime Running Lights
LED Headlights
Passenger-side airbag
Rear airbag
Tire pressure monitoring system
Traction control
Traffic sign recognition
Extras
Alloy wheels (19")
Automatically dimming interior mirror
Heat Pump
Trailer hitch</t>
        </is>
      </c>
      <c r="X1540" s="1" t="n">
        <v>58</v>
      </c>
      <c r="Y1540" s="1" t="inlineStr">
        <is>
          <t>AP</t>
        </is>
      </c>
      <c r="Z1540" s="1" t="inlineStr">
        <is>
          <t>Aartselaar</t>
        </is>
      </c>
      <c r="AA1540" s="1" t="inlineStr">
        <is>
          <t>Ayvens Mobility Center Antwerpen</t>
        </is>
      </c>
      <c r="AB1540" s="1" t="n">
        <v>77</v>
      </c>
      <c r="AC1540" s="1" t="inlineStr">
        <is>
          <t>已讀取</t>
        </is>
      </c>
      <c r="AD1540" s="1" t="inlineStr">
        <is>
          <t>https://www.autoscout24.com/offers/tesla-model-y-rwd-leder-cuir-led-gps-pdc-cam-pano-keyless-verw-electric-red-cat_ma51520mo75320-037a4a8e-c9e5-465f-bac9-e472cdd58223</t>
        </is>
      </c>
      <c r="AE1540" s="1" t="inlineStr">
        <is>
          <t>2026-10-05</t>
        </is>
      </c>
    </row>
    <row r="1541" ht="30" customHeight="1">
      <c r="A1541" s="4" t="n">
        <v>1540</v>
      </c>
      <c r="B1541" s="4" t="n">
        <v>2022</v>
      </c>
      <c r="C1541" s="1" t="inlineStr">
        <is>
          <t>12/2022</t>
        </is>
      </c>
      <c r="D1541" s="5" t="n">
        <v>65712</v>
      </c>
      <c r="E1541" s="5" t="n">
        <v>258</v>
      </c>
      <c r="F1541" s="1" t="inlineStr">
        <is>
          <t>White</t>
        </is>
      </c>
      <c r="G1541" s="1" t="inlineStr">
        <is>
          <t>Others</t>
        </is>
      </c>
      <c r="H1541" s="1" t="inlineStr">
        <is>
          <t>Black</t>
        </is>
      </c>
      <c r="I1541" s="1" t="inlineStr">
        <is>
          <t>Full leather</t>
        </is>
      </c>
      <c r="J1541" s="6" t="n">
        <v>29790</v>
      </c>
      <c r="K1541" s="1" t="inlineStr">
        <is>
          <t>EUR</t>
        </is>
      </c>
      <c r="L1541" s="1" t="inlineStr">
        <is>
          <t>Model 3</t>
        </is>
      </c>
      <c r="M1541" s="1" t="inlineStr">
        <is>
          <t>Tesla Model 3 Long Range Dual 75 kWh AWD Pano S-Dach ACC Key RKa</t>
        </is>
      </c>
      <c r="N1541" s="1" t="inlineStr">
        <is>
          <t>德國</t>
        </is>
      </c>
      <c r="O1541" s="1" t="inlineStr">
        <is>
          <t>DE</t>
        </is>
      </c>
      <c r="P1541" s="5" t="n">
        <v>560</v>
      </c>
      <c r="Q1541" s="1" t="inlineStr">
        <is>
          <t>560 km</t>
        </is>
      </c>
      <c r="R1541" s="1" t="n"/>
      <c r="S1541" s="1" t="inlineStr">
        <is>
          <t>Used</t>
        </is>
      </c>
      <c r="T1541" s="1" t="n"/>
      <c r="U1541" s="1" t="n"/>
      <c r="V1541" s="1" t="inlineStr">
        <is>
          <t>Autopilot (Basic)</t>
        </is>
      </c>
      <c r="W1541" s="1" t="inlineStr">
        <is>
          <t>Comfort &amp; Convenience
Armrest
Cruise control
Electric tailgate
Electrical side mirrors
Electrically adjustable seats
Heated steering wheel
Keyless central door lock
Leather seats
Leather steering wheel
Panorama roof
Park Distance Control
Parking assist system camera
Power windows
Seat heating
Split rear seats
Sunroof
Tinted windows
Entertainment &amp; Media
Induction charging for smartphones
Integrated music streaming
MP3
On-board computer
Radio
Sound system
USB
WLAN / WiFi hotspot
Safety &amp; Security
ABS
Adaptive Cruise Control
Central door lock
Daytime running lights
Distance warning system
Driver-side airbag
Electronic stability control
Emergency brake assistant
Emergency system
Fog lights
Head airbag
Immobilizer
Passenger-side airbag
Power steering
Side airbag
Tire pressure monitoring system
Traction control
Extras
Electronic parking brake
Steel wheels
Voice Control</t>
        </is>
      </c>
      <c r="X1541" s="1" t="n">
        <v>49</v>
      </c>
      <c r="Y1541" s="1" t="inlineStr">
        <is>
          <t>AP</t>
        </is>
      </c>
      <c r="Z1541" s="1" t="inlineStr">
        <is>
          <t>Frankfurt</t>
        </is>
      </c>
      <c r="AA1541" s="1" t="inlineStr">
        <is>
          <t>Cargentur GmbH Frankfurt</t>
        </is>
      </c>
      <c r="AB1541" s="1" t="n">
        <v>77</v>
      </c>
      <c r="AC1541" s="1" t="inlineStr">
        <is>
          <t>已讀取</t>
        </is>
      </c>
      <c r="AD1541" s="1" t="inlineStr">
        <is>
          <t>https://www.autoscout24.com/offers/tesla-model-3-long-range-dual-75-kwh-awd-pano-s-dach-acc-key-rka-electric-white-cat_ma51520mo74665-c34840fb-38f8-43a7-97b6-ddd1e2ba8862</t>
        </is>
      </c>
      <c r="AE1541" s="1" t="inlineStr">
        <is>
          <t>2026-10-05</t>
        </is>
      </c>
    </row>
    <row r="1542" ht="30" customHeight="1">
      <c r="A1542" s="4" t="n">
        <v>1541</v>
      </c>
      <c r="B1542" s="4" t="n">
        <v>2021</v>
      </c>
      <c r="C1542" s="1" t="inlineStr">
        <is>
          <t>03/2021</t>
        </is>
      </c>
      <c r="D1542" s="5" t="n">
        <v>149158</v>
      </c>
      <c r="E1542" s="5" t="n">
        <v>175</v>
      </c>
      <c r="F1542" s="1" t="inlineStr">
        <is>
          <t>Black</t>
        </is>
      </c>
      <c r="G1542" s="1" t="n"/>
      <c r="H1542" s="1" t="inlineStr">
        <is>
          <t>Black</t>
        </is>
      </c>
      <c r="I1542" s="1" t="inlineStr">
        <is>
          <t>Full leather</t>
        </is>
      </c>
      <c r="J1542" s="6" t="n">
        <v>22745</v>
      </c>
      <c r="K1542" s="1" t="inlineStr">
        <is>
          <t>EUR</t>
        </is>
      </c>
      <c r="L1542" s="1" t="inlineStr">
        <is>
          <t>Model 3</t>
        </is>
      </c>
      <c r="M1542" s="1" t="inlineStr">
        <is>
          <t>Tesla Model 3 Standard RWD Plus 60 kWh |SOH 88%|FACELIFT | WARMT</t>
        </is>
      </c>
      <c r="N1542" s="1" t="inlineStr">
        <is>
          <t>荷蘭</t>
        </is>
      </c>
      <c r="O1542" s="1" t="inlineStr">
        <is>
          <t>NL</t>
        </is>
      </c>
      <c r="P1542" s="5" t="n"/>
      <c r="Q1542" s="1" t="n"/>
      <c r="R1542" s="1" t="inlineStr">
        <is>
          <t>Accu laden: Type 2, 3-fasen, 11 kW, 92 km actieradius per uur, compleet vol in 15 uur en 16 minuten
626 km actieradius per uur</t>
        </is>
      </c>
      <c r="S1542" s="1" t="inlineStr">
        <is>
          <t>Used</t>
        </is>
      </c>
      <c r="T1542" s="1" t="n"/>
      <c r="U1542" s="1" t="inlineStr">
        <is>
          <t>Accident Avoidance System</t>
        </is>
      </c>
      <c r="V1542" s="1" t="n"/>
      <c r="W1542" s="1" t="inlineStr">
        <is>
          <t>Comfort &amp; Convenience
Air conditioning
Automatic climate control
Electrical side mirrors
Electrically adjustable seats
Keyless central door lock
Leather seats
Navigation system
Panorama roof
Seat heating
Entertainment &amp; Media
Bluetooth
Radio
Safety &amp; Security
ABS
Adaptive headlights
Blind spot monitor
Distance warning system
Driver-side airbag
Electronic stability control
Fog lights
Head airbag
Immobilizer
Passenger-side airbag
Rear airbag
Side airbag
Traction control
Extras
Alloy wheels (18")
Voice Control</t>
        </is>
      </c>
      <c r="X1542" s="1" t="n">
        <v>30</v>
      </c>
      <c r="Y1542" s="1" t="inlineStr">
        <is>
          <t>AP</t>
        </is>
      </c>
      <c r="Z1542" s="1" t="inlineStr">
        <is>
          <t>DORDRECHT</t>
        </is>
      </c>
      <c r="AA1542" s="1" t="inlineStr">
        <is>
          <t>Autoplaza Dordrecht</t>
        </is>
      </c>
      <c r="AB1542" s="1" t="n">
        <v>78</v>
      </c>
      <c r="AC1542" s="1" t="inlineStr">
        <is>
          <t>已讀取</t>
        </is>
      </c>
      <c r="AD1542" s="1" t="inlineStr">
        <is>
          <t>https://www.autoscout24.com/offers/tesla-model-3-standard-rwd-plus-60-kwh-soh-88-facelift-warmt-electric-black-cat_ma51520mo74665-652f5237-aa48-4975-9bc7-07587d39319e</t>
        </is>
      </c>
      <c r="AE1542" s="1" t="inlineStr">
        <is>
          <t>2026-10-05</t>
        </is>
      </c>
    </row>
    <row r="1543" ht="30" customHeight="1">
      <c r="A1543" s="4" t="n">
        <v>1542</v>
      </c>
      <c r="B1543" s="4" t="n">
        <v>2015</v>
      </c>
      <c r="C1543" s="1" t="inlineStr">
        <is>
          <t>05/2015</t>
        </is>
      </c>
      <c r="D1543" s="5" t="n">
        <v>224000</v>
      </c>
      <c r="E1543" s="5" t="n">
        <v>265</v>
      </c>
      <c r="F1543" s="1" t="inlineStr">
        <is>
          <t>Grey</t>
        </is>
      </c>
      <c r="G1543" s="1" t="inlineStr">
        <is>
          <t>Metallic</t>
        </is>
      </c>
      <c r="H1543" s="1" t="inlineStr">
        <is>
          <t>Black</t>
        </is>
      </c>
      <c r="I1543" s="1" t="inlineStr">
        <is>
          <t>Part leather</t>
        </is>
      </c>
      <c r="J1543" s="6" t="n">
        <v>20750</v>
      </c>
      <c r="K1543" s="1" t="inlineStr">
        <is>
          <t>EUR</t>
        </is>
      </c>
      <c r="L1543" s="1" t="inlineStr">
        <is>
          <t>Model S</t>
        </is>
      </c>
      <c r="M1543" s="1" t="inlineStr">
        <is>
          <t>Tesla Model S Model S 85 Base</t>
        </is>
      </c>
      <c r="N1543" s="1" t="inlineStr">
        <is>
          <t>荷蘭</t>
        </is>
      </c>
      <c r="O1543" s="1" t="inlineStr">
        <is>
          <t>NL</t>
        </is>
      </c>
      <c r="P1543" s="5" t="n">
        <v>320</v>
      </c>
      <c r="Q1543" s="1" t="inlineStr">
        <is>
          <t>320 km</t>
        </is>
      </c>
      <c r="R1543" s="1" t="inlineStr">
        <is>
          <t>Actieradius: ca. 300 – 325 km (praktijk / echte kilometers)</t>
        </is>
      </c>
      <c r="S1543" s="1" t="inlineStr">
        <is>
          <t>Used</t>
        </is>
      </c>
      <c r="T1543" s="1" t="n"/>
      <c r="U1543" s="1" t="inlineStr">
        <is>
          <t>Overdraagbare Free Supercharge (SC01) – Volledige Onderhoudshistorie – Nederlandse Auto – Tesla Model S 85 – Schadevrij
Te koop aangeboden: een nette en schadevrije Tesla Model S 85 met levenslang gratis Superchargen (SC01, overdraagbaar). Deze luxe elektrische Model S bieden wij te koop aan vanwege de aanschaf van een 7-zitter. Wij hebben met veel plezier in deze Tesla mogen rijden en vooral omdat we helemaal geen stroomkosten hebben gehad. Als een echte liefhebber zijn wij zuinig op de auto geweest en dat zie je terug.
Schadevrij
De auto verkeert in nette staat en rijdt uitstekend. Schadevrij en altijd zorgvuldig behandeld. Lichte gebruikerssporen aanwezig passend bij leeftijd en kilometerstand.</t>
        </is>
      </c>
      <c r="V1543" s="1" t="inlineStr">
        <is>
          <t>Autopilot aanwezig</t>
        </is>
      </c>
      <c r="W1543" s="1" t="inlineStr">
        <is>
          <t>Comfort &amp; Convenience
Air conditioning
Armrest
Automatic climate control, 4 zones
Auxiliary heating
Cruise control
Electric tailgate
Electrical side mirrors
Electrically adjustable seats
Keyless central door lock
Leather steering wheel
Lumbar support
Multi-function steering wheel
Navigation system
Park Distance Control
Parking assist system camera
Parking assist system self-steering
Parking assist system sensors front
Parking assist system sensors rear
Power windows
Rain sensor
Seat heating
Tinted windows
Entertainment &amp; Media
Bluetooth
Digital radio
Hands-free equipment
Integrated music streaming
On-board computer
Radio
USB
Safety &amp; Security
ABS
Adaptive Cruise Control
Adaptive headlights
Alarm system
Central door lock
Central door lock with remote control
Daytime running lights
Distance warning system
Driver-side airbag
Fog lights
Full-LED headlights
Head airbag
High beam assist
Immobilizer
Isofix
LED Daytime Running Lights
LED Headlights
Passenger-side airbag
Power steering
Rear airbag
Side airbag
Tire pressure monitoring system
Traction control
Traffic sign recognition
Xenon headlights
Extras
Alloy wheels (21")
Electronic parking brake
Shift paddles
Summer tyres
Touch screen
Voice Control</t>
        </is>
      </c>
      <c r="X1543" s="1" t="n">
        <v>64</v>
      </c>
      <c r="Y1543" s="1" t="inlineStr">
        <is>
          <t>AP</t>
        </is>
      </c>
      <c r="Z1543" s="1" t="inlineStr">
        <is>
          <t>Alkmaar</t>
        </is>
      </c>
      <c r="AA1543" s="1" t="n"/>
      <c r="AB1543" s="1" t="n">
        <v>78</v>
      </c>
      <c r="AC1543" s="1" t="inlineStr">
        <is>
          <t>已讀取</t>
        </is>
      </c>
      <c r="AD1543" s="1" t="inlineStr">
        <is>
          <t>https://www.autoscout24.com/offers/tesla-model-s-model-s-85-base-electric-grey-cat_ma51520mo20032-1b01b24b-6f17-4a0c-a98b-da58edacf0f2</t>
        </is>
      </c>
      <c r="AE1543" s="1" t="inlineStr">
        <is>
          <t>2026-10-05</t>
        </is>
      </c>
    </row>
    <row r="1544" ht="30" customHeight="1">
      <c r="A1544" s="4" t="n">
        <v>1543</v>
      </c>
      <c r="B1544" s="4" t="n">
        <v>2023</v>
      </c>
      <c r="C1544" s="1" t="inlineStr">
        <is>
          <t>08/2023</t>
        </is>
      </c>
      <c r="D1544" s="5" t="n">
        <v>50000</v>
      </c>
      <c r="E1544" s="5" t="n">
        <v>235</v>
      </c>
      <c r="F1544" s="1" t="inlineStr">
        <is>
          <t>Black</t>
        </is>
      </c>
      <c r="G1544" s="1" t="inlineStr">
        <is>
          <t>Metallic</t>
        </is>
      </c>
      <c r="H1544" s="1" t="inlineStr">
        <is>
          <t>Black</t>
        </is>
      </c>
      <c r="I1544" s="1" t="inlineStr">
        <is>
          <t>Full leather</t>
        </is>
      </c>
      <c r="J1544" s="6" t="n">
        <v>30940</v>
      </c>
      <c r="K1544" s="1" t="inlineStr">
        <is>
          <t>EUR</t>
        </is>
      </c>
      <c r="L1544" s="1" t="inlineStr">
        <is>
          <t>Model 3</t>
        </is>
      </c>
      <c r="M1544" s="1" t="inlineStr">
        <is>
          <t>Tesla Model 3 RWD LONG 79kWh/AP3/PANO/WÄRMEPUMPE/RYZEN</t>
        </is>
      </c>
      <c r="N1544" s="1" t="inlineStr">
        <is>
          <t>德國</t>
        </is>
      </c>
      <c r="O1544" s="1" t="inlineStr">
        <is>
          <t>DE</t>
        </is>
      </c>
      <c r="P1544" s="5" t="n">
        <v>430</v>
      </c>
      <c r="Q1544" s="1" t="inlineStr">
        <is>
          <t>430 km</t>
        </is>
      </c>
      <c r="R1544" s="1" t="n"/>
      <c r="S1544" s="1" t="inlineStr">
        <is>
          <t>Used</t>
        </is>
      </c>
      <c r="T1544" s="1" t="n"/>
      <c r="U1544" s="1" t="n"/>
      <c r="V1544" s="1" t="inlineStr">
        <is>
          <t>Autopilot 3</t>
        </is>
      </c>
      <c r="W1544" s="1" t="inlineStr">
        <is>
          <t>Comfort &amp; Convenience
Armrest
Automatic climate control, 2 zones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Start-stop system
Entertainment &amp; Media
Bluetooth
Digital cockpit
Digital radio
Hands-free equipment
Induction charging for smartphones
Integrated music streaming
MP3
On-board computer
Radio
Sound system
USB
Safety &amp; Security
ABS
Adaptive Cruise Control
Blind spot monitor
Central door lock with remote control
Distance warning system
Driver drowsiness detection
Electronic stability control
Emergency brake assistant
Emergency system
Fog lights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Touch screen
Voice Control</t>
        </is>
      </c>
      <c r="X1544" s="1" t="n">
        <v>64</v>
      </c>
      <c r="Y1544" s="1" t="inlineStr">
        <is>
          <t>AP</t>
        </is>
      </c>
      <c r="Z1544" s="1" t="inlineStr">
        <is>
          <t>Herges-Hallenberg</t>
        </is>
      </c>
      <c r="AA1544" s="1" t="inlineStr">
        <is>
          <t>J.W. Handelsgesellschaft mbH</t>
        </is>
      </c>
      <c r="AB1544" s="1" t="n">
        <v>78</v>
      </c>
      <c r="AC1544" s="1" t="inlineStr">
        <is>
          <t>已讀取</t>
        </is>
      </c>
      <c r="AD1544" s="1" t="inlineStr">
        <is>
          <t>https://www.autoscout24.com/offers/tesla-model-3-rwd-long-79kwh-ap3-pano-waermepumpe-ryzen-electric-black-cat_ma51520mo74665-24446b30-ccd8-4ac4-b65f-2b0c1f890f4d</t>
        </is>
      </c>
      <c r="AE1544" s="1" t="inlineStr">
        <is>
          <t>2026-10-05</t>
        </is>
      </c>
    </row>
    <row r="1545" ht="30" customHeight="1">
      <c r="A1545" s="4" t="n">
        <v>1544</v>
      </c>
      <c r="B1545" s="4" t="n">
        <v>2023</v>
      </c>
      <c r="C1545" s="1" t="inlineStr">
        <is>
          <t>03/2023</t>
        </is>
      </c>
      <c r="D1545" s="5" t="n">
        <v>57936</v>
      </c>
      <c r="E1545" s="5" t="n">
        <v>255</v>
      </c>
      <c r="F1545" s="1" t="inlineStr">
        <is>
          <t>Black</t>
        </is>
      </c>
      <c r="G1545" s="1" t="n"/>
      <c r="H1545" s="12" t="inlineStr">
        <is>
          <t>Unknown</t>
        </is>
      </c>
      <c r="I1545" s="12" t="inlineStr">
        <is>
          <t>Unknown</t>
        </is>
      </c>
      <c r="J1545" s="6" t="n">
        <v>32990</v>
      </c>
      <c r="K1545" s="1" t="inlineStr">
        <is>
          <t>EUR</t>
        </is>
      </c>
      <c r="L1545" s="1" t="inlineStr">
        <is>
          <t>Model Y</t>
        </is>
      </c>
      <c r="M1545" s="1" t="inlineStr">
        <is>
          <t>Tesla Model Y Tracción Trasera RWD</t>
        </is>
      </c>
      <c r="N1545" s="1" t="inlineStr">
        <is>
          <t>西班牙</t>
        </is>
      </c>
      <c r="O1545" s="1" t="inlineStr">
        <is>
          <t>ES</t>
        </is>
      </c>
      <c r="P1545" s="5" t="n"/>
      <c r="Q1545" s="1" t="n"/>
      <c r="R1545" s="1" t="n"/>
      <c r="S1545" s="1" t="inlineStr">
        <is>
          <t>Used</t>
        </is>
      </c>
      <c r="T1545" s="1" t="n"/>
      <c r="U1545" s="1" t="n"/>
      <c r="V1545" s="1" t="n"/>
      <c r="W1545" s="1" t="n"/>
      <c r="X1545" s="30" t="n">
        <v>56</v>
      </c>
      <c r="Y1545" s="1" t="inlineStr">
        <is>
          <t>AP</t>
        </is>
      </c>
      <c r="Z1545" s="1" t="inlineStr">
        <is>
          <t>SAN SEBASTIAN DE LOS REYES</t>
        </is>
      </c>
      <c r="AA1545" s="1" t="inlineStr">
        <is>
          <t>FLEXICAR MADRID GRUPO</t>
        </is>
      </c>
      <c r="AB1545" s="1" t="n">
        <v>78</v>
      </c>
      <c r="AC1545" s="1" t="inlineStr">
        <is>
          <t>已讀取</t>
        </is>
      </c>
      <c r="AD1545" s="1" t="inlineStr">
        <is>
          <t>https://www.autoscout24.com/offers/tesla-model-y-traccion-trasera-rwd-electric-black-cat_ma51520mo75320-cd012b69-a925-424d-8e48-9e890a9a7933</t>
        </is>
      </c>
      <c r="AE1545" s="1" t="inlineStr">
        <is>
          <t>2026-10-05</t>
        </is>
      </c>
    </row>
    <row r="1546" ht="30" customHeight="1">
      <c r="A1546" s="4" t="n">
        <v>1545</v>
      </c>
      <c r="B1546" s="4" t="n">
        <v>2021</v>
      </c>
      <c r="C1546" s="1" t="inlineStr">
        <is>
          <t>12/2021</t>
        </is>
      </c>
      <c r="D1546" s="5" t="n">
        <v>101000</v>
      </c>
      <c r="E1546" s="5" t="n">
        <v>378</v>
      </c>
      <c r="F1546" s="1" t="inlineStr">
        <is>
          <t>Grey</t>
        </is>
      </c>
      <c r="G1546" s="1" t="inlineStr">
        <is>
          <t>Metallic</t>
        </is>
      </c>
      <c r="H1546" s="1" t="inlineStr">
        <is>
          <t>Black</t>
        </is>
      </c>
      <c r="I1546" s="1" t="inlineStr">
        <is>
          <t>Other</t>
        </is>
      </c>
      <c r="J1546" s="6" t="n">
        <v>31500</v>
      </c>
      <c r="K1546" s="1" t="inlineStr">
        <is>
          <t>EUR</t>
        </is>
      </c>
      <c r="L1546" s="1" t="inlineStr">
        <is>
          <t>Model Y</t>
        </is>
      </c>
      <c r="M1546" s="1" t="inlineStr">
        <is>
          <t>Tesla Model Y Model Y Long Range AWD 75kWh</t>
        </is>
      </c>
      <c r="N1546" s="1" t="inlineStr">
        <is>
          <t>荷蘭</t>
        </is>
      </c>
      <c r="O1546" s="1" t="inlineStr">
        <is>
          <t>NL</t>
        </is>
      </c>
      <c r="P1546" s="5" t="n">
        <v>470</v>
      </c>
      <c r="Q1546" s="1" t="inlineStr">
        <is>
          <t>470 km</t>
        </is>
      </c>
      <c r="R1546" s="1" t="n"/>
      <c r="S1546" s="1" t="inlineStr">
        <is>
          <t>Used</t>
        </is>
      </c>
      <c r="T1546" s="1" t="n"/>
      <c r="U1546" s="1" t="inlineStr">
        <is>
          <t>Wegens aanschaf nieuwe Tesla Y, bied ik mijn huidige Tesla te koop aan. Eerste eigenaar. Altijd keurig onderhouden. Geen schade. Interieurfilters en ruitenwisser begin dit jaar  vervangen. Betrouwbare auto. Geen reparatie kosten gehad de afgelopen 5 jaar. Bij 100% laadniveau is het bereik van 502km gedaald naar 453 km. Wat inhoudt dat de SOH op 90% wat als normaal wordt aangemerkt voor een batterij van 5 jaar oud en bij 101.000. De accu is grotendeels aan huis geladen geweest tot 80%, De afgebeelde wielen worden wel vervangen door de originele Gemini wielen van Tesla met onbeschadigde wieldoppen (antraciet).  De auto verkeert in zeer goede staat. Beschikt over een afneembare trekhaak, mag 1600 kg trekken. Heeft rode remklauwen. De verwachting is dat de nieuwe auto eind december geleverd gaat worden. De huidige auto wil ik dan opleveren per eind december of eerder. Dit is nog niet concreet aangegeven door Tesla. De kilometerstand zal dan ongeveer 2000 km meer bedragen. Dus rond de 103.000 km. Inruilptijs via Tesla is interessant, maar niet op waarde voor de staat van mijn auto. Vandaar dat ik hem via dit platform aanbied.</t>
        </is>
      </c>
      <c r="V1546" s="1" t="n"/>
      <c r="W1546" s="1" t="inlineStr">
        <is>
          <t>Comfort &amp; Convenience
360° camera
Armrest
Automatic climate control, 3 zones
Auxiliary heating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radio
Hands-free equipment
Induction charging for smartphones
Integrated music streaming
On-board computer
Radio
Sound system
Television
USB
Safety &amp; Security
ABS
Adaptive Cruise Control
Adaptive headlights
Alarm system
Blind spot monitor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Isofix
Lane departure warning system
LED Daytime Running Lights
LED Headlights
Night view assist
Passenger-side airbag
Power steering
Side airbag
Speed limit control system
Tire pressure monitoring system
Traction control
Traffic sign recognition
Extras
Alloy wheels (19")
Ambient lighting
Automatically dimming interior mirror
Cargo barrier
Electronic parking brake
Heat Pump
Touch screen
Trailer hitch
Voice Control</t>
        </is>
      </c>
      <c r="X1546" s="1" t="n">
        <v>79</v>
      </c>
      <c r="Y1546" s="1" t="inlineStr">
        <is>
          <t>AP</t>
        </is>
      </c>
      <c r="Z1546" s="1" t="inlineStr">
        <is>
          <t>Breda</t>
        </is>
      </c>
      <c r="AA1546" s="1" t="n"/>
      <c r="AB1546" s="1" t="n">
        <v>78</v>
      </c>
      <c r="AC1546" s="1" t="inlineStr">
        <is>
          <t>已讀取</t>
        </is>
      </c>
      <c r="AD1546" s="1" t="inlineStr">
        <is>
          <t>https://www.autoscout24.com/offers/tesla-model-y-model-y-long-range-awd-75kwh-electric-grey-cat_ma51520mo75320-649490c8-d6c0-4e47-8ddc-aa829008222a</t>
        </is>
      </c>
      <c r="AE1546" s="1" t="inlineStr">
        <is>
          <t>2026-10-05</t>
        </is>
      </c>
    </row>
    <row r="1547" ht="30" customHeight="1">
      <c r="A1547" s="4" t="n">
        <v>1546</v>
      </c>
      <c r="B1547" s="4" t="n">
        <v>2019</v>
      </c>
      <c r="C1547" s="1" t="inlineStr">
        <is>
          <t>12/2019</t>
        </is>
      </c>
      <c r="D1547" s="5" t="n">
        <v>110000</v>
      </c>
      <c r="E1547" s="5" t="n">
        <v>153</v>
      </c>
      <c r="F1547" s="12" t="inlineStr">
        <is>
          <t>Unknown</t>
        </is>
      </c>
      <c r="G1547" s="1" t="n"/>
      <c r="H1547" s="12" t="inlineStr">
        <is>
          <t>Unknown</t>
        </is>
      </c>
      <c r="I1547" s="12" t="inlineStr">
        <is>
          <t>Unknown</t>
        </is>
      </c>
      <c r="J1547" s="6" t="n">
        <v>23000</v>
      </c>
      <c r="K1547" s="1" t="inlineStr">
        <is>
          <t>EUR</t>
        </is>
      </c>
      <c r="L1547" s="1" t="inlineStr">
        <is>
          <t>Model 3</t>
        </is>
      </c>
      <c r="M1547" s="1" t="inlineStr">
        <is>
          <t>Tesla Model 3 Long Range Dual Motor awd</t>
        </is>
      </c>
      <c r="N1547" s="1" t="inlineStr">
        <is>
          <t>義大利</t>
        </is>
      </c>
      <c r="O1547" s="1" t="inlineStr">
        <is>
          <t>IT</t>
        </is>
      </c>
      <c r="P1547" s="5" t="n"/>
      <c r="Q1547" s="1" t="n"/>
      <c r="R1547" s="1" t="n"/>
      <c r="S1547" s="1" t="inlineStr">
        <is>
          <t>Used</t>
        </is>
      </c>
      <c r="T1547" s="1" t="n"/>
      <c r="U1547" s="1" t="n"/>
      <c r="V1547" s="1" t="n"/>
      <c r="W1547"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1547" s="1" t="n">
        <v>22</v>
      </c>
      <c r="Y1547" s="1" t="inlineStr">
        <is>
          <t>AP</t>
        </is>
      </c>
      <c r="Z1547" s="1" t="inlineStr">
        <is>
          <t>vertemate con minoprio</t>
        </is>
      </c>
      <c r="AA1547" s="1" t="n"/>
      <c r="AB1547" s="1" t="n">
        <v>78</v>
      </c>
      <c r="AC1547" s="1" t="inlineStr">
        <is>
          <t>已讀取</t>
        </is>
      </c>
      <c r="AD1547" s="1" t="inlineStr">
        <is>
          <t>https://www.autoscout24.com/offers/tesla-model-3-long-range-dual-motor-awd-electric-cat_ma51520mo74665-06e63bd8-4407-4825-9846-223b1bb74919</t>
        </is>
      </c>
      <c r="AE1547" s="1" t="inlineStr">
        <is>
          <t>2026-10-05</t>
        </is>
      </c>
    </row>
    <row r="1548" ht="30" customHeight="1">
      <c r="A1548" s="4" t="n">
        <v>1547</v>
      </c>
      <c r="B1548" s="4" t="n">
        <v>2017</v>
      </c>
      <c r="C1548" s="1" t="inlineStr">
        <is>
          <t>12/2017</t>
        </is>
      </c>
      <c r="D1548" s="5" t="n">
        <v>301242</v>
      </c>
      <c r="E1548" s="5" t="n">
        <v>310</v>
      </c>
      <c r="F1548" s="12" t="inlineStr">
        <is>
          <t>Unknown</t>
        </is>
      </c>
      <c r="G1548" s="1" t="n"/>
      <c r="H1548" s="12" t="inlineStr">
        <is>
          <t>Unknown</t>
        </is>
      </c>
      <c r="I1548" s="12" t="inlineStr">
        <is>
          <t>Unknown</t>
        </is>
      </c>
      <c r="J1548" s="6" t="n">
        <v>22500</v>
      </c>
      <c r="K1548" s="1" t="inlineStr">
        <is>
          <t>EUR</t>
        </is>
      </c>
      <c r="L1548" s="1" t="inlineStr">
        <is>
          <t>Model S</t>
        </is>
      </c>
      <c r="M1548" s="1" t="inlineStr">
        <is>
          <t>Tesla Model S 100 kWh Dual Motor</t>
        </is>
      </c>
      <c r="N1548" s="1" t="inlineStr">
        <is>
          <t>比利時</t>
        </is>
      </c>
      <c r="O1548" s="1" t="inlineStr">
        <is>
          <t>BE</t>
        </is>
      </c>
      <c r="P1548" s="5" t="n"/>
      <c r="Q1548" s="1" t="n"/>
      <c r="R1548" s="1" t="n"/>
      <c r="S1548" s="1" t="inlineStr">
        <is>
          <t>Used</t>
        </is>
      </c>
      <c r="T1548" s="1" t="n"/>
      <c r="U1548" s="1" t="n"/>
      <c r="V1548" s="1" t="inlineStr">
        <is>
          <t>FSD aangekocht, geen maandelijkse kost voor het abonnement (anders €99/maand)</t>
        </is>
      </c>
      <c r="W1548" s="1" t="inlineStr">
        <is>
          <t>Comfort &amp; Convenience
Air suspension
Electric tailgate
Electrical side mirrors
Electrically adjustable seats
Hill Holder
Multi-function steering wheel
Navigation system
Panorama roof
Park Distance Control
Parking assist system camera
Power windows
Seat heating
Safety &amp; Security
Adaptive Cruise Control
Distance warning system
Electronic stability control
Emergency brake assistant
Lane departure warning system
Tire pressure monitoring system
Traffic sign recognition
Extras
Touch screen</t>
        </is>
      </c>
      <c r="X1548" s="1" t="n">
        <v>23</v>
      </c>
      <c r="Y1548" s="1" t="inlineStr">
        <is>
          <t>FSD</t>
        </is>
      </c>
      <c r="Z1548" s="1" t="inlineStr">
        <is>
          <t>Zonhoven</t>
        </is>
      </c>
      <c r="AA1548" s="1" t="n"/>
      <c r="AB1548" s="1" t="n">
        <v>78</v>
      </c>
      <c r="AC1548" s="1" t="inlineStr">
        <is>
          <t>已讀取</t>
        </is>
      </c>
      <c r="AD1548" s="1" t="inlineStr">
        <is>
          <t>https://www.autoscout24.com/offers/tesla-model-s-100-kwh-dual-motor-electric-cat_ma51520mo20032-637ef870-b00c-4f21-b5c4-12a6f83dcbe9</t>
        </is>
      </c>
      <c r="AE1548" s="1" t="inlineStr">
        <is>
          <t>2026-10-05</t>
        </is>
      </c>
    </row>
    <row r="1549" ht="30" customHeight="1">
      <c r="A1549" s="4" t="n">
        <v>1548</v>
      </c>
      <c r="B1549" s="4" t="n">
        <v>2019</v>
      </c>
      <c r="C1549" s="1" t="inlineStr">
        <is>
          <t>07/2019</t>
        </is>
      </c>
      <c r="D1549" s="5" t="n">
        <v>83906</v>
      </c>
      <c r="E1549" s="5" t="n">
        <v>607</v>
      </c>
      <c r="F1549" s="1" t="inlineStr">
        <is>
          <t>Black</t>
        </is>
      </c>
      <c r="G1549" s="1" t="inlineStr">
        <is>
          <t>Metallic</t>
        </is>
      </c>
      <c r="H1549" s="1" t="inlineStr">
        <is>
          <t>Black</t>
        </is>
      </c>
      <c r="I1549" s="1" t="inlineStr">
        <is>
          <t>Full leather</t>
        </is>
      </c>
      <c r="J1549" s="6" t="n">
        <v>46000</v>
      </c>
      <c r="K1549" s="1" t="inlineStr">
        <is>
          <t>EUR</t>
        </is>
      </c>
      <c r="L1549" s="1" t="inlineStr">
        <is>
          <t>Model S</t>
        </is>
      </c>
      <c r="M1549" s="1" t="inlineStr">
        <is>
          <t>Tesla Model S Performance Ludicrous+ Raven 830PK 0-100 in 2.6sec</t>
        </is>
      </c>
      <c r="N1549" s="1" t="inlineStr">
        <is>
          <t>荷蘭</t>
        </is>
      </c>
      <c r="O1549" s="1" t="inlineStr">
        <is>
          <t>NL</t>
        </is>
      </c>
      <c r="P1549" s="5" t="n"/>
      <c r="Q1549" s="1" t="n"/>
      <c r="R1549" s="1" t="inlineStr">
        <is>
          <t>Accu laden: Type 2, 3-fasen, 17 kW, 116 km actieradius per uur, compleet vol in 20 uur en 49 minuten
476 km actieradius per uur</t>
        </is>
      </c>
      <c r="S1549" s="1" t="inlineStr">
        <is>
          <t>Used</t>
        </is>
      </c>
      <c r="T1549" s="1" t="n"/>
      <c r="U1549" s="1" t="inlineStr">
        <is>
          <t>Autobedrijf van As is al ruim 65 jaar uw partner in mobiliteit. U kunt bij ons terecht voor de aanschaf van elke auto (zowel nieuw als gebruikt), voor onderhoud, reparatie en schadeherstel van ieder merk auto en brommobiel. Wij zijn lid van de BOVAG. Ook voor het huren of leasen van een auto, bedrijfs- of personenbus en verhuiswagen kunt u bij ons terecht. Zie ook onze website www.vanasapeldoorn.nl. Telefonisch bereikt u ons op 055 - 541 88 33. Per e-mail op showroom@vanasapeldoorn.nl.
Schade:
schadevrij
Accident Avoidance System</t>
        </is>
      </c>
      <c r="V1549" s="1" t="inlineStr">
        <is>
          <t>CCS update inclusief adapter. Autopilot 3.0 met Full Self Driving. Meer valt er niet te wensen. BTW verrekenbaar, aanschafprijs exclusief BTW is € 39.876,-. SOH Battery 89,9%
Autopilot</t>
        </is>
      </c>
      <c r="W1549" s="1" t="inlineStr">
        <is>
          <t>Comfort &amp; Convenience
Air conditioning
Air suspension
Armrest
Automatic climate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Entertainment &amp; Media
Bluetooth
On-board computer
Radio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Spoiler
Voice Control</t>
        </is>
      </c>
      <c r="X1549" s="1" t="n">
        <v>54</v>
      </c>
      <c r="Y1549" s="1" t="inlineStr">
        <is>
          <t>FSD</t>
        </is>
      </c>
      <c r="Z1549" s="1" t="inlineStr">
        <is>
          <t>APELDOORN</t>
        </is>
      </c>
      <c r="AA1549" s="1" t="inlineStr">
        <is>
          <t>Automobielbedrijf van As B.V.</t>
        </is>
      </c>
      <c r="AB1549" s="1" t="n">
        <v>78</v>
      </c>
      <c r="AC1549" s="1" t="inlineStr">
        <is>
          <t>已讀取</t>
        </is>
      </c>
      <c r="AD1549" s="1" t="inlineStr">
        <is>
          <t>https://www.autoscout24.com/offers/tesla-model-s-performance-ludicrous+-raven-830pk-0-100-in-2-6sec-electric-black-cat_ma51520mo20032-2aa82d4b-a3ad-435d-b17e-d9d13026e28d</t>
        </is>
      </c>
      <c r="AE1549" s="1" t="inlineStr">
        <is>
          <t>2026-10-05</t>
        </is>
      </c>
    </row>
    <row r="1550" ht="30" customHeight="1">
      <c r="A1550" s="4" t="n">
        <v>1549</v>
      </c>
      <c r="B1550" s="4" t="n">
        <v>2019</v>
      </c>
      <c r="C1550" s="1" t="inlineStr">
        <is>
          <t>12/2019</t>
        </is>
      </c>
      <c r="D1550" s="5" t="n">
        <v>114000</v>
      </c>
      <c r="E1550" s="5" t="n">
        <v>180</v>
      </c>
      <c r="F1550" s="12" t="inlineStr">
        <is>
          <t>Unknown</t>
        </is>
      </c>
      <c r="G1550" s="1" t="n"/>
      <c r="H1550" s="12" t="inlineStr">
        <is>
          <t>Unknown</t>
        </is>
      </c>
      <c r="I1550" s="12" t="inlineStr">
        <is>
          <t>Unknown</t>
        </is>
      </c>
      <c r="J1550" s="6" t="n">
        <v>38000</v>
      </c>
      <c r="K1550" s="1" t="inlineStr">
        <is>
          <t>EUR</t>
        </is>
      </c>
      <c r="L1550" s="1" t="inlineStr">
        <is>
          <t>Model S</t>
        </is>
      </c>
      <c r="M1550" s="1" t="inlineStr">
        <is>
          <t>Tesla Model S Performance Ludicrous awd</t>
        </is>
      </c>
      <c r="N1550" s="1" t="inlineStr">
        <is>
          <t>義大利</t>
        </is>
      </c>
      <c r="O1550" s="1" t="inlineStr">
        <is>
          <t>IT</t>
        </is>
      </c>
      <c r="P1550" s="5" t="n"/>
      <c r="Q1550" s="1" t="n"/>
      <c r="R1550" s="1" t="n"/>
      <c r="S1550" s="1" t="inlineStr">
        <is>
          <t>Used</t>
        </is>
      </c>
      <c r="T1550" s="1" t="n"/>
      <c r="U1550" s="1" t="n"/>
      <c r="V1550" s="1" t="n"/>
      <c r="W1550" s="1" t="inlineStr">
        <is>
          <t>Comfort &amp; Convenience
Electrical side mirrors
Fold flat passenger seat
Heated steering wheel
Keyless central door lock
Park Distance Control
Parking assist system camera
Seat heating
Split rear seats
Entertainment &amp; Media
Bluetooth
Digital cockpit
Hands-free equipment
MP3
Radio
Sound system
USB
WLAN / WiFi hotspot
Safety &amp; Security
Daytime running lights
Driver-side airbag
Electronic stability control
Emergency brake assistant
Fog lights
Isofix
Passenger-side airbag
Side airbag
Extras
Ambient lighting
Voice Control</t>
        </is>
      </c>
      <c r="X1550" s="1" t="n">
        <v>30</v>
      </c>
      <c r="Y1550" s="1" t="inlineStr">
        <is>
          <t>AP</t>
        </is>
      </c>
      <c r="Z1550" s="1" t="inlineStr">
        <is>
          <t>Solaro</t>
        </is>
      </c>
      <c r="AA1550" s="1" t="n"/>
      <c r="AB1550" s="1" t="n">
        <v>78</v>
      </c>
      <c r="AC1550" s="1" t="inlineStr">
        <is>
          <t>已讀取</t>
        </is>
      </c>
      <c r="AD1550" s="1" t="inlineStr">
        <is>
          <t>https://www.autoscout24.com/offers/tesla-model-s-performance-ludicrous-awd-electric-cat_ma51520mo20032-e0a17c6f-071f-435b-ae5f-3ca1f6db3eb7</t>
        </is>
      </c>
      <c r="AE1550" s="1" t="inlineStr">
        <is>
          <t>2026-10-05</t>
        </is>
      </c>
    </row>
    <row r="1551" ht="30" customHeight="1">
      <c r="A1551" s="4" t="n">
        <v>1550</v>
      </c>
      <c r="B1551" s="4" t="n">
        <v>2024</v>
      </c>
      <c r="C1551" s="1" t="inlineStr">
        <is>
          <t>01/2024</t>
        </is>
      </c>
      <c r="D1551" s="5" t="n">
        <v>69000</v>
      </c>
      <c r="E1551" s="5" t="n">
        <v>153</v>
      </c>
      <c r="F1551" s="12" t="inlineStr">
        <is>
          <t>Unknown</t>
        </is>
      </c>
      <c r="G1551" s="1" t="inlineStr">
        <is>
          <t>Others</t>
        </is>
      </c>
      <c r="H1551" s="12" t="inlineStr">
        <is>
          <t>Unknown</t>
        </is>
      </c>
      <c r="I1551" s="12" t="inlineStr">
        <is>
          <t>Unknown</t>
        </is>
      </c>
      <c r="J1551" s="6" t="n">
        <v>36000</v>
      </c>
      <c r="K1551" s="1" t="inlineStr">
        <is>
          <t>EUR</t>
        </is>
      </c>
      <c r="L1551" s="1" t="inlineStr">
        <is>
          <t>Model 3</t>
        </is>
      </c>
      <c r="M1551" s="1" t="inlineStr">
        <is>
          <t>Tesla Model 3 DUAL MOTOR LONG RANGE</t>
        </is>
      </c>
      <c r="N1551" s="1" t="inlineStr">
        <is>
          <t>義大利</t>
        </is>
      </c>
      <c r="O1551" s="1" t="inlineStr">
        <is>
          <t>IT</t>
        </is>
      </c>
      <c r="P1551" s="5" t="n"/>
      <c r="Q1551" s="1" t="n"/>
      <c r="R1551" s="1" t="n"/>
      <c r="S1551" s="1" t="inlineStr">
        <is>
          <t>Used</t>
        </is>
      </c>
      <c r="T1551" s="1" t="n"/>
      <c r="U1551" s="1" t="n"/>
      <c r="V1551" s="1" t="n"/>
      <c r="W1551" s="1" t="n"/>
      <c r="X1551" s="30" t="n">
        <v>56</v>
      </c>
      <c r="Y1551" s="1" t="inlineStr">
        <is>
          <t>AP</t>
        </is>
      </c>
      <c r="Z1551" s="1" t="inlineStr">
        <is>
          <t>Vittorio Veneto</t>
        </is>
      </c>
      <c r="AA1551" s="1" t="n"/>
      <c r="AB1551" s="1" t="n">
        <v>78</v>
      </c>
      <c r="AC1551" s="1" t="inlineStr">
        <is>
          <t>已讀取</t>
        </is>
      </c>
      <c r="AD1551" s="1" t="inlineStr">
        <is>
          <t>https://www.autoscout24.com/offers/tesla-model-3-dual-motor-long-range-electric-cat_ma51520mo74665-6d2fb8f4-02ba-4012-b3f0-6dad2249e2aa</t>
        </is>
      </c>
      <c r="AE1551" s="1" t="inlineStr">
        <is>
          <t>2026-10-05</t>
        </is>
      </c>
    </row>
    <row r="1552" ht="30" customHeight="1">
      <c r="A1552" s="4" t="n">
        <v>1551</v>
      </c>
      <c r="B1552" s="4" t="n">
        <v>2017</v>
      </c>
      <c r="C1552" s="1" t="inlineStr">
        <is>
          <t>05/2017</t>
        </is>
      </c>
      <c r="D1552" s="5" t="n">
        <v>128038</v>
      </c>
      <c r="E1552" s="5" t="n">
        <v>386</v>
      </c>
      <c r="F1552" s="1" t="inlineStr">
        <is>
          <t>Grey</t>
        </is>
      </c>
      <c r="G1552" s="1" t="inlineStr">
        <is>
          <t>Metallic</t>
        </is>
      </c>
      <c r="H1552" s="1" t="inlineStr">
        <is>
          <t>Black</t>
        </is>
      </c>
      <c r="I1552" s="1" t="inlineStr">
        <is>
          <t>Full leather</t>
        </is>
      </c>
      <c r="J1552" s="6" t="n">
        <v>39990</v>
      </c>
      <c r="K1552" s="1" t="inlineStr">
        <is>
          <t>EUR</t>
        </is>
      </c>
      <c r="L1552" s="1" t="inlineStr">
        <is>
          <t>Model X</t>
        </is>
      </c>
      <c r="M1552" s="1" t="inlineStr">
        <is>
          <t>Tesla Model X 90 D Dual - 6 Pl  Topstaat!</t>
        </is>
      </c>
      <c r="N1552" s="1" t="inlineStr">
        <is>
          <t>比利時</t>
        </is>
      </c>
      <c r="O1552" s="1" t="inlineStr">
        <is>
          <t>BE</t>
        </is>
      </c>
      <c r="P1552" s="5" t="n"/>
      <c r="Q1552" s="1" t="n"/>
      <c r="R1552" s="1" t="n"/>
      <c r="S1552" s="1" t="inlineStr">
        <is>
          <t>Used</t>
        </is>
      </c>
      <c r="T1552" s="1" t="n"/>
      <c r="U1552" s="1" t="n"/>
      <c r="V1552" s="1" t="n"/>
      <c r="W1552" s="1" t="inlineStr">
        <is>
          <t>Comfort &amp; Convenience
Automatic climate control, 2 zones
Cruise control
Electric tailgate
Electrical side mirrors
Electrically adjustable seats
Heated steering wheel
Leather seats
Light sensor
Multi-function steering wheel
Navigation system
Park Distance Control
Parking assist system camera
Parking assist system sensors front
Parking assist system sensors rear
Power windows
Seat heating
Tinted windows
Entertainment &amp; Media
Bluetooth
Hands-free equipment
MP3
On-board computer
Radio
USB
Safety &amp; Security
ABS
Central door lock with remote control
Daytime running lights
Driver-side airbag
Fog lights
Isofix
Passenger-side airbag
Power steering
Extras
Alloy wheels
Touch screen
Trailer hitch</t>
        </is>
      </c>
      <c r="X1552" s="1" t="n">
        <v>38</v>
      </c>
      <c r="Y1552" s="1" t="inlineStr">
        <is>
          <t>AP</t>
        </is>
      </c>
      <c r="Z1552" s="1" t="inlineStr">
        <is>
          <t>Eke</t>
        </is>
      </c>
      <c r="AA1552" s="1" t="inlineStr">
        <is>
          <t>Provan Motors</t>
        </is>
      </c>
      <c r="AB1552" s="1" t="n">
        <v>78</v>
      </c>
      <c r="AC1552" s="1" t="inlineStr">
        <is>
          <t>已讀取</t>
        </is>
      </c>
      <c r="AD1552" s="1" t="inlineStr">
        <is>
          <t>https://www.autoscout24.com/offers/tesla-model-x-90-d-dual-6-pl-topstaat-electric-grey-cat_ma51520mo20033-85ad5d8c-aa7a-4730-93b4-556455ff9341</t>
        </is>
      </c>
      <c r="AE1552" s="1" t="inlineStr">
        <is>
          <t>2026-10-05</t>
        </is>
      </c>
    </row>
    <row r="1553" ht="30" customHeight="1">
      <c r="A1553" s="4" t="n">
        <v>1552</v>
      </c>
      <c r="B1553" s="4" t="n">
        <v>2019</v>
      </c>
      <c r="C1553" s="1" t="inlineStr">
        <is>
          <t>09/2019</t>
        </is>
      </c>
      <c r="D1553" s="5" t="n">
        <v>155000</v>
      </c>
      <c r="E1553" s="5" t="n">
        <v>413</v>
      </c>
      <c r="F1553" s="1" t="inlineStr">
        <is>
          <t>Blue</t>
        </is>
      </c>
      <c r="G1553" s="1" t="inlineStr">
        <is>
          <t>Metallic</t>
        </is>
      </c>
      <c r="H1553" s="1" t="inlineStr">
        <is>
          <t>Beige</t>
        </is>
      </c>
      <c r="I1553" s="1" t="inlineStr">
        <is>
          <t>Other</t>
        </is>
      </c>
      <c r="J1553" s="6" t="n">
        <v>34500</v>
      </c>
      <c r="K1553" s="1" t="inlineStr">
        <is>
          <t>EUR</t>
        </is>
      </c>
      <c r="L1553" s="1" t="inlineStr">
        <is>
          <t>Model X</t>
        </is>
      </c>
      <c r="M1553" s="1" t="inlineStr">
        <is>
          <t>Tesla Model X Model X 100 kWh Dual Motor (EU6.2)</t>
        </is>
      </c>
      <c r="N1553" s="1" t="inlineStr">
        <is>
          <t>比利時</t>
        </is>
      </c>
      <c r="O1553" s="1" t="inlineStr">
        <is>
          <t>BE</t>
        </is>
      </c>
      <c r="P1553" s="5" t="n">
        <v>523</v>
      </c>
      <c r="Q1553" s="1" t="inlineStr">
        <is>
          <t>523 km</t>
        </is>
      </c>
      <c r="R1553" s="1" t="n"/>
      <c r="S1553" s="1" t="inlineStr">
        <is>
          <t>Used</t>
        </is>
      </c>
      <c r="T1553" s="1" t="n"/>
      <c r="U1553" s="1" t="n"/>
      <c r="V1553" s="1" t="inlineStr">
        <is>
          <t>Standaard Autopilot (lane keeping en adaptive cruise control)</t>
        </is>
      </c>
      <c r="W1553" s="1" t="inlineStr">
        <is>
          <t>Comfort &amp; Convenience
Air conditioning
Air suspension
Armrest
Automatic climate control, 2 zones
Cruise control
Electric tailgate
Electrical side mirrors
Electrically adjustable seats
Heated steering wheel
Hill Holder
Keyless central door lock
Leather steering wheel
Multi-function steering wheel
Navigation system
Park Distance Control
Parking assist system camera
Parking assist system self-steering
Parking assist system sensors front
Parking assist system sensors rear
Power windows
Rain sensor
Rear seat heating
Seat heating
Start-stop system
Entertainment &amp; Media
Bluetooth
MP3
Radio
Sound system
USB
WLAN / WiFi hotspot
Safety &amp; Security
ABS
Adaptive Cruise Control
Alarm system
Blind spot monitor
Central door lock with remote control
Distance warning system
Driver-side airbag
Electronic stability control
Emergency brake assistant
High beam assist
Immobilizer
Isofix
Lane departure warning system
LED Headlights
Passenger-side airbag
Power steering
Side airbag
Tire pressure monitoring system
Traction control
Traffic sign recognition
Extras
Automatically dimming interior mirror
Spoiler
Touch screen
Trailer hitch</t>
        </is>
      </c>
      <c r="X1553" s="1" t="n">
        <v>58</v>
      </c>
      <c r="Y1553" s="1" t="inlineStr">
        <is>
          <t>AP</t>
        </is>
      </c>
      <c r="Z1553" s="1" t="inlineStr">
        <is>
          <t>Louvain</t>
        </is>
      </c>
      <c r="AA1553" s="1" t="n"/>
      <c r="AB1553" s="1" t="n">
        <v>78</v>
      </c>
      <c r="AC1553" s="1" t="inlineStr">
        <is>
          <t>已讀取</t>
        </is>
      </c>
      <c r="AD1553" s="1" t="inlineStr">
        <is>
          <t>https://www.autoscout24.com/offers/tesla-model-x-model-x-100-kwh-dual-motor-eu6-2-electric-blue-cat_ma51520mo20033-5c9722e2-f578-405f-8228-3d70c2914db0</t>
        </is>
      </c>
      <c r="AE1553" s="1" t="inlineStr">
        <is>
          <t>2026-10-05</t>
        </is>
      </c>
    </row>
    <row r="1554" ht="30" customHeight="1">
      <c r="A1554" s="4" t="n">
        <v>1553</v>
      </c>
      <c r="B1554" s="4" t="n">
        <v>2022</v>
      </c>
      <c r="C1554" s="1" t="inlineStr">
        <is>
          <t>03/2022</t>
        </is>
      </c>
      <c r="D1554" s="5" t="n">
        <v>55000</v>
      </c>
      <c r="E1554" s="5" t="n">
        <v>225</v>
      </c>
      <c r="F1554" s="1" t="inlineStr">
        <is>
          <t>White</t>
        </is>
      </c>
      <c r="G1554" s="1" t="inlineStr">
        <is>
          <t>Others</t>
        </is>
      </c>
      <c r="H1554" s="1" t="inlineStr">
        <is>
          <t>Black</t>
        </is>
      </c>
      <c r="I1554" s="12" t="inlineStr">
        <is>
          <t>Unknown</t>
        </is>
      </c>
      <c r="J1554" s="6" t="n">
        <v>26999</v>
      </c>
      <c r="K1554" s="1" t="inlineStr">
        <is>
          <t>EUR</t>
        </is>
      </c>
      <c r="L1554" s="1" t="inlineStr">
        <is>
          <t>Model 3</t>
        </is>
      </c>
      <c r="M1554" s="1" t="inlineStr">
        <is>
          <t>Tesla Model 3 Model 3 Standard Range RWD Plus 57,5kWh RWD Plus/E</t>
        </is>
      </c>
      <c r="N1554" s="1" t="inlineStr">
        <is>
          <t>奧地利</t>
        </is>
      </c>
      <c r="O1554" s="1" t="inlineStr">
        <is>
          <t>AT</t>
        </is>
      </c>
      <c r="P1554" s="5" t="n"/>
      <c r="Q1554" s="1" t="n"/>
      <c r="R1554" s="1" t="inlineStr">
        <is>
          <t>Tesla Model 3 Standard Range 2022 – 55 000 km – Enhanced Autopilot – 19″ Sportfelgen
Verkaufe meinen gepflegten Tesla Model 3 Standard Range (2022) mit ca. 55 000 km. Fahrzeug ist unfallfrei, scheckheftgepflegt und in sehr gutem Zustand.</t>
        </is>
      </c>
      <c r="S1554" s="1" t="inlineStr">
        <is>
          <t>Used</t>
        </is>
      </c>
      <c r="T1554" s="1" t="n"/>
      <c r="U1554" s="1" t="inlineStr">
        <is>
          <t>Verkaufe meinen gepflegten Tesla Model 3 Standard Range (2022) mit ca. 55 000 km. Fahrzeug ist unfallfrei, scheckheftgepflegt und in sehr gutem Zustand.</t>
        </is>
      </c>
      <c r="V1554" s="1" t="inlineStr">
        <is>
          <t>Tesla Model 3 Standard Range 2022 – 55 000 km – Enhanced Autopilot – 19″ Sportfelgen
Enhanced Autopilot (EAP) – Spurhalteassistent, automatischer Spurwechsel auf Autobahnen, Autopark und Summon</t>
        </is>
      </c>
      <c r="W1554" s="1" t="inlineStr">
        <is>
          <t>Comfort &amp; Convenience
360° camera
Armrest
Automatic climate control
Auxiliary heating
Cruise control
Electric tailgate
Electrical side mirrors
Electrically adjustable seats
Heated steering wheel
Hill Holder
Keyless central door lock
Leather steering wheel
Light sensor
Multi-function steering wheel
Navigation system
Panorama roof
Park Distance Control
Parking assist system camera
Parking assist system sensors front
Parking assist system sensors rear
Power windows
Rain sensor
Rear seat heating
Seat heating
Entertainment &amp; Media
Bluetooth
Hands-free equipment
On-board computer
Radio
Sound system
WLAN / WiFi hotspot
Safety &amp; Security
ABS
Adaptive Cruise Control
Alarm system
Blind spot monitor
Daytime running lights
Distance warning system
Driver drowsiness detection
Driver-side airbag
Emergency brake assistant
Emergency system
Fog lights
Glare-free high beam headlights
High beam assist
Immobilizer
Lane departure warning system
LED Daytime Running Lights
LED Headlights
Passenger-side airbag
Power steering
Tire pressure monitoring system
Traction control
Traffic sign recognition
Extras
Alloy wheels (19")
Automatically dimming interior mirror
Electronic parking brake
Heat Pump
Sport package
Sport seats
Sport suspension
Summer tyres
Touch screen
Trailer hitch</t>
        </is>
      </c>
      <c r="X1554" s="1" t="n">
        <v>66</v>
      </c>
      <c r="Y1554" s="1" t="inlineStr">
        <is>
          <t>EAP</t>
        </is>
      </c>
      <c r="Z1554" s="1" t="inlineStr">
        <is>
          <t>Kopfing im Innkreis</t>
        </is>
      </c>
      <c r="AA1554" s="1" t="n"/>
      <c r="AB1554" s="1" t="n">
        <v>78</v>
      </c>
      <c r="AC1554" s="1" t="inlineStr">
        <is>
          <t>已讀取</t>
        </is>
      </c>
      <c r="AD1554" s="1" t="inlineStr">
        <is>
          <t>https://www.autoscout24.com/offers/tesla-model-3-model-3-standard-range-rwd-plus-57-5kwh-rwd-plus-e-electric-white-cat_ma51520mo74665-b50197ec-987c-44e4-9e21-624d3fa735dd</t>
        </is>
      </c>
      <c r="AE1554" s="1" t="inlineStr">
        <is>
          <t>2026-10-05</t>
        </is>
      </c>
    </row>
    <row r="1555" ht="30" customHeight="1">
      <c r="A1555" s="4" t="n">
        <v>1554</v>
      </c>
      <c r="B1555" s="4" t="n">
        <v>2023</v>
      </c>
      <c r="C1555" s="1" t="inlineStr">
        <is>
          <t>08/2023</t>
        </is>
      </c>
      <c r="D1555" s="5" t="n">
        <v>141449</v>
      </c>
      <c r="E1555" s="5" t="n">
        <v>235</v>
      </c>
      <c r="F1555" s="1" t="inlineStr">
        <is>
          <t>Grey</t>
        </is>
      </c>
      <c r="G1555" s="1" t="inlineStr">
        <is>
          <t>Metallic</t>
        </is>
      </c>
      <c r="H1555" s="1" t="inlineStr">
        <is>
          <t>Black</t>
        </is>
      </c>
      <c r="I1555" s="1" t="inlineStr">
        <is>
          <t>Full leather</t>
        </is>
      </c>
      <c r="J1555" s="6" t="n">
        <v>25750</v>
      </c>
      <c r="K1555" s="1" t="inlineStr">
        <is>
          <t>EUR</t>
        </is>
      </c>
      <c r="L1555" s="1" t="inlineStr">
        <is>
          <t>Model 3</t>
        </is>
      </c>
      <c r="M1555" s="1" t="inlineStr">
        <is>
          <t>Tesla Model 3 RWD LONG 79kWh/AP3/PANO/WÄRMEPUMPE/RYZEN</t>
        </is>
      </c>
      <c r="N1555" s="1" t="inlineStr">
        <is>
          <t>德國</t>
        </is>
      </c>
      <c r="O1555" s="1" t="inlineStr">
        <is>
          <t>DE</t>
        </is>
      </c>
      <c r="P1555" s="5" t="n">
        <v>430</v>
      </c>
      <c r="Q1555" s="1" t="inlineStr">
        <is>
          <t>430 km</t>
        </is>
      </c>
      <c r="R1555" s="1" t="n"/>
      <c r="S1555" s="1" t="inlineStr">
        <is>
          <t>Used</t>
        </is>
      </c>
      <c r="T1555" s="1" t="n"/>
      <c r="U1555" s="1" t="n"/>
      <c r="V1555" s="1" t="inlineStr">
        <is>
          <t>Autopilot 3</t>
        </is>
      </c>
      <c r="W1555" s="1" t="inlineStr">
        <is>
          <t>Comfort &amp; Convenience
Armrest
Automatic climate control, 2 zones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Start-stop system
Entertainment &amp; Media
Bluetooth
Digital cockpit
Digital radio
Hands-free equipment
Induction charging for smartphones
Integrated music streaming
MP3
On-board computer
Radio
Sound system
USB
Safety &amp; Security
ABS
Adaptive Cruise Control
Blind spot monitor
Central door lock with remote control
Distance warning system
Driver drowsiness detection
Electronic stability control
Emergency brake assistant
Emergency system
Fog lights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Touch screen
Voice Control</t>
        </is>
      </c>
      <c r="X1555" s="1" t="n">
        <v>64</v>
      </c>
      <c r="Y1555" s="1" t="inlineStr">
        <is>
          <t>AP</t>
        </is>
      </c>
      <c r="Z1555" s="1" t="inlineStr">
        <is>
          <t>Herges-Hallenberg</t>
        </is>
      </c>
      <c r="AA1555" s="1" t="inlineStr">
        <is>
          <t>J.W. Handelsgesellschaft mbH</t>
        </is>
      </c>
      <c r="AB1555" s="1" t="n">
        <v>78</v>
      </c>
      <c r="AC1555" s="1" t="inlineStr">
        <is>
          <t>已讀取</t>
        </is>
      </c>
      <c r="AD1555" s="1" t="inlineStr">
        <is>
          <t>https://www.autoscout24.com/offers/tesla-model-3-rwd-long-79kwh-ap3-pano-waermepumpe-ryzen-electric-grey-cat_ma51520mo74665-7ed6b4cb-2140-4d30-9dbd-b9117b9857a8</t>
        </is>
      </c>
      <c r="AE1555" s="1" t="inlineStr">
        <is>
          <t>2026-10-05</t>
        </is>
      </c>
    </row>
    <row r="1556" ht="30" customHeight="1">
      <c r="A1556" s="4" t="n">
        <v>1555</v>
      </c>
      <c r="B1556" s="4" t="n">
        <v>2025</v>
      </c>
      <c r="C1556" s="1" t="inlineStr">
        <is>
          <t>06/2025</t>
        </is>
      </c>
      <c r="D1556" s="5" t="n">
        <v>26000</v>
      </c>
      <c r="E1556" s="5" t="n">
        <v>235</v>
      </c>
      <c r="F1556" s="1" t="inlineStr">
        <is>
          <t>Blue</t>
        </is>
      </c>
      <c r="G1556" s="1" t="inlineStr">
        <is>
          <t>Metallic</t>
        </is>
      </c>
      <c r="H1556" s="1" t="inlineStr">
        <is>
          <t>White</t>
        </is>
      </c>
      <c r="I1556" s="1" t="inlineStr">
        <is>
          <t>Other</t>
        </is>
      </c>
      <c r="J1556" s="6" t="n">
        <v>42150</v>
      </c>
      <c r="K1556" s="1" t="inlineStr">
        <is>
          <t>EUR</t>
        </is>
      </c>
      <c r="L1556" s="1" t="inlineStr">
        <is>
          <t>Model 3</t>
        </is>
      </c>
      <c r="M1556" s="1" t="inlineStr">
        <is>
          <t>Tesla Model 3 LONG RANGE RWD</t>
        </is>
      </c>
      <c r="N1556" s="1" t="inlineStr">
        <is>
          <t>奧地利</t>
        </is>
      </c>
      <c r="O1556" s="1" t="inlineStr">
        <is>
          <t>AT</t>
        </is>
      </c>
      <c r="P1556" s="5" t="n">
        <v>702</v>
      </c>
      <c r="Q1556" s="1" t="inlineStr">
        <is>
          <t>702 km</t>
        </is>
      </c>
      <c r="R1556" s="1" t="n"/>
      <c r="S1556" s="1" t="inlineStr">
        <is>
          <t>Used</t>
        </is>
      </c>
      <c r="T1556" s="1" t="n"/>
      <c r="U1556" s="1" t="n"/>
      <c r="V1556" s="1" t="n"/>
      <c r="W1556" s="1" t="inlineStr">
        <is>
          <t>Comfort &amp; Convenience
Automatic climate control
Electric tailgate
Electrical side mirrors
Electrically adjustable seats
Heated steering wheel
Keyless central door lock
Light sensor
Park Distance Control
Parking assist system camera
Parking assist system sensors rear
Power windows
Seat ventilation
Entertainment &amp; Media
On-board computer
Safety &amp; Security
ABS
Adaptive Cruise Control
Blind spot monitor
Distance warning system
Emergency brake assistant
High beam assist
Lane departure warning system
Speed limit control system
Traffic sign recognition</t>
        </is>
      </c>
      <c r="X1556" s="1" t="n">
        <v>25</v>
      </c>
      <c r="Y1556" s="1" t="inlineStr">
        <is>
          <t>AP</t>
        </is>
      </c>
      <c r="Z1556" s="1" t="inlineStr">
        <is>
          <t>Salzburg</t>
        </is>
      </c>
      <c r="AA1556" s="1" t="n"/>
      <c r="AB1556" s="1" t="n">
        <v>78</v>
      </c>
      <c r="AC1556" s="1" t="inlineStr">
        <is>
          <t>已讀取</t>
        </is>
      </c>
      <c r="AD1556" s="1" t="inlineStr">
        <is>
          <t>https://www.autoscout24.com/offers/tesla-model-3-long-range-rwd-electric-blue-cat_ma51520mo74665-440122d9-b027-4f21-8ba2-ec2de57ef485</t>
        </is>
      </c>
      <c r="AE1556" s="1" t="inlineStr">
        <is>
          <t>2026-10-05</t>
        </is>
      </c>
    </row>
    <row r="1557" ht="30" customHeight="1">
      <c r="A1557" s="4" t="n">
        <v>1556</v>
      </c>
      <c r="B1557" s="4" t="n">
        <v>2023</v>
      </c>
      <c r="C1557" s="1" t="inlineStr">
        <is>
          <t>03/2023</t>
        </is>
      </c>
      <c r="D1557" s="5" t="n">
        <v>34663</v>
      </c>
      <c r="E1557" s="5" t="n">
        <v>150</v>
      </c>
      <c r="F1557" s="1" t="inlineStr">
        <is>
          <t>Black</t>
        </is>
      </c>
      <c r="G1557" s="1" t="inlineStr">
        <is>
          <t>Others</t>
        </is>
      </c>
      <c r="H1557" s="1" t="inlineStr">
        <is>
          <t>Black</t>
        </is>
      </c>
      <c r="I1557" s="1" t="inlineStr">
        <is>
          <t>Full leather</t>
        </is>
      </c>
      <c r="J1557" s="6" t="n">
        <v>34300</v>
      </c>
      <c r="K1557" s="1" t="inlineStr">
        <is>
          <t>EUR</t>
        </is>
      </c>
      <c r="L1557" s="1" t="inlineStr">
        <is>
          <t>Model Y</t>
        </is>
      </c>
      <c r="M1557" s="1" t="inlineStr">
        <is>
          <t>Tesla Model Y Model Y 52 kWh Standard Range RWD</t>
        </is>
      </c>
      <c r="N1557" s="1" t="inlineStr">
        <is>
          <t>比利時</t>
        </is>
      </c>
      <c r="O1557" s="1" t="inlineStr">
        <is>
          <t>BE</t>
        </is>
      </c>
      <c r="P1557" s="5" t="n"/>
      <c r="Q1557" s="1" t="n"/>
      <c r="R1557" s="1" t="n"/>
      <c r="S1557" s="1" t="inlineStr">
        <is>
          <t>Used</t>
        </is>
      </c>
      <c r="T1557" s="1" t="n"/>
      <c r="U1557" s="1" t="n"/>
      <c r="V1557" s="1" t="inlineStr">
        <is>
          <t>Autopilot</t>
        </is>
      </c>
      <c r="W1557" s="1" t="inlineStr">
        <is>
          <t>Comfort &amp; Convenience
Armrest
Cruise control
Electric backseat adjustment
Electrical side mirrors
Keyless central door lock
Leather seats
Leather steering wheel
Multi-function steering wheel
Navigation system
Panorama roof
Park Distance Control
Parking assist system sensors front
Parking assist system sensors rear
Power windows
Rain sensor
Rear seat heating
Seat heating
Start-stop system
Entertainment &amp; Media
Bluetooth
Digital radio
Sound system
USB
Safety &amp; Security
ABS
Alarm system
Blind spot monitor
Driver-side airbag
Electronic stability control
Fog lights
Head airbag
Immobilizer
Isofix
Lane departure warning system
LED Headlights
Passenger-side airbag
Power steering
Side airbag
Tire pressure monitoring system
Traction control
Extras
Alloy wheels
Automatically dimming interior mirror
Touch screen</t>
        </is>
      </c>
      <c r="X1557" s="1" t="n">
        <v>45</v>
      </c>
      <c r="Y1557" s="1" t="inlineStr">
        <is>
          <t>AP</t>
        </is>
      </c>
      <c r="Z1557" s="1" t="inlineStr">
        <is>
          <t>Koekelberg</t>
        </is>
      </c>
      <c r="AA1557" s="1" t="n"/>
      <c r="AB1557" s="1" t="n">
        <v>78</v>
      </c>
      <c r="AC1557" s="1" t="inlineStr">
        <is>
          <t>已讀取</t>
        </is>
      </c>
      <c r="AD1557" s="1" t="inlineStr">
        <is>
          <t>https://www.autoscout24.com/offers/tesla-model-y-model-y-52-kwh-standard-range-rwd-electric-black-cat_ma51520mo75320-0a672464-55e6-439c-a472-7bf93a6fccd4</t>
        </is>
      </c>
      <c r="AE1557" s="1" t="inlineStr">
        <is>
          <t>2026-10-05</t>
        </is>
      </c>
    </row>
    <row r="1558" ht="30" customHeight="1">
      <c r="A1558" s="4" t="n">
        <v>1557</v>
      </c>
      <c r="B1558" s="4" t="n">
        <v>2021</v>
      </c>
      <c r="C1558" s="1" t="inlineStr">
        <is>
          <t>09/2021</t>
        </is>
      </c>
      <c r="D1558" s="5" t="n">
        <v>157055</v>
      </c>
      <c r="E1558" s="27" t="n">
        <v>239</v>
      </c>
      <c r="F1558" s="1" t="inlineStr">
        <is>
          <t>Black</t>
        </is>
      </c>
      <c r="G1558" s="1" t="n"/>
      <c r="H1558" s="12" t="inlineStr">
        <is>
          <t>Unknown</t>
        </is>
      </c>
      <c r="I1558" s="12" t="inlineStr">
        <is>
          <t>Unknown</t>
        </is>
      </c>
      <c r="J1558" s="6" t="n">
        <v>22000</v>
      </c>
      <c r="K1558" s="1" t="inlineStr">
        <is>
          <t>EUR</t>
        </is>
      </c>
      <c r="L1558" s="1" t="inlineStr">
        <is>
          <t>Model 3</t>
        </is>
      </c>
      <c r="M1558" s="1" t="inlineStr">
        <is>
          <t>Tesla Model 3 Standard RWD Plus 60 kWh</t>
        </is>
      </c>
      <c r="N1558" s="1" t="inlineStr">
        <is>
          <t>荷蘭</t>
        </is>
      </c>
      <c r="O1558" s="1" t="inlineStr">
        <is>
          <t>NL</t>
        </is>
      </c>
      <c r="P1558" s="5" t="n"/>
      <c r="Q1558" s="1" t="n"/>
      <c r="R1558" s="1" t="n"/>
      <c r="S1558" s="1" t="inlineStr">
        <is>
          <t>Used</t>
        </is>
      </c>
      <c r="T1558" s="1" t="n"/>
      <c r="U1558" s="1" t="n"/>
      <c r="V1558" s="1" t="n"/>
      <c r="W1558" s="1" t="n"/>
      <c r="X1558" s="30" t="n">
        <v>56</v>
      </c>
      <c r="Y1558" s="1" t="inlineStr">
        <is>
          <t>AP</t>
        </is>
      </c>
      <c r="Z1558" s="1" t="inlineStr">
        <is>
          <t>TIEL</t>
        </is>
      </c>
      <c r="AA1558" s="1" t="inlineStr">
        <is>
          <t>Bright Auctions B.V.</t>
        </is>
      </c>
      <c r="AB1558" s="1" t="n">
        <v>78</v>
      </c>
      <c r="AC1558" s="1" t="inlineStr">
        <is>
          <t>已讀取</t>
        </is>
      </c>
      <c r="AD1558" s="1" t="inlineStr">
        <is>
          <t>https://www.autoscout24.com/offers/tesla-model-3-standard-rwd-plus-60-kwh-electric-black-cat_ma51520mo74665-8d38aca7-a389-4baa-9076-05cc5806f386</t>
        </is>
      </c>
      <c r="AE1558" s="1" t="inlineStr">
        <is>
          <t>2026-10-05</t>
        </is>
      </c>
    </row>
    <row r="1559" ht="30" customHeight="1">
      <c r="A1559" s="4" t="n">
        <v>1558</v>
      </c>
      <c r="B1559" s="4" t="n">
        <v>2023</v>
      </c>
      <c r="C1559" s="1" t="inlineStr">
        <is>
          <t>06/2023</t>
        </is>
      </c>
      <c r="D1559" s="5" t="n">
        <v>74000</v>
      </c>
      <c r="E1559" s="5" t="n">
        <v>88</v>
      </c>
      <c r="F1559" s="12" t="inlineStr">
        <is>
          <t>Unknown</t>
        </is>
      </c>
      <c r="G1559" s="1" t="n"/>
      <c r="H1559" s="12" t="inlineStr">
        <is>
          <t>Unknown</t>
        </is>
      </c>
      <c r="I1559" s="12" t="inlineStr">
        <is>
          <t>Unknown</t>
        </is>
      </c>
      <c r="J1559" s="6" t="n">
        <v>28500</v>
      </c>
      <c r="K1559" s="1" t="inlineStr">
        <is>
          <t>EUR</t>
        </is>
      </c>
      <c r="L1559" s="1" t="inlineStr">
        <is>
          <t>Model 3</t>
        </is>
      </c>
      <c r="M1559" s="1" t="inlineStr">
        <is>
          <t>Tesla Model 3 Standard rwd Plus</t>
        </is>
      </c>
      <c r="N1559" s="1" t="inlineStr">
        <is>
          <t>義大利</t>
        </is>
      </c>
      <c r="O1559" s="1" t="inlineStr">
        <is>
          <t>IT</t>
        </is>
      </c>
      <c r="P1559" s="5" t="n"/>
      <c r="Q1559" s="1" t="n"/>
      <c r="R1559" s="1" t="n"/>
      <c r="S1559" s="1" t="inlineStr">
        <is>
          <t>Used</t>
        </is>
      </c>
      <c r="T1559" s="1" t="n"/>
      <c r="U1559" s="1" t="n"/>
      <c r="V1559" s="1" t="n"/>
      <c r="W1559"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1559" s="1" t="n">
        <v>23</v>
      </c>
      <c r="Y1559" s="1" t="inlineStr">
        <is>
          <t>AP</t>
        </is>
      </c>
      <c r="Z1559" s="1" t="inlineStr">
        <is>
          <t>Verona</t>
        </is>
      </c>
      <c r="AA1559" s="1" t="n"/>
      <c r="AB1559" s="1" t="n">
        <v>78</v>
      </c>
      <c r="AC1559" s="1" t="inlineStr">
        <is>
          <t>已讀取</t>
        </is>
      </c>
      <c r="AD1559" s="1" t="inlineStr">
        <is>
          <t>https://www.autoscout24.com/offers/tesla-model-3-standard-rwd-plus-electric-cat_ma51520mo74665-aa54f06e-57f2-469b-800f-db89271b20d2</t>
        </is>
      </c>
      <c r="AE1559" s="1" t="inlineStr">
        <is>
          <t>2026-10-05</t>
        </is>
      </c>
    </row>
    <row r="1560" ht="30" customHeight="1">
      <c r="A1560" s="4" t="n">
        <v>1559</v>
      </c>
      <c r="B1560" s="4" t="n">
        <v>2021</v>
      </c>
      <c r="C1560" s="1" t="inlineStr">
        <is>
          <t>07/2021</t>
        </is>
      </c>
      <c r="D1560" s="5" t="n">
        <v>40100</v>
      </c>
      <c r="E1560" s="5" t="n">
        <v>324</v>
      </c>
      <c r="F1560" s="1" t="inlineStr">
        <is>
          <t>Grey</t>
        </is>
      </c>
      <c r="G1560" s="1" t="inlineStr">
        <is>
          <t>Metallic</t>
        </is>
      </c>
      <c r="H1560" s="1" t="inlineStr">
        <is>
          <t>Black</t>
        </is>
      </c>
      <c r="I1560" s="1" t="inlineStr">
        <is>
          <t>Full leather</t>
        </is>
      </c>
      <c r="J1560" s="6" t="n">
        <v>31000</v>
      </c>
      <c r="K1560" s="1" t="inlineStr">
        <is>
          <t>EUR</t>
        </is>
      </c>
      <c r="L1560" s="1" t="inlineStr">
        <is>
          <t>Model 3</t>
        </is>
      </c>
      <c r="M1560" s="1" t="inlineStr">
        <is>
          <t>Tesla Model 3 Model 3 Long-Range Dual Motor AWD Dual Motor</t>
        </is>
      </c>
      <c r="N1560" s="1" t="inlineStr">
        <is>
          <t>西班牙</t>
        </is>
      </c>
      <c r="O1560" s="1" t="inlineStr">
        <is>
          <t>ES</t>
        </is>
      </c>
      <c r="P1560" s="5" t="n">
        <v>614</v>
      </c>
      <c r="Q1560" s="1" t="inlineStr">
        <is>
          <t>614 km</t>
        </is>
      </c>
      <c r="R1560" s="1" t="inlineStr">
        <is>
          <t>Vendo Tesla Model 3 Long Range AWD (Dual Motor) del 07/2021, con 40.100 km y en perfecto estado.
Autonomía ~614 km WLTP</t>
        </is>
      </c>
      <c r="S1560" s="1" t="inlineStr">
        <is>
          <t>Used</t>
        </is>
      </c>
      <c r="T1560" s="1" t="n"/>
      <c r="U1560" s="1" t="n"/>
      <c r="V1560" s="1" t="inlineStr">
        <is>
          <t>Autopilot de serie</t>
        </is>
      </c>
      <c r="W1560" s="1" t="inlineStr">
        <is>
          <t>Comfort &amp; Convenience
360° camera
Air conditioning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On-board computer
Radio
Sound system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(18")
Ambient lighting
Automatically dimming interior mirror
Electronic parking brake
Emergency tyre repair kit
Heat Pump
Touch screen
Voice Control</t>
        </is>
      </c>
      <c r="X1560" s="1" t="n">
        <v>84</v>
      </c>
      <c r="Y1560" s="1" t="inlineStr">
        <is>
          <t>AP</t>
        </is>
      </c>
      <c r="Z1560" s="1" t="inlineStr">
        <is>
          <t>Majadahonda</t>
        </is>
      </c>
      <c r="AA1560" s="1" t="n"/>
      <c r="AB1560" s="1" t="n">
        <v>78</v>
      </c>
      <c r="AC1560" s="1" t="inlineStr">
        <is>
          <t>已讀取</t>
        </is>
      </c>
      <c r="AD1560" s="1" t="inlineStr">
        <is>
          <t>https://www.autoscout24.com/offers/tesla-model-3-model-3-long-range-dual-motor-awd-dual-motor-electric-grey-cat_ma51520mo74665-82f06cb8-fc27-46b1-9af5-1562b7f16cae</t>
        </is>
      </c>
      <c r="AE1560" s="1" t="inlineStr">
        <is>
          <t>2026-10-05</t>
        </is>
      </c>
    </row>
    <row r="1561" ht="30" customHeight="1">
      <c r="A1561" s="4" t="n">
        <v>1560</v>
      </c>
      <c r="B1561" s="4" t="n">
        <v>2023</v>
      </c>
      <c r="C1561" s="1" t="inlineStr">
        <is>
          <t>08/2023</t>
        </is>
      </c>
      <c r="D1561" s="5" t="n">
        <v>44056</v>
      </c>
      <c r="E1561" s="5" t="n">
        <v>220</v>
      </c>
      <c r="F1561" s="1" t="inlineStr">
        <is>
          <t>Black</t>
        </is>
      </c>
      <c r="G1561" s="1" t="inlineStr">
        <is>
          <t>Others</t>
        </is>
      </c>
      <c r="H1561" s="1" t="inlineStr">
        <is>
          <t>Black</t>
        </is>
      </c>
      <c r="I1561" s="1" t="inlineStr">
        <is>
          <t>Full leather</t>
        </is>
      </c>
      <c r="J1561" s="6" t="n">
        <v>34990</v>
      </c>
      <c r="K1561" s="1" t="inlineStr">
        <is>
          <t>EUR</t>
        </is>
      </c>
      <c r="L1561" s="1" t="inlineStr">
        <is>
          <t>Model Y</t>
        </is>
      </c>
      <c r="M1561" s="1" t="inlineStr">
        <is>
          <t>Tesla Model Y REAR WHEEL DRIVE - FULL BLACK - AUTOPILOT ACTIVE</t>
        </is>
      </c>
      <c r="N1561" s="1" t="inlineStr">
        <is>
          <t>比利時</t>
        </is>
      </c>
      <c r="O1561" s="1" t="inlineStr">
        <is>
          <t>BE</t>
        </is>
      </c>
      <c r="P1561" s="5" t="n"/>
      <c r="Q1561" s="1" t="n"/>
      <c r="R1561" s="1" t="n"/>
      <c r="S1561" s="1" t="inlineStr">
        <is>
          <t>Used</t>
        </is>
      </c>
      <c r="T1561" s="1" t="n"/>
      <c r="U1561" s="1" t="n"/>
      <c r="V1561" s="1" t="inlineStr">
        <is>
          <t>REAR WHEEL DRIVE - FULL BLACK - AUTOPILOT ACTIVE
Highway autopilot</t>
        </is>
      </c>
      <c r="W1561" s="1" t="inlineStr">
        <is>
          <t>Comfort &amp; Convenience
Air conditioning
Armrest
Automatic climate control, 2 zones
Cruise control
Electric backseat adjustment
Electric tailgate
Electrical side mirrors
Electrically adjustable seats
Electrically heated windshield
Heated steering wheel
Leather seats
Leather steering wheel
Light sensor
Lumbar support
Panorama roof
Park Distance Control
Parking assist system camera
Parking assist system sensors front
Parking assist system sensors rear
Rain sensor
Seat heating
Split rear seats
Start-stop system
Tinted windows
Entertainment &amp; Media
Hands-free equipment
Induction charging for smartphones
MP3
On-board computer
Radio
Sound system
Television
Safety &amp; Security
Adaptive Cruise Control
Adaptive headlights
Blind spot monitor
Central door lock
Daytime running lights
Driver-side airbag
Emergency system
Fog lights
High beam assist
LED Headlights
Passenger-side airbag
Power steering
Rear airbag
Side airbag
Extras
Alloy wheels (19")
Automatically dimming interior mirror
Cargo barrier
Electronic parking brake
Range extender
Ski bag
Summer tyres
Touch screen
Voice Control
Winter package</t>
        </is>
      </c>
      <c r="X1561" s="1" t="n">
        <v>59</v>
      </c>
      <c r="Y1561" s="1" t="inlineStr">
        <is>
          <t>AP</t>
        </is>
      </c>
      <c r="Z1561" s="1" t="inlineStr">
        <is>
          <t>Londerzeel</t>
        </is>
      </c>
      <c r="AA1561" s="1" t="inlineStr">
        <is>
          <t>NIKOLA BRUSSELS BV</t>
        </is>
      </c>
      <c r="AB1561" s="1" t="n">
        <v>78</v>
      </c>
      <c r="AC1561" s="1" t="inlineStr">
        <is>
          <t>已讀取</t>
        </is>
      </c>
      <c r="AD1561" s="1" t="inlineStr">
        <is>
          <t>https://www.autoscout24.com/offers/tesla-model-y-rear-wheel-drive-full-black-autopilot-active-electric-black-cat_ma51520mo75320-bffec927-4153-4231-925c-f6e18975dcd2</t>
        </is>
      </c>
      <c r="AE1561" s="1" t="inlineStr">
        <is>
          <t>2026-10-05</t>
        </is>
      </c>
    </row>
    <row r="1562" ht="30" customHeight="1">
      <c r="A1562" s="4" t="n">
        <v>1561</v>
      </c>
      <c r="B1562" s="4" t="n">
        <v>2022</v>
      </c>
      <c r="C1562" s="1" t="inlineStr">
        <is>
          <t>01/2022</t>
        </is>
      </c>
      <c r="D1562" s="5" t="n">
        <v>86000</v>
      </c>
      <c r="E1562" s="5" t="n">
        <v>366</v>
      </c>
      <c r="F1562" s="1" t="inlineStr">
        <is>
          <t>White</t>
        </is>
      </c>
      <c r="G1562" s="1" t="inlineStr">
        <is>
          <t>Metallic</t>
        </is>
      </c>
      <c r="H1562" s="1" t="inlineStr">
        <is>
          <t>Black</t>
        </is>
      </c>
      <c r="I1562" s="1" t="inlineStr">
        <is>
          <t>Full leather</t>
        </is>
      </c>
      <c r="J1562" s="6" t="n">
        <v>28950</v>
      </c>
      <c r="K1562" s="1" t="inlineStr">
        <is>
          <t>EUR</t>
        </is>
      </c>
      <c r="L1562" s="1" t="inlineStr">
        <is>
          <t>Model 3</t>
        </is>
      </c>
      <c r="M1562" s="1" t="inlineStr">
        <is>
          <t>Tesla Model 3 Long Range Dual AWD WÄRMEPUMPE/SOH 91,4%</t>
        </is>
      </c>
      <c r="N1562" s="1" t="inlineStr">
        <is>
          <t>德國</t>
        </is>
      </c>
      <c r="O1562" s="1" t="inlineStr">
        <is>
          <t>DE</t>
        </is>
      </c>
      <c r="P1562" s="5" t="n">
        <v>530</v>
      </c>
      <c r="Q1562" s="1" t="inlineStr">
        <is>
          <t>530 km</t>
        </is>
      </c>
      <c r="R1562" s="1" t="n"/>
      <c r="S1562" s="1" t="inlineStr">
        <is>
          <t>Used</t>
        </is>
      </c>
      <c r="T1562" s="1" t="n"/>
      <c r="U1562" s="1" t="n"/>
      <c r="V1562" s="1" t="n"/>
      <c r="W1562" s="1" t="inlineStr">
        <is>
          <t>Comfort &amp; Convenience
360° camera
Air conditioning
Armrest
Automatic climate control, 4 zones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Emergency tyre repair kit
Headlight washer system
Heat Pump
Sport package
Sport seats
Sport suspension
Summer tyres
Touch screen
Voice Control
Winter package</t>
        </is>
      </c>
      <c r="X1562" s="1" t="n">
        <v>79</v>
      </c>
      <c r="Y1562" s="1" t="inlineStr">
        <is>
          <t>AP</t>
        </is>
      </c>
      <c r="Z1562" s="1" t="inlineStr">
        <is>
          <t>Agathenburg</t>
        </is>
      </c>
      <c r="AA1562" s="1" t="inlineStr">
        <is>
          <t>Dream Cars Stade</t>
        </is>
      </c>
      <c r="AB1562" s="1" t="n">
        <v>79</v>
      </c>
      <c r="AC1562" s="1" t="inlineStr">
        <is>
          <t>已讀取</t>
        </is>
      </c>
      <c r="AD1562" s="1" t="inlineStr">
        <is>
          <t>https://www.autoscout24.com/offers/tesla-model-3-long-range-dual-awd-waermepumpe-soh-91-4-electric-white-cat_ma51520mo74665-922b9da1-bfce-4589-ad39-3b5305bf8158</t>
        </is>
      </c>
      <c r="AE1562" s="1" t="inlineStr">
        <is>
          <t>2026-10-05</t>
        </is>
      </c>
    </row>
    <row r="1563" ht="30" customHeight="1">
      <c r="A1563" s="4" t="n">
        <v>1562</v>
      </c>
      <c r="B1563" s="4" t="n">
        <v>2024</v>
      </c>
      <c r="C1563" s="1" t="inlineStr">
        <is>
          <t>01/2024</t>
        </is>
      </c>
      <c r="D1563" s="5" t="n">
        <v>69000</v>
      </c>
      <c r="E1563" s="5" t="n">
        <v>190</v>
      </c>
      <c r="F1563" s="1" t="inlineStr">
        <is>
          <t>White</t>
        </is>
      </c>
      <c r="G1563" s="1" t="inlineStr">
        <is>
          <t>Others</t>
        </is>
      </c>
      <c r="H1563" s="1" t="inlineStr">
        <is>
          <t>Other</t>
        </is>
      </c>
      <c r="I1563" s="1" t="inlineStr">
        <is>
          <t>Full leather</t>
        </is>
      </c>
      <c r="J1563" s="6" t="n">
        <v>37900</v>
      </c>
      <c r="K1563" s="1" t="inlineStr">
        <is>
          <t>EUR</t>
        </is>
      </c>
      <c r="L1563" s="1" t="inlineStr">
        <is>
          <t>Model Y</t>
        </is>
      </c>
      <c r="M1563" s="1" t="inlineStr">
        <is>
          <t>Tesla Model Y Long Range AWD</t>
        </is>
      </c>
      <c r="N1563" s="1" t="inlineStr">
        <is>
          <t>義大利</t>
        </is>
      </c>
      <c r="O1563" s="1" t="inlineStr">
        <is>
          <t>IT</t>
        </is>
      </c>
      <c r="P1563" s="5" t="n"/>
      <c r="Q1563" s="1" t="n"/>
      <c r="R1563" s="1" t="n"/>
      <c r="S1563" s="1" t="inlineStr">
        <is>
          <t>Used</t>
        </is>
      </c>
      <c r="T1563" s="1" t="n"/>
      <c r="U1563" s="1" t="n"/>
      <c r="V1563" s="1" t="n"/>
      <c r="W1563" s="1" t="inlineStr">
        <is>
          <t>Comfort &amp; Convenience
Leather seats</t>
        </is>
      </c>
      <c r="X1563" s="1" t="n">
        <v>2</v>
      </c>
      <c r="Y1563" s="1" t="inlineStr">
        <is>
          <t>AP</t>
        </is>
      </c>
      <c r="Z1563" s="1" t="inlineStr">
        <is>
          <t>Pesaro - Pu</t>
        </is>
      </c>
      <c r="AA1563" s="1" t="inlineStr">
        <is>
          <t>Gabellini Srl</t>
        </is>
      </c>
      <c r="AB1563" s="1" t="n">
        <v>79</v>
      </c>
      <c r="AC1563" s="1" t="inlineStr">
        <is>
          <t>已讀取</t>
        </is>
      </c>
      <c r="AD1563" s="1" t="inlineStr">
        <is>
          <t>https://www.autoscout24.com/offers/tesla-model-y-long-range-awd-electric-white-cat_ma51520mo75320-1bed476c-16c9-4106-a5e6-e79eb2a0ea02</t>
        </is>
      </c>
      <c r="AE1563" s="1" t="inlineStr">
        <is>
          <t>2026-10-05</t>
        </is>
      </c>
    </row>
    <row r="1564" ht="30" customHeight="1">
      <c r="A1564" s="4" t="n">
        <v>1563</v>
      </c>
      <c r="B1564" s="4" t="n">
        <v>2023</v>
      </c>
      <c r="C1564" s="1" t="inlineStr">
        <is>
          <t>07/2023</t>
        </is>
      </c>
      <c r="D1564" s="5" t="n">
        <v>32608</v>
      </c>
      <c r="E1564" s="5" t="n">
        <v>235</v>
      </c>
      <c r="F1564" s="1" t="inlineStr">
        <is>
          <t>Blue</t>
        </is>
      </c>
      <c r="G1564" s="1" t="inlineStr">
        <is>
          <t>Metallic</t>
        </is>
      </c>
      <c r="H1564" s="1" t="inlineStr">
        <is>
          <t>Black</t>
        </is>
      </c>
      <c r="I1564" s="1" t="inlineStr">
        <is>
          <t>Full leather</t>
        </is>
      </c>
      <c r="J1564" s="6" t="n">
        <v>31750</v>
      </c>
      <c r="K1564" s="1" t="inlineStr">
        <is>
          <t>EUR</t>
        </is>
      </c>
      <c r="L1564" s="1" t="inlineStr">
        <is>
          <t>Model 3</t>
        </is>
      </c>
      <c r="M1564" s="1" t="inlineStr">
        <is>
          <t>Tesla Model 3 RWD LONG 79kWh/AP3/PANO/WÄRMEPUMPE/RYZEN</t>
        </is>
      </c>
      <c r="N1564" s="1" t="inlineStr">
        <is>
          <t>德國</t>
        </is>
      </c>
      <c r="O1564" s="1" t="inlineStr">
        <is>
          <t>DE</t>
        </is>
      </c>
      <c r="P1564" s="5" t="n">
        <v>430</v>
      </c>
      <c r="Q1564" s="1" t="inlineStr">
        <is>
          <t>430 km</t>
        </is>
      </c>
      <c r="R1564" s="1" t="n"/>
      <c r="S1564" s="1" t="inlineStr">
        <is>
          <t>Used</t>
        </is>
      </c>
      <c r="T1564" s="1" t="n"/>
      <c r="U1564" s="1" t="n"/>
      <c r="V1564" s="1" t="inlineStr">
        <is>
          <t>Autopilot 3</t>
        </is>
      </c>
      <c r="W1564" s="1" t="inlineStr">
        <is>
          <t>Comfort &amp; Convenience
Armrest
Automatic climate control, 2 zones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Start-stop system
Entertainment &amp; Media
Bluetooth
Digital cockpit
Digital radio
Hands-free equipment
Induction charging for smartphones
Integrated music streaming
MP3
On-board computer
Radio
Sound system
USB
Safety &amp; Security
ABS
Adaptive Cruise Control
Blind spot monitor
Central door lock with remote control
Distance warning system
Driver drowsiness detection
Electronic stability control
Emergency brake assistant
Emergency system
Fog lights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Touch screen
Voice Control</t>
        </is>
      </c>
      <c r="X1564" s="1" t="n">
        <v>64</v>
      </c>
      <c r="Y1564" s="1" t="inlineStr">
        <is>
          <t>AP</t>
        </is>
      </c>
      <c r="Z1564" s="1" t="inlineStr">
        <is>
          <t>Herges-Hallenberg</t>
        </is>
      </c>
      <c r="AA1564" s="1" t="inlineStr">
        <is>
          <t>J.W. Handelsgesellschaft mbH</t>
        </is>
      </c>
      <c r="AB1564" s="1" t="n">
        <v>79</v>
      </c>
      <c r="AC1564" s="1" t="inlineStr">
        <is>
          <t>已讀取</t>
        </is>
      </c>
      <c r="AD1564" s="1" t="inlineStr">
        <is>
          <t>https://www.autoscout24.com/offers/tesla-model-3-rwd-long-79kwh-ap3-pano-waermepumpe-ryzen-electric-blue-cat_ma51520mo74665-ee928782-fe0f-4fde-9cd8-76c11c9372d3</t>
        </is>
      </c>
      <c r="AE1564" s="1" t="inlineStr">
        <is>
          <t>2026-10-05</t>
        </is>
      </c>
    </row>
    <row r="1565" ht="30" customHeight="1">
      <c r="A1565" s="4" t="n">
        <v>1564</v>
      </c>
      <c r="B1565" s="4" t="n">
        <v>2019</v>
      </c>
      <c r="C1565" s="1" t="inlineStr">
        <is>
          <t>03/2019</t>
        </is>
      </c>
      <c r="D1565" s="5" t="n">
        <v>116360</v>
      </c>
      <c r="E1565" s="5" t="n">
        <v>153</v>
      </c>
      <c r="F1565" s="1" t="inlineStr">
        <is>
          <t>Black</t>
        </is>
      </c>
      <c r="G1565" s="1" t="inlineStr">
        <is>
          <t>Others</t>
        </is>
      </c>
      <c r="H1565" s="1" t="inlineStr">
        <is>
          <t>White</t>
        </is>
      </c>
      <c r="I1565" s="12" t="inlineStr">
        <is>
          <t>Unknown</t>
        </is>
      </c>
      <c r="J1565" s="6" t="n">
        <v>24000</v>
      </c>
      <c r="K1565" s="1" t="inlineStr">
        <is>
          <t>EUR</t>
        </is>
      </c>
      <c r="L1565" s="1" t="inlineStr">
        <is>
          <t>Model 3</t>
        </is>
      </c>
      <c r="M1565" s="1" t="inlineStr">
        <is>
          <t>Tesla Model 3 Model 3 Long Range Dual Motor awd</t>
        </is>
      </c>
      <c r="N1565" s="1" t="inlineStr">
        <is>
          <t>義大利</t>
        </is>
      </c>
      <c r="O1565" s="1" t="inlineStr">
        <is>
          <t>IT</t>
        </is>
      </c>
      <c r="P1565" s="5" t="n"/>
      <c r="Q1565" s="1" t="n"/>
      <c r="R1565" s="1" t="n"/>
      <c r="S1565" s="1" t="inlineStr">
        <is>
          <t>Used</t>
        </is>
      </c>
      <c r="T1565" s="1" t="n"/>
      <c r="U1565" s="1" t="n"/>
      <c r="V1565" s="1" t="n"/>
      <c r="W1565"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1565" s="1" t="n">
        <v>23</v>
      </c>
      <c r="Y1565" s="1" t="inlineStr">
        <is>
          <t>AP</t>
        </is>
      </c>
      <c r="Z1565" s="1" t="inlineStr">
        <is>
          <t>Bolzano</t>
        </is>
      </c>
      <c r="AA1565" s="1" t="n"/>
      <c r="AB1565" s="1" t="n">
        <v>79</v>
      </c>
      <c r="AC1565" s="1" t="inlineStr">
        <is>
          <t>已讀取</t>
        </is>
      </c>
      <c r="AD1565" s="1" t="inlineStr">
        <is>
          <t>https://www.autoscout24.com/offers/tesla-model-3-model-3-long-range-dual-motor-awd-electric-black-cat_ma51520mo74665-30e4202c-49c0-492c-bd22-11a6e3984dc5</t>
        </is>
      </c>
      <c r="AE1565" s="1" t="inlineStr">
        <is>
          <t>2026-10-05</t>
        </is>
      </c>
    </row>
    <row r="1566" ht="30" customHeight="1">
      <c r="A1566" s="4" t="n">
        <v>1565</v>
      </c>
      <c r="B1566" s="4" t="n">
        <v>2023</v>
      </c>
      <c r="C1566" s="1" t="inlineStr">
        <is>
          <t>06/2023</t>
        </is>
      </c>
      <c r="D1566" s="5" t="n">
        <v>59122</v>
      </c>
      <c r="E1566" s="5" t="n">
        <v>255</v>
      </c>
      <c r="F1566" s="1" t="inlineStr">
        <is>
          <t>White</t>
        </is>
      </c>
      <c r="G1566" s="1" t="inlineStr">
        <is>
          <t>Metallic</t>
        </is>
      </c>
      <c r="H1566" s="1" t="inlineStr">
        <is>
          <t>Black</t>
        </is>
      </c>
      <c r="I1566" s="12" t="inlineStr">
        <is>
          <t>Unknown</t>
        </is>
      </c>
      <c r="J1566" s="6" t="n">
        <v>32085</v>
      </c>
      <c r="K1566" s="1" t="inlineStr">
        <is>
          <t>EUR</t>
        </is>
      </c>
      <c r="L1566" s="1" t="inlineStr">
        <is>
          <t>Model Y</t>
        </is>
      </c>
      <c r="M1566" s="1" t="inlineStr">
        <is>
          <t>Tesla Model Y RWD | Pano | LED | Navi | Kamera | ACC</t>
        </is>
      </c>
      <c r="N1566" s="1" t="inlineStr">
        <is>
          <t>德國</t>
        </is>
      </c>
      <c r="O1566" s="1" t="inlineStr">
        <is>
          <t>DE</t>
        </is>
      </c>
      <c r="P1566" s="5" t="n">
        <v>390</v>
      </c>
      <c r="Q1566" s="1" t="inlineStr">
        <is>
          <t>390 km</t>
        </is>
      </c>
      <c r="R1566" s="1" t="n"/>
      <c r="S1566" s="1" t="inlineStr">
        <is>
          <t>Used</t>
        </is>
      </c>
      <c r="T1566" s="1" t="n"/>
      <c r="U1566" s="1" t="n"/>
      <c r="V1566" s="1" t="inlineStr">
        <is>
          <t>Fahrassistenz-System: Autopilot Generation 1.0</t>
        </is>
      </c>
      <c r="W1566" s="1" t="inlineStr">
        <is>
          <t>Comfort &amp; Convenience
Air conditioning
Armrest
Electrical side mirrors
Electrically adjustable seats
Keyless central door lock
Multi-function steering wheel
Navigation system
Panorama roof
Park Distance Control
Parking assist system camera
Rain sensor
Seat heating
Entertainment &amp; Media
Bluetooth
Digital radio
Hands-free equipment
Radio
Sound system
USB
WLAN / WiFi hotspot
Safety &amp; Security
ABS
Adaptive Cruise Control
Blind spot monitor
Central door lock
Daytime running lights
Distance warning system
Driver-side airbag
Electronic stability control
Emergency brake assistant
Fog lights
Lane departure warning system
LED Daytime Running Lights
LED Headlights
Passenger-side airbag
Side airbag
Tire pressure monitoring system
Traffic sign recognition
Extras
Alloy wheels
Heat Pump
Summer tyres
Touch screen
Voice Control
Winter tyres</t>
        </is>
      </c>
      <c r="X1566" s="1" t="n">
        <v>46</v>
      </c>
      <c r="Y1566" s="1" t="inlineStr">
        <is>
          <t>AP</t>
        </is>
      </c>
      <c r="Z1566" s="1" t="inlineStr">
        <is>
          <t>Weinstadt</t>
        </is>
      </c>
      <c r="AA1566" s="1" t="inlineStr">
        <is>
          <t>Nader Automobile GmbH</t>
        </is>
      </c>
      <c r="AB1566" s="1" t="n">
        <v>79</v>
      </c>
      <c r="AC1566" s="1" t="inlineStr">
        <is>
          <t>已讀取</t>
        </is>
      </c>
      <c r="AD1566" s="1" t="inlineStr">
        <is>
          <t>https://www.autoscout24.com/offers/tesla-model-y-rwd-pano-led-navi-kamera-acc-electric-white-cat_ma51520mo75320-c95640a0-a7eb-4d18-9278-42d4a1a32a9a</t>
        </is>
      </c>
      <c r="AE1566" s="1" t="inlineStr">
        <is>
          <t>2026-10-05</t>
        </is>
      </c>
    </row>
    <row r="1567" ht="30" customHeight="1">
      <c r="A1567" s="4" t="n">
        <v>1566</v>
      </c>
      <c r="B1567" s="4" t="n">
        <v>2023</v>
      </c>
      <c r="C1567" s="1" t="inlineStr">
        <is>
          <t>02/2023</t>
        </is>
      </c>
      <c r="D1567" s="5" t="n">
        <v>86069</v>
      </c>
      <c r="E1567" s="5" t="n">
        <v>378</v>
      </c>
      <c r="F1567" s="1" t="inlineStr">
        <is>
          <t>White</t>
        </is>
      </c>
      <c r="G1567" s="1" t="inlineStr">
        <is>
          <t>Others</t>
        </is>
      </c>
      <c r="H1567" s="1" t="inlineStr">
        <is>
          <t>White</t>
        </is>
      </c>
      <c r="I1567" s="1" t="inlineStr">
        <is>
          <t>Other</t>
        </is>
      </c>
      <c r="J1567" s="6" t="n">
        <v>34490</v>
      </c>
      <c r="K1567" s="1" t="inlineStr">
        <is>
          <t>EUR</t>
        </is>
      </c>
      <c r="L1567" s="1" t="inlineStr">
        <is>
          <t>Model Y</t>
        </is>
      </c>
      <c r="M1567" s="1" t="inlineStr">
        <is>
          <t>Tesla Model Y Long Range Dual Motor AWD | Acceleration Boost</t>
        </is>
      </c>
      <c r="N1567" s="1" t="inlineStr">
        <is>
          <t>盧森堡</t>
        </is>
      </c>
      <c r="O1567" s="1" t="inlineStr">
        <is>
          <t>LU</t>
        </is>
      </c>
      <c r="P1567" s="5" t="n">
        <v>533</v>
      </c>
      <c r="Q1567" s="1" t="inlineStr">
        <is>
          <t>533 km</t>
        </is>
      </c>
      <c r="R1567" s="1" t="inlineStr">
        <is>
          <t>Tesla Model Y Long Range Dual Motor AWD, manufactured 05/12/2022, first registered 16/02/2023. 86,069 km, five seats. Pearl White Multi-Coat exterior, Premium Black and White interior. One owner from new.</t>
        </is>
      </c>
      <c r="S1567" s="1" t="inlineStr">
        <is>
          <t>Used</t>
        </is>
      </c>
      <c r="T1567" s="1" t="n"/>
      <c r="U1567" s="1" t="n"/>
      <c r="V1567" s="1" t="inlineStr">
        <is>
          <t>One owner from new. Paid Acceleration Boost upgrade activated, with Sport mode. Autopilot with Traffic-Aware Cruise Control and Autosteer (included packages shown on screen). Heated seats in all five positions, panoramic glass roof, folding rear seats, front and rear luggage compartments, rear parcel shelf. Additional rubber seals around doors, bonnet and tailgate to help reduce wind noise.</t>
        </is>
      </c>
      <c r="W1567" s="1" t="inlineStr">
        <is>
          <t>Comfort &amp; Convenience
Air conditioning
Armrest
Automatic climate control
Cruise control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Power windows
Rear seat heating
Seat heating
Split rear seats
Start-stop system
Tinted windows
Entertainment &amp; Media
Bluetooth
Digital cockpit
Digital radio
Hands-free equipment
Induction charging for smartphones
Sound system
USB
WLAN / WiFi hotspot
Safety &amp; Security
ABS
Adaptive Cruise Control
Alarm system
Blind spot monitor
Central door lock
Central door lock with remote control
Daytime running lights
Distance warning system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Electronic parking brake
Heat Pump
Summer tyres
Touch screen
Voice Control
Winter tyres</t>
        </is>
      </c>
      <c r="X1567" s="1" t="n">
        <v>73</v>
      </c>
      <c r="Y1567" s="1" t="inlineStr">
        <is>
          <t>AP</t>
        </is>
      </c>
      <c r="Z1567" s="1" t="inlineStr">
        <is>
          <t>Luxembourg</t>
        </is>
      </c>
      <c r="AA1567" s="1" t="n"/>
      <c r="AB1567" s="1" t="n">
        <v>79</v>
      </c>
      <c r="AC1567" s="1" t="inlineStr">
        <is>
          <t>已讀取</t>
        </is>
      </c>
      <c r="AD1567" s="1" t="inlineStr">
        <is>
          <t>https://www.autoscout24.com/offers/tesla-model-y-long-range-dual-motor-awd-acceleration-boost-electric-white-cat_ma51520mo75320-ac8afaeb-e5ac-424b-a3e9-79b9f69b5a1c</t>
        </is>
      </c>
      <c r="AE1567" s="1" t="inlineStr">
        <is>
          <t>2026-10-05</t>
        </is>
      </c>
    </row>
    <row r="1568" ht="30" customHeight="1">
      <c r="A1568" s="4" t="n">
        <v>1567</v>
      </c>
      <c r="B1568" s="4" t="n">
        <v>2019</v>
      </c>
      <c r="C1568" s="1" t="inlineStr">
        <is>
          <t>03/2019</t>
        </is>
      </c>
      <c r="D1568" s="5" t="n">
        <v>155000</v>
      </c>
      <c r="E1568" s="5" t="n">
        <v>377</v>
      </c>
      <c r="F1568" s="1" t="inlineStr">
        <is>
          <t>Red</t>
        </is>
      </c>
      <c r="G1568" s="1" t="inlineStr">
        <is>
          <t>Others</t>
        </is>
      </c>
      <c r="H1568" s="1" t="inlineStr">
        <is>
          <t>Other</t>
        </is>
      </c>
      <c r="I1568" s="12" t="inlineStr">
        <is>
          <t>Unknown</t>
        </is>
      </c>
      <c r="J1568" s="6" t="n">
        <v>21950</v>
      </c>
      <c r="K1568" s="1" t="inlineStr">
        <is>
          <t>EUR</t>
        </is>
      </c>
      <c r="L1568" s="1" t="inlineStr">
        <is>
          <t>Model 3</t>
        </is>
      </c>
      <c r="M1568" s="1" t="inlineStr">
        <is>
          <t>Tesla Model 3 Model 3 Performance AWD75kWh</t>
        </is>
      </c>
      <c r="N1568" s="1" t="inlineStr">
        <is>
          <t>荷蘭</t>
        </is>
      </c>
      <c r="O1568" s="1" t="inlineStr">
        <is>
          <t>NL</t>
        </is>
      </c>
      <c r="P1568" s="5" t="n">
        <v>440</v>
      </c>
      <c r="Q1568" s="1" t="inlineStr">
        <is>
          <t>440 km</t>
        </is>
      </c>
      <c r="R1568" s="1" t="n"/>
      <c r="S1568" s="1" t="inlineStr">
        <is>
          <t>Used</t>
        </is>
      </c>
      <c r="T1568" s="1" t="n"/>
      <c r="U1568" s="1" t="n"/>
      <c r="V1568" s="1" t="n"/>
      <c r="W1568" s="1" t="inlineStr">
        <is>
          <t>Comfort &amp; Convenience
Air conditioning
Cruise control
Keyless central door lock
Multi-function steering wheel
Navigation system
Safety &amp; Security
Adaptive Cruise Control
Extras
Touch screen</t>
        </is>
      </c>
      <c r="X1568" s="1" t="n">
        <v>10</v>
      </c>
      <c r="Y1568" s="1" t="inlineStr">
        <is>
          <t>AP</t>
        </is>
      </c>
      <c r="Z1568" s="1" t="inlineStr">
        <is>
          <t>bladel</t>
        </is>
      </c>
      <c r="AA1568" s="1" t="n"/>
      <c r="AB1568" s="1" t="n">
        <v>79</v>
      </c>
      <c r="AC1568" s="1" t="inlineStr">
        <is>
          <t>已讀取</t>
        </is>
      </c>
      <c r="AD1568" s="1" t="inlineStr">
        <is>
          <t>https://www.autoscout24.com/offers/tesla-model-3-model-3-performance-awd75kwh-electric-red-cat_ma51520mo74665-36318359-2c7d-4c6a-aa20-fb97e9d81726</t>
        </is>
      </c>
      <c r="AE1568" s="1" t="inlineStr">
        <is>
          <t>2026-10-05</t>
        </is>
      </c>
    </row>
    <row r="1569" ht="30" customHeight="1">
      <c r="A1569" s="4" t="n">
        <v>1568</v>
      </c>
      <c r="B1569" s="4" t="n">
        <v>2023</v>
      </c>
      <c r="C1569" s="1" t="inlineStr">
        <is>
          <t>03/2023</t>
        </is>
      </c>
      <c r="D1569" s="5" t="n">
        <v>83810</v>
      </c>
      <c r="E1569" s="5" t="n">
        <v>750</v>
      </c>
      <c r="F1569" s="1" t="inlineStr">
        <is>
          <t>Black</t>
        </is>
      </c>
      <c r="G1569" s="1" t="inlineStr">
        <is>
          <t>Metallic</t>
        </is>
      </c>
      <c r="H1569" s="1" t="inlineStr">
        <is>
          <t>Beige</t>
        </is>
      </c>
      <c r="I1569" s="1" t="inlineStr">
        <is>
          <t>Full leather</t>
        </is>
      </c>
      <c r="J1569" s="6" t="n">
        <v>75000</v>
      </c>
      <c r="K1569" s="1" t="inlineStr">
        <is>
          <t>EUR</t>
        </is>
      </c>
      <c r="L1569" s="1" t="inlineStr">
        <is>
          <t>Model X</t>
        </is>
      </c>
      <c r="M1569" s="1" t="inlineStr">
        <is>
          <t>Tesla Model X TESLA MODEL X Plaid (704)</t>
        </is>
      </c>
      <c r="N1569" s="1" t="inlineStr">
        <is>
          <t>義大利</t>
        </is>
      </c>
      <c r="O1569" s="1" t="inlineStr">
        <is>
          <t>IT</t>
        </is>
      </c>
      <c r="P1569" s="5" t="n"/>
      <c r="Q1569" s="1" t="n"/>
      <c r="R1569" s="1" t="n"/>
      <c r="S1569" s="1" t="inlineStr">
        <is>
          <t>Used</t>
        </is>
      </c>
      <c r="T1569" s="1" t="n"/>
      <c r="U1569" s="1" t="n"/>
      <c r="V1569" s="1" t="n"/>
      <c r="W1569" s="1" t="inlineStr">
        <is>
          <t>Comfort &amp; Convenience
Air conditioning
Armrest
Electric tailgate
Electrical side mirrors
Electrically adjustable seats
Electrically heated windshield
Keyless central door lock
Leather seats
Leather steering wheel
Light sensor
Multi-function steering wheel
Navigation system
Panorama roof
Park Distance Control
Parking assist system camera
Parking assist system sensors front
Parking assist system sensors rear
Power windows
Seat heating
Seat ventilation
Start-stop system
Tinted windows
Entertainment &amp; Media
Bluetooth
Hands-free equipment
Radio
USB
Safety &amp; Security
ABS
Adaptive headlights
Blind spot monitor
Central door lock
Daytime running lights
Driver-side airbag
Electronic stability control
Emergency brake assistant
Emergency system
Fog lights
Lane departure warning system
LED Daytime Running Lights
LED Headlights
Night view assist
Passenger-side airbag
Power steering
Tire pressure monitoring system
Traffic sign recognition
Extras
Alloy wheels
Touch screen</t>
        </is>
      </c>
      <c r="X1569" s="1" t="n">
        <v>50</v>
      </c>
      <c r="Y1569" s="1" t="inlineStr">
        <is>
          <t>AP</t>
        </is>
      </c>
      <c r="Z1569" s="1" t="inlineStr">
        <is>
          <t>Calenzano -  FI</t>
        </is>
      </c>
      <c r="AA1569" s="1" t="inlineStr">
        <is>
          <t>Ammg Firenze Srl</t>
        </is>
      </c>
      <c r="AB1569" s="1" t="n">
        <v>79</v>
      </c>
      <c r="AC1569" s="1" t="inlineStr">
        <is>
          <t>已讀取</t>
        </is>
      </c>
      <c r="AD1569" s="1" t="inlineStr">
        <is>
          <t>https://www.autoscout24.com/offers/tesla-model-x-tesla-model-x-plaid-704-electric-black-cat_ma51520mo20033-d41ccd5e-0582-440f-b0d7-9063c6e9cc7f</t>
        </is>
      </c>
      <c r="AE1569" s="1" t="inlineStr">
        <is>
          <t>2026-10-05</t>
        </is>
      </c>
    </row>
    <row r="1570" ht="30" customHeight="1">
      <c r="A1570" s="4" t="n">
        <v>1569</v>
      </c>
      <c r="B1570" s="4" t="n">
        <v>2024</v>
      </c>
      <c r="C1570" s="1" t="inlineStr">
        <is>
          <t>06/2024</t>
        </is>
      </c>
      <c r="D1570" s="5" t="n">
        <v>77383</v>
      </c>
      <c r="E1570" s="5" t="n">
        <v>255</v>
      </c>
      <c r="F1570" s="1" t="inlineStr">
        <is>
          <t>Grey</t>
        </is>
      </c>
      <c r="G1570" s="1" t="n"/>
      <c r="H1570" s="12" t="inlineStr">
        <is>
          <t>Unknown</t>
        </is>
      </c>
      <c r="I1570" s="1" t="inlineStr">
        <is>
          <t>Cloth</t>
        </is>
      </c>
      <c r="J1570" s="6" t="n">
        <v>37890</v>
      </c>
      <c r="K1570" s="1" t="inlineStr">
        <is>
          <t>EUR</t>
        </is>
      </c>
      <c r="L1570" s="1" t="inlineStr">
        <is>
          <t>Model Y</t>
        </is>
      </c>
      <c r="M1570" s="1" t="inlineStr">
        <is>
          <t>Tesla Model Y Long Range AWD 75 kWh Climate control Adaptieve cr</t>
        </is>
      </c>
      <c r="N1570" s="1" t="inlineStr">
        <is>
          <t>荷蘭</t>
        </is>
      </c>
      <c r="O1570" s="1" t="inlineStr">
        <is>
          <t>NL</t>
        </is>
      </c>
      <c r="P1570" s="5" t="n">
        <v>514</v>
      </c>
      <c r="Q1570" s="1" t="inlineStr">
        <is>
          <t>514 km</t>
        </is>
      </c>
      <c r="R1570" s="1" t="n"/>
      <c r="S1570" s="1" t="inlineStr">
        <is>
          <t>Used</t>
        </is>
      </c>
      <c r="T1570" s="1" t="n"/>
      <c r="U1570" s="1" t="inlineStr">
        <is>
          <t>- Gratis ruitreparatie</t>
        </is>
      </c>
      <c r="V1570" s="1" t="inlineStr">
        <is>
          <t>Basic Autopilot (kleur zwart)</t>
        </is>
      </c>
      <c r="W1570" s="1" t="inlineStr">
        <is>
          <t>Comfort &amp; Convenience
Air conditioning
Automatic climate control
Cruise control
Electrical side mirrors
Electrically adjustable seats
Heated steering wheel
Keyless central door lock
Navigation system
Panorama roof
Rear seat heating
Seat heating
Start-stop system
Entertainment &amp; Media
Bluetooth
Hands-free equipment
Radio
Sound system
Safety &amp; Security
ABS
Adaptive Cruise Control
Alarm system
Blind spot monitor
Driver-side airbag
Electronic stability control
Fog lights
Head airbag
Immobilizer
Passenger-side airbag
Rear airbag
Side airbag
Traction control
Extras
Alloy wheels (21")
Voice Control</t>
        </is>
      </c>
      <c r="X1570" s="1" t="n">
        <v>35</v>
      </c>
      <c r="Y1570" s="1" t="inlineStr">
        <is>
          <t>AP</t>
        </is>
      </c>
      <c r="Z1570" s="1" t="inlineStr">
        <is>
          <t>Oss</t>
        </is>
      </c>
      <c r="AA1570" s="1" t="inlineStr">
        <is>
          <t>Eurocars</t>
        </is>
      </c>
      <c r="AB1570" s="1" t="n">
        <v>79</v>
      </c>
      <c r="AC1570" s="1" t="inlineStr">
        <is>
          <t>已讀取</t>
        </is>
      </c>
      <c r="AD1570" s="1" t="inlineStr">
        <is>
          <t>https://www.autoscout24.com/offers/tesla-model-y-long-range-awd-75-kwh-climate-control-adaptieve-cr-electric-grey-cat_ma51520mo75320-d89b007f-dbdf-4be1-bf41-7cef828b8183</t>
        </is>
      </c>
      <c r="AE1570" s="1" t="inlineStr">
        <is>
          <t>2026-10-05</t>
        </is>
      </c>
    </row>
    <row r="1571" ht="30" customHeight="1">
      <c r="A1571" s="4" t="n">
        <v>1570</v>
      </c>
      <c r="B1571" s="4" t="n">
        <v>2019</v>
      </c>
      <c r="C1571" s="1" t="inlineStr">
        <is>
          <t>07/2019</t>
        </is>
      </c>
      <c r="D1571" s="5" t="n">
        <v>99967</v>
      </c>
      <c r="E1571" s="5" t="n">
        <v>567</v>
      </c>
      <c r="F1571" s="1" t="inlineStr">
        <is>
          <t>Black</t>
        </is>
      </c>
      <c r="G1571" s="1" t="inlineStr">
        <is>
          <t>Metallic</t>
        </is>
      </c>
      <c r="H1571" s="1" t="inlineStr">
        <is>
          <t>Black</t>
        </is>
      </c>
      <c r="I1571" s="1" t="inlineStr">
        <is>
          <t>Full leather</t>
        </is>
      </c>
      <c r="J1571" s="6" t="n">
        <v>45490</v>
      </c>
      <c r="K1571" s="1" t="inlineStr">
        <is>
          <t>EUR</t>
        </is>
      </c>
      <c r="L1571" s="1" t="inlineStr">
        <is>
          <t>Model X</t>
        </is>
      </c>
      <c r="M1571" s="1" t="inlineStr">
        <is>
          <t>Tesla Model X 0484 49 55 12 | Tesla Model X 90 kWh Dual Motor Performance / CAM 360 / Auto Pilote / GAR 12 MOIS</t>
        </is>
      </c>
      <c r="N1571" s="1" t="inlineStr">
        <is>
          <t>比利時</t>
        </is>
      </c>
      <c r="O1571" s="1" t="inlineStr">
        <is>
          <t>BE</t>
        </is>
      </c>
      <c r="P1571" s="5" t="n">
        <v>485</v>
      </c>
      <c r="Q1571" s="1" t="inlineStr">
        <is>
          <t>485 km</t>
        </is>
      </c>
      <c r="R1571" s="1" t="n"/>
      <c r="S1571" s="1" t="inlineStr">
        <is>
          <t>Used</t>
        </is>
      </c>
      <c r="T1571" s="1" t="n"/>
      <c r="U1571" s="1" t="inlineStr">
        <is>
          <t>Véhicule non accidenté</t>
        </is>
      </c>
      <c r="V1571" s="1" t="inlineStr">
        <is>
          <t>0484 49 55 12 | Tesla Model X 90 kWh Dual Motor Performance / CAM 360 / Auto Pilote / GAR 12 MOIS
Tesla Model X 90 kWh Dual Motor Performance / CAM 360 / Auto Pilote / GAR 12 MOIS
Autopilot / aides avancées à la conduite
, caméra 360°, Autopilot, sièges chauffants et ventilés, climatisation 4 zones et toit panoramique.</t>
        </is>
      </c>
      <c r="W1571" s="1" t="inlineStr">
        <is>
          <t>Comfort &amp; Convenience
360° camera
Air conditioning
Armrest
Automatic climate control, 4 zones
Cruise control
Electric backseat adjustment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Sliding door left
Sliding door right
Split rear seats
Tinted windows
Entertainment &amp; Media
Android Auto
Apple CarPlay
Bluetooth
Digital cockpit
Digital radio
Hands-free equipment
Induction charging for smartphones
Integrated music streaming
MP3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Immobilizer
Lane departure warning system
LED Daytime Running Lights
LED Headlights
Night view assist
Passenger-side airbag
Power steering
Rear airbag
Speed limit control system
Tire pressure monitoring system
Traction control
Traffic sign recognition
Extras
All season tyres
Alloy wheels (22")
Ambient lighting
Automatically dimming interior mirror
Electronic parking brake
Heat Pump
Range extender
Sport package
Sport suspension
Touch screen
Voice Control
Winter package</t>
        </is>
      </c>
      <c r="X1571" s="1" t="n">
        <v>95</v>
      </c>
      <c r="Y1571" s="1" t="inlineStr">
        <is>
          <t>AP</t>
        </is>
      </c>
      <c r="Z1571" s="1" t="inlineStr">
        <is>
          <t>Auderghem</t>
        </is>
      </c>
      <c r="AA1571" s="1" t="inlineStr">
        <is>
          <t>Servicars</t>
        </is>
      </c>
      <c r="AB1571" s="1" t="n">
        <v>79</v>
      </c>
      <c r="AC1571" s="1" t="inlineStr">
        <is>
          <t>已讀取</t>
        </is>
      </c>
      <c r="AD1571" s="1" t="inlineStr">
        <is>
          <t>https://www.autoscout24.com/offers/tesla-model-x-0484-49-55-12-tesla-model-x-90-kwh-dual-motor-performance-cam-360-auto-pilote-gar-12-mois-electric-black-cat_ma51520mo20033-e71862a7-c256-4fa0-8218-68b0f85f52f7</t>
        </is>
      </c>
      <c r="AE1571" s="1" t="inlineStr">
        <is>
          <t>2026-10-05</t>
        </is>
      </c>
    </row>
    <row r="1572" ht="30" customHeight="1">
      <c r="A1572" s="4" t="n">
        <v>1571</v>
      </c>
      <c r="B1572" s="4" t="n">
        <v>2022</v>
      </c>
      <c r="C1572" s="1" t="inlineStr">
        <is>
          <t>12/2022</t>
        </is>
      </c>
      <c r="D1572" s="5" t="n">
        <v>49000</v>
      </c>
      <c r="E1572" s="5" t="n">
        <v>211</v>
      </c>
      <c r="F1572" s="12" t="inlineStr">
        <is>
          <t>Unknown</t>
        </is>
      </c>
      <c r="G1572" s="1" t="n"/>
      <c r="H1572" s="12" t="inlineStr">
        <is>
          <t>Unknown</t>
        </is>
      </c>
      <c r="I1572" s="12" t="inlineStr">
        <is>
          <t>Unknown</t>
        </is>
      </c>
      <c r="J1572" s="6" t="n">
        <v>28500</v>
      </c>
      <c r="K1572" s="1" t="inlineStr">
        <is>
          <t>EUR</t>
        </is>
      </c>
      <c r="L1572" s="1" t="inlineStr">
        <is>
          <t>Model 3</t>
        </is>
      </c>
      <c r="M1572" s="1" t="inlineStr">
        <is>
          <t>Tesla Model 3 AHK+Keramik+Bremse\Frontscheibe\Tüv Feb Neu</t>
        </is>
      </c>
      <c r="N1572" s="1" t="inlineStr">
        <is>
          <t>德國</t>
        </is>
      </c>
      <c r="O1572" s="1" t="inlineStr">
        <is>
          <t>DE</t>
        </is>
      </c>
      <c r="P1572" s="5" t="n"/>
      <c r="Q1572" s="1" t="n"/>
      <c r="R1572" s="1" t="n"/>
      <c r="S1572" s="1" t="inlineStr">
        <is>
          <t>Used</t>
        </is>
      </c>
      <c r="T1572" s="1" t="n"/>
      <c r="U1572" s="1" t="inlineStr">
        <is>
          <t>Hallo biete auf diesem Wege mein Unfallfreies Tesla Model 3 aus Shanghai an. Er hat wegen Steinschlag im Sichtfeld eine neue Frontscheibe bekommen vom Tesla Body Shop aus Roßdorf. Garagen bzw. Carport Hauptstellplatz und ausschließlich Handwäsche. Allwetterreifen im März diesen Jahres neu sowie Tüv bei der Dekra anstandslos erhalten. Bremse wurde am 19.06.26 mit Brembo N-Line komplett erneuert.Das Fahrzeug hat eine Keramikversiegelung im Oktober 2023 bekommen. Der Batteriezustand beträgt noch 95 % und wurde zu 85 % AC und 15% DC da eine Gutschrift von Tesla von 10000km Supercharging erfolgte wovon 6000 KM genutzt wurden. Der Rest ist verfallen. Der Innenraum wurde hinten sowie Beifahrersitz so gut wie nie benutzt.</t>
        </is>
      </c>
      <c r="V1572" s="1" t="n"/>
      <c r="W1572" s="1" t="n"/>
      <c r="X1572" s="30" t="n">
        <v>56</v>
      </c>
      <c r="Y1572" s="1" t="inlineStr">
        <is>
          <t>AP</t>
        </is>
      </c>
      <c r="Z1572" s="1" t="inlineStr">
        <is>
          <t>Willingshausen</t>
        </is>
      </c>
      <c r="AA1572" s="1" t="n"/>
      <c r="AB1572" s="1" t="n">
        <v>79</v>
      </c>
      <c r="AC1572" s="1" t="inlineStr">
        <is>
          <t>已讀取</t>
        </is>
      </c>
      <c r="AD1572" s="1" t="inlineStr">
        <is>
          <t>https://www.autoscout24.com/offers/tesla-model-3-ahk+keramik+bremse-frontscheibe-tuev-feb-neu-electric-cat_ma51520mo74665-ffd56258-dfb4-4cce-8236-1e3ed2e7ea39</t>
        </is>
      </c>
      <c r="AE1572" s="1" t="inlineStr">
        <is>
          <t>2026-10-05</t>
        </is>
      </c>
    </row>
    <row r="1573" ht="30" customHeight="1">
      <c r="A1573" s="4" t="n">
        <v>1572</v>
      </c>
      <c r="B1573" s="4" t="n">
        <v>2019</v>
      </c>
      <c r="C1573" s="1" t="inlineStr">
        <is>
          <t>01/2019</t>
        </is>
      </c>
      <c r="D1573" s="5" t="n">
        <v>113000</v>
      </c>
      <c r="E1573" s="5" t="n">
        <v>193</v>
      </c>
      <c r="F1573" s="1" t="inlineStr">
        <is>
          <t>White</t>
        </is>
      </c>
      <c r="G1573" s="1" t="inlineStr">
        <is>
          <t>Metallic</t>
        </is>
      </c>
      <c r="H1573" s="1" t="inlineStr">
        <is>
          <t>Beige</t>
        </is>
      </c>
      <c r="I1573" s="1" t="inlineStr">
        <is>
          <t>Full leather</t>
        </is>
      </c>
      <c r="J1573" s="6" t="n">
        <v>36990</v>
      </c>
      <c r="K1573" s="1" t="inlineStr">
        <is>
          <t>EUR</t>
        </is>
      </c>
      <c r="L1573" s="1" t="inlineStr">
        <is>
          <t>Model X</t>
        </is>
      </c>
      <c r="M1573" s="1" t="inlineStr">
        <is>
          <t>Tesla Model X Model X 75 kWh 7 places</t>
        </is>
      </c>
      <c r="N1573" s="1" t="inlineStr">
        <is>
          <t>比利時</t>
        </is>
      </c>
      <c r="O1573" s="1" t="inlineStr">
        <is>
          <t>BE</t>
        </is>
      </c>
      <c r="P1573" s="5" t="n"/>
      <c r="Q1573" s="1" t="n"/>
      <c r="R1573" s="1" t="n"/>
      <c r="S1573" s="1" t="inlineStr">
        <is>
          <t>Used</t>
        </is>
      </c>
      <c r="T1573" s="1" t="n"/>
      <c r="U1573" s="1" t="n"/>
      <c r="V1573" s="1" t="inlineStr">
        <is>
          <t>• Autopilot</t>
        </is>
      </c>
      <c r="W1573" s="1" t="inlineStr">
        <is>
          <t>Comfort &amp; Convenience
360° camera
Air conditioning
Air suspension
Armrest
Automatic climate control, 4 zones
Cruise control
Electric tailgate
Electrical side mirrors
Electrically adjustable seats
Fold flat passenger seat
Heated steering wheel
Hill Holder
Keyless central door lock
Leather seats
Leather steering wheel
Light sensor
Lumbar support
Multi-function steering wheel
Navigation system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Android Auto
Apple CarPlay
Bluetooth
Digital cockpit
Hands-free equipment
Induction charging for smartphones
MP3
On-board computer
Radio
Sound system
USB
WLAN / WiFi hotspot
Safety &amp; Security
ABS
Adaptive Cruise Control
Alarm system
Blind spot monitor
Central door lock
Central door lock with remote control
Daytime running lights
Electronic stability control
Fog lights
Full-LED headlights
Immobilizer
Isofix
Lane departure warning system
LED Daytime Running Lights
LED Headlights
Passenger-side airbag
Power steering
Rear airbag
Speed limit control system
Tire pressure monitoring system
Traction control
Extras
Alloy wheels
Ambient lighting
Automatically dimming interior mirror
Electronic parking brake
Spoiler
Sport package
Touch screen
Trailer hitch
Voice Control</t>
        </is>
      </c>
      <c r="X1573" s="1" t="n">
        <v>77</v>
      </c>
      <c r="Y1573" s="1" t="inlineStr">
        <is>
          <t>AP</t>
        </is>
      </c>
      <c r="Z1573" s="1" t="inlineStr">
        <is>
          <t>Rocourt</t>
        </is>
      </c>
      <c r="AA1573" s="1" t="inlineStr">
        <is>
          <t>Majestic Cars</t>
        </is>
      </c>
      <c r="AB1573" s="1" t="n">
        <v>79</v>
      </c>
      <c r="AC1573" s="1" t="inlineStr">
        <is>
          <t>已讀取</t>
        </is>
      </c>
      <c r="AD1573" s="1" t="inlineStr">
        <is>
          <t>https://www.autoscout24.com/offers/tesla-model-x-model-x-75-kwh-7-places-electric-white-cat_ma51520mo20033-8080c0ca-e672-4133-a3d4-67d0ef5abb1a</t>
        </is>
      </c>
      <c r="AE1573" s="1" t="inlineStr">
        <is>
          <t>2026-10-05</t>
        </is>
      </c>
    </row>
    <row r="1574" ht="30" customHeight="1">
      <c r="A1574" s="4" t="n">
        <v>1573</v>
      </c>
      <c r="B1574" s="4" t="n">
        <v>2024</v>
      </c>
      <c r="C1574" s="1" t="inlineStr">
        <is>
          <t>11/2024</t>
        </is>
      </c>
      <c r="D1574" s="5" t="n">
        <v>2477</v>
      </c>
      <c r="E1574" s="5" t="n">
        <v>493</v>
      </c>
      <c r="F1574" s="1" t="inlineStr">
        <is>
          <t>Grey</t>
        </is>
      </c>
      <c r="G1574" s="1" t="inlineStr">
        <is>
          <t>Metallic</t>
        </is>
      </c>
      <c r="H1574" s="12" t="inlineStr">
        <is>
          <t>Unknown</t>
        </is>
      </c>
      <c r="I1574" s="1" t="inlineStr">
        <is>
          <t>Full leather</t>
        </is>
      </c>
      <c r="J1574" s="6" t="n">
        <v>105750</v>
      </c>
      <c r="K1574" s="1" t="inlineStr">
        <is>
          <t>EUR</t>
        </is>
      </c>
      <c r="L1574" s="1" t="inlineStr">
        <is>
          <t>Model X</t>
        </is>
      </c>
      <c r="M1574" s="1" t="inlineStr">
        <is>
          <t>Tesla Model X MODEL X LR | FULL SELF DRIVE | STEALTH GREY</t>
        </is>
      </c>
      <c r="N1574" s="1" t="inlineStr">
        <is>
          <t>德國</t>
        </is>
      </c>
      <c r="O1574" s="1" t="inlineStr">
        <is>
          <t>DE</t>
        </is>
      </c>
      <c r="P1574" s="5" t="n">
        <v>534</v>
      </c>
      <c r="Q1574" s="1" t="inlineStr">
        <is>
          <t>534 km</t>
        </is>
      </c>
      <c r="R1574" s="1" t="n"/>
      <c r="S1574" s="1" t="inlineStr">
        <is>
          <t>Used</t>
        </is>
      </c>
      <c r="T1574" s="1" t="n"/>
      <c r="U1574" s="1" t="n"/>
      <c r="V1574" s="1" t="inlineStr">
        <is>
          <t>MODEL X LR | FULL SELF DRIVE | STEALTH GREY
• Full Self-Driving Computer 4 (AI4 / HW4)
Computer für autonomes Fahren Full Self-Driving aktiviert Hardware 4
Mit Autopilot navigieren (Beta)
Gemäß den Tesla-Bedingungen und den rechtlichen Rahmenbedingungen der jeweiligen Länder kann der Umfang des Autopiloten abweichen, z. B. aufgrund der regulatorischen Einschränkungen in der EU.</t>
        </is>
      </c>
      <c r="W1574" s="1" t="inlineStr">
        <is>
          <t>Comfort &amp; Convenience
Air conditioning
Air suspension
Armrest
Automatic climate control, 3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Voice Control
Winter package</t>
        </is>
      </c>
      <c r="X1574" s="1" t="n">
        <v>86</v>
      </c>
      <c r="Y1574" s="1" t="inlineStr">
        <is>
          <t>FSD</t>
        </is>
      </c>
      <c r="Z1574" s="1" t="inlineStr">
        <is>
          <t>Emsbüren</t>
        </is>
      </c>
      <c r="AA1574" s="1" t="inlineStr">
        <is>
          <t>Exclusive Cars GmbH</t>
        </is>
      </c>
      <c r="AB1574" s="1" t="n">
        <v>79</v>
      </c>
      <c r="AC1574" s="1" t="inlineStr">
        <is>
          <t>已讀取</t>
        </is>
      </c>
      <c r="AD1574" s="1" t="inlineStr">
        <is>
          <t>https://www.autoscout24.com/offers/tesla-model-x-model-x-lr-full-self-drive-stealth-grey-electric-grey-cat_ma51520mo20033-a7654c39-b718-4825-a2f5-88bd262b5d81</t>
        </is>
      </c>
      <c r="AE1574" s="1" t="inlineStr">
        <is>
          <t>2026-10-05</t>
        </is>
      </c>
    </row>
    <row r="1575" ht="30" customHeight="1">
      <c r="A1575" s="4" t="n">
        <v>1574</v>
      </c>
      <c r="B1575" s="4" t="n">
        <v>2024</v>
      </c>
      <c r="C1575" s="1" t="inlineStr">
        <is>
          <t>06/2024</t>
        </is>
      </c>
      <c r="D1575" s="5" t="n">
        <v>35049</v>
      </c>
      <c r="E1575" s="5" t="n">
        <v>220</v>
      </c>
      <c r="F1575" s="1" t="inlineStr">
        <is>
          <t>White</t>
        </is>
      </c>
      <c r="G1575" s="1" t="inlineStr">
        <is>
          <t>Metallic</t>
        </is>
      </c>
      <c r="H1575" s="1" t="inlineStr">
        <is>
          <t>Black</t>
        </is>
      </c>
      <c r="I1575" s="1" t="inlineStr">
        <is>
          <t>Full leather</t>
        </is>
      </c>
      <c r="J1575" s="6" t="n">
        <v>34990</v>
      </c>
      <c r="K1575" s="1" t="inlineStr">
        <is>
          <t>EUR</t>
        </is>
      </c>
      <c r="L1575" s="1" t="inlineStr">
        <is>
          <t>Model Y</t>
        </is>
      </c>
      <c r="M1575" s="1" t="inlineStr">
        <is>
          <t>Tesla Model Y verkocht, sold, vendu, nieuwe stock volgende week!</t>
        </is>
      </c>
      <c r="N1575" s="1" t="inlineStr">
        <is>
          <t>比利時</t>
        </is>
      </c>
      <c r="O1575" s="1" t="inlineStr">
        <is>
          <t>BE</t>
        </is>
      </c>
      <c r="P1575" s="5" t="n"/>
      <c r="Q1575" s="1" t="n"/>
      <c r="R1575" s="1" t="n"/>
      <c r="S1575" s="1" t="inlineStr">
        <is>
          <t>Used</t>
        </is>
      </c>
      <c r="T1575" s="1" t="n"/>
      <c r="U1575" s="1" t="n"/>
      <c r="V1575" s="1" t="n"/>
      <c r="W1575" s="1" t="inlineStr">
        <is>
          <t>Comfort &amp; Convenience
360° camera
Armrest
Automatic climate control
Auxiliary heating
Cruise control
Electric backseat adjustment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On-board computer
Radio
Sound system
USB
Safety &amp; Security
ABS
Adaptive Cruise Control
Alarm system
Blind spot monitor
Driver-side airbag
Electronic stability control
Emergency brake assistant
Fog lights
Full-LED headlights
Head airbag
High beam assist
Immobilizer
Isofix
Lane departure warning system
LED Headlights
Passenger-side airbag
Power steering
Side airbag
Speed limit control system
Tire pressure monitoring system
Traction control
Traffic sign recognition
Extras
Alloy wheels (19")
Automatically dimming interior mirror
Electronic parking brake
Heat Pump
Touch screen</t>
        </is>
      </c>
      <c r="X1575" s="1" t="n">
        <v>68</v>
      </c>
      <c r="Y1575" s="1" t="inlineStr">
        <is>
          <t>AP</t>
        </is>
      </c>
      <c r="Z1575" s="1" t="inlineStr">
        <is>
          <t>Herentals</t>
        </is>
      </c>
      <c r="AA1575" s="1" t="inlineStr">
        <is>
          <t>Plug-in Mobility</t>
        </is>
      </c>
      <c r="AB1575" s="1" t="n">
        <v>79</v>
      </c>
      <c r="AC1575" s="1" t="inlineStr">
        <is>
          <t>已讀取</t>
        </is>
      </c>
      <c r="AD1575" s="1" t="inlineStr">
        <is>
          <t>https://www.autoscout24.com/offers/tesla-model-y-verkocht-sold-vendu-nieuwe-stock-volgende-week-electric-white-cat_ma51520mo75320-54407c76-71a1-4baa-8895-f733f12a2e63</t>
        </is>
      </c>
      <c r="AE1575" s="1" t="inlineStr">
        <is>
          <t>2026-10-05</t>
        </is>
      </c>
    </row>
    <row r="1576" ht="30" customHeight="1">
      <c r="A1576" s="4" t="n">
        <v>1575</v>
      </c>
      <c r="B1576" s="4" t="n">
        <v>2019</v>
      </c>
      <c r="C1576" s="1" t="inlineStr">
        <is>
          <t>11/2019</t>
        </is>
      </c>
      <c r="D1576" s="5" t="n">
        <v>115522</v>
      </c>
      <c r="E1576" s="5" t="n">
        <v>175</v>
      </c>
      <c r="F1576" s="1" t="inlineStr">
        <is>
          <t>White</t>
        </is>
      </c>
      <c r="G1576" s="1" t="n"/>
      <c r="H1576" s="12" t="inlineStr">
        <is>
          <t>Unknown</t>
        </is>
      </c>
      <c r="I1576" s="1" t="inlineStr">
        <is>
          <t>Cloth</t>
        </is>
      </c>
      <c r="J1576" s="6" t="n">
        <v>19900</v>
      </c>
      <c r="K1576" s="1" t="inlineStr">
        <is>
          <t>EUR</t>
        </is>
      </c>
      <c r="L1576" s="1" t="inlineStr">
        <is>
          <t>Model 3</t>
        </is>
      </c>
      <c r="M1576" s="1" t="inlineStr">
        <is>
          <t>Tesla Model 3 Standard RWD Plus 60 kWh | Panoramadak | Stoelverw</t>
        </is>
      </c>
      <c r="N1576" s="1" t="inlineStr">
        <is>
          <t>荷蘭</t>
        </is>
      </c>
      <c r="O1576" s="1" t="inlineStr">
        <is>
          <t>NL</t>
        </is>
      </c>
      <c r="P1576" s="5" t="n">
        <v>448</v>
      </c>
      <c r="Q1576" s="1" t="inlineStr">
        <is>
          <t>448 km</t>
        </is>
      </c>
      <c r="R1576" s="1" t="n"/>
      <c r="S1576" s="1" t="inlineStr">
        <is>
          <t>Used</t>
        </is>
      </c>
      <c r="T1576" s="1" t="n"/>
      <c r="U1576" s="1" t="inlineStr">
        <is>
          <t>Welkom bij Van Mossel Mega Occasion Centrum, uw betrouwbare occasionaanbieder met het grootste occasionaanbod van Nederland! Bij ons kunt u terecht voor jonge- en meer ervaren dealer occasions. We hebben ook klassieke-, exclusieve-, en ex-lease occasions uit ons eigen lease-netwerk. Van benzine tot elektrisch en in alle prijsklassen. Daarnaast zijn wij u ook graag van dienst als het gaat om inruil van uw huidige auto, financiering, verzekering, lease, onderhoud, schadeherstel en signing van reclame &amp; belettering. Van Mossel. Voor mobiliteit, voor iedereen.</t>
        </is>
      </c>
      <c r="V1576" s="1" t="n"/>
      <c r="W1576" s="1" t="inlineStr">
        <is>
          <t>Comfort &amp; Convenience
Air conditioning
Automatic climate control
Electrical side mirrors
Electrically adjustable seats
Keyless central door lock
Navigation system
Panorama roof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1576" s="1" t="n">
        <v>31</v>
      </c>
      <c r="Y1576" s="1" t="inlineStr">
        <is>
          <t>AP</t>
        </is>
      </c>
      <c r="Z1576" s="1" t="inlineStr">
        <is>
          <t>WAALWIJK</t>
        </is>
      </c>
      <c r="AA1576" s="1" t="inlineStr">
        <is>
          <t>Van Mossel Budgetcars Waalwijk</t>
        </is>
      </c>
      <c r="AB1576" s="1" t="n">
        <v>79</v>
      </c>
      <c r="AC1576" s="1" t="inlineStr">
        <is>
          <t>已讀取</t>
        </is>
      </c>
      <c r="AD1576" s="1" t="inlineStr">
        <is>
          <t>https://www.autoscout24.com/offers/tesla-model-3-standard-rwd-plus-60-kwh-panoramadak-stoelverw-electric-white-cat_ma51520mo74665-b6971c0d-013a-49d1-8b24-c3a07fe9ea28</t>
        </is>
      </c>
      <c r="AE1576" s="1" t="inlineStr">
        <is>
          <t>2026-10-05</t>
        </is>
      </c>
    </row>
    <row r="1577" ht="30" customHeight="1">
      <c r="A1577" s="4" t="n">
        <v>1576</v>
      </c>
      <c r="B1577" s="4" t="n">
        <v>2023</v>
      </c>
      <c r="C1577" s="1" t="inlineStr">
        <is>
          <t>09/2023</t>
        </is>
      </c>
      <c r="D1577" s="5" t="n">
        <v>73000</v>
      </c>
      <c r="E1577" s="5" t="n">
        <v>366</v>
      </c>
      <c r="F1577" s="12" t="inlineStr">
        <is>
          <t>Unknown</t>
        </is>
      </c>
      <c r="G1577" s="1" t="n"/>
      <c r="H1577" s="12" t="inlineStr">
        <is>
          <t>Unknown</t>
        </is>
      </c>
      <c r="I1577" s="12" t="inlineStr">
        <is>
          <t>Unknown</t>
        </is>
      </c>
      <c r="J1577" s="6" t="n">
        <v>32000</v>
      </c>
      <c r="K1577" s="1" t="inlineStr">
        <is>
          <t>EUR</t>
        </is>
      </c>
      <c r="L1577" s="1" t="inlineStr">
        <is>
          <t>Model 3</t>
        </is>
      </c>
      <c r="M1577" s="1" t="inlineStr">
        <is>
          <t>Tesla Model 3 Langstreckenbatt. Allradantrieb Dual Motor</t>
        </is>
      </c>
      <c r="N1577" s="1" t="inlineStr">
        <is>
          <t>德國</t>
        </is>
      </c>
      <c r="O1577" s="1" t="inlineStr">
        <is>
          <t>DE</t>
        </is>
      </c>
      <c r="P1577" s="5" t="n"/>
      <c r="Q1577" s="1" t="n"/>
      <c r="R1577" s="1" t="n"/>
      <c r="S1577" s="1" t="inlineStr">
        <is>
          <t>Used</t>
        </is>
      </c>
      <c r="T1577" s="1" t="n"/>
      <c r="U1577" s="1" t="inlineStr">
        <is>
          <t>Transparenter Hinweis zum Zustand (Hagelschaden):
Das Auto hat im letzten Sommer einen leichten Hagelschaden erlitten. Da dieser von außen jedoch kaum sichtbar und mit der Hand nicht spürbar ist, habe ich ihn bewusst nicht reparieren lassen. Mich persönlich hat es im Alltag absolut nie gestört, da der optische Gesamteindruck des Wagens weiterhin super ist. Dieser Punkt wurde im fairen Verkaufspreis bereits berücksichtigt!</t>
        </is>
      </c>
      <c r="V1577" s="1" t="n"/>
      <c r="W1577" s="1" t="inlineStr">
        <is>
          <t>Comfort &amp; Convenience
360° camera
Air conditioning
Automatic climate control
Auxiliary heating
Cruise control
Electric tailgate
Electrical side mirrors
Electrically adjustable seats
Electrically heated windshield
Heads-up display
Heated steering wheel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Tinted windows
Entertainment &amp; Media
Android Auto
Apple CarPlay
Bluetooth
Digital cockpit
Digital radio
Hands-free equipment
Induction charging for smartphones
Integrated music streaming
MP3
On-board computer
Sound system
USB
WLAN / WiFi hotspot
Safety &amp; Security
ABS
Adaptive Cruise Control
Alarm system
Blind spot monitor
Central door lock
Central door lock with remote control
Distance warning system
Driver drowsiness detection
Electronic stability control
Emergency brake assistant
Emergency system
High beam assist
Immobilizer
Isofix
Lane departure warning system
Night view assist
Power steering
Speed limit control system
Tire pressure monitoring system
Traction control
Traffic sign recognition
Extras
All season tyres
Electronic parking brake
Heat Pump
Spoiler
Sport package
Sport suspension
Summer tyres
Touch screen
Tuned car
Voice Control
Winter package
Winter tyres</t>
        </is>
      </c>
      <c r="X1577" s="1" t="n">
        <v>79</v>
      </c>
      <c r="Y1577" s="1" t="inlineStr">
        <is>
          <t>AP</t>
        </is>
      </c>
      <c r="Z1577" s="1" t="inlineStr">
        <is>
          <t>Hückelhoven</t>
        </is>
      </c>
      <c r="AA1577" s="1" t="n"/>
      <c r="AB1577" s="1" t="n">
        <v>79</v>
      </c>
      <c r="AC1577" s="1" t="inlineStr">
        <is>
          <t>已讀取</t>
        </is>
      </c>
      <c r="AD1577" s="1" t="inlineStr">
        <is>
          <t>https://www.autoscout24.com/offers/tesla-model-3-langstreckenbatt-allradantrieb-dual-motor-electric-cat_ma51520mo74665-22e68f6d-e3d0-4906-ba44-7a5bf3c576fd</t>
        </is>
      </c>
      <c r="AE1577" s="1" t="inlineStr">
        <is>
          <t>2026-10-05</t>
        </is>
      </c>
    </row>
    <row r="1578" ht="30" customHeight="1">
      <c r="A1578" s="4" t="n">
        <v>1577</v>
      </c>
      <c r="B1578" s="4" t="n">
        <v>2024</v>
      </c>
      <c r="C1578" s="1" t="inlineStr">
        <is>
          <t>07/2024</t>
        </is>
      </c>
      <c r="D1578" s="5" t="n">
        <v>3853</v>
      </c>
      <c r="E1578" s="5" t="n">
        <v>158</v>
      </c>
      <c r="F1578" s="1" t="inlineStr">
        <is>
          <t>Black</t>
        </is>
      </c>
      <c r="G1578" s="1" t="n"/>
      <c r="H1578" s="1" t="inlineStr">
        <is>
          <t>White</t>
        </is>
      </c>
      <c r="I1578" s="1" t="inlineStr">
        <is>
          <t>Full leather</t>
        </is>
      </c>
      <c r="J1578" s="6" t="n">
        <v>53850</v>
      </c>
      <c r="K1578" s="1" t="inlineStr">
        <is>
          <t>EUR</t>
        </is>
      </c>
      <c r="L1578" s="1" t="inlineStr">
        <is>
          <t>Model 3</t>
        </is>
      </c>
      <c r="M1578" s="1" t="inlineStr">
        <is>
          <t>Tesla Model 3 Performance AWD 78 kWh Unieke auto! Slechts 3800km</t>
        </is>
      </c>
      <c r="N1578" s="1" t="inlineStr">
        <is>
          <t>荷蘭</t>
        </is>
      </c>
      <c r="O1578" s="1" t="inlineStr">
        <is>
          <t>NL</t>
        </is>
      </c>
      <c r="P1578" s="5" t="n"/>
      <c r="Q1578" s="1" t="n"/>
      <c r="R1578" s="1" t="n"/>
      <c r="S1578" s="1" t="inlineStr">
        <is>
          <t>Used</t>
        </is>
      </c>
      <c r="T1578" s="1" t="n"/>
      <c r="U1578" s="1" t="n"/>
      <c r="V1578" s="1" t="inlineStr">
        <is>
          <t>Enhanced Autopilot (zelfstandige rijstrookwissel)
Full Self-Driving Capability (zelfstandige rijstrookwissel)</t>
        </is>
      </c>
      <c r="W1578" s="1" t="inlineStr">
        <is>
          <t>Comfort &amp; Convenience
Cruise control
Electrical side mirrors
Electrically adjustable seats
Keyless central door lock
Leather seats
Navigation system
Panorama roof
Park Distance Control
Parking assist system self-steering
Power windows
Seat heating
Seat ventilation
Start-stop system
Entertainment &amp; Media
Induction charging for smartphones
Radio
WLAN / WiFi hotspot
Safety &amp; Security
ABS
Adaptive Cruise Control
Alarm system
Blind spot monitor
Driver-side airbag
Fog lights
Head airbag
Immobilizer
LED Headlights
Passenger-side airbag
Rear airbag
Side airbag
Speed limit control system
Traffic sign recognition
Extras
Alloy wheels (20")
Ambient lighting
Spoiler
Sport seats
Voice Control</t>
        </is>
      </c>
      <c r="X1578" s="1" t="n">
        <v>39</v>
      </c>
      <c r="Y1578" s="1" t="inlineStr">
        <is>
          <t>FSD</t>
        </is>
      </c>
      <c r="Z1578" s="1" t="inlineStr">
        <is>
          <t>PUTTEN</t>
        </is>
      </c>
      <c r="AA1578" s="1" t="inlineStr">
        <is>
          <t>Top360 Auto's</t>
        </is>
      </c>
      <c r="AB1578" s="1" t="n">
        <v>79</v>
      </c>
      <c r="AC1578" s="1" t="inlineStr">
        <is>
          <t>已讀取</t>
        </is>
      </c>
      <c r="AD1578" s="1" t="inlineStr">
        <is>
          <t>https://www.autoscout24.com/offers/tesla-model-3-performance-awd-78-kwh-unieke-auto-slechts-3800km-electric-black-cat_ma51520mo74665-9c53106d-0e16-4a92-86ab-675480d19f06</t>
        </is>
      </c>
      <c r="AE1578" s="1" t="inlineStr">
        <is>
          <t>2026-10-05</t>
        </is>
      </c>
    </row>
    <row r="1579" ht="30" customHeight="1">
      <c r="A1579" s="4" t="n">
        <v>1578</v>
      </c>
      <c r="B1579" s="4" t="n">
        <v>2017</v>
      </c>
      <c r="C1579" s="1" t="inlineStr">
        <is>
          <t>05/2017</t>
        </is>
      </c>
      <c r="D1579" s="5" t="n">
        <v>152000</v>
      </c>
      <c r="E1579" s="5" t="n">
        <v>244</v>
      </c>
      <c r="F1579" s="1" t="inlineStr">
        <is>
          <t>Black</t>
        </is>
      </c>
      <c r="G1579" s="1" t="inlineStr">
        <is>
          <t>Metallic</t>
        </is>
      </c>
      <c r="H1579" s="1" t="inlineStr">
        <is>
          <t>Black</t>
        </is>
      </c>
      <c r="I1579" s="1" t="inlineStr">
        <is>
          <t>Alcantara</t>
        </is>
      </c>
      <c r="J1579" s="6" t="n">
        <v>23000</v>
      </c>
      <c r="K1579" s="1" t="inlineStr">
        <is>
          <t>EUR</t>
        </is>
      </c>
      <c r="L1579" s="1" t="inlineStr">
        <is>
          <t>Model S</t>
        </is>
      </c>
      <c r="M1579" s="1" t="inlineStr">
        <is>
          <t>Tesla Model S Model S 75D Allradantrieb</t>
        </is>
      </c>
      <c r="N1579" s="1" t="inlineStr">
        <is>
          <t>德國</t>
        </is>
      </c>
      <c r="O1579" s="1" t="inlineStr">
        <is>
          <t>DE</t>
        </is>
      </c>
      <c r="P1579" s="5" t="n"/>
      <c r="Q1579" s="1" t="n"/>
      <c r="R1579" s="1" t="n"/>
      <c r="S1579" s="1" t="inlineStr">
        <is>
          <t>Used</t>
        </is>
      </c>
      <c r="T1579" s="1" t="n"/>
      <c r="U1579" s="1" t="n"/>
      <c r="V1579" s="1" t="inlineStr">
        <is>
          <t>Das Fahrzeug verfügt über sehr umfangreiche Ausstattung und bietet das volle Potenzial für autonomes Fahren (FSD-Hardware vorhanden).</t>
        </is>
      </c>
      <c r="W1579" s="1" t="inlineStr">
        <is>
          <t>Comfort &amp; Convenience
Air suspension
Automatic climate control
Auxiliary heating
Cruise control
Electric tailgate
Electrical side mirrors
Electrically adjustable seats
Electrically heated windshield
Heated steering wheel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Seat ventilation
Split rear seats
Sunroof
Entertainment &amp; Media
Bluetooth
Digital cockpit
Digital radio
Hands-free equipment
Radio
Sound system
USB
WLAN / WiFi hotspot
Safety &amp; Security
ABS
Adaptive Cruise Control
Alarm system
Blind spot monitor
Daytime running lights
Distance warning system
Driver-side airbag
Electronic stability control
Emergency brake assistant
Fog lights
Head airbag
High beam assist
Immobilizer
Lane departure warning system
LED Daytime Running Lights
LED Headlights
Power steering
Rear airbag
Side airbag
Speed limit control system
Tire pressure monitoring system
Traction control
Traffic sign recognition
Xenon headlights
Extras
All season tyres
Alloy wheels
Ambient lighting
Automatically dimming interior mirror
Touch screen
Voice Control
Winter package</t>
        </is>
      </c>
      <c r="X1579" s="1" t="n">
        <v>69</v>
      </c>
      <c r="Y1579" s="1" t="inlineStr">
        <is>
          <t>FSD</t>
        </is>
      </c>
      <c r="Z1579" s="1" t="inlineStr">
        <is>
          <t>Friedeburg</t>
        </is>
      </c>
      <c r="AA1579" s="1" t="n"/>
      <c r="AB1579" s="1" t="n">
        <v>79</v>
      </c>
      <c r="AC1579" s="1" t="inlineStr">
        <is>
          <t>已讀取</t>
        </is>
      </c>
      <c r="AD1579" s="1" t="inlineStr">
        <is>
          <t>https://www.autoscout24.com/offers/tesla-model-s-model-s-75d-allradantrieb-electric-black-cat_ma51520mo20032-1df7f7c8-ee29-4036-9115-157befda6f16</t>
        </is>
      </c>
      <c r="AE1579" s="1" t="inlineStr">
        <is>
          <t>2026-10-05</t>
        </is>
      </c>
    </row>
    <row r="1580" ht="30" customHeight="1">
      <c r="A1580" s="4" t="n">
        <v>1579</v>
      </c>
      <c r="B1580" s="4" t="n">
        <v>2023</v>
      </c>
      <c r="C1580" s="1" t="inlineStr">
        <is>
          <t>04/2023</t>
        </is>
      </c>
      <c r="D1580" s="5" t="n">
        <v>54000</v>
      </c>
      <c r="E1580" s="5" t="n">
        <v>378</v>
      </c>
      <c r="F1580" s="1" t="inlineStr">
        <is>
          <t>Black</t>
        </is>
      </c>
      <c r="G1580" s="1" t="inlineStr">
        <is>
          <t>Metallic</t>
        </is>
      </c>
      <c r="H1580" s="1" t="inlineStr">
        <is>
          <t>Black</t>
        </is>
      </c>
      <c r="I1580" s="1" t="inlineStr">
        <is>
          <t>Full leather</t>
        </is>
      </c>
      <c r="J1580" s="6" t="n">
        <v>36995</v>
      </c>
      <c r="K1580" s="1" t="inlineStr">
        <is>
          <t>EUR</t>
        </is>
      </c>
      <c r="L1580" s="1" t="inlineStr">
        <is>
          <t>Model Y</t>
        </is>
      </c>
      <c r="M1580" s="1" t="inlineStr">
        <is>
          <t>Tesla Model Y Long Range Dual AWD **Leder*Navi*LED**</t>
        </is>
      </c>
      <c r="N1580" s="1" t="inlineStr">
        <is>
          <t>德國</t>
        </is>
      </c>
      <c r="O1580" s="1" t="inlineStr">
        <is>
          <t>DE</t>
        </is>
      </c>
      <c r="P1580" s="5" t="n">
        <v>656</v>
      </c>
      <c r="Q1580" s="1" t="inlineStr">
        <is>
          <t>656 km</t>
        </is>
      </c>
      <c r="R1580" s="1" t="n"/>
      <c r="S1580" s="1" t="inlineStr">
        <is>
          <t>Used</t>
        </is>
      </c>
      <c r="T1580" s="1" t="n"/>
      <c r="U1580" s="1" t="n"/>
      <c r="V1580" s="1" t="inlineStr">
        <is>
          <t>Autopilot für Autonomes Fahren
Fahrassistenz-System: Autopilot Generation 1.0</t>
        </is>
      </c>
      <c r="W1580"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Heat Pump
Sport package
Sport seats
Sport suspension
Summer tyres
Touch screen
Voice Control
Winter package</t>
        </is>
      </c>
      <c r="X1580" s="1" t="n">
        <v>84</v>
      </c>
      <c r="Y1580" s="1" t="inlineStr">
        <is>
          <t>AP</t>
        </is>
      </c>
      <c r="Z1580" s="1" t="inlineStr">
        <is>
          <t>Bretten</t>
        </is>
      </c>
      <c r="AA1580" s="1" t="inlineStr">
        <is>
          <t>Autohaus Ekinci GmbH &amp; Co. KG</t>
        </is>
      </c>
      <c r="AB1580" s="1" t="n">
        <v>79</v>
      </c>
      <c r="AC1580" s="1" t="inlineStr">
        <is>
          <t>已讀取</t>
        </is>
      </c>
      <c r="AD1580" s="1" t="inlineStr">
        <is>
          <t>https://www.autoscout24.com/offers/tesla-model-y-long-range-dual-awd-leder-navi-led-electric-black-cat_ma51520mo75320-4794730d-6f74-464d-a467-5b50274d92e1</t>
        </is>
      </c>
      <c r="AE1580" s="1" t="inlineStr">
        <is>
          <t>2026-10-05</t>
        </is>
      </c>
    </row>
    <row r="1581" ht="30" customHeight="1">
      <c r="A1581" s="4" t="n">
        <v>1580</v>
      </c>
      <c r="B1581" s="4" t="n">
        <v>2024</v>
      </c>
      <c r="C1581" s="1" t="inlineStr">
        <is>
          <t>01/2024</t>
        </is>
      </c>
      <c r="D1581" s="5" t="n">
        <v>62174</v>
      </c>
      <c r="E1581" s="5" t="n">
        <v>493</v>
      </c>
      <c r="F1581" s="1" t="inlineStr">
        <is>
          <t>Grey</t>
        </is>
      </c>
      <c r="G1581" s="1" t="inlineStr">
        <is>
          <t>Metallic</t>
        </is>
      </c>
      <c r="H1581" s="1" t="inlineStr">
        <is>
          <t>White</t>
        </is>
      </c>
      <c r="I1581" s="1" t="inlineStr">
        <is>
          <t>Full leather</t>
        </is>
      </c>
      <c r="J1581" s="6" t="n">
        <v>70000</v>
      </c>
      <c r="K1581" s="1" t="inlineStr">
        <is>
          <t>EUR</t>
        </is>
      </c>
      <c r="L1581" s="1" t="inlineStr">
        <is>
          <t>Model X</t>
        </is>
      </c>
      <c r="M1581" s="1" t="inlineStr">
        <is>
          <t>Tesla Model X TESLA MODEL X LONG RANGE (734)</t>
        </is>
      </c>
      <c r="N1581" s="1" t="inlineStr">
        <is>
          <t>義大利</t>
        </is>
      </c>
      <c r="O1581" s="1" t="inlineStr">
        <is>
          <t>IT</t>
        </is>
      </c>
      <c r="P1581" s="5" t="n"/>
      <c r="Q1581" s="1" t="n"/>
      <c r="R1581" s="1" t="n"/>
      <c r="S1581" s="1" t="inlineStr">
        <is>
          <t>Used</t>
        </is>
      </c>
      <c r="T1581" s="1" t="n"/>
      <c r="U1581" s="1" t="n"/>
      <c r="V1581" s="1" t="n"/>
      <c r="W1581" s="1" t="inlineStr">
        <is>
          <t>Comfort &amp; Convenience
Air conditioning
Armrest
Cruise control
Electric tailgate
Electrical side mirrors
Electrically adjustable seats
Electrically heated windshield
Leather seats
Leather steering wheel
Light sensor
Multi-function steering wheel
Navigation system
Panorama roof
Park Distance Control
Parking assist system camera
Parking assist system sensors front
Parking assist system sensors rear
Power windows
Rain sensor
Seat heating
Seat ventilation
Start-stop system
Tinted windows
Entertainment &amp; Media
Bluetooth
Hands-free equipment
Radio
Safety &amp; Security
ABS
Adaptive Cruise Control
Blind spot monitor
Central door lock
Daytime running lights
Driver-side airbag
Electronic stability control
Emergency brake assistant
Emergency system
Fog lights
Immobilizer
Lane departure warning system
LED Daytime Running Lights
LED Headlights
Night view assist
Passenger-side airbag
Power steering
Tire pressure monitoring system
Traction control
Traffic sign recognition
Extras
Alloy wheels
Touch screen</t>
        </is>
      </c>
      <c r="X1581" s="1" t="n">
        <v>52</v>
      </c>
      <c r="Y1581" s="1" t="inlineStr">
        <is>
          <t>AP</t>
        </is>
      </c>
      <c r="Z1581" s="1" t="inlineStr">
        <is>
          <t>Calenzano -  FI</t>
        </is>
      </c>
      <c r="AA1581" s="1" t="inlineStr">
        <is>
          <t>Ammg Firenze Srl</t>
        </is>
      </c>
      <c r="AB1581" s="1" t="n">
        <v>79</v>
      </c>
      <c r="AC1581" s="1" t="inlineStr">
        <is>
          <t>已讀取</t>
        </is>
      </c>
      <c r="AD1581" s="1" t="inlineStr">
        <is>
          <t>https://www.autoscout24.com/offers/tesla-model-x-tesla-model-x-long-range-734-electric-grey-cat_ma51520mo20033-54ca3256-b189-4d2a-887c-84e982a31916</t>
        </is>
      </c>
      <c r="AE1581" s="1" t="inlineStr">
        <is>
          <t>2026-10-05</t>
        </is>
      </c>
    </row>
    <row r="1582" ht="30" customHeight="1">
      <c r="A1582" s="4" t="n">
        <v>1581</v>
      </c>
      <c r="B1582" s="4" t="n">
        <v>2024</v>
      </c>
      <c r="C1582" s="1" t="inlineStr">
        <is>
          <t>01/2024</t>
        </is>
      </c>
      <c r="D1582" s="5" t="n">
        <v>89276</v>
      </c>
      <c r="E1582" s="5" t="n">
        <v>393</v>
      </c>
      <c r="F1582" s="1" t="inlineStr">
        <is>
          <t>Black</t>
        </is>
      </c>
      <c r="G1582" s="1" t="inlineStr">
        <is>
          <t>Metallic</t>
        </is>
      </c>
      <c r="H1582" s="1" t="inlineStr">
        <is>
          <t>Black</t>
        </is>
      </c>
      <c r="I1582" s="1" t="inlineStr">
        <is>
          <t>Full leather</t>
        </is>
      </c>
      <c r="J1582" s="6" t="n">
        <v>37900</v>
      </c>
      <c r="K1582" s="1" t="inlineStr">
        <is>
          <t>EUR</t>
        </is>
      </c>
      <c r="L1582" s="1" t="inlineStr">
        <is>
          <t>Model Y</t>
        </is>
      </c>
      <c r="M1582" s="1" t="inlineStr">
        <is>
          <t>Tesla Model Y PERFORMANCE 534CV 4X4 !! 89,276KM !! DiSPONiBLE !! TVA-BTW iNCLUSiEF !!</t>
        </is>
      </c>
      <c r="N1582" s="1" t="inlineStr">
        <is>
          <t>法國</t>
        </is>
      </c>
      <c r="O1582" s="1" t="inlineStr">
        <is>
          <t>FR</t>
        </is>
      </c>
      <c r="P1582" s="5" t="n">
        <v>514</v>
      </c>
      <c r="Q1582" s="1" t="inlineStr">
        <is>
          <t>514 km</t>
        </is>
      </c>
      <c r="R1582" s="1" t="inlineStr">
        <is>
          <t>AUTONOMIE WLTP = 514KM</t>
        </is>
      </c>
      <c r="S1582" s="1" t="inlineStr">
        <is>
          <t>Used</t>
        </is>
      </c>
      <c r="T1582" s="1" t="n"/>
      <c r="U1582" s="1" t="n"/>
      <c r="V1582" s="1" t="inlineStr">
        <is>
          <t>Auto Pilot De Base
1st level autopilot,</t>
        </is>
      </c>
      <c r="W1582" s="1" t="inlineStr">
        <is>
          <t>Comfort &amp; Convenience
360° camera
Armrest
Automatic climate control, 2 zones
Auxiliary heating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Sliding door left
Sliding door right
Split rear seats
Start-stop system
Tinted windows
Entertainment &amp; Media
Android Auto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(21")
Ambient lighting
Automatically dimming interior mirror
Electronic parking brake
Heat Pump
Range extender
Spoiler
Sport package
Summer tyres
Touch screen
Voice Control</t>
        </is>
      </c>
      <c r="X1582" s="1" t="n">
        <v>91</v>
      </c>
      <c r="Y1582" s="1" t="inlineStr">
        <is>
          <t>AP</t>
        </is>
      </c>
      <c r="Z1582" s="1" t="inlineStr">
        <is>
          <t>Fleurus (Belgique)</t>
        </is>
      </c>
      <c r="AA1582" s="1" t="inlineStr">
        <is>
          <t>Mega Motors</t>
        </is>
      </c>
      <c r="AB1582" s="1" t="n">
        <v>80</v>
      </c>
      <c r="AC1582" s="1" t="inlineStr">
        <is>
          <t>已讀取</t>
        </is>
      </c>
      <c r="AD1582" s="1" t="inlineStr">
        <is>
          <t>https://www.autoscout24.com/offers/tesla-model-y-performance-534cv-4x4-89-276km-disponible-tva-btw-inclusief-electric-black-cat_ma51520mo75320-44f84443-d0eb-40c1-801c-31ef64849041</t>
        </is>
      </c>
      <c r="AE1582" s="1" t="inlineStr">
        <is>
          <t>2026-10-05</t>
        </is>
      </c>
    </row>
    <row r="1583" ht="30" customHeight="1">
      <c r="A1583" s="4" t="n">
        <v>1582</v>
      </c>
      <c r="B1583" s="4" t="n">
        <v>2025</v>
      </c>
      <c r="C1583" s="1" t="inlineStr">
        <is>
          <t>06/2025</t>
        </is>
      </c>
      <c r="D1583" s="5" t="n">
        <v>29940</v>
      </c>
      <c r="E1583" s="5" t="n">
        <v>377</v>
      </c>
      <c r="F1583" s="1" t="inlineStr">
        <is>
          <t>Grey</t>
        </is>
      </c>
      <c r="G1583" s="1" t="inlineStr">
        <is>
          <t>Metallic</t>
        </is>
      </c>
      <c r="H1583" s="1" t="inlineStr">
        <is>
          <t>Black</t>
        </is>
      </c>
      <c r="I1583" s="1" t="inlineStr">
        <is>
          <t>Full leather</t>
        </is>
      </c>
      <c r="J1583" s="6" t="n">
        <v>53950</v>
      </c>
      <c r="K1583" s="1" t="inlineStr">
        <is>
          <t>EUR</t>
        </is>
      </c>
      <c r="L1583" s="1" t="inlineStr">
        <is>
          <t>Model Y</t>
        </is>
      </c>
      <c r="M1583" s="1" t="inlineStr">
        <is>
          <t>Tesla Model Y Premium Long Range AWD 75 kWh | SOH 97.7% | Junipe</t>
        </is>
      </c>
      <c r="N1583" s="1" t="inlineStr">
        <is>
          <t>荷蘭</t>
        </is>
      </c>
      <c r="O1583" s="1" t="inlineStr">
        <is>
          <t>NL</t>
        </is>
      </c>
      <c r="P1583" s="5" t="n"/>
      <c r="Q1583" s="1" t="n"/>
      <c r="R1583" s="1" t="inlineStr">
        <is>
          <t>Deze Model Y Long Range Juniper is direct leverbaar en u kunt uw auto inruilen. De Juniper is voorzien van het Long Range accupakket, 250 kW snelladen, Interieur verlichting, dubbel glas, draadloos laden (telefoon), Dual Motor en de premium afwerking. Deze Model Y heeft korting op de wegenbelasting tot 2030. Tevens heeft de auto fabrieksgarantie tot 11-06-2029 of 80.000 km. Ook heeft deze Model Y batterijgarantie en elektromotor garantie tot 11-06-2033 of 192.000 km. Interesse? Mail, bel of WhatsApp ons.</t>
        </is>
      </c>
      <c r="S1583" s="1" t="inlineStr">
        <is>
          <t>Used</t>
        </is>
      </c>
      <c r="T1583" s="1" t="n"/>
      <c r="U1583" s="1" t="n"/>
      <c r="V1583" s="1" t="inlineStr">
        <is>
          <t>Pakket: Basic Autopilot
Autopilot
AutoPilot 1.0</t>
        </is>
      </c>
      <c r="W1583" s="1" t="inlineStr">
        <is>
          <t>Comfort &amp; Convenience
Air conditioning
Armrest
Automatic climate control
Cruise control
Electrical side mirrors
Electrically adjustable seats
Keyless central door lock
Leather seats
Multi-function steering wheel
Navigation system
Panorama roof
Park Distance Control
Parking assist system camera
Parking assist system self-steering
Power windows
Rain sensor
Rear seat heating
Seat heating
Start-stop system
Tinted windows
Entertainment &amp; Media
Bluetooth
CD player
MP3
Radio
Safety &amp; Security
ABS
Adaptive Cruise Control
Alarm system
Blind spot monitor
Central door lock
Driver-side airbag
Electronic stability control
Fog lights
Head airbag
Immobilizer
Isofix
Passenger-side airbag
Power steering
Rear airbag
Side airbag
Speed limit control system
Traction control
Extras
Alloy wheels (19")
Roof rack
Trailer hitch
Voice Control</t>
        </is>
      </c>
      <c r="X1583" s="1" t="n">
        <v>49</v>
      </c>
      <c r="Y1583" s="1" t="inlineStr">
        <is>
          <t>AP</t>
        </is>
      </c>
      <c r="Z1583" s="1" t="inlineStr">
        <is>
          <t>LELYSTAD</t>
        </is>
      </c>
      <c r="AA1583" s="1" t="inlineStr">
        <is>
          <t>ECC Electric Car Company B.V.</t>
        </is>
      </c>
      <c r="AB1583" s="1" t="n">
        <v>80</v>
      </c>
      <c r="AC1583" s="1" t="inlineStr">
        <is>
          <t>已讀取</t>
        </is>
      </c>
      <c r="AD1583" s="1" t="inlineStr">
        <is>
          <t>https://www.autoscout24.com/offers/tesla-model-y-premium-long-range-awd-75-kwh-soh-97-7-junipe-electric-grey-cat_ma51520mo75320-a956ddf0-d0c0-4476-8d76-be30193036fe</t>
        </is>
      </c>
      <c r="AE1583" s="1" t="inlineStr">
        <is>
          <t>2026-10-05</t>
        </is>
      </c>
    </row>
    <row r="1584" ht="30" customHeight="1">
      <c r="A1584" s="4" t="n">
        <v>1583</v>
      </c>
      <c r="B1584" s="4" t="n">
        <v>2018</v>
      </c>
      <c r="C1584" s="1" t="inlineStr">
        <is>
          <t>12/2018</t>
        </is>
      </c>
      <c r="D1584" s="5" t="n">
        <v>227797</v>
      </c>
      <c r="E1584" s="5" t="n">
        <v>310</v>
      </c>
      <c r="F1584" s="1" t="inlineStr">
        <is>
          <t>Blue</t>
        </is>
      </c>
      <c r="G1584" s="1" t="inlineStr">
        <is>
          <t>Metallic</t>
        </is>
      </c>
      <c r="H1584" s="1" t="inlineStr">
        <is>
          <t>Beige</t>
        </is>
      </c>
      <c r="I1584" s="1" t="inlineStr">
        <is>
          <t>Full leather</t>
        </is>
      </c>
      <c r="J1584" s="6" t="n">
        <v>29500</v>
      </c>
      <c r="K1584" s="1" t="inlineStr">
        <is>
          <t>EUR</t>
        </is>
      </c>
      <c r="L1584" s="1" t="inlineStr">
        <is>
          <t>Model X</t>
        </is>
      </c>
      <c r="M1584" s="1" t="inlineStr">
        <is>
          <t>Tesla Model X MODEL X 100D - Dual Motor</t>
        </is>
      </c>
      <c r="N1584" s="1" t="inlineStr">
        <is>
          <t>法國</t>
        </is>
      </c>
      <c r="O1584" s="1" t="inlineStr">
        <is>
          <t>FR</t>
        </is>
      </c>
      <c r="P1584" s="5" t="n">
        <v>310</v>
      </c>
      <c r="Q1584" s="1" t="inlineStr">
        <is>
          <t>310 km</t>
        </is>
      </c>
      <c r="R1584" s="1" t="inlineStr">
        <is>
          <t>114 000 km réels d'utilisation, garantissant une excellente autonomie et une parfaite santé pour un châssis de 238 000 km évolutifs.</t>
        </is>
      </c>
      <c r="S1584" s="1" t="inlineStr">
        <is>
          <t>Used</t>
        </is>
      </c>
      <c r="T1584" s="1" t="n"/>
      <c r="U1584" s="1" t="n"/>
      <c r="V1584" s="1" t="inlineStr">
        <is>
          <t>ÉQUIPEMENTS &amp; OPTIONS : Autopilote Amélioré (EAP) : Changement de voie auto, Park Assist, Sortie d'auto Ordinateur de bord HW2.5 / MCU2 Portes Falcon arrière et portes avant automatiques Intérieur très propre, non-fumeur</t>
        </is>
      </c>
      <c r="W1584" s="1" t="inlineStr">
        <is>
          <t>Comfort &amp; Convenience
Air conditioning
Air suspension
Armrest
Automatic climate control, 3 zones
Cruise control
Electric backseat adjustment
Electric tailgate
Electrical side mirrors
Electrically adjustable seats
Heated steering wheel
Hill Holder
Leather seats
Leather steering wheel
Light sensor
Lumbar support
Navigation system
Panorama roof
Park Distance Control
Parking assist system camera
Parking assist system self-steering
Parking assist system sensors front
Parking assist system sensors rear
Power windows
Rain sensor
Rear seat heating
Seat heating
Tinted windows
Entertainment &amp; Media
Bluetooth
Digital cockpit
Digital radio
Integrated music streaming
On-board computer
Radio
Television
USB
Safety &amp; Security
ABS
Adaptive Cruise Control
Alarm system
Central door lock with remote control
Daytime running lights
Driver-side airbag
Electronic stability control
Emergency brake assistant
Fog lights
Head airbag
Immobilizer
Isofix
Lane departure warning system
LED Daytime Running Lights
LED Headlights
Passenger-side airbag
Power steering
Rear airbag
Side airbag
Tire pressure monitoring system
Traction control
Extras
Alloy wheels (20")
Automatically dimming interior mirror
Electronic parking brake
Touch screen
Trailer hitch
Voice Control</t>
        </is>
      </c>
      <c r="X1584" s="1" t="n">
        <v>66</v>
      </c>
      <c r="Y1584" s="1" t="inlineStr">
        <is>
          <t>EAP</t>
        </is>
      </c>
      <c r="Z1584" s="1" t="inlineStr">
        <is>
          <t>Strasbourg</t>
        </is>
      </c>
      <c r="AA1584" s="1" t="n"/>
      <c r="AB1584" s="1" t="n">
        <v>80</v>
      </c>
      <c r="AC1584" s="1" t="inlineStr">
        <is>
          <t>已讀取</t>
        </is>
      </c>
      <c r="AD1584" s="1" t="inlineStr">
        <is>
          <t>https://www.autoscout24.com/offers/tesla-model-x-model-x-100d-dual-motor-electric-blue-cat_ma51520mo20033-a0fdcb44-c081-46d4-8a38-36235d41a583</t>
        </is>
      </c>
      <c r="AE1584" s="1" t="inlineStr">
        <is>
          <t>2026-10-05</t>
        </is>
      </c>
    </row>
    <row r="1585" ht="30" customHeight="1">
      <c r="A1585" s="4" t="n">
        <v>1584</v>
      </c>
      <c r="B1585" s="4" t="n">
        <v>2018</v>
      </c>
      <c r="C1585" s="1" t="inlineStr">
        <is>
          <t>08/2018</t>
        </is>
      </c>
      <c r="D1585" s="5" t="n">
        <v>195000</v>
      </c>
      <c r="E1585" s="5" t="n">
        <v>386</v>
      </c>
      <c r="F1585" s="12" t="inlineStr">
        <is>
          <t>Unknown</t>
        </is>
      </c>
      <c r="G1585" s="1" t="n"/>
      <c r="H1585" s="12" t="inlineStr">
        <is>
          <t>Unknown</t>
        </is>
      </c>
      <c r="I1585" s="12" t="inlineStr">
        <is>
          <t>Unknown</t>
        </is>
      </c>
      <c r="J1585" s="6" t="n">
        <v>21999</v>
      </c>
      <c r="K1585" s="1" t="inlineStr">
        <is>
          <t>EUR</t>
        </is>
      </c>
      <c r="L1585" s="1" t="inlineStr">
        <is>
          <t>Model S</t>
        </is>
      </c>
      <c r="M1585" s="1" t="inlineStr">
        <is>
          <t>Tesla Model S 75D Allradantrieb</t>
        </is>
      </c>
      <c r="N1585" s="1" t="inlineStr">
        <is>
          <t>德國</t>
        </is>
      </c>
      <c r="O1585" s="1" t="inlineStr">
        <is>
          <t>DE</t>
        </is>
      </c>
      <c r="P1585" s="5" t="n"/>
      <c r="Q1585" s="1" t="n"/>
      <c r="R1585" s="1" t="n"/>
      <c r="S1585" s="1" t="inlineStr">
        <is>
          <t>Used</t>
        </is>
      </c>
      <c r="T1585" s="1" t="inlineStr">
        <is>
          <t>Not suitable for riding</t>
        </is>
      </c>
      <c r="U1585" s="1" t="inlineStr">
        <is>
          <t>Tesla Model S  unfallfrei –überwiegend Langstrecke
Zum Verkauf steht mein Tesla Model S. Das Fahrzeug ist unfallfrei und wurde zu ca. 90 % auf der Autobahn bzw. auf Langstrecken gefahren.</t>
        </is>
      </c>
      <c r="V1585" s="1" t="n"/>
      <c r="W1585" s="1" t="inlineStr">
        <is>
          <t>Comfort &amp; Convenience
360° camera
Air conditioning
Air suspension
Armrest
Automatic climate control
Auxiliary heating
Cruise control
Electrical side mirrors
Electrically adjustable seats
Electrically heated windshield
Fold flat passenger seat
Hill Holder
Keyless central door lock
Leather steering wheel
Light sensor
Navigation system
Panorama roof
Park Distance Control
Parking assist system self-steering
Parking assist system sensors front
Parking assist system sensors rear
Rain sensor
Seat heating
Entertainment &amp; Media
Digital radio
Hands-free equipment
USB
WLAN / WiFi hotspot
Safety &amp; Security
Adaptive Cruise Control
Blind spot monitor
Distance warning system
Driver drowsiness detection
Driver-side airbag
Emergency brake assistant
Emergency system
Full-LED headlights
Head airbag
High beam assist
Immobilizer
Isofix
Lane departure warning system
LED Headlights
Passenger-side airbag
Rear airbag
Side airbag
Speed limit control system
Tire pressure monitoring system
Traction control
Traffic sign recognition
Extras
All season tyres
Alloy wheels (19")
Ambient lighting
Electronic parking brake
Voice Control</t>
        </is>
      </c>
      <c r="X1585" s="1" t="n">
        <v>57</v>
      </c>
      <c r="Y1585" s="1" t="inlineStr">
        <is>
          <t>AP</t>
        </is>
      </c>
      <c r="Z1585" s="1" t="inlineStr">
        <is>
          <t>Berlin</t>
        </is>
      </c>
      <c r="AA1585" s="1" t="n"/>
      <c r="AB1585" s="1" t="n">
        <v>80</v>
      </c>
      <c r="AC1585" s="1" t="inlineStr">
        <is>
          <t>已讀取</t>
        </is>
      </c>
      <c r="AD1585" s="1" t="inlineStr">
        <is>
          <t>https://www.autoscout24.com/offers/tesla-model-s-75d-allradantrieb-electric-cat_ma51520mo20032-f233d8ea-4f3e-451e-8282-56620363fb20</t>
        </is>
      </c>
      <c r="AE1585" s="1" t="inlineStr">
        <is>
          <t>2026-10-05</t>
        </is>
      </c>
    </row>
    <row r="1586" ht="30" customHeight="1">
      <c r="A1586" s="4" t="n">
        <v>1585</v>
      </c>
      <c r="B1586" s="4" t="n">
        <v>2018</v>
      </c>
      <c r="C1586" s="1" t="inlineStr">
        <is>
          <t>07/2018</t>
        </is>
      </c>
      <c r="D1586" s="5" t="n">
        <v>50000</v>
      </c>
      <c r="E1586" s="5" t="n">
        <v>135</v>
      </c>
      <c r="F1586" s="1" t="inlineStr">
        <is>
          <t>Grey</t>
        </is>
      </c>
      <c r="G1586" s="1" t="inlineStr">
        <is>
          <t>Metallic</t>
        </is>
      </c>
      <c r="H1586" s="1" t="inlineStr">
        <is>
          <t>Brown</t>
        </is>
      </c>
      <c r="I1586" s="1" t="inlineStr">
        <is>
          <t>Full leather</t>
        </is>
      </c>
      <c r="J1586" s="6" t="n">
        <v>34900</v>
      </c>
      <c r="K1586" s="1" t="inlineStr">
        <is>
          <t>EUR</t>
        </is>
      </c>
      <c r="L1586" s="1" t="inlineStr">
        <is>
          <t>Model S</t>
        </is>
      </c>
      <c r="M1586" s="1" t="inlineStr">
        <is>
          <t>Tesla Model S Model S 100D 100 D 100kWh All-Wheel Drive * 53.000 KM REALI *</t>
        </is>
      </c>
      <c r="N1586" s="1" t="inlineStr">
        <is>
          <t>義大利</t>
        </is>
      </c>
      <c r="O1586" s="1" t="inlineStr">
        <is>
          <t>IT</t>
        </is>
      </c>
      <c r="P1586" s="5" t="n"/>
      <c r="Q1586" s="1" t="n"/>
      <c r="R1586" s="1" t="n"/>
      <c r="S1586" s="1" t="inlineStr">
        <is>
          <t>Used</t>
        </is>
      </c>
      <c r="T1586" s="1" t="n"/>
      <c r="U1586" s="1" t="n"/>
      <c r="V1586" s="1" t="n"/>
      <c r="W1586" s="1" t="inlineStr">
        <is>
          <t>Comfort &amp; Convenience
360° camera
Armrest
Automatic climate control, 2 zones
Auxiliary heating
Electric tailgate
Electrical side mirrors
Electrically adjustable seats
Electrically heated windshield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Tinted windows
Entertainment &amp; Media
Bluetooth
CD player
Hands-free equipment
MP3
On-board computer
Radio
Safety &amp; Security
ABS
Adaptive headlights
Alarm system
Driver drowsiness detection
Driver-side airbag
Electronic stability control
Emergency system
Full-LED headlights
Glare-free high beam headlights
Head airbag
Immobilizer
Isofix
LED Daytime Running Lights
Passenger-side airbag
Power steering
Rear airbag
Side airbag
Tire pressure monitoring system
Traction control
Extras
All season tyres
Alloy wheels (20")
Automatically dimming interior mirror
Cargo barrier
Electronic parking brake
Spoiler
Sport package
Sport seats
Sport suspension
Winter package</t>
        </is>
      </c>
      <c r="X1586" s="1" t="n">
        <v>61</v>
      </c>
      <c r="Y1586" s="1" t="inlineStr">
        <is>
          <t>AP</t>
        </is>
      </c>
      <c r="Z1586" s="1" t="inlineStr">
        <is>
          <t>Lecco - Lc</t>
        </is>
      </c>
      <c r="AA1586" s="1" t="inlineStr">
        <is>
          <t>MR Car srl</t>
        </is>
      </c>
      <c r="AB1586" s="1" t="n">
        <v>80</v>
      </c>
      <c r="AC1586" s="1" t="inlineStr">
        <is>
          <t>已讀取</t>
        </is>
      </c>
      <c r="AD1586" s="1" t="inlineStr">
        <is>
          <t>https://www.autoscout24.com/offers/tesla-model-s-model-s-100d-100-d-100kwh-all-wheel-drive-53-000-km-reali-electric-grey-cat_ma51520mo20032-ae30d423-bfcd-4e54-a8cc-84e96d116395</t>
        </is>
      </c>
      <c r="AE1586" s="1" t="inlineStr">
        <is>
          <t>2026-10-05</t>
        </is>
      </c>
    </row>
    <row r="1587" ht="30" customHeight="1">
      <c r="A1587" s="4" t="n">
        <v>1586</v>
      </c>
      <c r="B1587" s="4" t="n">
        <v>2016</v>
      </c>
      <c r="C1587" s="1" t="inlineStr">
        <is>
          <t>12/2016</t>
        </is>
      </c>
      <c r="D1587" s="5" t="n">
        <v>196000</v>
      </c>
      <c r="E1587" s="5" t="n">
        <v>386</v>
      </c>
      <c r="F1587" s="1" t="inlineStr">
        <is>
          <t>Grey</t>
        </is>
      </c>
      <c r="G1587" s="1" t="n"/>
      <c r="H1587" s="1" t="inlineStr">
        <is>
          <t>Grey</t>
        </is>
      </c>
      <c r="I1587" s="1" t="inlineStr">
        <is>
          <t>Full leather</t>
        </is>
      </c>
      <c r="J1587" s="6" t="n">
        <v>24990</v>
      </c>
      <c r="K1587" s="1" t="inlineStr">
        <is>
          <t>EUR</t>
        </is>
      </c>
      <c r="L1587" s="1" t="inlineStr">
        <is>
          <t>Model S</t>
        </is>
      </c>
      <c r="M1587" s="1" t="inlineStr">
        <is>
          <t>Tesla Model S 90D 525 4WD DUAL-MOTOR PHASE 2 MCU 2</t>
        </is>
      </c>
      <c r="N1587" s="1" t="inlineStr">
        <is>
          <t>法國</t>
        </is>
      </c>
      <c r="O1587" s="1" t="inlineStr">
        <is>
          <t>FR</t>
        </is>
      </c>
      <c r="P1587" s="5" t="n"/>
      <c r="Q1587" s="1" t="n"/>
      <c r="R1587" s="1" t="n"/>
      <c r="S1587" s="1" t="inlineStr">
        <is>
          <t>Used</t>
        </is>
      </c>
      <c r="T1587" s="1" t="n"/>
      <c r="U1587" s="1" t="n"/>
      <c r="V1587" s="1" t="n"/>
      <c r="W1587" s="1" t="inlineStr">
        <is>
          <t>Comfort &amp; Convenience
Air suspension
Armrest
Automatic climate control
Electrical side mirrors
Electrically adjustable seats
Leather seats
Light sensor
Multi-function steering wheel
Navigation system
Park Distance Control
Parking assist system camera
Power windows
Seat heating
Sunroof
Entertainment &amp; Media
Bluetooth
On-board computer
Radio
Safety &amp; Security
ABS
Central door lock
Driver-side airbag
Electronic stability control
Fog lights
Isofix
Side airbag
Tire pressure monitoring system
Extras
Voice Control</t>
        </is>
      </c>
      <c r="X1587" s="1" t="n">
        <v>30</v>
      </c>
      <c r="Y1587" s="1" t="inlineStr">
        <is>
          <t>AP</t>
        </is>
      </c>
      <c r="Z1587" s="1" t="inlineStr">
        <is>
          <t>Limoges</t>
        </is>
      </c>
      <c r="AA1587" s="1" t="inlineStr">
        <is>
          <t>BH Car Limoges</t>
        </is>
      </c>
      <c r="AB1587" s="1" t="n">
        <v>80</v>
      </c>
      <c r="AC1587" s="1" t="inlineStr">
        <is>
          <t>已讀取</t>
        </is>
      </c>
      <c r="AD1587" s="1" t="inlineStr">
        <is>
          <t>https://www.autoscout24.com/offers/tesla-model-s-90d-525-4wd-dual-motor-phase-2-mcu-2-electric-grey-cat_ma51520mo20032-ebd27d75-16f8-49c5-89da-287e2f51a59e</t>
        </is>
      </c>
      <c r="AE1587" s="1" t="inlineStr">
        <is>
          <t>2026-10-05</t>
        </is>
      </c>
    </row>
    <row r="1588" ht="30" customHeight="1">
      <c r="A1588" s="4" t="n">
        <v>1587</v>
      </c>
      <c r="B1588" s="4" t="n">
        <v>2022</v>
      </c>
      <c r="C1588" s="1" t="inlineStr">
        <is>
          <t>12/2022</t>
        </is>
      </c>
      <c r="D1588" s="5" t="n">
        <v>41037</v>
      </c>
      <c r="E1588" s="5" t="n">
        <v>378</v>
      </c>
      <c r="F1588" s="1" t="inlineStr">
        <is>
          <t>Black</t>
        </is>
      </c>
      <c r="G1588" s="1" t="inlineStr">
        <is>
          <t>Metallic</t>
        </is>
      </c>
      <c r="H1588" s="1" t="inlineStr">
        <is>
          <t>Black</t>
        </is>
      </c>
      <c r="I1588" s="1" t="inlineStr">
        <is>
          <t>Full leather</t>
        </is>
      </c>
      <c r="J1588" s="6" t="n">
        <v>33480</v>
      </c>
      <c r="K1588" s="1" t="inlineStr">
        <is>
          <t>EUR</t>
        </is>
      </c>
      <c r="L1588" s="1" t="inlineStr">
        <is>
          <t>Model Y</t>
        </is>
      </c>
      <c r="M1588" s="1" t="inlineStr">
        <is>
          <t>Tesla Model Y Long Range Dual AWD Kam Autopilot 3</t>
        </is>
      </c>
      <c r="N1588" s="1" t="inlineStr">
        <is>
          <t>德國</t>
        </is>
      </c>
      <c r="O1588" s="1" t="inlineStr">
        <is>
          <t>DE</t>
        </is>
      </c>
      <c r="P1588" s="5" t="n">
        <v>505</v>
      </c>
      <c r="Q1588" s="1" t="inlineStr">
        <is>
          <t>505 km</t>
        </is>
      </c>
      <c r="R1588" s="1" t="n"/>
      <c r="S1588" s="1" t="inlineStr">
        <is>
          <t>Used</t>
        </is>
      </c>
      <c r="T1588" s="1" t="n"/>
      <c r="U1588" s="1" t="n"/>
      <c r="V1588" s="1" t="inlineStr">
        <is>
          <t>Long Range Dual AWD Kam Autopilot 3
Fahrassistenz-System: Autopilot3</t>
        </is>
      </c>
      <c r="W1588" s="1" t="inlineStr">
        <is>
          <t>Comfort &amp; Convenience
Armrest
Automatic climate control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Start-stop system
Tinted windows
Entertainment &amp; Media
Bluetooth
Digital cockpit
Digital radio
Hands-free equipment
On-board computer
Radio
Sound system
USB
Safety &amp; Security
ABS
Adaptive Cruise Control
Alarm system
Blind spot monitor
Central door lock with remote control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Cargo barrier
Heat Pump
Ski bag
Touch screen
Voice Control</t>
        </is>
      </c>
      <c r="X1588" s="1" t="n">
        <v>65</v>
      </c>
      <c r="Y1588" s="1" t="inlineStr">
        <is>
          <t>AP</t>
        </is>
      </c>
      <c r="Z1588" s="1" t="inlineStr">
        <is>
          <t>Herges-Hallenberg</t>
        </is>
      </c>
      <c r="AA1588" s="1" t="inlineStr">
        <is>
          <t>J.W. Handelsgesellschaft mbH</t>
        </is>
      </c>
      <c r="AB1588" s="1" t="n">
        <v>80</v>
      </c>
      <c r="AC1588" s="1" t="inlineStr">
        <is>
          <t>已讀取</t>
        </is>
      </c>
      <c r="AD1588" s="1" t="inlineStr">
        <is>
          <t>https://www.autoscout24.com/offers/tesla-model-y-long-range-dual-awd-kam-autopilot-3-electric-black-cat_ma51520mo75320-cea520ff-8b2a-475b-b2e5-a855fa6d122d</t>
        </is>
      </c>
      <c r="AE1588" s="1" t="inlineStr">
        <is>
          <t>2026-10-05</t>
        </is>
      </c>
    </row>
    <row r="1589" ht="30" customHeight="1">
      <c r="A1589" s="4" t="n">
        <v>1588</v>
      </c>
      <c r="B1589" s="4" t="n">
        <v>2017</v>
      </c>
      <c r="C1589" s="1" t="inlineStr">
        <is>
          <t>03/2017</t>
        </is>
      </c>
      <c r="D1589" s="5" t="n">
        <v>160000</v>
      </c>
      <c r="E1589" s="5" t="n">
        <v>500</v>
      </c>
      <c r="F1589" s="12" t="inlineStr">
        <is>
          <t>Unknown</t>
        </is>
      </c>
      <c r="G1589" s="1" t="n"/>
      <c r="H1589" s="12" t="inlineStr">
        <is>
          <t>Unknown</t>
        </is>
      </c>
      <c r="I1589" s="12" t="inlineStr">
        <is>
          <t>Unknown</t>
        </is>
      </c>
      <c r="J1589" s="6" t="n">
        <v>57025</v>
      </c>
      <c r="K1589" s="1" t="inlineStr">
        <is>
          <t>EUR</t>
        </is>
      </c>
      <c r="L1589" s="1" t="inlineStr">
        <is>
          <t>Model X</t>
        </is>
      </c>
      <c r="M1589" s="1" t="inlineStr">
        <is>
          <t>Tesla Model X P100D FSD SC01 Supercharger Free 93% MCU2</t>
        </is>
      </c>
      <c r="N1589" s="1" t="inlineStr">
        <is>
          <t>西班牙</t>
        </is>
      </c>
      <c r="O1589" s="1" t="inlineStr">
        <is>
          <t>ES</t>
        </is>
      </c>
      <c r="P1589" s="5" t="n"/>
      <c r="Q1589" s="1" t="n"/>
      <c r="R1589" s="1" t="n"/>
      <c r="S1589" s="1" t="inlineStr">
        <is>
          <t>Used</t>
        </is>
      </c>
      <c r="T1589" s="1" t="n"/>
      <c r="U1589" s="1" t="n"/>
      <c r="V1589" s="1" t="inlineStr">
        <is>
          <t>P100D FSD SC01 Supercharger Free 93% MCU2
FSD</t>
        </is>
      </c>
      <c r="W1589" s="1" t="inlineStr">
        <is>
          <t>Safety &amp; Security
Lane departure warning system</t>
        </is>
      </c>
      <c r="X1589" s="1" t="n">
        <v>2</v>
      </c>
      <c r="Y1589" s="1" t="inlineStr">
        <is>
          <t>FSD</t>
        </is>
      </c>
      <c r="Z1589" s="1" t="inlineStr">
        <is>
          <t>Albalat De La Ribera</t>
        </is>
      </c>
      <c r="AA1589" s="1" t="n"/>
      <c r="AB1589" s="1" t="n">
        <v>80</v>
      </c>
      <c r="AC1589" s="1" t="inlineStr">
        <is>
          <t>已讀取</t>
        </is>
      </c>
      <c r="AD1589" s="1" t="inlineStr">
        <is>
          <t>https://www.autoscout24.com/offers/tesla-model-x-p100d-fsd-sc01-supercharger-free-93-mcu2-electric-cat_ma51520mo20033-0f042923-6d36-4460-93d2-f7f3e020c12f</t>
        </is>
      </c>
      <c r="AE1589" s="1" t="inlineStr">
        <is>
          <t>2026-10-05</t>
        </is>
      </c>
    </row>
    <row r="1590" ht="30" customHeight="1">
      <c r="A1590" s="4" t="n">
        <v>1589</v>
      </c>
      <c r="B1590" s="4" t="n">
        <v>2026</v>
      </c>
      <c r="C1590" s="1" t="inlineStr">
        <is>
          <t>02/2026</t>
        </is>
      </c>
      <c r="D1590" s="5" t="n">
        <v>9500</v>
      </c>
      <c r="E1590" s="5" t="n">
        <v>235</v>
      </c>
      <c r="F1590" s="12" t="inlineStr">
        <is>
          <t>Unknown</t>
        </is>
      </c>
      <c r="G1590" s="1" t="n"/>
      <c r="H1590" s="12" t="inlineStr">
        <is>
          <t>Unknown</t>
        </is>
      </c>
      <c r="I1590" s="12" t="inlineStr">
        <is>
          <t>Unknown</t>
        </is>
      </c>
      <c r="J1590" s="6" t="n">
        <v>46000</v>
      </c>
      <c r="K1590" s="1" t="inlineStr">
        <is>
          <t>EUR</t>
        </is>
      </c>
      <c r="L1590" s="1" t="inlineStr">
        <is>
          <t>Model 3</t>
        </is>
      </c>
      <c r="M1590" s="1" t="inlineStr">
        <is>
          <t>Tesla Model 3 Premium Langstreckenbatterie RWD</t>
        </is>
      </c>
      <c r="N1590" s="1" t="inlineStr">
        <is>
          <t>德國</t>
        </is>
      </c>
      <c r="O1590" s="1" t="inlineStr">
        <is>
          <t>DE</t>
        </is>
      </c>
      <c r="P1590" s="5" t="n"/>
      <c r="Q1590" s="1" t="n"/>
      <c r="R1590" s="1" t="n"/>
      <c r="S1590" s="1" t="inlineStr">
        <is>
          <t>Used</t>
        </is>
      </c>
      <c r="T1590" s="1" t="n"/>
      <c r="U1590" s="1" t="n"/>
      <c r="V1590" s="1" t="n"/>
      <c r="W1590" s="1" t="inlineStr">
        <is>
          <t>Comfort &amp; Convenience
360° camera
Air conditioning
Automatic climate control, 4 zones
Auxiliary heating
Cruise control
Electrical side mirrors
Electrically adjustable seats
Heated steering wheel
Hill Holder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Seat ventilation
Tinted windows
Entertainment &amp; Media
Bluetooth
Digital radio
Induction charging for smartphones
Integrated music streaming
On-board computer
Radio
Sound system
USB
WLAN / WiFi hotspot
Safety &amp; Security
ABS
Adaptive Cruise Control
Alarm system
Blind spot monitor
Distance warning system
Driver drowsiness detection
Driver-side airbag
Electronic stability control
Emergency brake assistant
Emergency system
Head airbag
High beam assist
Immobilizer
Isofix
Lane departure warning system
Night view assist
Passenger-side airbag
Power steering
Rear airbag
Side airbag
Speed limit control system
Tire pressure monitoring system
Traction control
Traffic sign recognition
Extras
Ambient lighting
Bidirectional Charging
Disabled accessible
Electronic parking brake
Emergency tyre repair kit
Touch screen
Voice Control</t>
        </is>
      </c>
      <c r="X1590" s="1" t="n">
        <v>68</v>
      </c>
      <c r="Y1590" s="1" t="inlineStr">
        <is>
          <t>AP</t>
        </is>
      </c>
      <c r="Z1590" s="1" t="inlineStr">
        <is>
          <t>Hamburg</t>
        </is>
      </c>
      <c r="AA1590" s="1" t="n"/>
      <c r="AB1590" s="1" t="n">
        <v>80</v>
      </c>
      <c r="AC1590" s="1" t="inlineStr">
        <is>
          <t>已讀取</t>
        </is>
      </c>
      <c r="AD1590" s="1" t="inlineStr">
        <is>
          <t>https://www.autoscout24.com/offers/tesla-model-3-premium-langstreckenbatterie-rwd-electric-cat_ma51520mo74665-e087aa7f-41f2-432f-bdab-1b2838afb917</t>
        </is>
      </c>
      <c r="AE1590" s="1" t="inlineStr">
        <is>
          <t>2026-10-05</t>
        </is>
      </c>
    </row>
    <row r="1591" ht="30" customHeight="1">
      <c r="A1591" s="4" t="n">
        <v>1590</v>
      </c>
      <c r="B1591" s="4" t="n">
        <v>2024</v>
      </c>
      <c r="C1591" s="1" t="inlineStr">
        <is>
          <t>07/2024</t>
        </is>
      </c>
      <c r="D1591" s="5" t="n">
        <v>32407</v>
      </c>
      <c r="E1591" s="5" t="n">
        <v>218</v>
      </c>
      <c r="F1591" s="12" t="inlineStr">
        <is>
          <t>Unknown</t>
        </is>
      </c>
      <c r="G1591" s="1" t="inlineStr">
        <is>
          <t>Metallic</t>
        </is>
      </c>
      <c r="H1591" s="12" t="inlineStr">
        <is>
          <t>Unknown</t>
        </is>
      </c>
      <c r="I1591" s="12" t="inlineStr">
        <is>
          <t>Unknown</t>
        </is>
      </c>
      <c r="J1591" s="6" t="n">
        <v>71800</v>
      </c>
      <c r="K1591" s="1" t="inlineStr">
        <is>
          <t>EUR</t>
        </is>
      </c>
      <c r="L1591" s="1" t="inlineStr">
        <is>
          <t>Model S</t>
        </is>
      </c>
      <c r="M1591" s="1" t="inlineStr">
        <is>
          <t>Tesla Model S 100 KWH DUAL MOTOR 4WD 5 PORTE BERLINA</t>
        </is>
      </c>
      <c r="N1591" s="1" t="inlineStr">
        <is>
          <t>義大利</t>
        </is>
      </c>
      <c r="O1591" s="1" t="inlineStr">
        <is>
          <t>IT</t>
        </is>
      </c>
      <c r="P1591" s="5" t="n"/>
      <c r="Q1591" s="1" t="n"/>
      <c r="R1591" s="1" t="n"/>
      <c r="S1591" s="1" t="inlineStr">
        <is>
          <t>Used</t>
        </is>
      </c>
      <c r="T1591" s="1" t="n"/>
      <c r="U1591" s="1" t="n"/>
      <c r="V1591" s="1" t="n"/>
      <c r="W1591" s="1" t="n"/>
      <c r="X1591" s="30" t="n">
        <v>56</v>
      </c>
      <c r="Y1591" s="1" t="inlineStr">
        <is>
          <t>AP</t>
        </is>
      </c>
      <c r="Z1591" s="1" t="inlineStr">
        <is>
          <t>Casei Gerola</t>
        </is>
      </c>
      <c r="AA1591" s="1" t="inlineStr">
        <is>
          <t>Ariel Car Casei Gerola</t>
        </is>
      </c>
      <c r="AB1591" s="1" t="n">
        <v>80</v>
      </c>
      <c r="AC1591" s="1" t="inlineStr">
        <is>
          <t>已讀取</t>
        </is>
      </c>
      <c r="AD1591" s="1" t="inlineStr">
        <is>
          <t>https://www.autoscout24.com/offers/tesla-model-s-100-kwh-dual-motor-4wd-5-porte-berlina-electric-cat_ma51520mo20032-7f77d418-17f4-4916-86a1-41f865ebe794</t>
        </is>
      </c>
      <c r="AE1591" s="1" t="inlineStr">
        <is>
          <t>2026-10-05</t>
        </is>
      </c>
    </row>
    <row r="1592" ht="30" customHeight="1">
      <c r="A1592" s="4" t="n">
        <v>1591</v>
      </c>
      <c r="B1592" s="4" t="n">
        <v>2023</v>
      </c>
      <c r="C1592" s="1" t="inlineStr">
        <is>
          <t>03/2023</t>
        </is>
      </c>
      <c r="D1592" s="5" t="n">
        <v>73000</v>
      </c>
      <c r="E1592" s="5" t="n">
        <v>208</v>
      </c>
      <c r="F1592" s="1" t="inlineStr">
        <is>
          <t>Black</t>
        </is>
      </c>
      <c r="G1592" s="1" t="inlineStr">
        <is>
          <t>Metallic</t>
        </is>
      </c>
      <c r="H1592" s="1" t="inlineStr">
        <is>
          <t>Black</t>
        </is>
      </c>
      <c r="I1592" s="1" t="inlineStr">
        <is>
          <t>Full leather</t>
        </is>
      </c>
      <c r="J1592" s="6" t="n">
        <v>28000</v>
      </c>
      <c r="K1592" s="1" t="inlineStr">
        <is>
          <t>EUR</t>
        </is>
      </c>
      <c r="L1592" s="1" t="inlineStr">
        <is>
          <t>Model 3</t>
        </is>
      </c>
      <c r="M1592" s="1" t="inlineStr">
        <is>
          <t>Tesla Model 3 Model 3 Standard Range RWD Plus</t>
        </is>
      </c>
      <c r="N1592" s="1" t="inlineStr">
        <is>
          <t>西班牙</t>
        </is>
      </c>
      <c r="O1592" s="1" t="inlineStr">
        <is>
          <t>ES</t>
        </is>
      </c>
      <c r="P1592" s="5" t="n">
        <v>400</v>
      </c>
      <c r="Q1592" s="1" t="inlineStr">
        <is>
          <t>400 km</t>
        </is>
      </c>
      <c r="R1592" s="1" t="n"/>
      <c r="S1592" s="1" t="inlineStr">
        <is>
          <t>Used</t>
        </is>
      </c>
      <c r="T1592" s="1" t="n"/>
      <c r="U1592" s="1" t="n"/>
      <c r="V1592" s="1" t="n"/>
      <c r="W1592" s="1" t="inlineStr">
        <is>
          <t>Comfort &amp; Convenience
360° camera
Air conditioning
Armrest
Automatic climate control, 3 zones
Cruise control
Electric backseat adjustment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Rain sensor
Rear seat heating
Seat heating
Split rear seats
Start-stop system
Sunroof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(19")
Ambient lighting
Automatically dimming interior mirror
Cargo barrier
Electronic parking brake
Emergency tyre repair kit
Heat Pump
Shift paddles
Sport package
Sport seats
Summer tyres
Touch screen
Voice Control</t>
        </is>
      </c>
      <c r="X1592" s="1" t="n">
        <v>95</v>
      </c>
      <c r="Y1592" s="1" t="inlineStr">
        <is>
          <t>AP</t>
        </is>
      </c>
      <c r="Z1592" s="1" t="inlineStr">
        <is>
          <t>Villanueva del Pardillo</t>
        </is>
      </c>
      <c r="AA1592" s="1" t="n"/>
      <c r="AB1592" s="1" t="n">
        <v>80</v>
      </c>
      <c r="AC1592" s="1" t="inlineStr">
        <is>
          <t>已讀取</t>
        </is>
      </c>
      <c r="AD1592" s="1" t="inlineStr">
        <is>
          <t>https://www.autoscout24.com/offers/tesla-model-3-model-3-standard-range-rwd-plus-electric-black-cat_ma51520mo74665-1831367f-8b8c-4a1b-b459-a8f4054d4a7a</t>
        </is>
      </c>
      <c r="AE1592" s="1" t="inlineStr">
        <is>
          <t>2026-10-05</t>
        </is>
      </c>
    </row>
    <row r="1593" ht="30" customHeight="1">
      <c r="A1593" s="4" t="n">
        <v>1592</v>
      </c>
      <c r="B1593" s="4" t="n">
        <v>2019</v>
      </c>
      <c r="C1593" s="1" t="inlineStr">
        <is>
          <t>12/2019</t>
        </is>
      </c>
      <c r="D1593" s="5" t="n">
        <v>94900</v>
      </c>
      <c r="E1593" s="5" t="n">
        <v>225</v>
      </c>
      <c r="F1593" s="12" t="inlineStr">
        <is>
          <t>Unknown</t>
        </is>
      </c>
      <c r="G1593" s="1" t="n"/>
      <c r="H1593" s="12" t="inlineStr">
        <is>
          <t>Unknown</t>
        </is>
      </c>
      <c r="I1593" s="12" t="inlineStr">
        <is>
          <t>Unknown</t>
        </is>
      </c>
      <c r="J1593" s="6" t="n">
        <v>22500</v>
      </c>
      <c r="K1593" s="1" t="inlineStr">
        <is>
          <t>EUR</t>
        </is>
      </c>
      <c r="L1593" s="1" t="inlineStr">
        <is>
          <t>Model 3</t>
        </is>
      </c>
      <c r="M1593" s="1" t="inlineStr">
        <is>
          <t>Tesla Model 3 Standard Model Plus</t>
        </is>
      </c>
      <c r="N1593" s="1" t="inlineStr">
        <is>
          <t>比利時</t>
        </is>
      </c>
      <c r="O1593" s="1" t="inlineStr">
        <is>
          <t>BE</t>
        </is>
      </c>
      <c r="P1593" s="5" t="n"/>
      <c r="Q1593" s="1" t="n"/>
      <c r="R1593" s="1" t="n"/>
      <c r="S1593" s="1" t="inlineStr">
        <is>
          <t>Used</t>
        </is>
      </c>
      <c r="T1593" s="1" t="n"/>
      <c r="U1593" s="1" t="n"/>
      <c r="V1593" s="1" t="n"/>
      <c r="W1593" s="1" t="n"/>
      <c r="X1593" s="30" t="n">
        <v>56</v>
      </c>
      <c r="Y1593" s="1" t="inlineStr">
        <is>
          <t>AP</t>
        </is>
      </c>
      <c r="Z1593" s="1" t="inlineStr">
        <is>
          <t>merksem</t>
        </is>
      </c>
      <c r="AA1593" s="1" t="n"/>
      <c r="AB1593" s="1" t="n">
        <v>80</v>
      </c>
      <c r="AC1593" s="1" t="inlineStr">
        <is>
          <t>已讀取</t>
        </is>
      </c>
      <c r="AD1593" s="1" t="inlineStr">
        <is>
          <t>https://www.autoscout24.com/offers/tesla-model-3-standard-model-plus-electric-cat_ma51520mo74665-3c4f43e8-b53e-4a52-98a1-85991672122d</t>
        </is>
      </c>
      <c r="AE1593" s="1" t="inlineStr">
        <is>
          <t>2026-10-05</t>
        </is>
      </c>
    </row>
    <row r="1594" ht="30" customHeight="1">
      <c r="A1594" s="4" t="n">
        <v>1593</v>
      </c>
      <c r="B1594" s="4" t="n">
        <v>2023</v>
      </c>
      <c r="C1594" s="1" t="inlineStr">
        <is>
          <t>06/2023</t>
        </is>
      </c>
      <c r="D1594" s="5" t="n">
        <v>41547</v>
      </c>
      <c r="E1594" s="5" t="n">
        <v>220</v>
      </c>
      <c r="F1594" s="1" t="inlineStr">
        <is>
          <t>Black</t>
        </is>
      </c>
      <c r="G1594" s="1" t="inlineStr">
        <is>
          <t>Others</t>
        </is>
      </c>
      <c r="H1594" s="1" t="inlineStr">
        <is>
          <t>Black</t>
        </is>
      </c>
      <c r="I1594" s="1" t="inlineStr">
        <is>
          <t>Other</t>
        </is>
      </c>
      <c r="J1594" s="6" t="n">
        <v>34990</v>
      </c>
      <c r="K1594" s="1" t="inlineStr">
        <is>
          <t>EUR</t>
        </is>
      </c>
      <c r="L1594" s="1" t="inlineStr">
        <is>
          <t>Model Y</t>
        </is>
      </c>
      <c r="M1594" s="1" t="inlineStr">
        <is>
          <t>Tesla Model Y PREMIUM - RWD - HIGHWAY AUTOPILOT - FULL BLACK</t>
        </is>
      </c>
      <c r="N1594" s="1" t="inlineStr">
        <is>
          <t>比利時</t>
        </is>
      </c>
      <c r="O1594" s="1" t="inlineStr">
        <is>
          <t>BE</t>
        </is>
      </c>
      <c r="P1594" s="5" t="n"/>
      <c r="Q1594" s="1" t="n"/>
      <c r="R1594" s="1" t="n"/>
      <c r="S1594" s="1" t="inlineStr">
        <is>
          <t>Used</t>
        </is>
      </c>
      <c r="T1594" s="1" t="n"/>
      <c r="U1594" s="1" t="n"/>
      <c r="V1594" s="1" t="inlineStr">
        <is>
          <t>PREMIUM - RWD - HIGHWAY AUTOPILOT - FULL BLACK
Highway autopilot
Software upgrade purchase possible to Enhanced or Full self driving autopilot.</t>
        </is>
      </c>
      <c r="W1594" s="1" t="inlineStr">
        <is>
          <t>Comfort &amp; Convenience
Air conditioning
Armrest
Automatic climate control, 2 zones
Auxiliary heating
Cruise control
Electric backseat adjustment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(19")
Automatically dimming interior mirror
Cargo barrier
Electronic parking brake
Heat Pump
Range extender
Summer tyres
Touch screen
Voice Control
Winter package</t>
        </is>
      </c>
      <c r="X1594" s="1" t="n">
        <v>90</v>
      </c>
      <c r="Y1594" s="1" t="inlineStr">
        <is>
          <t>FSD</t>
        </is>
      </c>
      <c r="Z1594" s="1" t="inlineStr">
        <is>
          <t>Londerzeel</t>
        </is>
      </c>
      <c r="AA1594" s="1" t="inlineStr">
        <is>
          <t>NIKOLA BRUSSELS BV</t>
        </is>
      </c>
      <c r="AB1594" s="1" t="n">
        <v>80</v>
      </c>
      <c r="AC1594" s="1" t="inlineStr">
        <is>
          <t>已讀取</t>
        </is>
      </c>
      <c r="AD1594" s="1" t="inlineStr">
        <is>
          <t>https://www.autoscout24.com/offers/tesla-model-y-premium-rwd-highway-autopilot-full-black-electric-black-cat_ma51520mo75320-f3fcbda3-08be-47c3-a00b-b80ba3e6bef6</t>
        </is>
      </c>
      <c r="AE1594" s="1" t="inlineStr">
        <is>
          <t>2026-10-05</t>
        </is>
      </c>
    </row>
    <row r="1595" ht="30" customHeight="1">
      <c r="A1595" s="4" t="n">
        <v>1594</v>
      </c>
      <c r="B1595" s="4" t="n">
        <v>2022</v>
      </c>
      <c r="C1595" s="1" t="inlineStr">
        <is>
          <t>12/2022</t>
        </is>
      </c>
      <c r="D1595" s="5" t="n">
        <v>90000</v>
      </c>
      <c r="E1595" s="5" t="n">
        <v>202</v>
      </c>
      <c r="F1595" s="12" t="inlineStr">
        <is>
          <t>Unknown</t>
        </is>
      </c>
      <c r="G1595" s="1" t="n"/>
      <c r="H1595" s="12" t="inlineStr">
        <is>
          <t>Unknown</t>
        </is>
      </c>
      <c r="I1595" s="12" t="inlineStr">
        <is>
          <t>Unknown</t>
        </is>
      </c>
      <c r="J1595" s="6" t="n">
        <v>26000</v>
      </c>
      <c r="K1595" s="1" t="inlineStr">
        <is>
          <t>EUR</t>
        </is>
      </c>
      <c r="L1595" s="1" t="inlineStr">
        <is>
          <t>Model 3</t>
        </is>
      </c>
      <c r="M1595" s="1" t="inlineStr">
        <is>
          <t>Tesla Model 3 Standard Range Plus RWD</t>
        </is>
      </c>
      <c r="N1595" s="1" t="inlineStr">
        <is>
          <t>法國</t>
        </is>
      </c>
      <c r="O1595" s="1" t="inlineStr">
        <is>
          <t>FR</t>
        </is>
      </c>
      <c r="P1595" s="5" t="n"/>
      <c r="Q1595" s="1" t="n"/>
      <c r="R1595" s="1" t="n"/>
      <c r="S1595" s="1" t="inlineStr">
        <is>
          <t>Used</t>
        </is>
      </c>
      <c r="T1595" s="1" t="n"/>
      <c r="U1595" s="1" t="n"/>
      <c r="V1595" s="1" t="n"/>
      <c r="W1595" s="1" t="n"/>
      <c r="X1595" s="30" t="n">
        <v>56</v>
      </c>
      <c r="Y1595" s="1" t="inlineStr">
        <is>
          <t>AP</t>
        </is>
      </c>
      <c r="Z1595" s="1" t="inlineStr">
        <is>
          <t>Clermont-Ferrand</t>
        </is>
      </c>
      <c r="AA1595" s="1" t="n"/>
      <c r="AB1595" s="1" t="n">
        <v>80</v>
      </c>
      <c r="AC1595" s="1" t="inlineStr">
        <is>
          <t>已讀取</t>
        </is>
      </c>
      <c r="AD1595" s="1" t="inlineStr">
        <is>
          <t>https://www.autoscout24.com/offers/tesla-model-3-standard-range-plus-rwd-electric-cat_ma51520mo74665-08f40c8b-fea0-427c-9e27-1a5b89702e6a</t>
        </is>
      </c>
      <c r="AE1595" s="1" t="inlineStr">
        <is>
          <t>2026-10-05</t>
        </is>
      </c>
    </row>
    <row r="1596" ht="30" customHeight="1">
      <c r="A1596" s="4" t="n">
        <v>1595</v>
      </c>
      <c r="B1596" s="4" t="n">
        <v>2024</v>
      </c>
      <c r="C1596" s="1" t="inlineStr">
        <is>
          <t>05/2024</t>
        </is>
      </c>
      <c r="D1596" s="5" t="n">
        <v>68835</v>
      </c>
      <c r="E1596" s="5" t="n">
        <v>258</v>
      </c>
      <c r="F1596" s="1" t="inlineStr">
        <is>
          <t>Black</t>
        </is>
      </c>
      <c r="G1596" s="1" t="n"/>
      <c r="H1596" s="1" t="inlineStr">
        <is>
          <t>White</t>
        </is>
      </c>
      <c r="I1596" s="1" t="inlineStr">
        <is>
          <t>Full leather</t>
        </is>
      </c>
      <c r="J1596" s="6" t="n">
        <v>39435</v>
      </c>
      <c r="K1596" s="1" t="inlineStr">
        <is>
          <t>EUR</t>
        </is>
      </c>
      <c r="L1596" s="1" t="inlineStr">
        <is>
          <t>Model Y</t>
        </is>
      </c>
      <c r="M1596" s="1" t="inlineStr">
        <is>
          <t>Tesla Model Y Long Range AWD 75 kWh | SOH 94% | Full Self Drivin</t>
        </is>
      </c>
      <c r="N1596" s="1" t="inlineStr">
        <is>
          <t>荷蘭</t>
        </is>
      </c>
      <c r="O1596" s="1" t="inlineStr">
        <is>
          <t>NL</t>
        </is>
      </c>
      <c r="P1596" s="5" t="n">
        <v>533</v>
      </c>
      <c r="Q1596" s="1" t="inlineStr">
        <is>
          <t>533 km</t>
        </is>
      </c>
      <c r="R1596" s="1" t="n"/>
      <c r="S1596" s="1" t="inlineStr">
        <is>
          <t>Used</t>
        </is>
      </c>
      <c r="T1596" s="1" t="inlineStr">
        <is>
          <t>Repaired</t>
        </is>
      </c>
      <c r="U1596" s="1" t="inlineStr">
        <is>
          <t>Schade:
schadevrij</t>
        </is>
      </c>
      <c r="V1596" s="1" t="inlineStr">
        <is>
          <t>Long Range AWD 75 kWh | SOH 94% | Full Self Drivin
Full Self Driving Capability via maand abonnement
Full Self-Driving Capability (autopilot, zelfstandige rijstrookwissel, autonome parkeerfunctie)</t>
        </is>
      </c>
      <c r="W1596" s="1" t="inlineStr">
        <is>
          <t>Comfort &amp; Convenience
Air conditioning
Automatic climate control
Cruise control
Electrical side mirrors
Electrically adjustable seats
Keyless central door lock
Leather seats
Navigation system
Panorama roof
Park Distance Control
Parking assist system self-steering
Parking assist system sensors front
Parking assist system sensors rear
Rear seat heating
Seat heating
Entertainment &amp; Media
Bluetooth
Radio
Sound system
Safety &amp; Security
ABS
Adaptive Cruise Control
Alarm system
Blind spot monitor
Driver-side airbag
Electronic stability control
Fog lights
Head airbag
Immobilizer
LED Headlights
Passenger-side airbag
Rear airbag
Side airbag
Traction control
Extras
Alloy wheels (20")
Trailer hitch
Voice Control</t>
        </is>
      </c>
      <c r="X1596" s="1" t="n">
        <v>39</v>
      </c>
      <c r="Y1596" s="1" t="inlineStr">
        <is>
          <t>FSD</t>
        </is>
      </c>
      <c r="Z1596" s="1" t="inlineStr">
        <is>
          <t>EMMELOORD</t>
        </is>
      </c>
      <c r="AA1596" s="1" t="inlineStr">
        <is>
          <t>Wensink Occasions Emmeloord</t>
        </is>
      </c>
      <c r="AB1596" s="1" t="n">
        <v>80</v>
      </c>
      <c r="AC1596" s="1" t="inlineStr">
        <is>
          <t>已讀取</t>
        </is>
      </c>
      <c r="AD1596" s="1" t="inlineStr">
        <is>
          <t>https://www.autoscout24.com/offers/tesla-model-y-long-range-awd-75-kwh-soh-94-full-self-drivin-electric-black-cat_ma51520mo75320-876b76e1-8d96-4bc1-a794-59740d08bca3</t>
        </is>
      </c>
      <c r="AE1596" s="1" t="inlineStr">
        <is>
          <t>2026-10-05</t>
        </is>
      </c>
    </row>
    <row r="1597" ht="30" customHeight="1">
      <c r="A1597" s="4" t="n">
        <v>1596</v>
      </c>
      <c r="B1597" s="4" t="n">
        <v>2021</v>
      </c>
      <c r="C1597" s="1" t="inlineStr">
        <is>
          <t>09/2021</t>
        </is>
      </c>
      <c r="D1597" s="5" t="n">
        <v>168475</v>
      </c>
      <c r="E1597" s="5" t="n">
        <v>258</v>
      </c>
      <c r="F1597" s="1" t="inlineStr">
        <is>
          <t>White</t>
        </is>
      </c>
      <c r="G1597" s="1" t="n"/>
      <c r="H1597" s="12" t="inlineStr">
        <is>
          <t>Unknown</t>
        </is>
      </c>
      <c r="I1597" s="1" t="inlineStr">
        <is>
          <t>Full leather</t>
        </is>
      </c>
      <c r="J1597" s="6" t="n">
        <v>27495</v>
      </c>
      <c r="K1597" s="1" t="inlineStr">
        <is>
          <t>EUR</t>
        </is>
      </c>
      <c r="L1597" s="1" t="inlineStr">
        <is>
          <t>Model Y</t>
        </is>
      </c>
      <c r="M1597" s="1" t="inlineStr">
        <is>
          <t>Tesla Model Y Long Range AWD 75 kWh Trekhaak SOH 89% DEALER OND</t>
        </is>
      </c>
      <c r="N1597" s="1" t="inlineStr">
        <is>
          <t>荷蘭</t>
        </is>
      </c>
      <c r="O1597" s="1" t="inlineStr">
        <is>
          <t>NL</t>
        </is>
      </c>
      <c r="P1597" s="5" t="n"/>
      <c r="Q1597" s="1" t="n"/>
      <c r="R1597" s="1" t="n"/>
      <c r="S1597" s="1" t="inlineStr">
        <is>
          <t>Used</t>
        </is>
      </c>
      <c r="T1597" s="1" t="n"/>
      <c r="U1597" s="1" t="inlineStr">
        <is>
          <t>Accident Avoidance System</t>
        </is>
      </c>
      <c r="V1597" s="1" t="n"/>
      <c r="W1597" s="1" t="inlineStr">
        <is>
          <t>Comfort &amp; Convenience
Air conditioning
Automatic climate control
Cruise control
Electrical side mirrors
Electrically adjustable seats
Keyless central door lock
Leather seats
Navigation system
Panorama roof
Rear seat heating
Seat heating
Sunroof
Entertainment &amp; Media
Bluetooth
Radio
Safety &amp; Security
ABS
Blind spot monitor
Driver-side airbag
Electronic stability control
Fog lights
Head airbag
Immobilizer
Passenger-side airbag
Rear airbag
Side airbag
Traction control
Xenon headlights
Extras
Alloy wheels (19")
Heat Pump
Sport seats
Trailer hitch
Voice Control</t>
        </is>
      </c>
      <c r="X1597" s="1" t="n">
        <v>35</v>
      </c>
      <c r="Y1597" s="1" t="inlineStr">
        <is>
          <t>AP</t>
        </is>
      </c>
      <c r="Z1597" s="1" t="inlineStr">
        <is>
          <t>DORDRECHT</t>
        </is>
      </c>
      <c r="AA1597" s="1" t="inlineStr">
        <is>
          <t>Autopoint Dordrecht</t>
        </is>
      </c>
      <c r="AB1597" s="1" t="n">
        <v>80</v>
      </c>
      <c r="AC1597" s="1" t="inlineStr">
        <is>
          <t>已讀取</t>
        </is>
      </c>
      <c r="AD1597" s="1" t="inlineStr">
        <is>
          <t>https://www.autoscout24.com/offers/tesla-model-y-long-range-awd-75-kwh-trekhaak-soh-89-dealer-ond-electric-white-cat_ma51520mo75320-5f5f3721-2585-4198-8b63-81c1c3d02e25</t>
        </is>
      </c>
      <c r="AE1597" s="1" t="inlineStr">
        <is>
          <t>2026-10-05</t>
        </is>
      </c>
    </row>
    <row r="1598" ht="30" customHeight="1">
      <c r="A1598" s="4" t="n">
        <v>1597</v>
      </c>
      <c r="B1598" s="4" t="n">
        <v>2023</v>
      </c>
      <c r="C1598" s="1" t="inlineStr">
        <is>
          <t>02/2023</t>
        </is>
      </c>
      <c r="D1598" s="5" t="n">
        <v>192320</v>
      </c>
      <c r="E1598" s="5" t="n">
        <v>258</v>
      </c>
      <c r="F1598" s="12" t="inlineStr">
        <is>
          <t>Unknown</t>
        </is>
      </c>
      <c r="G1598" s="1" t="n"/>
      <c r="H1598" s="12" t="inlineStr">
        <is>
          <t>Unknown</t>
        </is>
      </c>
      <c r="I1598" s="1" t="inlineStr">
        <is>
          <t>Cloth</t>
        </is>
      </c>
      <c r="J1598" s="6" t="n">
        <v>27800</v>
      </c>
      <c r="K1598" s="1" t="inlineStr">
        <is>
          <t>EUR</t>
        </is>
      </c>
      <c r="L1598" s="1" t="inlineStr">
        <is>
          <t>Model Y</t>
        </is>
      </c>
      <c r="M1598" s="1" t="inlineStr">
        <is>
          <t>Tesla Model Y Long Range AWD 75 kWh € 23.000,- NETTO!</t>
        </is>
      </c>
      <c r="N1598" s="1" t="inlineStr">
        <is>
          <t>荷蘭</t>
        </is>
      </c>
      <c r="O1598" s="1" t="inlineStr">
        <is>
          <t>NL</t>
        </is>
      </c>
      <c r="P1598" s="5" t="n">
        <v>533</v>
      </c>
      <c r="Q1598" s="1" t="inlineStr">
        <is>
          <t>533 km</t>
        </is>
      </c>
      <c r="R1598" s="1" t="n"/>
      <c r="S1598" s="1" t="inlineStr">
        <is>
          <t>Used</t>
        </is>
      </c>
      <c r="T1598" s="1" t="n"/>
      <c r="U1598" s="1" t="n"/>
      <c r="V1598" s="1" t="n"/>
      <c r="W1598" s="1" t="inlineStr">
        <is>
          <t>Comfort &amp; Convenience
Air conditioning
Automatic climate control
Electrical side mirrors
Electrically adjustable seats
Keyless central door lock
Navigation system
Panorama roof
Rear seat heating
Seat heating
Entertainment &amp; Media
Bluetooth
Hands-free equipment
Radio
Sound system
Safety &amp; Security
ABS
Alarm system
Blind spot monitor
Driver-side airbag
Electronic stability control
Fog lights
Head airbag
Immobilizer
Passenger-side airbag
Rear airbag
Side airbag
Traction control
Extras
Alloy wheels (19")
Voice Control</t>
        </is>
      </c>
      <c r="X1598" s="1" t="n">
        <v>31</v>
      </c>
      <c r="Y1598" s="1" t="inlineStr">
        <is>
          <t>AP</t>
        </is>
      </c>
      <c r="Z1598" s="1" t="inlineStr">
        <is>
          <t>EINDHOVEN</t>
        </is>
      </c>
      <c r="AA1598" s="1" t="inlineStr">
        <is>
          <t>Autobedrijf Vlashuizen B.V.</t>
        </is>
      </c>
      <c r="AB1598" s="1" t="n">
        <v>80</v>
      </c>
      <c r="AC1598" s="1" t="inlineStr">
        <is>
          <t>已讀取</t>
        </is>
      </c>
      <c r="AD1598" s="1" t="inlineStr">
        <is>
          <t>https://www.autoscout24.com/offers/tesla-model-y-long-range-awd-75-kwh-e-23-000-netto-electric-cat_ma51520mo75320-46154bd3-778b-43f2-92a7-792c2948b84a</t>
        </is>
      </c>
      <c r="AE1598" s="1" t="inlineStr">
        <is>
          <t>2026-10-05</t>
        </is>
      </c>
    </row>
    <row r="1599" ht="30" customHeight="1">
      <c r="A1599" s="4" t="n">
        <v>1598</v>
      </c>
      <c r="B1599" s="4" t="n">
        <v>2024</v>
      </c>
      <c r="C1599" s="1" t="inlineStr">
        <is>
          <t>02/2024</t>
        </is>
      </c>
      <c r="D1599" s="5" t="n">
        <v>60000</v>
      </c>
      <c r="E1599" s="5" t="n">
        <v>44</v>
      </c>
      <c r="F1599" s="1" t="inlineStr">
        <is>
          <t>White</t>
        </is>
      </c>
      <c r="G1599" s="1" t="inlineStr">
        <is>
          <t>Metallic</t>
        </is>
      </c>
      <c r="H1599" s="1" t="inlineStr">
        <is>
          <t>Black</t>
        </is>
      </c>
      <c r="I1599" s="1" t="inlineStr">
        <is>
          <t>Full leather</t>
        </is>
      </c>
      <c r="J1599" s="6" t="n">
        <v>33000</v>
      </c>
      <c r="K1599" s="1" t="inlineStr">
        <is>
          <t>EUR</t>
        </is>
      </c>
      <c r="L1599" s="1" t="inlineStr">
        <is>
          <t>Model Y</t>
        </is>
      </c>
      <c r="M1599" s="1" t="inlineStr">
        <is>
          <t>Tesla Model Y RWD</t>
        </is>
      </c>
      <c r="N1599" s="1" t="inlineStr">
        <is>
          <t>義大利</t>
        </is>
      </c>
      <c r="O1599" s="1" t="inlineStr">
        <is>
          <t>IT</t>
        </is>
      </c>
      <c r="P1599" s="5" t="n">
        <v>400</v>
      </c>
      <c r="Q1599" s="1" t="inlineStr">
        <is>
          <t>400 km</t>
        </is>
      </c>
      <c r="R1599" s="1" t="n"/>
      <c r="S1599" s="1" t="inlineStr">
        <is>
          <t>Used</t>
        </is>
      </c>
      <c r="T1599" s="1" t="n"/>
      <c r="U1599" s="1" t="n"/>
      <c r="V1599" s="1" t="n"/>
      <c r="W1599" s="1" t="inlineStr">
        <is>
          <t>Comfort &amp; Convenience
Armrest
Automatic climate control, 2 zones
Cruise control
Electric backseat adjustment
Electric tailgate
Electrical side mirrors
Electrically adjustable seats
Electrically heated windshield
Fold flat passenger seat
Heads-up display
Heated steering wheel
Leather seats
Leather steering wheel
Light sensor
Lumbar support
Multi-function steering wheel
Navigation system
Panorama roof
Park Distance Control
Parking assist system camera
Parking assist system self-steering
Power windows
Rain sensor
Rear seat heating
Seat heating
Split rear seats
Start-stop system
Tinted windows
Entertainment &amp; Media
Bluetooth
Digital cockpit
Digital radio
Hands-free equipment
Induction charging for smartphones
Integrated music streaming
On-board computer
Sound system
USB
WLAN / WiFi hotspot
Safety &amp; Security
ABS
Adaptive Cruise Control
Adaptive headlights
Alarm system
Blind spot monitor
Central door lock with remote control
Daytime running lights
Distance warning system
Driver drowsiness detection
Driver-side airbag
Electronic stability control
Emergency system
Fog lights
Full-LED headlights
Glare-free high beam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Alloy wheels
Ambient lighting
Automatically dimming interior mirror
Cargo barrier
Electronic parking brake
Heat Pump
Shift paddles
Summer tyres
Touch screen
Voice Control</t>
        </is>
      </c>
      <c r="X1599" s="1" t="n">
        <v>81</v>
      </c>
      <c r="Y1599" s="1" t="inlineStr">
        <is>
          <t>AP</t>
        </is>
      </c>
      <c r="Z1599" s="1" t="inlineStr">
        <is>
          <t>Grottammare</t>
        </is>
      </c>
      <c r="AA1599" s="1" t="n"/>
      <c r="AB1599" s="1" t="n">
        <v>80</v>
      </c>
      <c r="AC1599" s="1" t="inlineStr">
        <is>
          <t>已讀取</t>
        </is>
      </c>
      <c r="AD1599" s="1" t="inlineStr">
        <is>
          <t>https://www.autoscout24.com/offers/tesla-model-y-rwd-electric-white-cat_ma51520mo75320-81b0ebd7-7a1c-4c52-8772-848ecbd886c7</t>
        </is>
      </c>
      <c r="AE1599" s="1" t="inlineStr">
        <is>
          <t>2026-10-05</t>
        </is>
      </c>
    </row>
    <row r="1600" ht="30" customHeight="1">
      <c r="A1600" s="4" t="n">
        <v>1599</v>
      </c>
      <c r="B1600" s="4" t="n">
        <v>2020</v>
      </c>
      <c r="C1600" s="1" t="inlineStr">
        <is>
          <t>03/2020</t>
        </is>
      </c>
      <c r="D1600" s="5" t="n">
        <v>166060</v>
      </c>
      <c r="E1600" s="5" t="n">
        <v>175</v>
      </c>
      <c r="F1600" s="1" t="inlineStr">
        <is>
          <t>White</t>
        </is>
      </c>
      <c r="G1600" s="1" t="n"/>
      <c r="H1600" s="1" t="inlineStr">
        <is>
          <t>Black</t>
        </is>
      </c>
      <c r="I1600" s="1" t="inlineStr">
        <is>
          <t>Full leather</t>
        </is>
      </c>
      <c r="J1600" s="6" t="n">
        <v>18995</v>
      </c>
      <c r="K1600" s="1" t="inlineStr">
        <is>
          <t>EUR</t>
        </is>
      </c>
      <c r="L1600" s="1" t="inlineStr">
        <is>
          <t>Model 3</t>
        </is>
      </c>
      <c r="M1600" s="1" t="inlineStr">
        <is>
          <t>Tesla Model 3 Standard RWD Plus 60 kWh SOH 88%</t>
        </is>
      </c>
      <c r="N1600" s="1" t="inlineStr">
        <is>
          <t>荷蘭</t>
        </is>
      </c>
      <c r="O1600" s="1" t="inlineStr">
        <is>
          <t>NL</t>
        </is>
      </c>
      <c r="P1600" s="5" t="n"/>
      <c r="Q1600" s="1" t="n"/>
      <c r="R1600" s="1" t="inlineStr">
        <is>
          <t>Accu laden: Type 2, 3-fasen, 16.5 kW, 122 km actieradius per uur, compleet vol in 20 uur en 49 minuten
552 km actieradius per uur</t>
        </is>
      </c>
      <c r="S1600" s="1" t="inlineStr">
        <is>
          <t>Used</t>
        </is>
      </c>
      <c r="T1600" s="1" t="n"/>
      <c r="U1600" s="1" t="inlineStr">
        <is>
          <t>Accident Avoidance System</t>
        </is>
      </c>
      <c r="V1600" s="1" t="n"/>
      <c r="W1600" s="1" t="inlineStr">
        <is>
          <t>Comfort &amp; Convenience
Air conditioning
Automatic climate control
Electrical side mirrors
Electrically adjustable seats
Keyless central door lock
Leather seats
Navigation system
Panorama roof
Seat heating
Entertainment &amp; Media
Bluetooth
Radio
Safety &amp; Security
ABS
Adaptive headlights
Blind spot monitor
Distance warning system
Driver-side airbag
Electronic stability control
Fog lights
Head airbag
Immobilizer
Passenger-side airbag
Rear airbag
Side airbag
Traction control
Extras
Alloy wheels (18")
Trailer hitch
Voice Control</t>
        </is>
      </c>
      <c r="X1600" s="1" t="n">
        <v>31</v>
      </c>
      <c r="Y1600" s="1" t="inlineStr">
        <is>
          <t>AP</t>
        </is>
      </c>
      <c r="Z1600" s="1" t="inlineStr">
        <is>
          <t>DORDRECHT</t>
        </is>
      </c>
      <c r="AA1600" s="1" t="inlineStr">
        <is>
          <t>Autoplaza Dordrecht</t>
        </is>
      </c>
      <c r="AB1600" s="1" t="n">
        <v>80</v>
      </c>
      <c r="AC1600" s="1" t="inlineStr">
        <is>
          <t>已讀取</t>
        </is>
      </c>
      <c r="AD1600" s="1" t="inlineStr">
        <is>
          <t>https://www.autoscout24.com/offers/tesla-model-3-standard-rwd-plus-60-kwh-soh-88-electric-white-cat_ma51520mo74665-fd61b11d-6287-4dcf-85a0-888d4999790a</t>
        </is>
      </c>
      <c r="AE1600" s="1" t="inlineStr">
        <is>
          <t>2026-10-05</t>
        </is>
      </c>
    </row>
    <row r="1601" ht="30" customHeight="1">
      <c r="A1601" s="4" t="n">
        <v>1600</v>
      </c>
      <c r="B1601" s="4" t="n">
        <v>2020</v>
      </c>
      <c r="C1601" s="1" t="inlineStr">
        <is>
          <t>05/2020</t>
        </is>
      </c>
      <c r="D1601" s="5" t="n">
        <v>83611</v>
      </c>
      <c r="E1601" s="5" t="n">
        <v>340</v>
      </c>
      <c r="F1601" s="1" t="inlineStr">
        <is>
          <t>White</t>
        </is>
      </c>
      <c r="G1601" s="1" t="n"/>
      <c r="H1601" s="12" t="inlineStr">
        <is>
          <t>Unknown</t>
        </is>
      </c>
      <c r="I1601" s="1" t="inlineStr">
        <is>
          <t>Cloth</t>
        </is>
      </c>
      <c r="J1601" s="6" t="n">
        <v>26300</v>
      </c>
      <c r="K1601" s="1" t="inlineStr">
        <is>
          <t>EUR</t>
        </is>
      </c>
      <c r="L1601" s="1" t="inlineStr">
        <is>
          <t>Model 3</t>
        </is>
      </c>
      <c r="M1601" s="1" t="inlineStr">
        <is>
          <t>Tesla Model 3 Performance AWD 75 kWh | 87,4% SOH | Performance |</t>
        </is>
      </c>
      <c r="N1601" s="1" t="inlineStr">
        <is>
          <t>荷蘭</t>
        </is>
      </c>
      <c r="O1601" s="1" t="inlineStr">
        <is>
          <t>NL</t>
        </is>
      </c>
      <c r="P1601" s="5" t="n">
        <v>547</v>
      </c>
      <c r="Q1601" s="1" t="inlineStr">
        <is>
          <t>547 km</t>
        </is>
      </c>
      <c r="R1601" s="1" t="n"/>
      <c r="S1601" s="1" t="inlineStr">
        <is>
          <t>Used</t>
        </is>
      </c>
      <c r="T1601" s="1" t="n"/>
      <c r="U1601" s="1" t="n"/>
      <c r="V1601" s="1" t="inlineStr">
        <is>
          <t>Basic Autopilot (Cruise control adaptief met stop&amp;go en stuurhulp)</t>
        </is>
      </c>
      <c r="W1601"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(20")
Spoiler
Voice Control</t>
        </is>
      </c>
      <c r="X1601" s="1" t="n">
        <v>38</v>
      </c>
      <c r="Y1601" s="1" t="inlineStr">
        <is>
          <t>AP</t>
        </is>
      </c>
      <c r="Z1601" s="1" t="inlineStr">
        <is>
          <t>WOERDEN</t>
        </is>
      </c>
      <c r="AA1601" s="1" t="inlineStr">
        <is>
          <t>FML Automotive</t>
        </is>
      </c>
      <c r="AB1601" s="1" t="n">
        <v>80</v>
      </c>
      <c r="AC1601" s="1" t="inlineStr">
        <is>
          <t>已讀取</t>
        </is>
      </c>
      <c r="AD1601" s="1" t="inlineStr">
        <is>
          <t>https://www.autoscout24.com/offers/tesla-model-3-performance-awd-75-kwh-87-4-soh-performance-electric-white-cat_ma51520mo74665-aec338b4-1a4e-4628-9d36-30e2f46b5a83</t>
        </is>
      </c>
      <c r="AE1601" s="1" t="inlineStr">
        <is>
          <t>2026-10-05</t>
        </is>
      </c>
    </row>
    <row r="1602" ht="30" customHeight="1">
      <c r="A1602" s="4" t="n">
        <v>1601</v>
      </c>
      <c r="B1602" s="4" t="n">
        <v>2017</v>
      </c>
      <c r="C1602" s="1" t="inlineStr">
        <is>
          <t>03/2017</t>
        </is>
      </c>
      <c r="D1602" s="5" t="n">
        <v>149000</v>
      </c>
      <c r="E1602" s="5" t="n">
        <v>568</v>
      </c>
      <c r="F1602" s="1" t="inlineStr">
        <is>
          <t>Black</t>
        </is>
      </c>
      <c r="G1602" s="1" t="n"/>
      <c r="H1602" s="1" t="inlineStr">
        <is>
          <t>Black</t>
        </is>
      </c>
      <c r="I1602" s="1" t="inlineStr">
        <is>
          <t>Alcantara</t>
        </is>
      </c>
      <c r="J1602" s="6" t="n">
        <v>43000</v>
      </c>
      <c r="K1602" s="1" t="inlineStr">
        <is>
          <t>EUR</t>
        </is>
      </c>
      <c r="L1602" s="1" t="inlineStr">
        <is>
          <t>Model S</t>
        </is>
      </c>
      <c r="M1602" s="1" t="inlineStr">
        <is>
          <t>Tesla Model S P100D 100kWh SOC 87%</t>
        </is>
      </c>
      <c r="N1602" s="1" t="inlineStr">
        <is>
          <t>奧地利</t>
        </is>
      </c>
      <c r="O1602" s="1" t="inlineStr">
        <is>
          <t>AT</t>
        </is>
      </c>
      <c r="P1602" s="5" t="n"/>
      <c r="Q1602" s="1" t="n"/>
      <c r="R1602" s="1" t="n"/>
      <c r="S1602" s="1" t="inlineStr">
        <is>
          <t>Used</t>
        </is>
      </c>
      <c r="T1602" s="1" t="n"/>
      <c r="U1602" s="1" t="n"/>
      <c r="V1602" s="1" t="inlineStr">
        <is>
          <t>Das Fahrzeug bietet beeindruckende Leistung, Allradantrieb und eine umfangreiche Ausstattung. Die FSD-Freischaltung (Full Self-Driving) ist vorhanden.
•	FSD: freigeschaltet</t>
        </is>
      </c>
      <c r="W1602" s="1" t="inlineStr">
        <is>
          <t>Comfort &amp; Convenience
Air suspension
Armrest
Automatic climate control, 2 zones
Auxiliary heating
Cruise control
Electric tailgate
Electrical side mirrors
Electrically adjustable seats
Electrically heated windshield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Sunroof
Tinted windows
Entertainment &amp; Media
Bluetooth
Digital cockpit
Hands-free equipment
On-board computer
Radio
Sound system
USB
WLAN / WiFi hotspot
Safety &amp; Security
ABS
Adaptive Cruise Control
Alarm system
Blind spot monitor
Central door lock
Central door lock with remote control
Distance warning system
Driver-side airbag
Electronic stability control
Emergency brake assistant
Fog lights
Full-LED headlights
Head airbag
High beam assist
Isofix
Lane departure warning system
LED Daytime Running Lights
LED Headlights
Passenger-side airbag
Power steering
Rear airbag
Side airbag
Speed limit control system
Tire pressure monitoring system
Traction control
Traffic sign recognition
Extras
Alloy wheels (19")
Automatically dimming interior mirror
Electronic parking brake
Emergency tyre repair kit
Roof rack
Summer tyres
Touch screen
Voice Control
Winter tyres</t>
        </is>
      </c>
      <c r="X1602" s="1" t="n">
        <v>74</v>
      </c>
      <c r="Y1602" s="1" t="inlineStr">
        <is>
          <t>FSD</t>
        </is>
      </c>
      <c r="Z1602" s="1" t="inlineStr">
        <is>
          <t>Bad Sauerbrunn</t>
        </is>
      </c>
      <c r="AA1602" s="1" t="n"/>
      <c r="AB1602" s="1" t="n">
        <v>81</v>
      </c>
      <c r="AC1602" s="1" t="inlineStr">
        <is>
          <t>已讀取</t>
        </is>
      </c>
      <c r="AD1602" s="1" t="inlineStr">
        <is>
          <t>https://www.autoscout24.com/offers/tesla-model-s-p100d-100kwh-soc-87-electric-black-cat_ma51520mo20032-d531867a-39db-45fa-9fd7-806d51e87a16</t>
        </is>
      </c>
      <c r="AE1602" s="1" t="inlineStr">
        <is>
          <t>2026-10-05</t>
        </is>
      </c>
    </row>
    <row r="1603" ht="30" customHeight="1">
      <c r="A1603" s="4" t="n">
        <v>1602</v>
      </c>
      <c r="B1603" s="4" t="n">
        <v>2023</v>
      </c>
      <c r="C1603" s="1" t="inlineStr">
        <is>
          <t>02/2023</t>
        </is>
      </c>
      <c r="D1603" s="5" t="n">
        <v>50700</v>
      </c>
      <c r="E1603" s="5" t="n">
        <v>88</v>
      </c>
      <c r="F1603" s="1" t="inlineStr">
        <is>
          <t>White</t>
        </is>
      </c>
      <c r="G1603" s="1" t="inlineStr">
        <is>
          <t>Others</t>
        </is>
      </c>
      <c r="H1603" s="1" t="inlineStr">
        <is>
          <t>Black</t>
        </is>
      </c>
      <c r="I1603" s="1" t="inlineStr">
        <is>
          <t>Full leather</t>
        </is>
      </c>
      <c r="J1603" s="6" t="n">
        <v>32500</v>
      </c>
      <c r="K1603" s="1" t="inlineStr">
        <is>
          <t>EUR</t>
        </is>
      </c>
      <c r="L1603" s="1" t="inlineStr">
        <is>
          <t>Model Y</t>
        </is>
      </c>
      <c r="M1603" s="1" t="inlineStr">
        <is>
          <t>Tesla Model Y Model Y 2021Single Motor rwd</t>
        </is>
      </c>
      <c r="N1603" s="1" t="inlineStr">
        <is>
          <t>義大利</t>
        </is>
      </c>
      <c r="O1603" s="1" t="inlineStr">
        <is>
          <t>IT</t>
        </is>
      </c>
      <c r="P1603" s="5" t="n">
        <v>430</v>
      </c>
      <c r="Q1603" s="1" t="inlineStr">
        <is>
          <t>430 km</t>
        </is>
      </c>
      <c r="R1603" s="1" t="n"/>
      <c r="S1603" s="1" t="inlineStr">
        <is>
          <t>Used</t>
        </is>
      </c>
      <c r="T1603" s="1" t="n"/>
      <c r="U1603" s="1" t="n"/>
      <c r="V1603" s="1" t="n"/>
      <c r="W1603" s="1" t="inlineStr">
        <is>
          <t>Comfort &amp; Convenience
360° camera
Armrest
Automatic climate control, 2 zones
Electric tailgate
Electrical side mirrors
Electrically adjustable seats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Digital cockpit
Digital radio
Hands-free equipment
Induction charging for smartphones
Integrated music streaming
MP3
On-board computer
Radio
Sound system
Television
USB
WLAN / WiFi hotspot
Safety &amp; Security
ABS
Adaptive Cruise Control
Alarm system
Blind spot monitor
Central door lock with remote control
Distance warning system
Driver drowsiness detection
Driver-side airbag
Emergency brake assistant
Emergency system
Full-LED headlights
High beam assist
Immobilizer
Isofix
Lane departure warning system
Passenger-side airbag
Power steering
Side airbag
Speed limit control system
Tire pressure monitoring system
Traction control
Traffic sign recognition
Extras
Alloy wheels (19")
Electronic parking brake
Heat Pump
Summer tyres
Touch screen
Voice Control</t>
        </is>
      </c>
      <c r="X1603" s="1" t="n">
        <v>72</v>
      </c>
      <c r="Y1603" s="1" t="inlineStr">
        <is>
          <t>AP</t>
        </is>
      </c>
      <c r="Z1603" s="1" t="inlineStr">
        <is>
          <t>Anzola dell'Emilia</t>
        </is>
      </c>
      <c r="AA1603" s="1" t="n"/>
      <c r="AB1603" s="1" t="n">
        <v>81</v>
      </c>
      <c r="AC1603" s="1" t="inlineStr">
        <is>
          <t>已讀取</t>
        </is>
      </c>
      <c r="AD1603" s="1" t="inlineStr">
        <is>
          <t>https://www.autoscout24.com/offers/tesla-model-y-model-y-2021single-motor-rwd-electric-white-cat_ma51520mo75320-bcf1d1e0-aa60-476e-83df-2b000dfe7701</t>
        </is>
      </c>
      <c r="AE1603" s="1" t="inlineStr">
        <is>
          <t>2026-10-05</t>
        </is>
      </c>
    </row>
    <row r="1604" ht="30" customHeight="1">
      <c r="A1604" s="4" t="n">
        <v>1603</v>
      </c>
      <c r="B1604" s="4" t="n">
        <v>2023</v>
      </c>
      <c r="C1604" s="1" t="inlineStr">
        <is>
          <t>06/2023</t>
        </is>
      </c>
      <c r="D1604" s="5" t="n">
        <v>22000</v>
      </c>
      <c r="E1604" s="5" t="n">
        <v>88</v>
      </c>
      <c r="F1604" s="12" t="inlineStr">
        <is>
          <t>Unknown</t>
        </is>
      </c>
      <c r="G1604" s="1" t="n"/>
      <c r="H1604" s="12" t="inlineStr">
        <is>
          <t>Unknown</t>
        </is>
      </c>
      <c r="I1604" s="12" t="inlineStr">
        <is>
          <t>Unknown</t>
        </is>
      </c>
      <c r="J1604" s="6" t="n">
        <v>31000</v>
      </c>
      <c r="K1604" s="1" t="inlineStr">
        <is>
          <t>EUR</t>
        </is>
      </c>
      <c r="L1604" s="1" t="inlineStr">
        <is>
          <t>Model 3</t>
        </is>
      </c>
      <c r="M1604" s="1" t="inlineStr">
        <is>
          <t>Tesla Model 3 Standard rwd Plus</t>
        </is>
      </c>
      <c r="N1604" s="1" t="inlineStr">
        <is>
          <t>義大利</t>
        </is>
      </c>
      <c r="O1604" s="1" t="inlineStr">
        <is>
          <t>IT</t>
        </is>
      </c>
      <c r="P1604" s="5" t="n"/>
      <c r="Q1604" s="1" t="n"/>
      <c r="R1604" s="1" t="n"/>
      <c r="S1604" s="1" t="inlineStr">
        <is>
          <t>Used</t>
        </is>
      </c>
      <c r="T1604" s="1" t="n"/>
      <c r="U1604" s="1" t="n"/>
      <c r="V1604" s="1" t="n"/>
      <c r="W1604"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1604" s="1" t="n">
        <v>23</v>
      </c>
      <c r="Y1604" s="1" t="inlineStr">
        <is>
          <t>AP</t>
        </is>
      </c>
      <c r="Z1604" s="1" t="inlineStr">
        <is>
          <t>susegana</t>
        </is>
      </c>
      <c r="AA1604" s="1" t="n"/>
      <c r="AB1604" s="1" t="n">
        <v>81</v>
      </c>
      <c r="AC1604" s="1" t="inlineStr">
        <is>
          <t>已讀取</t>
        </is>
      </c>
      <c r="AD1604" s="1" t="inlineStr">
        <is>
          <t>https://www.autoscout24.com/offers/tesla-model-3-standard-rwd-plus-electric-cat_ma51520mo74665-61797142-86b4-4af7-a1a5-bfdca54c5906</t>
        </is>
      </c>
      <c r="AE1604" s="1" t="inlineStr">
        <is>
          <t>2026-10-05</t>
        </is>
      </c>
    </row>
    <row r="1605" ht="30" customHeight="1">
      <c r="A1605" s="4" t="n">
        <v>1604</v>
      </c>
      <c r="B1605" s="4" t="n">
        <v>2024</v>
      </c>
      <c r="C1605" s="1" t="inlineStr">
        <is>
          <t>02/2024</t>
        </is>
      </c>
      <c r="D1605" s="5" t="n">
        <v>140000</v>
      </c>
      <c r="E1605" s="5" t="n">
        <v>258</v>
      </c>
      <c r="F1605" s="12" t="inlineStr">
        <is>
          <t>Unknown</t>
        </is>
      </c>
      <c r="G1605" s="1" t="inlineStr">
        <is>
          <t>Others</t>
        </is>
      </c>
      <c r="H1605" s="12" t="inlineStr">
        <is>
          <t>Unknown</t>
        </is>
      </c>
      <c r="I1605" s="12" t="inlineStr">
        <is>
          <t>Unknown</t>
        </is>
      </c>
      <c r="J1605" s="6" t="n">
        <v>29000</v>
      </c>
      <c r="K1605" s="1" t="inlineStr">
        <is>
          <t>EUR</t>
        </is>
      </c>
      <c r="L1605" s="1" t="inlineStr">
        <is>
          <t>Model 3</t>
        </is>
      </c>
      <c r="M1605" s="1" t="inlineStr">
        <is>
          <t>Tesla Model 3 Model 3 75 kWh Long-Range Dual Motor</t>
        </is>
      </c>
      <c r="N1605" s="1" t="inlineStr">
        <is>
          <t>比利時</t>
        </is>
      </c>
      <c r="O1605" s="1" t="inlineStr">
        <is>
          <t>BE</t>
        </is>
      </c>
      <c r="P1605" s="5" t="n"/>
      <c r="Q1605" s="1" t="n"/>
      <c r="R1605" s="1" t="n"/>
      <c r="S1605" s="1" t="inlineStr">
        <is>
          <t>Used</t>
        </is>
      </c>
      <c r="T1605" s="1" t="n"/>
      <c r="U1605" s="1" t="n"/>
      <c r="V1605" s="1" t="n"/>
      <c r="W1605" s="1" t="inlineStr">
        <is>
          <t>Comfort &amp; Convenience
Cruise control
Electrically adjustable seats
Keyless central door lock
Navigation system
Panorama roof
Park Distance Control
Parking assist system camera
Parking assist system sensors front
Power windows
Seat heating
Split rear seats
Entertainment &amp; Media
Bluetooth
Digital radio
Radio
Sound system
USB
WLAN / WiFi hotspot
Safety &amp; Security
ABS
Driver-side airbag
Electronic stability control
Fog lights
Head airbag
Lane departure warning system
Passenger-side airbag
Power steering
Side airbag
Traction control
Extras
Alloy wheels
Touch screen
Voice Control</t>
        </is>
      </c>
      <c r="X1605" s="1" t="n">
        <v>34</v>
      </c>
      <c r="Y1605" s="1" t="inlineStr">
        <is>
          <t>AP</t>
        </is>
      </c>
      <c r="Z1605" s="1" t="inlineStr">
        <is>
          <t>Ganshoren</t>
        </is>
      </c>
      <c r="AA1605" s="1" t="n"/>
      <c r="AB1605" s="1" t="n">
        <v>81</v>
      </c>
      <c r="AC1605" s="1" t="inlineStr">
        <is>
          <t>已讀取</t>
        </is>
      </c>
      <c r="AD1605" s="1" t="inlineStr">
        <is>
          <t>https://www.autoscout24.com/offers/tesla-model-3-model-3-75-kwh-long-range-dual-motor-electric-cat_ma51520mo74665-8b2746dc-ad97-4bd7-9911-b805f84078b2</t>
        </is>
      </c>
      <c r="AE1605" s="1" t="inlineStr">
        <is>
          <t>2026-10-05</t>
        </is>
      </c>
    </row>
    <row r="1606" ht="30" customHeight="1">
      <c r="A1606" s="4" t="n">
        <v>1605</v>
      </c>
      <c r="B1606" s="4" t="n">
        <v>2024</v>
      </c>
      <c r="C1606" s="1" t="inlineStr">
        <is>
          <t>12/2024</t>
        </is>
      </c>
      <c r="D1606" s="5" t="n">
        <v>40000</v>
      </c>
      <c r="E1606" s="5" t="n">
        <v>185</v>
      </c>
      <c r="F1606" s="1" t="inlineStr">
        <is>
          <t>Silver</t>
        </is>
      </c>
      <c r="G1606" s="1" t="inlineStr">
        <is>
          <t>Metallic</t>
        </is>
      </c>
      <c r="H1606" s="1" t="inlineStr">
        <is>
          <t>Black</t>
        </is>
      </c>
      <c r="I1606" s="1" t="inlineStr">
        <is>
          <t>Full leather</t>
        </is>
      </c>
      <c r="J1606" s="6" t="n">
        <v>44000</v>
      </c>
      <c r="K1606" s="1" t="inlineStr">
        <is>
          <t>EUR</t>
        </is>
      </c>
      <c r="L1606" s="1" t="inlineStr">
        <is>
          <t>Model Y</t>
        </is>
      </c>
      <c r="M1606" s="1" t="inlineStr">
        <is>
          <t>Tesla Model Y Model Y 2021Performance Dual Motor awd</t>
        </is>
      </c>
      <c r="N1606" s="1" t="inlineStr">
        <is>
          <t>義大利</t>
        </is>
      </c>
      <c r="O1606" s="1" t="inlineStr">
        <is>
          <t>IT</t>
        </is>
      </c>
      <c r="P1606" s="5" t="n">
        <v>450</v>
      </c>
      <c r="Q1606" s="1" t="inlineStr">
        <is>
          <t>450 km</t>
        </is>
      </c>
      <c r="R1606" s="1" t="n"/>
      <c r="S1606" s="1" t="inlineStr">
        <is>
          <t>Used</t>
        </is>
      </c>
      <c r="T1606" s="1" t="n"/>
      <c r="U1606" s="1" t="n"/>
      <c r="V1606" s="1" t="n"/>
      <c r="W1606" s="1" t="inlineStr">
        <is>
          <t>Comfort &amp; Convenience
360° camera
Armrest
Automatic climate control, 3 zones
Auxiliary heating
Cruise control
Electric tailgate
Electrical side mirrors
Electrically adjustable seats
Fold flat passenger seat
Heated steering wheel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Hands-free equipment
Induction charging for smartphones
On-board computer
Sound system
USB
Safety &amp; Security
ABS
Adaptive Cruise Control
Alarm system
Central door lock with remote control
Driver-side airbag
Full-LED headlights
Head airbag
High beam assist
Immobilizer
Passenger-side airbag
Power steering
Rear airbag
Side airbag
Speed limit control system
Tire pressure monitoring system
Traffic sign recognition
Extras
All season tyres
Alloy wheels
Ambient lighting
Electronic parking brake
Heat Pump
Shift paddles
Sport seats
Sport suspension
Summer tyres
Touch screen
Trailer hitch</t>
        </is>
      </c>
      <c r="X1606" s="1" t="n">
        <v>62</v>
      </c>
      <c r="Y1606" s="1" t="inlineStr">
        <is>
          <t>AP</t>
        </is>
      </c>
      <c r="Z1606" s="1" t="inlineStr">
        <is>
          <t>Collecchio</t>
        </is>
      </c>
      <c r="AA1606" s="1" t="n"/>
      <c r="AB1606" s="1" t="n">
        <v>81</v>
      </c>
      <c r="AC1606" s="1" t="inlineStr">
        <is>
          <t>已讀取</t>
        </is>
      </c>
      <c r="AD1606" s="1" t="inlineStr">
        <is>
          <t>https://www.autoscout24.com/offers/tesla-model-y-model-y-2021performance-dual-motor-awd-electric-silver-cat_ma51520mo75320-33169eab-e391-41a5-93e5-b891afdcd113</t>
        </is>
      </c>
      <c r="AE1606" s="1" t="inlineStr">
        <is>
          <t>2026-10-05</t>
        </is>
      </c>
    </row>
    <row r="1607" ht="30" customHeight="1">
      <c r="A1607" s="4" t="n">
        <v>1606</v>
      </c>
      <c r="B1607" s="4" t="n">
        <v>2022</v>
      </c>
      <c r="C1607" s="1" t="inlineStr">
        <is>
          <t>07/2022</t>
        </is>
      </c>
      <c r="D1607" s="5" t="n">
        <v>55600</v>
      </c>
      <c r="E1607" s="5" t="n">
        <v>153</v>
      </c>
      <c r="F1607" s="1" t="inlineStr">
        <is>
          <t>Blue</t>
        </is>
      </c>
      <c r="G1607" s="1" t="inlineStr">
        <is>
          <t>Metallic</t>
        </is>
      </c>
      <c r="H1607" s="1" t="inlineStr">
        <is>
          <t>Black</t>
        </is>
      </c>
      <c r="I1607" s="12" t="inlineStr">
        <is>
          <t>Unknown</t>
        </is>
      </c>
      <c r="J1607" s="6" t="n">
        <v>33500</v>
      </c>
      <c r="K1607" s="1" t="inlineStr">
        <is>
          <t>EUR</t>
        </is>
      </c>
      <c r="L1607" s="1" t="inlineStr">
        <is>
          <t>Model Y</t>
        </is>
      </c>
      <c r="M1607" s="1" t="inlineStr">
        <is>
          <t>Tesla Model Y Model Y Long Range AWD</t>
        </is>
      </c>
      <c r="N1607" s="1" t="inlineStr">
        <is>
          <t>奧地利</t>
        </is>
      </c>
      <c r="O1607" s="1" t="inlineStr">
        <is>
          <t>AT</t>
        </is>
      </c>
      <c r="P1607" s="5" t="n">
        <v>530</v>
      </c>
      <c r="Q1607" s="1" t="inlineStr">
        <is>
          <t>530 km</t>
        </is>
      </c>
      <c r="R1607" s="1" t="n"/>
      <c r="S1607" s="1" t="inlineStr">
        <is>
          <t>Used</t>
        </is>
      </c>
      <c r="T1607" s="1" t="n"/>
      <c r="U1607" s="1" t="n"/>
      <c r="V1607" s="1" t="inlineStr">
        <is>
          <t>Basis-Autopilot
Tesla Basis-Autopiloten
Full Self-Driving (FSD) ist nicht Bestandteil des Verkaufs und wird nicht mit dem Fahrzeug übertragen.</t>
        </is>
      </c>
      <c r="W1607" s="1" t="inlineStr">
        <is>
          <t>Comfort &amp; Convenience
360° camera
Air conditioning
Armrest
Automatic climate control
Auxiliary heating
Cruise control
Electric tailgate
Electrical side mirrors
Electrically adjustable seats
Electrically heated windshield
Heated steering wheel
Hill Holder
Keyless central door lock
Navigation system
Panorama roof
Park Distance Control
Parking assist system camera
Parking assist system sensors front
Parking assist system sensors rear
Power windows
Rain sensor
Seat heating
Tinted windows
Entertainment &amp; Media
Bluetooth
Hands-free equipment
Induction charging for smartphones
Integrated music streaming
On-board computer
Radio
WLAN / WiFi hotspot
Safety &amp; Security
ABS
Adaptive Cruise Control
Alarm system
Blind spot monitor
Central door lock
Distance warning system
Driver drowsiness detection
Driver-side airbag
Electronic stability control
Emergency brake assistant
Emergency system
High beam assist
Lane departure warning system
Passenger-side airbag
Power steering
Speed limit control system
Tire pressure monitoring system
Traction control
Traffic sign recognition
Extras
Alloy wheels (19")
Cargo barrier
Electronic parking brake
Touch screen
Voice Control</t>
        </is>
      </c>
      <c r="X1607" s="1" t="n">
        <v>58</v>
      </c>
      <c r="Y1607" s="1" t="inlineStr">
        <is>
          <t>FSD</t>
        </is>
      </c>
      <c r="Z1607" s="1" t="inlineStr">
        <is>
          <t>Gratwein-Straßengel</t>
        </is>
      </c>
      <c r="AA1607" s="1" t="n"/>
      <c r="AB1607" s="1" t="n">
        <v>81</v>
      </c>
      <c r="AC1607" s="1" t="inlineStr">
        <is>
          <t>已讀取</t>
        </is>
      </c>
      <c r="AD1607" s="1" t="inlineStr">
        <is>
          <t>https://www.autoscout24.com/offers/tesla-model-y-model-y-long-range-awd-electric-blue-cat_ma51520mo75320-24cb430d-611c-4546-b619-b24c80e473fb</t>
        </is>
      </c>
      <c r="AE1607" s="1" t="inlineStr">
        <is>
          <t>2026-10-05</t>
        </is>
      </c>
    </row>
    <row r="1608" ht="30" customHeight="1">
      <c r="A1608" s="4" t="n">
        <v>1607</v>
      </c>
      <c r="B1608" s="4" t="n">
        <v>2023</v>
      </c>
      <c r="C1608" s="1" t="inlineStr">
        <is>
          <t>09/2023</t>
        </is>
      </c>
      <c r="D1608" s="5" t="n">
        <v>60000</v>
      </c>
      <c r="E1608" s="5" t="n">
        <v>155</v>
      </c>
      <c r="F1608" s="12" t="inlineStr">
        <is>
          <t>Unknown</t>
        </is>
      </c>
      <c r="G1608" s="1" t="n"/>
      <c r="H1608" s="12" t="inlineStr">
        <is>
          <t>Unknown</t>
        </is>
      </c>
      <c r="I1608" s="12" t="inlineStr">
        <is>
          <t>Unknown</t>
        </is>
      </c>
      <c r="J1608" s="6" t="n">
        <v>34900</v>
      </c>
      <c r="K1608" s="1" t="inlineStr">
        <is>
          <t>EUR</t>
        </is>
      </c>
      <c r="L1608" s="1" t="inlineStr">
        <is>
          <t>Model 3</t>
        </is>
      </c>
      <c r="M1608" s="1" t="inlineStr">
        <is>
          <t>Tesla Model 3 Performance Dual Motor awd</t>
        </is>
      </c>
      <c r="N1608" s="1" t="inlineStr">
        <is>
          <t>義大利</t>
        </is>
      </c>
      <c r="O1608" s="1" t="inlineStr">
        <is>
          <t>IT</t>
        </is>
      </c>
      <c r="P1608" s="5" t="n"/>
      <c r="Q1608" s="1" t="n"/>
      <c r="R1608" s="1" t="inlineStr">
        <is>
          <t>Vendo tesla model 3 performance dual motor long range bianca interni neri 60000 km garanzia completa auto scad. 09/27 o ancora 20 mila km</t>
        </is>
      </c>
      <c r="S1608" s="1" t="inlineStr">
        <is>
          <t>Used</t>
        </is>
      </c>
      <c r="T1608" s="1" t="n"/>
      <c r="U1608" s="1" t="n"/>
      <c r="V1608" s="1" t="n"/>
      <c r="W1608"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1608" s="1" t="n">
        <v>22</v>
      </c>
      <c r="Y1608" s="1" t="inlineStr">
        <is>
          <t>AP</t>
        </is>
      </c>
      <c r="Z1608" s="1" t="inlineStr">
        <is>
          <t>Alba</t>
        </is>
      </c>
      <c r="AA1608" s="1" t="n"/>
      <c r="AB1608" s="1" t="n">
        <v>81</v>
      </c>
      <c r="AC1608" s="1" t="inlineStr">
        <is>
          <t>已讀取</t>
        </is>
      </c>
      <c r="AD1608" s="1" t="inlineStr">
        <is>
          <t>https://www.autoscout24.com/offers/tesla-model-3-performance-dual-motor-awd-electric-cat_ma51520mo74665-df2d8844-1d80-41f9-9e08-aa97f22d86d5</t>
        </is>
      </c>
      <c r="AE1608" s="1" t="inlineStr">
        <is>
          <t>2026-10-05</t>
        </is>
      </c>
    </row>
    <row r="1609" ht="30" customHeight="1">
      <c r="A1609" s="4" t="n">
        <v>1608</v>
      </c>
      <c r="B1609" s="4" t="n">
        <v>2020</v>
      </c>
      <c r="C1609" s="1" t="inlineStr">
        <is>
          <t>02/2020</t>
        </is>
      </c>
      <c r="D1609" s="5" t="n">
        <v>114600</v>
      </c>
      <c r="E1609" s="5" t="n">
        <v>258</v>
      </c>
      <c r="F1609" s="12" t="inlineStr">
        <is>
          <t>Unknown</t>
        </is>
      </c>
      <c r="G1609" s="1" t="n"/>
      <c r="H1609" s="12" t="inlineStr">
        <is>
          <t>Unknown</t>
        </is>
      </c>
      <c r="I1609" s="12" t="inlineStr">
        <is>
          <t>Unknown</t>
        </is>
      </c>
      <c r="J1609" s="6" t="n">
        <v>24990</v>
      </c>
      <c r="K1609" s="1" t="inlineStr">
        <is>
          <t>EUR</t>
        </is>
      </c>
      <c r="L1609" s="1" t="inlineStr">
        <is>
          <t>Model 3</t>
        </is>
      </c>
      <c r="M1609" s="1" t="inlineStr">
        <is>
          <t>Tesla Model 3 DUAL MOTORS LONG RANGE *GARANTIE 36 MOIS*</t>
        </is>
      </c>
      <c r="N1609" s="1" t="inlineStr">
        <is>
          <t>比利時</t>
        </is>
      </c>
      <c r="O1609" s="1" t="inlineStr">
        <is>
          <t>BE</t>
        </is>
      </c>
      <c r="P1609" s="5" t="n"/>
      <c r="Q1609" s="1" t="n"/>
      <c r="R1609" s="1" t="n"/>
      <c r="S1609" s="1" t="inlineStr">
        <is>
          <t>Used</t>
        </is>
      </c>
      <c r="T1609" s="1" t="n"/>
      <c r="U1609" s="1" t="n"/>
      <c r="V1609" s="1" t="n"/>
      <c r="W1609" s="1" t="inlineStr">
        <is>
          <t>Comfort &amp; Convenience
360° camera
Air suspension
Armrest
Automatic climate control
Auxiliary heating
Cruise control
Electrical side mirrors
Electrically heated windshield
Heads-up display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Android Auto
Apple CarPlay
Bluetooth
Digital cockpit
Digital radio
Induction charging for smartphones
On-board computer
Sound system
USB
Safety &amp; Security
ABS
Adaptive Cruise Control
Alarm system
Blind spot monitor
Central door lock
Central door lock with remote control
Distance warning system
Driver drowsiness detection
Driver-side airbag
Electronic stability control
Emergency brake assistant
Emergency system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 season tyres
Alloy wheels
Ambient lighting
Electronic parking brake
Headlight washer system
Spare tyre
Sport suspension
Touch screen</t>
        </is>
      </c>
      <c r="X1609" s="1" t="n">
        <v>73</v>
      </c>
      <c r="Y1609" s="1" t="inlineStr">
        <is>
          <t>AP</t>
        </is>
      </c>
      <c r="Z1609" s="1" t="inlineStr">
        <is>
          <t>Arlon</t>
        </is>
      </c>
      <c r="AA1609" s="1" t="inlineStr">
        <is>
          <t>AutoScout24 Luxembourg</t>
        </is>
      </c>
      <c r="AB1609" s="1" t="n">
        <v>81</v>
      </c>
      <c r="AC1609" s="1" t="inlineStr">
        <is>
          <t>已讀取</t>
        </is>
      </c>
      <c r="AD1609" s="1" t="inlineStr">
        <is>
          <t>https://www.autoscout24.com/offers/tesla-model-3-dual-motors-long-range-garantie-36-mois-electric-cat_ma51520mo74665-844875a0-7fd6-4a39-9a5e-78ca6db74d37</t>
        </is>
      </c>
      <c r="AE1609" s="1" t="inlineStr">
        <is>
          <t>2026-10-05</t>
        </is>
      </c>
    </row>
    <row r="1610" ht="30" customHeight="1">
      <c r="A1610" s="4" t="n">
        <v>1609</v>
      </c>
      <c r="B1610" s="4" t="n">
        <v>2021</v>
      </c>
      <c r="C1610" s="1" t="inlineStr">
        <is>
          <t>09/2021</t>
        </is>
      </c>
      <c r="D1610" s="5" t="n">
        <v>55000</v>
      </c>
      <c r="E1610" s="5" t="n">
        <v>153</v>
      </c>
      <c r="F1610" s="1" t="inlineStr">
        <is>
          <t>White</t>
        </is>
      </c>
      <c r="G1610" s="1" t="inlineStr">
        <is>
          <t>Metallic</t>
        </is>
      </c>
      <c r="H1610" s="1" t="inlineStr">
        <is>
          <t>Black</t>
        </is>
      </c>
      <c r="I1610" s="1" t="inlineStr">
        <is>
          <t>Full leather</t>
        </is>
      </c>
      <c r="J1610" s="6" t="n">
        <v>29700</v>
      </c>
      <c r="K1610" s="1" t="inlineStr">
        <is>
          <t>EUR</t>
        </is>
      </c>
      <c r="L1610" s="1" t="inlineStr">
        <is>
          <t>Model 3</t>
        </is>
      </c>
      <c r="M1610" s="1" t="inlineStr">
        <is>
          <t>Tesla Model 3 Model 3 Long Range Dual Motor awd</t>
        </is>
      </c>
      <c r="N1610" s="1" t="inlineStr">
        <is>
          <t>義大利</t>
        </is>
      </c>
      <c r="O1610" s="1" t="inlineStr">
        <is>
          <t>IT</t>
        </is>
      </c>
      <c r="P1610" s="5" t="n"/>
      <c r="Q1610" s="1" t="n"/>
      <c r="R1610" s="1" t="n"/>
      <c r="S1610" s="1" t="inlineStr">
        <is>
          <t>Used</t>
        </is>
      </c>
      <c r="T1610" s="1" t="n"/>
      <c r="U1610" s="1" t="inlineStr">
        <is>
          <t>storico, chilometraggio, provenienza, sinistri, stato d’uso e manutenzione</t>
        </is>
      </c>
      <c r="V1610" s="1" t="n"/>
      <c r="W1610" s="1" t="inlineStr">
        <is>
          <t>Comfort &amp; Convenience
Armrest
Automatic climate control, 3 zones
Electrical side mirrors
Electrically heated windshield
Heads-up display
Keyless central door lock
Leather seats
Light sensor
Panorama roof
Power windows
Rain sensor
Start-stop system
Entertainment &amp; Media
Android Auto
Apple CarPlay
Digital cockpit
Digital radio
Induction charging for smartphones
Integrated music streaming
Sound system
Television
USB
WLAN / WiFi hotspot
Safety &amp; Security
Adaptive Cruise Control
Central door lock with remote control
Distance warning system
Driver-side airbag
Head airbag
Passenger-side airbag
Power steering
Rear airbag
Side airbag
Extras
Alloy wheels (18")
Shift paddles
Sliding door
Touch screen
Voice Control</t>
        </is>
      </c>
      <c r="X1610" s="1" t="n">
        <v>40</v>
      </c>
      <c r="Y1610" s="1" t="inlineStr">
        <is>
          <t>AP</t>
        </is>
      </c>
      <c r="Z1610" s="1" t="inlineStr">
        <is>
          <t>Campodarsego - Padova - Pd</t>
        </is>
      </c>
      <c r="AA1610" s="1" t="inlineStr">
        <is>
          <t>Boxautomobili di Dalan Alberto</t>
        </is>
      </c>
      <c r="AB1610" s="1" t="n">
        <v>81</v>
      </c>
      <c r="AC1610" s="1" t="inlineStr">
        <is>
          <t>已讀取</t>
        </is>
      </c>
      <c r="AD1610" s="1" t="inlineStr">
        <is>
          <t>https://www.autoscout24.com/offers/tesla-model-3-model-3-long-range-dual-motor-awd-electric-white-cat_ma51520mo74665-49c82ff2-0ebf-4ef4-847e-489a22121209</t>
        </is>
      </c>
      <c r="AE1610" s="1" t="inlineStr">
        <is>
          <t>2026-10-05</t>
        </is>
      </c>
    </row>
    <row r="1611" ht="30" customHeight="1">
      <c r="A1611" s="4" t="n">
        <v>1610</v>
      </c>
      <c r="B1611" s="4" t="n">
        <v>2019</v>
      </c>
      <c r="C1611" s="1" t="inlineStr">
        <is>
          <t>03/2019</t>
        </is>
      </c>
      <c r="D1611" s="5" t="n">
        <v>149000</v>
      </c>
      <c r="E1611" s="5" t="n">
        <v>258</v>
      </c>
      <c r="F1611" s="1" t="inlineStr">
        <is>
          <t>Blue</t>
        </is>
      </c>
      <c r="G1611" s="1" t="inlineStr">
        <is>
          <t>Metallic</t>
        </is>
      </c>
      <c r="H1611" s="1" t="inlineStr">
        <is>
          <t>Black</t>
        </is>
      </c>
      <c r="I1611" s="1" t="inlineStr">
        <is>
          <t>Full leather</t>
        </is>
      </c>
      <c r="J1611" s="6" t="n">
        <v>21500</v>
      </c>
      <c r="K1611" s="1" t="inlineStr">
        <is>
          <t>EUR</t>
        </is>
      </c>
      <c r="L1611" s="1" t="inlineStr">
        <is>
          <t>Model 3</t>
        </is>
      </c>
      <c r="M1611" s="1" t="inlineStr">
        <is>
          <t>Tesla Model 3 Model 3 75 kWh Long-Range Dual Motor</t>
        </is>
      </c>
      <c r="N1611" s="1" t="inlineStr">
        <is>
          <t>比利時</t>
        </is>
      </c>
      <c r="O1611" s="1" t="inlineStr">
        <is>
          <t>BE</t>
        </is>
      </c>
      <c r="P1611" s="5" t="n">
        <v>425</v>
      </c>
      <c r="Q1611" s="1" t="inlineStr">
        <is>
          <t>425 km</t>
        </is>
      </c>
      <c r="R1611" s="1" t="n"/>
      <c r="S1611" s="1" t="inlineStr">
        <is>
          <t>Used</t>
        </is>
      </c>
      <c r="T1611" s="1" t="n"/>
      <c r="U1611" s="1" t="n"/>
      <c r="V1611" s="1" t="n"/>
      <c r="W1611" s="1" t="inlineStr">
        <is>
          <t>Comfort &amp; Convenience
360° camera
Armrest
Automatic climate control, 2 zones
Cruise control
Electrically adjustable seats
Hill Holder
Keyless central door lock
Leather seats
Multi-function steering wheel
Navigation system
Panorama roof
Park Distance Control
Parking assist system camera
Parking assist system sensors front
Parking assist system sensors rear
Power windows
Rain sensor
Seat heating
Split rear seats
Entertainment &amp; Media
Bluetooth
Radio
Sound system
USB
WLAN / WiFi hotspot
Safety &amp; Security
ABS
Alarm system
Central door lock with remote control
Distance warning system
Driver-side airbag
Electronic stability control
Emergency brake assistant
Fog lights
Head airbag
High beam assist
LED Headlights
Passenger-side airbag
Power steering
Side airbag
Tire pressure monitoring system
Traction control
Extras
Alloy wheels (19")
Touch screen
Voice Control</t>
        </is>
      </c>
      <c r="X1611" s="1" t="n">
        <v>47</v>
      </c>
      <c r="Y1611" s="1" t="inlineStr">
        <is>
          <t>AP</t>
        </is>
      </c>
      <c r="Z1611" s="1" t="inlineStr">
        <is>
          <t>Anvers</t>
        </is>
      </c>
      <c r="AA1611" s="1" t="n"/>
      <c r="AB1611" s="1" t="n">
        <v>81</v>
      </c>
      <c r="AC1611" s="1" t="inlineStr">
        <is>
          <t>已讀取</t>
        </is>
      </c>
      <c r="AD1611" s="1" t="inlineStr">
        <is>
          <t>https://www.autoscout24.com/offers/tesla-model-3-model-3-75-kwh-long-range-dual-motor-electric-blue-cat_ma51520mo74665-ccd5a738-38cb-4682-a635-6d274e93a570</t>
        </is>
      </c>
      <c r="AE1611" s="1" t="inlineStr">
        <is>
          <t>2026-10-05</t>
        </is>
      </c>
    </row>
    <row r="1612" ht="30" customHeight="1">
      <c r="A1612" s="4" t="n">
        <v>1611</v>
      </c>
      <c r="B1612" s="4" t="n">
        <v>2022</v>
      </c>
      <c r="C1612" s="1" t="inlineStr">
        <is>
          <t>01/2022</t>
        </is>
      </c>
      <c r="D1612" s="5" t="n">
        <v>34500</v>
      </c>
      <c r="E1612" s="5" t="n">
        <v>377</v>
      </c>
      <c r="F1612" s="1" t="inlineStr">
        <is>
          <t>Black</t>
        </is>
      </c>
      <c r="G1612" s="1" t="inlineStr">
        <is>
          <t>Metallic</t>
        </is>
      </c>
      <c r="H1612" s="1" t="inlineStr">
        <is>
          <t>White</t>
        </is>
      </c>
      <c r="I1612" s="1" t="inlineStr">
        <is>
          <t>Full leather</t>
        </is>
      </c>
      <c r="J1612" s="6" t="n">
        <v>36490</v>
      </c>
      <c r="K1612" s="1" t="inlineStr">
        <is>
          <t>EUR</t>
        </is>
      </c>
      <c r="L1612" s="1" t="inlineStr">
        <is>
          <t>Model 3</t>
        </is>
      </c>
      <c r="M1612" s="1" t="inlineStr">
        <is>
          <t>Tesla Model 3 @SERVICARS HAREN - 78 kWh AWD Performance (377 kW) / Garantie 12 mois</t>
        </is>
      </c>
      <c r="N1612" s="1" t="inlineStr">
        <is>
          <t>比利時</t>
        </is>
      </c>
      <c r="O1612" s="1" t="inlineStr">
        <is>
          <t>BE</t>
        </is>
      </c>
      <c r="P1612" s="5" t="n"/>
      <c r="Q1612" s="1" t="n"/>
      <c r="R1612" s="1" t="n"/>
      <c r="S1612" s="1" t="inlineStr">
        <is>
          <t>Used</t>
        </is>
      </c>
      <c r="T1612" s="1" t="n"/>
      <c r="U1612" s="1" t="n"/>
      <c r="V1612" s="1" t="n"/>
      <c r="W1612" s="1" t="inlineStr">
        <is>
          <t>Comfort &amp; Convenience
360° camera
Air conditioning
Armrest
Automatic climate control, 4 zones
Auxiliary heating
Cruise control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Split rear seats
Start-stop system
Tinted windows
Entertainment &amp; Media
Android Auto
Apple CarPlay
Bluetooth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 season tyres
Alloy wheels
Automatically dimming interior mirror
Cargo barrier
Electronic parking brake
Emergency tyre repair kit
Heat Pump
Range extender
Smoker's package
Sport package
Sport seats
Sport suspension
Touch screen
Tuned car
Voice Control
Winter package</t>
        </is>
      </c>
      <c r="X1612" s="1" t="n">
        <v>97</v>
      </c>
      <c r="Y1612" s="1" t="inlineStr">
        <is>
          <t>AP</t>
        </is>
      </c>
      <c r="Z1612" s="1" t="inlineStr">
        <is>
          <t>Auderghem</t>
        </is>
      </c>
      <c r="AA1612" s="1" t="inlineStr">
        <is>
          <t>Servicars</t>
        </is>
      </c>
      <c r="AB1612" s="1" t="n">
        <v>81</v>
      </c>
      <c r="AC1612" s="1" t="inlineStr">
        <is>
          <t>已讀取</t>
        </is>
      </c>
      <c r="AD1612" s="1" t="inlineStr">
        <is>
          <t>https://www.autoscout24.com/offers/tesla-model-3-servicars-haren-78-kwh-awd-performance-377-kw-garantie-12-mois-electric-black-cat_ma51520mo74665-b39e2111-33fd-4b56-aedf-2c49de03d596</t>
        </is>
      </c>
      <c r="AE1612" s="1" t="inlineStr">
        <is>
          <t>2026-10-05</t>
        </is>
      </c>
    </row>
    <row r="1613" ht="30" customHeight="1">
      <c r="A1613" s="4" t="n">
        <v>1612</v>
      </c>
      <c r="B1613" s="4" t="n">
        <v>2019</v>
      </c>
      <c r="C1613" s="1" t="inlineStr">
        <is>
          <t>12/2019</t>
        </is>
      </c>
      <c r="D1613" s="5" t="n">
        <v>129123</v>
      </c>
      <c r="E1613" s="5" t="n">
        <v>225</v>
      </c>
      <c r="F1613" s="1" t="inlineStr">
        <is>
          <t>Grey</t>
        </is>
      </c>
      <c r="G1613" s="1" t="n"/>
      <c r="H1613" s="12" t="inlineStr">
        <is>
          <t>Unknown</t>
        </is>
      </c>
      <c r="I1613" s="12" t="inlineStr">
        <is>
          <t>Unknown</t>
        </is>
      </c>
      <c r="J1613" s="6" t="n">
        <v>19889</v>
      </c>
      <c r="K1613" s="1" t="inlineStr">
        <is>
          <t>EUR</t>
        </is>
      </c>
      <c r="L1613" s="1" t="inlineStr">
        <is>
          <t>Model 3</t>
        </is>
      </c>
      <c r="M1613" s="1" t="inlineStr">
        <is>
          <t>Tesla Model 3 Standard</t>
        </is>
      </c>
      <c r="N1613" s="1" t="inlineStr">
        <is>
          <t>法國</t>
        </is>
      </c>
      <c r="O1613" s="1" t="inlineStr">
        <is>
          <t>FR</t>
        </is>
      </c>
      <c r="P1613" s="5" t="n"/>
      <c r="Q1613" s="1" t="n"/>
      <c r="R1613" s="1" t="inlineStr">
        <is>
          <t>La Tesla Model 3 Standard Plus est une berline électrique moderne, sobre et agréable à utiliser au quotidien.Avec sa propulsion, sa boîte automatique, ses 238 ch et son autonomie annoncée à 530 km, elle offre une conduite fluide, silencieuse et économique.Cette configuration se distingue par son toit panoramique, ses sièges chauffants, sa navigation complète, ses jantes alliage, ses aides à la conduite et son kilométrage vérifié NAP.Informations principalesMise en circulation : 11/12/2019Kilométrage : 129 123 kmKilométrage vérifié NAPMotorisation : 100 % électriqueBatterie annoncée : 75 kWhPuissance : 238 ch / 175 kWPuissance moteur électrique annoncée : 462 ch / 340 kWTransmission : AutomatiquePropulsion arrière5 places5 portesCouleur : GrisAutonomie annoncée : 530 kmAccélération 0 à 100 km/h : 5,6 sVitesse maximale : 225 km/hConsommation annoncée : 14,2 kWh/100 kmContrôle technique valable jusqu'au 10/03/2027Capacité de remorquage freinée : 1 000 kgCapacité de remorquage non freinée : 750 kgÉquipements principauxToit panoramiqueSièges avant chauffantsSièges électriques avec mémoireColonne de direction électrique avec mémoireNavigation cartographique complèteSystème audioBluetoothWi-FiCommande vocalePréparation multimédiaDémarrage sans cléJantes alliage 18 poucesRétroviseurs électrochromesRétroviseurs électriques avec mémoireRétroviseurs rabattables électriquementFeux antibrouillard LEDSystème anticollisionAlerte de collisionDétecteur d'angle mortSièges arrière rabattablesInserts décoratifs boisBatterie &amp; rechargeRecharge Type 2 triphaséePuissance de charge AC annoncée : 16,5 kWRecharge rapide CCSAutonomie récupérée annoncée : 552 km/h en charge rapideÉtat de batterie non communiquéZéro émissionÉtat &amp; particularitésKilométrage certifié NAPContrôle technique valable jusqu'au 10/03/2027Véhicule en margeCapacité de recharge indiquée par le vendeurUne Tesla Model 3 Standard Plus bien placée, idéale pour profiter d'une berline électrique performante, économique et moderne avec toit panoramique, sièges chauffants, navigation et kilométrage certifié.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S1613" s="1" t="inlineStr">
        <is>
          <t>Used</t>
        </is>
      </c>
      <c r="T1613" s="1" t="n"/>
      <c r="U1613" s="1" t="inlineStr">
        <is>
          <t>La Tesla Model 3 Standard Plus est une berline électrique moderne, sobre et agréable à utiliser au quotidien.Avec sa propulsion, sa boîte automatique, ses 238 ch et son autonomie annoncée à 530 km, elle offre une conduite fluide, silencieuse et économique.Cette configuration se distingue par son toit panoramique, ses sièges chauffants, sa navigation complète, ses jantes alliage, ses aides à la conduite et son kilométrage vérifié NAP.Informations principalesMise en circulation : 11/12/2019Kilométrage : 129 123 kmKilométrage vérifié NAPMotorisation : 100 % électriqueBatterie annoncée : 75 kWhPuissance : 238 ch / 175 kWPuissance moteur électrique annoncée : 462 ch / 340 kWTransmission : AutomatiquePropulsion arrière5 places5 portesCouleur : GrisAutonomie annoncée : 530 kmAccélération 0 à 100 km/h : 5,6 sVitesse maximale : 225 km/hConsommation annoncée : 14,2 kWh/100 kmContrôle technique valable jusqu'au 10/03/2027Capacité de remorquage freinée : 1 000 kgCapacité de remorquage non freinée : 750 kgÉquipements principauxToit panoramiqueSièges avant chauffantsSièges électriques avec mémoireColonne de direction électrique avec mémoireNavigation cartographique complèteSystème audioBluetoothWi-FiCommande vocalePréparation multimédiaDémarrage sans cléJantes alliage 18 poucesRétroviseurs électrochromesRétroviseurs électriques avec mémoireRétroviseurs rabattables électriquementFeux antibrouillard LEDSystème anticollisionAlerte de collisionDétecteur d'angle mortSièges arrière rabattablesInserts décoratifs boisBatterie &amp; rechargeRecharge Type 2 triphaséePuissance de charge AC annoncée : 16,5 kWRecharge rapide CCSAutonomie récupérée annoncée : 552 km/h en charge rapideÉtat de batterie non communiquéZéro émissionÉtat &amp; particularitésKilométrage certifié NAPContrôle technique valable jusqu'au 10/03/2027Véhicule en margeCapacité de recharge indiquée par le vendeurUne Tesla Model 3 Standard Plus bien placée, idéale pour profiter d'une berline électrique performante, économique et moderne avec toit panoramique, sièges chauffants, navigation et kilométrage certifié.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V1613" s="1" t="n"/>
      <c r="W1613" s="1" t="n"/>
      <c r="X1613" s="30" t="n">
        <v>56</v>
      </c>
      <c r="Y1613" s="1" t="inlineStr">
        <is>
          <t>AP</t>
        </is>
      </c>
      <c r="Z1613" s="1" t="inlineStr">
        <is>
          <t>Cenon</t>
        </is>
      </c>
      <c r="AA1613" s="1" t="inlineStr">
        <is>
          <t>SO Performance</t>
        </is>
      </c>
      <c r="AB1613" s="1" t="n">
        <v>81</v>
      </c>
      <c r="AC1613" s="1" t="inlineStr">
        <is>
          <t>已讀取</t>
        </is>
      </c>
      <c r="AD1613" s="1" t="inlineStr">
        <is>
          <t>https://www.autoscout24.com/offers/tesla-model-3-standard-electric-grey-cat_ma51520mo74665-d46dec40-a5d2-4865-9c89-9e01b67bafda</t>
        </is>
      </c>
      <c r="AE1613" s="1" t="inlineStr">
        <is>
          <t>2026-10-05</t>
        </is>
      </c>
    </row>
    <row r="1614" ht="30" customHeight="1">
      <c r="A1614" s="4" t="n">
        <v>1613</v>
      </c>
      <c r="B1614" s="4" t="n">
        <v>2024</v>
      </c>
      <c r="C1614" s="1" t="inlineStr">
        <is>
          <t>04/2024</t>
        </is>
      </c>
      <c r="D1614" s="5" t="n">
        <v>57317</v>
      </c>
      <c r="E1614" s="5" t="n">
        <v>393</v>
      </c>
      <c r="F1614" s="1" t="inlineStr">
        <is>
          <t>Black</t>
        </is>
      </c>
      <c r="G1614" s="1" t="inlineStr">
        <is>
          <t>Metallic</t>
        </is>
      </c>
      <c r="H1614" s="12" t="inlineStr">
        <is>
          <t>Unknown</t>
        </is>
      </c>
      <c r="I1614" s="1" t="inlineStr">
        <is>
          <t>Full leather</t>
        </is>
      </c>
      <c r="J1614" s="6" t="n">
        <v>40800</v>
      </c>
      <c r="K1614" s="1" t="inlineStr">
        <is>
          <t>EUR</t>
        </is>
      </c>
      <c r="L1614" s="1" t="inlineStr">
        <is>
          <t>Model Y</t>
        </is>
      </c>
      <c r="M1614" s="1" t="inlineStr">
        <is>
          <t>Tesla Model Y Performance Dual AWD LED/21ZOLL/AUTOPILOT</t>
        </is>
      </c>
      <c r="N1614" s="1" t="inlineStr">
        <is>
          <t>德國</t>
        </is>
      </c>
      <c r="O1614" s="1" t="inlineStr">
        <is>
          <t>DE</t>
        </is>
      </c>
      <c r="P1614" s="5" t="n"/>
      <c r="Q1614" s="1" t="n"/>
      <c r="R1614" s="1" t="n"/>
      <c r="S1614" s="1" t="inlineStr">
        <is>
          <t>Used</t>
        </is>
      </c>
      <c r="T1614" s="1" t="n"/>
      <c r="U1614" s="1" t="n"/>
      <c r="V1614" s="1" t="inlineStr">
        <is>
          <t>Performance Dual AWD LED/21ZOLL/AUTOPILOT</t>
        </is>
      </c>
      <c r="W1614" s="1" t="inlineStr">
        <is>
          <t>Comfort &amp; Convenience
360° camera
Air conditioning
Armrest
Automatic climate control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Entertainment &amp; Media
Android Auto
Apple CarPlay
Bluetooth
Digital cockpit
Digital radio
Hands-free equipment
MP3
On-board computer
Radio
Sound system
USB
Safety &amp; Security
ABS
Adaptive Cruise Control
Adaptive headlights
Alarm system
Blind spot monitor
Central door lock
Central door lock with remote control
Daytime running lights
Distance warning system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Side airbag
Speed limit control system
Tire pressure monitoring system
Traction control
Traffic sign recognition
Extras
Alloy wheels
Sport package
Touch screen
Voice Control</t>
        </is>
      </c>
      <c r="X1614" s="1" t="n">
        <v>76</v>
      </c>
      <c r="Y1614" s="1" t="inlineStr">
        <is>
          <t>AP</t>
        </is>
      </c>
      <c r="Z1614" s="1" t="inlineStr">
        <is>
          <t>Berlin</t>
        </is>
      </c>
      <c r="AA1614" s="1" t="inlineStr">
        <is>
          <t>Car Selection CSG GmbH</t>
        </is>
      </c>
      <c r="AB1614" s="1" t="n">
        <v>81</v>
      </c>
      <c r="AC1614" s="1" t="inlineStr">
        <is>
          <t>已讀取</t>
        </is>
      </c>
      <c r="AD1614" s="1" t="inlineStr">
        <is>
          <t>https://www.autoscout24.com/offers/tesla-model-y-performance-dual-awd-led-21zoll-autopilot-electric-black-cat_ma51520mo75320-5cc20ec5-ebc8-4a7a-b73d-53981391d2e9</t>
        </is>
      </c>
      <c r="AE1614" s="1" t="inlineStr">
        <is>
          <t>2026-10-05</t>
        </is>
      </c>
    </row>
    <row r="1615" ht="30" customHeight="1">
      <c r="A1615" s="4" t="n">
        <v>1614</v>
      </c>
      <c r="B1615" s="4" t="n">
        <v>2020</v>
      </c>
      <c r="C1615" s="1" t="inlineStr">
        <is>
          <t>03/2020</t>
        </is>
      </c>
      <c r="D1615" s="5" t="n">
        <v>116541</v>
      </c>
      <c r="E1615" s="5" t="n">
        <v>585</v>
      </c>
      <c r="F1615" s="1" t="inlineStr">
        <is>
          <t>Grey</t>
        </is>
      </c>
      <c r="G1615" s="1" t="n"/>
      <c r="H1615" s="1" t="inlineStr">
        <is>
          <t>Black</t>
        </is>
      </c>
      <c r="I1615" s="1" t="inlineStr">
        <is>
          <t>Full leather</t>
        </is>
      </c>
      <c r="J1615" s="6" t="n">
        <v>42990</v>
      </c>
      <c r="K1615" s="1" t="inlineStr">
        <is>
          <t>EUR</t>
        </is>
      </c>
      <c r="L1615" s="1" t="inlineStr">
        <is>
          <t>Model X</t>
        </is>
      </c>
      <c r="M1615" s="1" t="inlineStr">
        <is>
          <t>Tesla Model X P100D Performance Dual Ludicrous Mode</t>
        </is>
      </c>
      <c r="N1615" s="1" t="inlineStr">
        <is>
          <t>德國</t>
        </is>
      </c>
      <c r="O1615" s="1" t="inlineStr">
        <is>
          <t>DE</t>
        </is>
      </c>
      <c r="P1615" s="5" t="n">
        <v>485</v>
      </c>
      <c r="Q1615" s="1" t="inlineStr">
        <is>
          <t>485 km</t>
        </is>
      </c>
      <c r="R1615" s="1" t="n"/>
      <c r="S1615" s="1" t="inlineStr">
        <is>
          <t>Used</t>
        </is>
      </c>
      <c r="T1615" s="1" t="n"/>
      <c r="U1615" s="1" t="n"/>
      <c r="V1615" s="1" t="inlineStr">
        <is>
          <t>9 Lautsprecher, Airbag Fahrer-/Beifahrerseite, Aktiver Heckspoiler (elektrisch ausfahrbar), Außenspiegel elektr. heiz- und anklappbar, Beckenairbag vorn, Bremssättel Rot, Dachhimmel Alcantara schwarz, Einparkhilfe vorn und hinten, Elektromotor 585 kW, Fahrassistenz-System: Autopilot Generation 3.0, Fahrassistenz-System: Park-Assistent inkl. autom. Einparken, Fensterheber elektr. vorn und hinten (mit Einklemmschutz und Komfortschaltung), Flügeltüren hinten (Falcon Wing), Freisprecheinrichtung Bluetooth, Heckleuchten LED, HV-Batterie 90 kWh, Isofix-Aufnahmen für Kindersitz an Rücksitzbank, Karosserie: 5-türig, Klimaautomatik 2-Zonen mit autom. Umluft-Control, Kopf-Airbag-System vorn, Lenkrad mit Multifunktion, LM-Felgen, Memoryfunktion für Sitze und Außenspiegel vorn, Modelljahr 2019, Navigationssystem mit Kartendarstellung, Panorama-Frontscheibe, Performance Upgrade Ludicrous Speed, Radstand 2965 mm, Rückfahrkamera HD, Schnellladevorrichtung Supercharger, Schnellladevorrichtung Supercharger 16,5 kW, Seitenairbag vorn, Sitzausstattung: 5-Sitzer, Sitzheizung vorn, Touchscreen (17,0 Zoll), Türgriffe außen mit LED-Beleuchtung, Uni-Lackierung mit Klarlack, Wi-Fi on Board, Regensensor, Sitzheizung vorn</t>
        </is>
      </c>
      <c r="W1615" s="1" t="inlineStr">
        <is>
          <t>Comfort &amp; Convenience
360° camera
Air conditioning
Air suspension
Armrest
Automatic climate control, 2 zones
Auxiliary heating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Power windows
Rain sensor
Seat heating
Tinted windows
Entertainment &amp; Media
Android Auto
Apple CarPlay
Bluetooth
Digital cockpit
Digital radio
Hands-free equipment
Induction charging for smartphones
On-board computer
Radio
Sound system
USB
Safety &amp; Security
ABS
Adaptive Cruise Control
Alarm system
Blind spot monitor
Central door lock
Daytime running lights
Distance warning system
Driver-side airbag
Electronic stability control
Emergency brake assistant
Emergency system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Shift paddles
Summer tyres
Touch screen
Voice Control</t>
        </is>
      </c>
      <c r="X1615" s="1" t="n">
        <v>76</v>
      </c>
      <c r="Y1615" s="1" t="inlineStr">
        <is>
          <t>AP</t>
        </is>
      </c>
      <c r="Z1615" s="1" t="inlineStr">
        <is>
          <t>Hamburg</t>
        </is>
      </c>
      <c r="AA1615" s="1" t="inlineStr">
        <is>
          <t>Majer Cars GmbH</t>
        </is>
      </c>
      <c r="AB1615" s="1" t="n">
        <v>81</v>
      </c>
      <c r="AC1615" s="1" t="inlineStr">
        <is>
          <t>已讀取</t>
        </is>
      </c>
      <c r="AD1615" s="1" t="inlineStr">
        <is>
          <t>https://www.autoscout24.com/offers/tesla-model-x-p100d-performance-dual-ludicrous-mode-electric-grey-cat_ma51520mo20033-6fdde980-9b86-44c0-90b5-685648f5983e</t>
        </is>
      </c>
      <c r="AE1615" s="1" t="inlineStr">
        <is>
          <t>2026-10-05</t>
        </is>
      </c>
    </row>
    <row r="1616" ht="30" customHeight="1">
      <c r="A1616" s="4" t="n">
        <v>1615</v>
      </c>
      <c r="B1616" s="4" t="n">
        <v>2024</v>
      </c>
      <c r="C1616" s="1" t="inlineStr">
        <is>
          <t>03/2024</t>
        </is>
      </c>
      <c r="D1616" s="5" t="n">
        <v>20068</v>
      </c>
      <c r="E1616" s="5" t="n">
        <v>220</v>
      </c>
      <c r="F1616" s="1" t="inlineStr">
        <is>
          <t>White</t>
        </is>
      </c>
      <c r="G1616" s="1" t="inlineStr">
        <is>
          <t>Metallic</t>
        </is>
      </c>
      <c r="H1616" s="1" t="inlineStr">
        <is>
          <t>Black</t>
        </is>
      </c>
      <c r="I1616" s="1" t="inlineStr">
        <is>
          <t>Full leather</t>
        </is>
      </c>
      <c r="J1616" s="6" t="n">
        <v>36490</v>
      </c>
      <c r="K1616" s="1" t="inlineStr">
        <is>
          <t>EUR</t>
        </is>
      </c>
      <c r="L1616" s="1" t="inlineStr">
        <is>
          <t>Model Y</t>
        </is>
      </c>
      <c r="M1616" s="1" t="inlineStr">
        <is>
          <t>Tesla Model Y Model Y RWD</t>
        </is>
      </c>
      <c r="N1616" s="1" t="inlineStr">
        <is>
          <t>德國</t>
        </is>
      </c>
      <c r="O1616" s="1" t="inlineStr">
        <is>
          <t>DE</t>
        </is>
      </c>
      <c r="P1616" s="5" t="n"/>
      <c r="Q1616" s="1" t="n"/>
      <c r="R1616" s="1" t="n"/>
      <c r="S1616" s="1" t="inlineStr">
        <is>
          <t>Used</t>
        </is>
      </c>
      <c r="T1616" s="1" t="n"/>
      <c r="U1616" s="1" t="n"/>
      <c r="V1616" s="1" t="n"/>
      <c r="W1616" s="1" t="inlineStr">
        <is>
          <t>Comfort &amp; Convenience
360° camera
Armrest
Automatic climate control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Android Auto
Apple CarPlay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with remote control
Daytime running lights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Ambient lighting
Automatically dimming interior mirror
Electronic parking brake
Emergency tyre repair kit
Sport seats
Sport suspension
Touch screen
Voice Control
Winter package
Winter tyres</t>
        </is>
      </c>
      <c r="X1616" s="1" t="n">
        <v>88</v>
      </c>
      <c r="Y1616" s="1" t="inlineStr">
        <is>
          <t>AP</t>
        </is>
      </c>
      <c r="Z1616" s="1" t="inlineStr">
        <is>
          <t>Herborn, Stadt</t>
        </is>
      </c>
      <c r="AA1616" s="1" t="n"/>
      <c r="AB1616" s="1" t="n">
        <v>81</v>
      </c>
      <c r="AC1616" s="1" t="inlineStr">
        <is>
          <t>已讀取</t>
        </is>
      </c>
      <c r="AD1616" s="1" t="inlineStr">
        <is>
          <t>https://www.autoscout24.com/offers/tesla-model-y-model-y-rwd-electric-white-cat_ma51520mo75320-5352b984-ce26-4492-ad4a-efa1a902e8a3</t>
        </is>
      </c>
      <c r="AE1616" s="1" t="inlineStr">
        <is>
          <t>2026-10-05</t>
        </is>
      </c>
    </row>
    <row r="1617" ht="30" customHeight="1">
      <c r="A1617" s="4" t="n">
        <v>1616</v>
      </c>
      <c r="B1617" s="4" t="n">
        <v>2023</v>
      </c>
      <c r="C1617" s="1" t="inlineStr">
        <is>
          <t>02/2023</t>
        </is>
      </c>
      <c r="D1617" s="5" t="n">
        <v>102000</v>
      </c>
      <c r="E1617" s="5" t="n">
        <v>324</v>
      </c>
      <c r="F1617" s="12" t="inlineStr">
        <is>
          <t>Unknown</t>
        </is>
      </c>
      <c r="G1617" s="1" t="inlineStr">
        <is>
          <t>Metallic</t>
        </is>
      </c>
      <c r="H1617" s="1" t="inlineStr">
        <is>
          <t>Black</t>
        </is>
      </c>
      <c r="I1617" s="1" t="inlineStr">
        <is>
          <t>Full leather</t>
        </is>
      </c>
      <c r="J1617" s="6" t="n">
        <v>29995</v>
      </c>
      <c r="K1617" s="1" t="inlineStr">
        <is>
          <t>EUR</t>
        </is>
      </c>
      <c r="L1617" s="1" t="inlineStr">
        <is>
          <t>Model 3</t>
        </is>
      </c>
      <c r="M1617" s="1" t="inlineStr">
        <is>
          <t>Tesla Model 3 LR - 91.3% SoH - BTW</t>
        </is>
      </c>
      <c r="N1617" s="1" t="inlineStr">
        <is>
          <t>比利時</t>
        </is>
      </c>
      <c r="O1617" s="1" t="inlineStr">
        <is>
          <t>BE</t>
        </is>
      </c>
      <c r="P1617" s="5" t="n"/>
      <c r="Q1617" s="1" t="n"/>
      <c r="R1617" s="1" t="n"/>
      <c r="S1617" s="1" t="inlineStr">
        <is>
          <t>Used</t>
        </is>
      </c>
      <c r="T1617" s="1" t="n"/>
      <c r="U1617" s="1" t="n"/>
      <c r="V1617" s="1" t="inlineStr">
        <is>
          <t>Autopilot
Mogelijkheid FSD met abonnement</t>
        </is>
      </c>
      <c r="W1617" s="1" t="inlineStr">
        <is>
          <t>Comfort &amp; Convenience
Air conditioning
Armrest
Automatic climate control, 2 zones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Digital cockpit
Digital radio
Hands-free equipment
Induction charging for smartphones
Integrated music streaming
On-board computer
Radio
Sound system
Television
WLAN / WiFi hotspot
Safety &amp; Security
ABS
Adaptive Cruise Control
Blind spot monitor
Central door lock
Distance warning system
Driver-side airbag
Electronic stability control
Emergency brake assistant
Emergency system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Automatically dimming interior mirror
Electronic parking brake
Emergency tyre repair kit
Shift paddles
Summer tyres
Touch screen
Voice Control
Winter tyres</t>
        </is>
      </c>
      <c r="X1617" s="1" t="n">
        <v>78</v>
      </c>
      <c r="Y1617" s="1" t="inlineStr">
        <is>
          <t>FSD</t>
        </is>
      </c>
      <c r="Z1617" s="1" t="inlineStr">
        <is>
          <t>Dendermonde</t>
        </is>
      </c>
      <c r="AA1617" s="1" t="inlineStr">
        <is>
          <t>EVshop</t>
        </is>
      </c>
      <c r="AB1617" s="1" t="n">
        <v>81</v>
      </c>
      <c r="AC1617" s="1" t="inlineStr">
        <is>
          <t>已讀取</t>
        </is>
      </c>
      <c r="AD1617" s="1" t="inlineStr">
        <is>
          <t>https://www.autoscout24.com/offers/tesla-model-3-lr-91-3-soh-btw-electric-cat_ma51520mo74665-c0975362-c811-4363-9df8-6c143835fcb7</t>
        </is>
      </c>
      <c r="AE1617" s="1" t="inlineStr">
        <is>
          <t>2026-10-05</t>
        </is>
      </c>
    </row>
    <row r="1618" ht="30" customHeight="1">
      <c r="A1618" s="4" t="n">
        <v>1617</v>
      </c>
      <c r="B1618" s="4" t="n">
        <v>2023</v>
      </c>
      <c r="C1618" s="1" t="inlineStr">
        <is>
          <t>01/2023</t>
        </is>
      </c>
      <c r="D1618" s="5" t="n">
        <v>85600</v>
      </c>
      <c r="E1618" s="5" t="n">
        <v>357</v>
      </c>
      <c r="F1618" s="1" t="inlineStr">
        <is>
          <t>Red</t>
        </is>
      </c>
      <c r="G1618" s="1" t="inlineStr">
        <is>
          <t>Others</t>
        </is>
      </c>
      <c r="H1618" s="12" t="inlineStr">
        <is>
          <t>Unknown</t>
        </is>
      </c>
      <c r="I1618" s="1" t="inlineStr">
        <is>
          <t>Full leather</t>
        </is>
      </c>
      <c r="J1618" s="6" t="n">
        <v>69350</v>
      </c>
      <c r="K1618" s="1" t="inlineStr">
        <is>
          <t>EUR</t>
        </is>
      </c>
      <c r="L1618" s="1" t="inlineStr">
        <is>
          <t>Model S</t>
        </is>
      </c>
      <c r="M1618" s="1" t="inlineStr">
        <is>
          <t>Tesla Model S Plaid 1020CV</t>
        </is>
      </c>
      <c r="N1618" s="1" t="inlineStr">
        <is>
          <t>義大利</t>
        </is>
      </c>
      <c r="O1618" s="1" t="inlineStr">
        <is>
          <t>IT</t>
        </is>
      </c>
      <c r="P1618" s="5" t="n"/>
      <c r="Q1618" s="1" t="n"/>
      <c r="R1618" s="1" t="n"/>
      <c r="S1618" s="1" t="inlineStr">
        <is>
          <t>Used</t>
        </is>
      </c>
      <c r="T1618" s="1" t="n"/>
      <c r="U1618" s="1" t="n"/>
      <c r="V1618" s="1" t="n"/>
      <c r="W1618" s="1" t="inlineStr">
        <is>
          <t>Comfort &amp; Convenience
360° camera
Air conditioning
Armrest
Automatic climate control, 3 zones
Cruise control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Split rear seats
Tinted windows
Entertainment &amp; Media
Bluetooth
Digital cockpit
Digital radio
Hands-free equipment
Induction charging for smartphones
Integrated music streaming
On-board computer
Radio
USB
WLAN / WiFi hotspot
Safety &amp; Security
ABS
Adaptive Cruise Control
Alarm system
Blind spot monitor
Central door lock
Central door lock with remote control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Passenger-side airbag
Power steering
Side airbag
Speed limit control system
Traction control
Traffic sign recognition
Extras
Alloy wheels
Ambient lighting
Automatically dimming interior mirror
Electronic parking brake
Emergency tyre repair kit
Headlight washer system
Spare tyre
Sport package
Sport seats
Sport suspension
Touch screen
Voice Control
Winter package
Winter tyres</t>
        </is>
      </c>
      <c r="X1618" s="1" t="n">
        <v>79</v>
      </c>
      <c r="Y1618" s="1" t="inlineStr">
        <is>
          <t>AP</t>
        </is>
      </c>
      <c r="Z1618" s="1" t="inlineStr">
        <is>
          <t>Mazzo di Valtellina - Sondrio</t>
        </is>
      </c>
      <c r="AA1618" s="1" t="inlineStr">
        <is>
          <t>Automediamo Sondrio di Rossi Giordano</t>
        </is>
      </c>
      <c r="AB1618" s="1" t="n">
        <v>81</v>
      </c>
      <c r="AC1618" s="1" t="inlineStr">
        <is>
          <t>已讀取</t>
        </is>
      </c>
      <c r="AD1618" s="1" t="inlineStr">
        <is>
          <t>https://www.autoscout24.com/offers/tesla-model-s-plaid-1020cv-electric-red-cat_ma51520mo20032-43f9f124-972a-4e40-80b0-9ea536ab0819</t>
        </is>
      </c>
      <c r="AE1618" s="1" t="inlineStr">
        <is>
          <t>2026-10-05</t>
        </is>
      </c>
    </row>
    <row r="1619" ht="30" customHeight="1">
      <c r="A1619" s="4" t="n">
        <v>1618</v>
      </c>
      <c r="B1619" s="4" t="n">
        <v>2020</v>
      </c>
      <c r="C1619" s="1" t="inlineStr">
        <is>
          <t>03/2020</t>
        </is>
      </c>
      <c r="D1619" s="5" t="n">
        <v>82000</v>
      </c>
      <c r="E1619" s="5" t="n">
        <v>355</v>
      </c>
      <c r="F1619" s="1" t="inlineStr">
        <is>
          <t>Red</t>
        </is>
      </c>
      <c r="G1619" s="1" t="inlineStr">
        <is>
          <t>Metallic</t>
        </is>
      </c>
      <c r="H1619" s="1" t="inlineStr">
        <is>
          <t>Black</t>
        </is>
      </c>
      <c r="I1619" s="1" t="inlineStr">
        <is>
          <t>Full leather</t>
        </is>
      </c>
      <c r="J1619" s="6" t="n">
        <v>27990</v>
      </c>
      <c r="K1619" s="1" t="inlineStr">
        <is>
          <t>EUR</t>
        </is>
      </c>
      <c r="L1619" s="1" t="inlineStr">
        <is>
          <t>Model 3</t>
        </is>
      </c>
      <c r="M1619" s="1" t="inlineStr">
        <is>
          <t>Tesla Model 3 Performance DM AWD 79KWH PANO BREMSE NEU</t>
        </is>
      </c>
      <c r="N1619" s="1" t="inlineStr">
        <is>
          <t>德國</t>
        </is>
      </c>
      <c r="O1619" s="1" t="inlineStr">
        <is>
          <t>DE</t>
        </is>
      </c>
      <c r="P1619" s="5" t="n">
        <v>530</v>
      </c>
      <c r="Q1619" s="1" t="inlineStr">
        <is>
          <t>530 km</t>
        </is>
      </c>
      <c r="R1619" s="1" t="n"/>
      <c r="S1619" s="1" t="inlineStr">
        <is>
          <t>Used</t>
        </is>
      </c>
      <c r="T1619" s="1" t="n"/>
      <c r="U1619" s="1" t="inlineStr">
        <is>
          <t>Inzahlungnahme &amp; Ankauf aller Marken auch mit Unfall, Ablöse oder Wertausgleich</t>
        </is>
      </c>
      <c r="V1619" s="1" t="inlineStr">
        <is>
          <t>• Fahrassistenz-System: Autopilot (Basic)</t>
        </is>
      </c>
      <c r="W1619" s="1" t="inlineStr">
        <is>
          <t>Comfort &amp; Convenience
360° camera
Air conditioning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Android Auto
Apple CarPlay
Bluetooth
Digital cockpit
Digital radio
Hands-free equipment
Induction charging for smartphones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Night view assist
Passenger-side airbag
Power steering
Side airbag
Speed limit control system
Tire pressure monitoring system
Traction control
Traffic sign recognition
Extras
All season tyres
Alloy wheels
Ambient lighting
Automatically dimming interior mirror
Cargo barrier
Emergency tyre repair kit
Headlight washer system
Heat Pump
Shift paddles
Sport package
Sport seats
Sport suspension
Touch screen
Voice Control</t>
        </is>
      </c>
      <c r="X1619" s="1" t="n">
        <v>89</v>
      </c>
      <c r="Y1619" s="1" t="inlineStr">
        <is>
          <t>AP</t>
        </is>
      </c>
      <c r="Z1619" s="1" t="inlineStr">
        <is>
          <t>Coswig</t>
        </is>
      </c>
      <c r="AA1619" s="1" t="inlineStr">
        <is>
          <t>Baier &amp; Bierwolf</t>
        </is>
      </c>
      <c r="AB1619" s="1" t="n">
        <v>81</v>
      </c>
      <c r="AC1619" s="1" t="inlineStr">
        <is>
          <t>已讀取</t>
        </is>
      </c>
      <c r="AD1619" s="1" t="inlineStr">
        <is>
          <t>https://www.autoscout24.com/offers/tesla-model-3-performance-dm-awd-79kwh-pano-bremse-neu-electric-red-cat_ma51520mo74665-daecbd35-8b80-47d2-987d-707f1200bea4</t>
        </is>
      </c>
      <c r="AE1619" s="1" t="inlineStr">
        <is>
          <t>2026-10-05</t>
        </is>
      </c>
    </row>
    <row r="1620" ht="30" customHeight="1">
      <c r="A1620" s="4" t="n">
        <v>1619</v>
      </c>
      <c r="B1620" s="4" t="n">
        <v>2024</v>
      </c>
      <c r="C1620" s="1" t="inlineStr">
        <is>
          <t>03/2024</t>
        </is>
      </c>
      <c r="D1620" s="5" t="n">
        <v>58000</v>
      </c>
      <c r="E1620" s="5" t="n">
        <v>378</v>
      </c>
      <c r="F1620" s="12" t="inlineStr">
        <is>
          <t>Unknown</t>
        </is>
      </c>
      <c r="G1620" s="1" t="inlineStr">
        <is>
          <t>Others</t>
        </is>
      </c>
      <c r="H1620" s="12" t="inlineStr">
        <is>
          <t>Unknown</t>
        </is>
      </c>
      <c r="I1620" s="12" t="inlineStr">
        <is>
          <t>Unknown</t>
        </is>
      </c>
      <c r="J1620" s="6" t="n">
        <v>38000</v>
      </c>
      <c r="K1620" s="1" t="inlineStr">
        <is>
          <t>EUR</t>
        </is>
      </c>
      <c r="L1620" s="1" t="inlineStr">
        <is>
          <t>Model Y</t>
        </is>
      </c>
      <c r="M1620" s="1" t="inlineStr">
        <is>
          <t>Tesla Model Y Long Range Dual AWD *1 Hand</t>
        </is>
      </c>
      <c r="N1620" s="1" t="inlineStr">
        <is>
          <t>德國</t>
        </is>
      </c>
      <c r="O1620" s="1" t="inlineStr">
        <is>
          <t>DE</t>
        </is>
      </c>
      <c r="P1620" s="5" t="n"/>
      <c r="Q1620" s="1" t="n"/>
      <c r="R1620" s="1" t="n"/>
      <c r="S1620" s="1" t="inlineStr">
        <is>
          <t>Used</t>
        </is>
      </c>
      <c r="T1620" s="1" t="n"/>
      <c r="U1620" s="1" t="inlineStr">
        <is>
          <t>2. Reparierter Blechschaden an der Beifahrerseite. Die Reparatur wurde fachgerecht durchgeführt, Gutachten und Rechnung sind vorhanden.</t>
        </is>
      </c>
      <c r="V1620" s="1" t="n"/>
      <c r="W1620" s="1" t="inlineStr">
        <is>
          <t>Comfort &amp; Convenience
360° camera
Armrest
Auxiliary heating
Cruise control
Electric tailgate
Electrical side mirrors
Electrically adjustable seats
Heated steering wheel
Keyless central door lock
Light sensor
Multi-function steering wheel
Navigation system
Panorama roof
Park Distance Control
Parking assist system camera
Power windows
Rain sensor
Rear seat heating
Seat heating
Split rear seats
Entertainment &amp; Media
Bluetooth
Digital cockpit
Digital radio
Induction charging for smartphones
Radio
USB
Safety &amp; Security
ABS
Adaptive Cruise Control
Alarm system
Blind spot monitor
Daytime running lights
Distance warning system
Driver drowsiness detection
Driver-side airbag
Electronic stability control
Emergency brake assistant
Emergency system
Fog lights
Head airbag
High beam assist
Isofix
Lane departure warning system
LED Headlights
Passenger-side airbag
Rear airbag
Side airbag
Tire pressure monitoring system
Traffic sign recognition
Extras
All season tyres
Alloy wheels (19")
Ambient lighting
Heat Pump
Touch screen
Voice Control</t>
        </is>
      </c>
      <c r="X1620" s="1" t="n">
        <v>58</v>
      </c>
      <c r="Y1620" s="1" t="inlineStr">
        <is>
          <t>AP</t>
        </is>
      </c>
      <c r="Z1620" s="1" t="inlineStr">
        <is>
          <t>Neufahrn b. Freising</t>
        </is>
      </c>
      <c r="AA1620" s="1" t="n"/>
      <c r="AB1620" s="1" t="n">
        <v>81</v>
      </c>
      <c r="AC1620" s="1" t="inlineStr">
        <is>
          <t>已讀取</t>
        </is>
      </c>
      <c r="AD1620" s="1" t="inlineStr">
        <is>
          <t>https://www.autoscout24.com/offers/tesla-model-y-long-range-dual-awd-1-hand-electric-cat_ma51520mo75320-cd236922-3564-473c-9d07-5d71f1908792</t>
        </is>
      </c>
      <c r="AE1620" s="1" t="inlineStr">
        <is>
          <t>2026-10-05</t>
        </is>
      </c>
    </row>
    <row r="1621" ht="30" customHeight="1">
      <c r="A1621" s="4" t="n">
        <v>1620</v>
      </c>
      <c r="B1621" s="4" t="n">
        <v>2023</v>
      </c>
      <c r="C1621" s="1" t="inlineStr">
        <is>
          <t>08/2023</t>
        </is>
      </c>
      <c r="D1621" s="5" t="n">
        <v>61000</v>
      </c>
      <c r="E1621" s="5" t="n">
        <v>376</v>
      </c>
      <c r="F1621" s="12" t="inlineStr">
        <is>
          <t>Unknown</t>
        </is>
      </c>
      <c r="G1621" s="1" t="inlineStr">
        <is>
          <t>Others</t>
        </is>
      </c>
      <c r="H1621" s="12" t="inlineStr">
        <is>
          <t>Unknown</t>
        </is>
      </c>
      <c r="I1621" s="12" t="inlineStr">
        <is>
          <t>Unknown</t>
        </is>
      </c>
      <c r="J1621" s="6" t="n">
        <v>32500</v>
      </c>
      <c r="K1621" s="1" t="inlineStr">
        <is>
          <t>EUR</t>
        </is>
      </c>
      <c r="L1621" s="1" t="inlineStr">
        <is>
          <t>Model 3</t>
        </is>
      </c>
      <c r="M1621" s="1" t="inlineStr">
        <is>
          <t>Tesla Model 3 Performance</t>
        </is>
      </c>
      <c r="N1621" s="1" t="inlineStr">
        <is>
          <t>德國</t>
        </is>
      </c>
      <c r="O1621" s="1" t="inlineStr">
        <is>
          <t>DE</t>
        </is>
      </c>
      <c r="P1621" s="5" t="n"/>
      <c r="Q1621" s="1" t="n"/>
      <c r="R1621" s="1" t="n"/>
      <c r="S1621" s="1" t="inlineStr">
        <is>
          <t>Used</t>
        </is>
      </c>
      <c r="T1621" s="1" t="n"/>
      <c r="U1621" s="1" t="n"/>
      <c r="V1621" s="1" t="n"/>
      <c r="W1621" s="1" t="inlineStr">
        <is>
          <t>Comfort &amp; Convenience
360° camera
Armrest
Electric tailgate
Electrical side mirrors
Heated steering wheel
Keyless central door lock
Panorama roof
Park Distance Control
Parking assist system camera
Seat heating
Split rear seats
Entertainment &amp; Media
Radio
Safety &amp; Security
ABS
Adaptive Cruise Control
Distance warning system
Driver-side airbag
Emergency brake assistant
Fog lights
Head airbag
Passenger-side airbag
Rear airbag
Extras
Alloy wheels
Electronic parking brake
Heat Pump
Voice Control</t>
        </is>
      </c>
      <c r="X1621" s="1" t="n">
        <v>29</v>
      </c>
      <c r="Y1621" s="1" t="inlineStr">
        <is>
          <t>AP</t>
        </is>
      </c>
      <c r="Z1621" s="1" t="inlineStr">
        <is>
          <t>Külsheim</t>
        </is>
      </c>
      <c r="AA1621" s="1" t="n"/>
      <c r="AB1621" s="1" t="n">
        <v>81</v>
      </c>
      <c r="AC1621" s="1" t="inlineStr">
        <is>
          <t>已讀取</t>
        </is>
      </c>
      <c r="AD1621" s="1" t="inlineStr">
        <is>
          <t>https://www.autoscout24.com/offers/tesla-model-3-performance-electric-cat_ma51520mo74665-3b34d0b4-3cba-4fe4-b04c-e1ba4304d655</t>
        </is>
      </c>
      <c r="AE1621" s="1" t="inlineStr">
        <is>
          <t>2026-10-05</t>
        </is>
      </c>
    </row>
    <row r="1622" ht="30" customHeight="1">
      <c r="A1622" s="4" t="n">
        <v>1621</v>
      </c>
      <c r="B1622" s="4" t="n">
        <v>2023</v>
      </c>
      <c r="C1622" s="1" t="inlineStr">
        <is>
          <t>01/2023</t>
        </is>
      </c>
      <c r="D1622" s="5" t="n">
        <v>78000</v>
      </c>
      <c r="E1622" s="5" t="n">
        <v>750</v>
      </c>
      <c r="F1622" s="1" t="inlineStr">
        <is>
          <t>Black</t>
        </is>
      </c>
      <c r="G1622" s="1" t="inlineStr">
        <is>
          <t>Metallic</t>
        </is>
      </c>
      <c r="H1622" s="1" t="inlineStr">
        <is>
          <t>Black</t>
        </is>
      </c>
      <c r="I1622" s="1" t="inlineStr">
        <is>
          <t>Full leather</t>
        </is>
      </c>
      <c r="J1622" s="6" t="n">
        <v>74899</v>
      </c>
      <c r="K1622" s="1" t="inlineStr">
        <is>
          <t>EUR</t>
        </is>
      </c>
      <c r="L1622" s="1" t="inlineStr">
        <is>
          <t>Model S</t>
        </is>
      </c>
      <c r="M1622" s="1" t="inlineStr">
        <is>
          <t>Tesla Model S Plaid *Performance *Trial Motor *1.020 Cv *4 Ruote motrici *Iva esposta</t>
        </is>
      </c>
      <c r="N1622" s="1" t="inlineStr">
        <is>
          <t>義大利</t>
        </is>
      </c>
      <c r="O1622" s="1" t="inlineStr">
        <is>
          <t>IT</t>
        </is>
      </c>
      <c r="P1622" s="5" t="n">
        <v>611</v>
      </c>
      <c r="Q1622" s="1" t="inlineStr">
        <is>
          <t>611 km</t>
        </is>
      </c>
      <c r="R1622" s="1" t="n"/>
      <c r="S1622" s="1" t="inlineStr">
        <is>
          <t>Used</t>
        </is>
      </c>
      <c r="T1622" s="1" t="n"/>
      <c r="U1622" s="1" t="n"/>
      <c r="V1622" s="1" t="n"/>
      <c r="W1622" s="1" t="inlineStr">
        <is>
          <t>Comfort &amp; Convenience
360° camera
Air conditioning
Air suspension
Armrest
Automatic climate control, 4 zones
Cruise control
Electric backseat adjustment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Android Auto
Apple CarPlay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Alloy wheels (21")
Ambient lighting
Automatically dimming interior mirror
Electronic parking brake
Emergency tyre repair kit
Spoiler
Sport package
Sport seats
Summer tyres
Touch screen
Voice Control</t>
        </is>
      </c>
      <c r="X1622" s="1" t="n">
        <v>94</v>
      </c>
      <c r="Y1622" s="1" t="inlineStr">
        <is>
          <t>AP</t>
        </is>
      </c>
      <c r="Z1622" s="1" t="inlineStr">
        <is>
          <t>Biassono - Monza Brianza - Mb</t>
        </is>
      </c>
      <c r="AA1622" s="1" t="inlineStr">
        <is>
          <t>DL Motors Srl</t>
        </is>
      </c>
      <c r="AB1622" s="1" t="n">
        <v>82</v>
      </c>
      <c r="AC1622" s="1" t="inlineStr">
        <is>
          <t>已讀取</t>
        </is>
      </c>
      <c r="AD1622" s="1" t="inlineStr">
        <is>
          <t>https://www.autoscout24.com/offers/tesla-model-s-plaid-performance-trial-motor-1-020-cv-4-ruote-motrici-iva-esposta-electric-black-cat_ma51520mo20032-5c7e95d4-e6de-4201-a14d-91697087d287</t>
        </is>
      </c>
      <c r="AE1622" s="1" t="inlineStr">
        <is>
          <t>2026-10-05</t>
        </is>
      </c>
    </row>
    <row r="1623" ht="30" customHeight="1">
      <c r="A1623" s="4" t="n">
        <v>1622</v>
      </c>
      <c r="B1623" s="4" t="n">
        <v>2024</v>
      </c>
      <c r="C1623" s="1" t="inlineStr">
        <is>
          <t>02/2024</t>
        </is>
      </c>
      <c r="D1623" s="5" t="n">
        <v>27547</v>
      </c>
      <c r="E1623" s="5" t="n">
        <v>378</v>
      </c>
      <c r="F1623" s="1" t="inlineStr">
        <is>
          <t>Silver</t>
        </is>
      </c>
      <c r="G1623" s="1" t="n"/>
      <c r="H1623" s="1" t="inlineStr">
        <is>
          <t>Black</t>
        </is>
      </c>
      <c r="I1623" s="1" t="inlineStr">
        <is>
          <t>Alcantara</t>
        </is>
      </c>
      <c r="J1623" s="6" t="n">
        <v>43100</v>
      </c>
      <c r="K1623" s="1" t="inlineStr">
        <is>
          <t>EUR</t>
        </is>
      </c>
      <c r="L1623" s="1" t="inlineStr">
        <is>
          <t>Model Y</t>
        </is>
      </c>
      <c r="M1623" s="1" t="inlineStr">
        <is>
          <t>Tesla Model Y Long Range Dual Motor AWD</t>
        </is>
      </c>
      <c r="N1623" s="1" t="inlineStr">
        <is>
          <t>德國</t>
        </is>
      </c>
      <c r="O1623" s="1" t="inlineStr">
        <is>
          <t>DE</t>
        </is>
      </c>
      <c r="P1623" s="5" t="n"/>
      <c r="Q1623" s="1" t="n"/>
      <c r="R1623" s="1" t="n"/>
      <c r="S1623" s="1" t="inlineStr">
        <is>
          <t>Used</t>
        </is>
      </c>
      <c r="T1623" s="1" t="n"/>
      <c r="U1623" s="1" t="n"/>
      <c r="V1623" s="1" t="n"/>
      <c r="W1623" s="1" t="inlineStr">
        <is>
          <t>Comfort &amp; Convenience
360° camera
Air conditioning
Armrest
Automatic climate control, 2 zones
Auxiliary heating
Cruise control
Electric tailgate
Electrical side mirrors
Electrically adjustable seats
Electrically heated windshield
Heated steering wheel
Hill Holder
Keyless central door lock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Electronic parking brake
Heat Pump
Summer tyres
Touch screen
Voice Control
Winter package</t>
        </is>
      </c>
      <c r="X1623" s="1" t="n">
        <v>84</v>
      </c>
      <c r="Y1623" s="1" t="inlineStr">
        <is>
          <t>AP</t>
        </is>
      </c>
      <c r="Z1623" s="1" t="inlineStr">
        <is>
          <t>Braunschweig, Stadt</t>
        </is>
      </c>
      <c r="AA1623" s="1" t="n"/>
      <c r="AB1623" s="1" t="n">
        <v>82</v>
      </c>
      <c r="AC1623" s="1" t="inlineStr">
        <is>
          <t>已讀取</t>
        </is>
      </c>
      <c r="AD1623" s="1" t="inlineStr">
        <is>
          <t>https://www.autoscout24.com/offers/tesla-model-y-long-range-dual-motor-awd-electric-silver-cat_ma51520mo75320-a8237795-69d7-4cdf-95d0-5873777ecec1</t>
        </is>
      </c>
      <c r="AE1623" s="1" t="inlineStr">
        <is>
          <t>2026-10-05</t>
        </is>
      </c>
    </row>
    <row r="1624" ht="30" customHeight="1">
      <c r="A1624" s="4" t="n">
        <v>1623</v>
      </c>
      <c r="B1624" s="4" t="n">
        <v>2024</v>
      </c>
      <c r="C1624" s="1" t="inlineStr">
        <is>
          <t>06/2024</t>
        </is>
      </c>
      <c r="D1624" s="5" t="n">
        <v>32551</v>
      </c>
      <c r="E1624" s="5" t="n">
        <v>208</v>
      </c>
      <c r="F1624" s="1" t="inlineStr">
        <is>
          <t>White</t>
        </is>
      </c>
      <c r="G1624" s="1" t="n"/>
      <c r="H1624" s="12" t="inlineStr">
        <is>
          <t>Unknown</t>
        </is>
      </c>
      <c r="I1624" s="1" t="inlineStr">
        <is>
          <t>Cloth</t>
        </is>
      </c>
      <c r="J1624" s="6" t="n">
        <v>36750</v>
      </c>
      <c r="K1624" s="1" t="inlineStr">
        <is>
          <t>EUR</t>
        </is>
      </c>
      <c r="L1624" s="1" t="inlineStr">
        <is>
          <t>Model 3</t>
        </is>
      </c>
      <c r="M1624" s="1" t="inlineStr">
        <is>
          <t>Tesla Model 3 Highland PREMIUM RWD 60 kWh Stoelverw. | Stoelvent</t>
        </is>
      </c>
      <c r="N1624" s="1" t="inlineStr">
        <is>
          <t>荷蘭</t>
        </is>
      </c>
      <c r="O1624" s="1" t="inlineStr">
        <is>
          <t>NL</t>
        </is>
      </c>
      <c r="P1624" s="5" t="n">
        <v>534</v>
      </c>
      <c r="Q1624" s="1" t="inlineStr">
        <is>
          <t>534 km</t>
        </is>
      </c>
      <c r="R1624" s="1" t="n"/>
      <c r="S1624" s="1" t="inlineStr">
        <is>
          <t>Used</t>
        </is>
      </c>
      <c r="T1624" s="1" t="n"/>
      <c r="U1624" s="1" t="n"/>
      <c r="V1624" s="1" t="n"/>
      <c r="W1624" s="1" t="inlineStr">
        <is>
          <t>Comfort &amp; Convenience
Auxiliary heating
Electrical side mirrors
Electrically adjustable seats
Keyless central door lock
Navigation system
Panorama roof
Power windows
Seat heating
Seat ventilation
Entertainment &amp; Media
Induction charging for smartphones
Radio
WLAN / WiFi hotspot
Safety &amp; Security
ABS
Alarm system
Blind spot monitor
Driver-side airbag
Fog lights
Head airbag
Immobilizer
LED Headlights
Passenger-side airbag
Rear airbag
Side airbag
Extras
Alloy wheels (18")
Ambient lighting
Voice Control</t>
        </is>
      </c>
      <c r="X1624" s="1" t="n">
        <v>30</v>
      </c>
      <c r="Y1624" s="1" t="inlineStr">
        <is>
          <t>AP</t>
        </is>
      </c>
      <c r="Z1624" s="1" t="inlineStr">
        <is>
          <t>ALKMAAR</t>
        </is>
      </c>
      <c r="AA1624" s="1" t="inlineStr">
        <is>
          <t>Brand Cars Alkmaar B.V.</t>
        </is>
      </c>
      <c r="AB1624" s="1" t="n">
        <v>82</v>
      </c>
      <c r="AC1624" s="1" t="inlineStr">
        <is>
          <t>已讀取</t>
        </is>
      </c>
      <c r="AD1624" s="1" t="inlineStr">
        <is>
          <t>https://www.autoscout24.com/offers/tesla-model-3-highland-premium-rwd-60-kwh-stoelverw-stoelvent-electric-white-cat_ma51520mo74665-f442aad7-e523-4b92-b2a8-44113796b560</t>
        </is>
      </c>
      <c r="AE1624" s="1" t="inlineStr">
        <is>
          <t>2026-10-05</t>
        </is>
      </c>
    </row>
    <row r="1625" ht="30" customHeight="1">
      <c r="A1625" s="4" t="n">
        <v>1624</v>
      </c>
      <c r="B1625" s="4" t="n">
        <v>2023</v>
      </c>
      <c r="C1625" s="1" t="inlineStr">
        <is>
          <t>08/2023</t>
        </is>
      </c>
      <c r="D1625" s="5" t="n">
        <v>163318</v>
      </c>
      <c r="E1625" s="5" t="n">
        <v>175</v>
      </c>
      <c r="F1625" s="1" t="inlineStr">
        <is>
          <t>White</t>
        </is>
      </c>
      <c r="G1625" s="1" t="n"/>
      <c r="H1625" s="1" t="inlineStr">
        <is>
          <t>Black</t>
        </is>
      </c>
      <c r="I1625" s="1" t="inlineStr">
        <is>
          <t>Full leather</t>
        </is>
      </c>
      <c r="J1625" s="6" t="n">
        <v>26900</v>
      </c>
      <c r="K1625" s="1" t="inlineStr">
        <is>
          <t>EUR</t>
        </is>
      </c>
      <c r="L1625" s="1" t="inlineStr">
        <is>
          <t>Model Y</t>
        </is>
      </c>
      <c r="M1625" s="1" t="inlineStr">
        <is>
          <t>Tesla Model Y RWD 58 kWh LFP | SOH 90,7% MOBA | Supercharging |</t>
        </is>
      </c>
      <c r="N1625" s="1" t="inlineStr">
        <is>
          <t>荷蘭</t>
        </is>
      </c>
      <c r="O1625" s="1" t="inlineStr">
        <is>
          <t>NL</t>
        </is>
      </c>
      <c r="P1625" s="5" t="n"/>
      <c r="Q1625" s="1" t="n"/>
      <c r="R1625" s="1" t="n"/>
      <c r="S1625" s="1" t="inlineStr">
        <is>
          <t>Used</t>
        </is>
      </c>
      <c r="T1625" s="1" t="n"/>
      <c r="U1625" s="1" t="n"/>
      <c r="V1625" s="1" t="inlineStr">
        <is>
          <t>Basic Autopilot
Basic Autopilot &amp; camera's
Tesla Basic Autopilot
Een aantrekkelijke Tesla Model Y RWD uit 08/2023 met 163.318 km, LFP-accu, aantoonbare SOH van 90,7% inclusief MOBA-rapport, Supercharging, Basic Autopilot, AMD Ryzen, warmtepomp en Pearl White Multi-Coat.</t>
        </is>
      </c>
      <c r="W1625" s="1" t="inlineStr">
        <is>
          <t>Comfort &amp; Convenience
Air conditioning
Armrest
Automatic climate control
Electrical side mirrors
Electrically adjustable seats
Keyless central door lock
Leather seats
Multi-function steering wheel
Navigation system
Panorama roof
Rain sensor
Rear seat heating
Seat heating
Entertainment &amp; Media
Bluetooth
Radio
Safety &amp; Security
ABS
Alarm system
Blind spot monitor
Driver-side airbag
Electronic stability control
Fog lights
Head airbag
Immobilizer
Isofix
Passenger-side airbag
Power steering
Rear airbag
Side airbag
Speed limit control system
Traction control
Extras
Alloy wheels (19")
Voice Control</t>
        </is>
      </c>
      <c r="X1625" s="1" t="n">
        <v>36</v>
      </c>
      <c r="Y1625" s="1" t="inlineStr">
        <is>
          <t>AP</t>
        </is>
      </c>
      <c r="Z1625" s="1" t="inlineStr">
        <is>
          <t>SCHEEMDA</t>
        </is>
      </c>
      <c r="AA1625" s="1" t="inlineStr">
        <is>
          <t>Hofman Cars B.V.</t>
        </is>
      </c>
      <c r="AB1625" s="1" t="n">
        <v>82</v>
      </c>
      <c r="AC1625" s="1" t="inlineStr">
        <is>
          <t>已讀取</t>
        </is>
      </c>
      <c r="AD1625" s="1" t="inlineStr">
        <is>
          <t>https://www.autoscout24.com/offers/tesla-model-y-rwd-58-kwh-lfp-soh-90-7-moba-supercharging-electric-white-cat_ma51520mo75320-cea5d474-b48c-4b62-bc82-1a2e6db460ae</t>
        </is>
      </c>
      <c r="AE1625" s="1" t="inlineStr">
        <is>
          <t>2026-10-05</t>
        </is>
      </c>
    </row>
    <row r="1626" ht="30" customHeight="1">
      <c r="A1626" s="4" t="n">
        <v>1625</v>
      </c>
      <c r="B1626" s="4" t="n">
        <v>2025</v>
      </c>
      <c r="C1626" s="1" t="inlineStr">
        <is>
          <t>03/2025</t>
        </is>
      </c>
      <c r="D1626" s="5" t="n">
        <v>19800</v>
      </c>
      <c r="E1626" s="5" t="n">
        <v>366</v>
      </c>
      <c r="F1626" s="1" t="inlineStr">
        <is>
          <t>Grey</t>
        </is>
      </c>
      <c r="G1626" s="1" t="inlineStr">
        <is>
          <t>Metallic</t>
        </is>
      </c>
      <c r="H1626" s="1" t="inlineStr">
        <is>
          <t>Black</t>
        </is>
      </c>
      <c r="I1626" s="1" t="inlineStr">
        <is>
          <t>Full leather</t>
        </is>
      </c>
      <c r="J1626" s="6" t="n">
        <v>48980</v>
      </c>
      <c r="K1626" s="1" t="inlineStr">
        <is>
          <t>EUR</t>
        </is>
      </c>
      <c r="L1626" s="1" t="inlineStr">
        <is>
          <t>Model 3</t>
        </is>
      </c>
      <c r="M1626" s="1" t="inlineStr">
        <is>
          <t>Tesla Model 3 LR AWD 2025 Highland  EAP HW 4</t>
        </is>
      </c>
      <c r="N1626" s="1" t="inlineStr">
        <is>
          <t>德國</t>
        </is>
      </c>
      <c r="O1626" s="1" t="inlineStr">
        <is>
          <t>DE</t>
        </is>
      </c>
      <c r="P1626" s="5" t="n">
        <v>629</v>
      </c>
      <c r="Q1626" s="1" t="inlineStr">
        <is>
          <t>629 km</t>
        </is>
      </c>
      <c r="R1626" s="1" t="n"/>
      <c r="S1626" s="1" t="inlineStr">
        <is>
          <t>Used</t>
        </is>
      </c>
      <c r="T1626" s="1" t="n"/>
      <c r="U1626" s="1" t="n"/>
      <c r="V1626" s="1" t="inlineStr">
        <is>
          <t>Autopilot Upgrade EAP Enhanced AP ( 3800€) inclusive
Fahrassistenz-System: Autopilot Standart
Fahrassistenz-System: Autonomes Fahren FSD gegen Aufpreis möglich</t>
        </is>
      </c>
      <c r="W1626" s="1" t="inlineStr">
        <is>
          <t>Comfort &amp; Convenience
360° camera
Air conditioning
Armrest
Automatic climate control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Sunroof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Night view assist
Passenger-side airbag
Power steering
Rear airbag
Side airbag
Speed limit control system
Tire pressure monitoring system
Traction control
Traffic sign recognition
Extras
Alloy wheels (18")
Ambient lighting
Automatically dimming interior mirror
Cargo barrier
Electronic parking brake
Headlight washer system
Heat Pump
Ski bag
Sport package
Sport seats
Summer tyres
Touch screen
Voice Control
Winter package</t>
        </is>
      </c>
      <c r="X1626" s="1" t="n">
        <v>97</v>
      </c>
      <c r="Y1626" s="1" t="inlineStr">
        <is>
          <t>FSD</t>
        </is>
      </c>
      <c r="Z1626" s="1" t="inlineStr">
        <is>
          <t>Herzebrock-Clarholz</t>
        </is>
      </c>
      <c r="AA1626" s="1" t="inlineStr">
        <is>
          <t>Stricker NEU-Gebrauchtfahrzeuge</t>
        </is>
      </c>
      <c r="AB1626" s="1" t="n">
        <v>82</v>
      </c>
      <c r="AC1626" s="1" t="inlineStr">
        <is>
          <t>已讀取</t>
        </is>
      </c>
      <c r="AD1626" s="1" t="inlineStr">
        <is>
          <t>https://www.autoscout24.com/offers/tesla-model-3-lr-awd-2025-highland-eap-hw-4-electric-grey-cat_ma51520mo74665-791c0887-e003-41aa-9f43-54704f573027</t>
        </is>
      </c>
      <c r="AE1626" s="1" t="inlineStr">
        <is>
          <t>2026-10-05</t>
        </is>
      </c>
    </row>
    <row r="1627" ht="30" customHeight="1">
      <c r="A1627" s="4" t="n">
        <v>1626</v>
      </c>
      <c r="B1627" s="4" t="n">
        <v>2023</v>
      </c>
      <c r="C1627" s="1" t="inlineStr">
        <is>
          <t>09/2023</t>
        </is>
      </c>
      <c r="D1627" s="5" t="n">
        <v>37473</v>
      </c>
      <c r="E1627" s="5" t="n">
        <v>258</v>
      </c>
      <c r="F1627" s="1" t="inlineStr">
        <is>
          <t>White</t>
        </is>
      </c>
      <c r="G1627" s="1" t="n"/>
      <c r="H1627" s="1" t="inlineStr">
        <is>
          <t>Black</t>
        </is>
      </c>
      <c r="I1627" s="1" t="inlineStr">
        <is>
          <t>Full leather</t>
        </is>
      </c>
      <c r="J1627" s="6" t="n">
        <v>37400</v>
      </c>
      <c r="K1627" s="1" t="inlineStr">
        <is>
          <t>EUR</t>
        </is>
      </c>
      <c r="L1627" s="1" t="inlineStr">
        <is>
          <t>Model Y</t>
        </is>
      </c>
      <c r="M1627" s="1" t="inlineStr">
        <is>
          <t>Tesla Model Y Long Range AWD "Certified Pre-Owned"</t>
        </is>
      </c>
      <c r="N1627" s="1" t="inlineStr">
        <is>
          <t>荷蘭</t>
        </is>
      </c>
      <c r="O1627" s="1" t="inlineStr">
        <is>
          <t>NL</t>
        </is>
      </c>
      <c r="P1627" s="5" t="n"/>
      <c r="Q1627" s="1" t="n"/>
      <c r="R1627" s="1" t="n"/>
      <c r="S1627" s="1" t="inlineStr">
        <is>
          <t>Used</t>
        </is>
      </c>
      <c r="T1627" s="1" t="n"/>
      <c r="U1627" s="1" t="inlineStr">
        <is>
          <t>Geen tekenen van structurele reparaties</t>
        </is>
      </c>
      <c r="V1627" s="1" t="n"/>
      <c r="W1627"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1627" s="1" t="n">
        <v>68</v>
      </c>
      <c r="Y1627" s="1" t="inlineStr">
        <is>
          <t>AP</t>
        </is>
      </c>
      <c r="Z1627" s="1" t="inlineStr">
        <is>
          <t>EINDHOVEN</t>
        </is>
      </c>
      <c r="AA1627" s="1" t="inlineStr">
        <is>
          <t>Tesla Motors Eindhoven</t>
        </is>
      </c>
      <c r="AB1627" s="1" t="n">
        <v>82</v>
      </c>
      <c r="AC1627" s="1" t="inlineStr">
        <is>
          <t>已讀取</t>
        </is>
      </c>
      <c r="AD1627" s="1" t="inlineStr">
        <is>
          <t>https://www.autoscout24.com/offers/tesla-model-y-long-range-awd-certified-pre-owned-electric-white-cat_ma51520mo75320-5acd09d2-9f0c-4cb4-b347-ae08fed31384</t>
        </is>
      </c>
      <c r="AE1627" s="1" t="inlineStr">
        <is>
          <t>2026-10-05</t>
        </is>
      </c>
    </row>
    <row r="1628" ht="30" customHeight="1">
      <c r="A1628" s="4" t="n">
        <v>1627</v>
      </c>
      <c r="B1628" s="4" t="n">
        <v>2023</v>
      </c>
      <c r="C1628" s="1" t="inlineStr">
        <is>
          <t>03/2023</t>
        </is>
      </c>
      <c r="D1628" s="5" t="n">
        <v>34500</v>
      </c>
      <c r="E1628" s="5" t="n">
        <v>239</v>
      </c>
      <c r="F1628" s="1" t="inlineStr">
        <is>
          <t>White</t>
        </is>
      </c>
      <c r="G1628" s="1" t="inlineStr">
        <is>
          <t>Metallic</t>
        </is>
      </c>
      <c r="H1628" s="1" t="inlineStr">
        <is>
          <t>Black</t>
        </is>
      </c>
      <c r="I1628" s="1" t="inlineStr">
        <is>
          <t>Full leather</t>
        </is>
      </c>
      <c r="J1628" s="6" t="n">
        <v>31880</v>
      </c>
      <c r="K1628" s="1" t="inlineStr">
        <is>
          <t>EUR</t>
        </is>
      </c>
      <c r="L1628" s="1" t="inlineStr">
        <is>
          <t>Model 3</t>
        </is>
      </c>
      <c r="M1628" s="1" t="inlineStr">
        <is>
          <t>Tesla Model 3 FACELIFT RWD PANO+360GRAD+MATRIX+DOPPELGLAS+18 ALU</t>
        </is>
      </c>
      <c r="N1628" s="1" t="inlineStr">
        <is>
          <t>德國</t>
        </is>
      </c>
      <c r="O1628" s="1" t="inlineStr">
        <is>
          <t>DE</t>
        </is>
      </c>
      <c r="P1628" s="5" t="n"/>
      <c r="Q1628" s="1" t="n"/>
      <c r="R1628" s="1" t="n"/>
      <c r="S1628" s="1" t="inlineStr">
        <is>
          <t>Used</t>
        </is>
      </c>
      <c r="T1628" s="1" t="n"/>
      <c r="U1628" s="1" t="inlineStr">
        <is>
          <t>Service für unsere Schweizer Kunden: Komplette Exportabwicklung inkl. Zulassung in der Schweiz möglich! E B N E R Qualitätsversprechen Wir haben das Fahrzeug für Sie außen und innen professionell aufbereitet und sorgfältig auf Mängel und Schäden untersucht. Es befindet sich nach unserem VW-Werkstattdurchlauf in einem technisch und optisch einwandfreien Zustand gemäß 360° Qualität-Check. Auf Wunsch bestellen wir für Sie vor Ihrer Besichtigung zu Ihrer Sicherheit das DEKRA-Siegel (Gebrauchtwagenzertifikat der DEKRA). Sie erhalten bei uns grundsätzlich 1 Jahr gesetzliche Gewährleistung für Gebrauchtwagen – viele unserer Fahrzeuge sind mit einer Werksgarantie über 5 Jahre bis max. 100.000 km ausgestattet. Wir nehmen Ihren aktuellen Gebrauchtwagen in Zahlung und finanzieren auf Wunsch jedes Fahrzeug mit oder ohne Anzahlung bis zu einer Laufzeit von 96 Monaten.</t>
        </is>
      </c>
      <c r="V1628" s="1" t="inlineStr">
        <is>
          <t>Autopilot (Basic)</t>
        </is>
      </c>
      <c r="W1628" s="1" t="inlineStr">
        <is>
          <t>Comfort &amp; Convenience
360° camera
Air conditioning
Armrest
Automatic climate control, 3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Power windows
Rain sensor
Seat heating
Split rear seats
Sunroof
Tinted windows
Entertainment &amp; Media
Bluetooth
Digital cockpit
Digital radio
Hands-free equipment
Induction charging for smartphones
Integrated music streaming
MP3
On-board computer
Radio
Sound system
USB
WLAN / WiFi hotspot
Safety &amp; Security
ABS
Adaptive Cruise Control
Blind spot monitor
Central door lock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(18")
Ambient lighting
Automatically dimming interior mirror
Electronic parking brake
Emergency tyre repair kit
Heat Pump
Summer tyres
Touch screen
Voice Control
Winter package</t>
        </is>
      </c>
      <c r="X1628" s="1" t="n">
        <v>78</v>
      </c>
      <c r="Y1628" s="1" t="inlineStr">
        <is>
          <t>AP</t>
        </is>
      </c>
      <c r="Z1628" s="1" t="inlineStr">
        <is>
          <t>Albbruck</t>
        </is>
      </c>
      <c r="AA1628" s="1" t="inlineStr">
        <is>
          <t>Autohaus Peter Ebner GmbH</t>
        </is>
      </c>
      <c r="AB1628" s="1" t="n">
        <v>82</v>
      </c>
      <c r="AC1628" s="1" t="inlineStr">
        <is>
          <t>已讀取</t>
        </is>
      </c>
      <c r="AD1628" s="1" t="inlineStr">
        <is>
          <t>https://www.autoscout24.com/offers/tesla-model-3-facelift-rwd-pano+360grad+matrix+doppelglas+18-alu-electric-white-cat_ma51520mo74665-f045620b-edca-42a2-bbcd-6e4796c692be</t>
        </is>
      </c>
      <c r="AE1628" s="1" t="inlineStr">
        <is>
          <t>2026-10-05</t>
        </is>
      </c>
    </row>
    <row r="1629" ht="30" customHeight="1">
      <c r="A1629" s="4" t="n">
        <v>1628</v>
      </c>
      <c r="B1629" s="4" t="n">
        <v>2022</v>
      </c>
      <c r="C1629" s="1" t="inlineStr">
        <is>
          <t>06/2022</t>
        </is>
      </c>
      <c r="D1629" s="5" t="n">
        <v>107431</v>
      </c>
      <c r="E1629" s="5" t="n">
        <v>393</v>
      </c>
      <c r="F1629" s="1" t="inlineStr">
        <is>
          <t>Black</t>
        </is>
      </c>
      <c r="G1629" s="1" t="inlineStr">
        <is>
          <t>Metallic</t>
        </is>
      </c>
      <c r="H1629" s="1" t="inlineStr">
        <is>
          <t>Black</t>
        </is>
      </c>
      <c r="I1629" s="1" t="inlineStr">
        <is>
          <t>Full leather</t>
        </is>
      </c>
      <c r="J1629" s="6" t="n">
        <v>34950</v>
      </c>
      <c r="K1629" s="1" t="inlineStr">
        <is>
          <t>EUR</t>
        </is>
      </c>
      <c r="L1629" s="1" t="inlineStr">
        <is>
          <t>Model Y</t>
        </is>
      </c>
      <c r="M1629" s="1" t="inlineStr">
        <is>
          <t>Tesla Model Y Performance AWD 75 kWh | 21" Turbine | Track</t>
        </is>
      </c>
      <c r="N1629" s="1" t="inlineStr">
        <is>
          <t>荷蘭</t>
        </is>
      </c>
      <c r="O1629" s="1" t="inlineStr">
        <is>
          <t>NL</t>
        </is>
      </c>
      <c r="P1629" s="5" t="n"/>
      <c r="Q1629" s="1" t="n"/>
      <c r="R1629" s="1" t="inlineStr">
        <is>
          <t>Accu laden: Type 2, 3-fasen, 11 kW, 82 km actieradius per uur, compleet vol in 20 uur en 49 minuten
1156 km actieradius per uur</t>
        </is>
      </c>
      <c r="S1629" s="1" t="inlineStr">
        <is>
          <t>Used</t>
        </is>
      </c>
      <c r="T1629" s="1" t="n"/>
      <c r="U1629" s="1" t="inlineStr">
        <is>
          <t>De Tesla Model Y is ook voorzien van ADAS. Deze Advanced Driver Assistence Systems fungeren als extra ogen en oren: ze houden voor u de weg in de gaten en grijpen in wanneer dat nodig is. In gevaarlijke verkeerssituaties helpt het accident avoidance system om een aanrijding te vookomen.
- Onderhoud en reparaties mogelijk
Accident Avoidance System</t>
        </is>
      </c>
      <c r="V1629" s="1" t="inlineStr">
        <is>
          <t>Autopilot</t>
        </is>
      </c>
      <c r="W1629" s="1"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Bluetooth
Radio
Safety &amp; Security
ABS
Adaptive Cruise Control
Blind spot monitor
Driver-side airbag
Electronic stability control
Fog lights
Head airbag
Immobilizer
Passenger-side airbag
Rear airbag
Side airbag
Traction control
Extras
Voice Control</t>
        </is>
      </c>
      <c r="X1629" s="1" t="n">
        <v>31</v>
      </c>
      <c r="Y1629" s="1" t="inlineStr">
        <is>
          <t>AP</t>
        </is>
      </c>
      <c r="Z1629" s="1" t="inlineStr">
        <is>
          <t>Driebergen-Rijsenburg</t>
        </is>
      </c>
      <c r="AA1629" s="1" t="inlineStr">
        <is>
          <t>AutoFirst Autobedrijf Steenman</t>
        </is>
      </c>
      <c r="AB1629" s="1" t="n">
        <v>82</v>
      </c>
      <c r="AC1629" s="1" t="inlineStr">
        <is>
          <t>已讀取</t>
        </is>
      </c>
      <c r="AD1629" s="1" t="inlineStr">
        <is>
          <t>https://www.autoscout24.com/offers/tesla-model-y-performance-awd-75-kwh-21-turbine-track-electric-black-cat_ma51520mo75320-f7f9585a-95b9-407e-bb11-ecd398d11d69</t>
        </is>
      </c>
      <c r="AE1629" s="1" t="inlineStr">
        <is>
          <t>2026-10-05</t>
        </is>
      </c>
    </row>
    <row r="1630" ht="30" customHeight="1">
      <c r="A1630" s="4" t="n">
        <v>1629</v>
      </c>
      <c r="B1630" s="4" t="n">
        <v>2022</v>
      </c>
      <c r="C1630" s="1" t="inlineStr">
        <is>
          <t>03/2022</t>
        </is>
      </c>
      <c r="D1630" s="5" t="n">
        <v>34000</v>
      </c>
      <c r="E1630" s="5" t="n">
        <v>202</v>
      </c>
      <c r="F1630" s="12" t="inlineStr">
        <is>
          <t>Unknown</t>
        </is>
      </c>
      <c r="G1630" s="1" t="n"/>
      <c r="H1630" s="12" t="inlineStr">
        <is>
          <t>Unknown</t>
        </is>
      </c>
      <c r="I1630" s="12" t="inlineStr">
        <is>
          <t>Unknown</t>
        </is>
      </c>
      <c r="J1630" s="6" t="n">
        <v>27990</v>
      </c>
      <c r="K1630" s="1" t="inlineStr">
        <is>
          <t>EUR</t>
        </is>
      </c>
      <c r="L1630" s="1" t="inlineStr">
        <is>
          <t>Model 3</t>
        </is>
      </c>
      <c r="M1630" s="1" t="inlineStr">
        <is>
          <t>Tesla Model 3 Standard Range Plus RWD</t>
        </is>
      </c>
      <c r="N1630" s="1" t="inlineStr">
        <is>
          <t>法國</t>
        </is>
      </c>
      <c r="O1630" s="1" t="inlineStr">
        <is>
          <t>FR</t>
        </is>
      </c>
      <c r="P1630" s="5" t="n"/>
      <c r="Q1630" s="1" t="n"/>
      <c r="R1630" s="1" t="n"/>
      <c r="S1630" s="1" t="inlineStr">
        <is>
          <t>Used</t>
        </is>
      </c>
      <c r="T1630" s="1" t="n"/>
      <c r="U1630" s="1" t="n"/>
      <c r="V1630" s="1" t="n"/>
      <c r="W1630" s="1" t="n"/>
      <c r="X1630" s="30" t="n">
        <v>56</v>
      </c>
      <c r="Y1630" s="1" t="inlineStr">
        <is>
          <t>AP</t>
        </is>
      </c>
      <c r="Z1630" s="1" t="inlineStr">
        <is>
          <t>Villejuif</t>
        </is>
      </c>
      <c r="AA1630" s="1" t="n"/>
      <c r="AB1630" s="1" t="n">
        <v>82</v>
      </c>
      <c r="AC1630" s="1" t="inlineStr">
        <is>
          <t>已讀取</t>
        </is>
      </c>
      <c r="AD1630" s="1" t="inlineStr">
        <is>
          <t>https://www.autoscout24.com/offers/tesla-model-3-standard-range-plus-rwd-electric-cat_ma51520mo74665-699f67ac-7496-4e53-8e3c-9afc2b8cf564</t>
        </is>
      </c>
      <c r="AE1630" s="1" t="inlineStr">
        <is>
          <t>2026-10-05</t>
        </is>
      </c>
    </row>
    <row r="1631" ht="30" customHeight="1">
      <c r="A1631" s="4" t="n">
        <v>1630</v>
      </c>
      <c r="B1631" s="4" t="n">
        <v>2023</v>
      </c>
      <c r="C1631" s="1" t="inlineStr">
        <is>
          <t>07/2023</t>
        </is>
      </c>
      <c r="D1631" s="5" t="n">
        <v>50000</v>
      </c>
      <c r="E1631" s="5" t="n">
        <v>208</v>
      </c>
      <c r="F1631" s="1" t="inlineStr">
        <is>
          <t>Blue</t>
        </is>
      </c>
      <c r="G1631" s="1" t="inlineStr">
        <is>
          <t>Metallic</t>
        </is>
      </c>
      <c r="H1631" s="1" t="inlineStr">
        <is>
          <t>Black</t>
        </is>
      </c>
      <c r="I1631" s="1" t="inlineStr">
        <is>
          <t>Other</t>
        </is>
      </c>
      <c r="J1631" s="6" t="n">
        <v>30100</v>
      </c>
      <c r="K1631" s="1" t="inlineStr">
        <is>
          <t>EUR</t>
        </is>
      </c>
      <c r="L1631" s="1" t="inlineStr">
        <is>
          <t>Model 3</t>
        </is>
      </c>
      <c r="M1631" s="1" t="inlineStr">
        <is>
          <t>Tesla Model 3 Model 3 Langstreckenbatt. Hinterradantrieb mit AHK</t>
        </is>
      </c>
      <c r="N1631" s="1" t="inlineStr">
        <is>
          <t>德國</t>
        </is>
      </c>
      <c r="O1631" s="1" t="inlineStr">
        <is>
          <t>DE</t>
        </is>
      </c>
      <c r="P1631" s="5" t="n">
        <v>634</v>
      </c>
      <c r="Q1631" s="1" t="inlineStr">
        <is>
          <t>634 km</t>
        </is>
      </c>
      <c r="R1631" s="1" t="n"/>
      <c r="S1631" s="1" t="inlineStr">
        <is>
          <t>Used</t>
        </is>
      </c>
      <c r="T1631" s="1" t="n"/>
      <c r="U1631" s="1" t="n"/>
      <c r="V1631" s="1" t="n"/>
      <c r="W1631" s="1" t="inlineStr">
        <is>
          <t>Comfort &amp; Convenience
Air conditioning
Armrest
Automatic climate control, 2 zones
Cruise control
Electric tailgate
Electrically adjustable seats
Heated steering wheel
Keyless central door lock
Multi-function steering wheel
Navigation system
Panorama roof
Park Distance Control
Parking assist system camera
Parking assist system sensors front
Parking assist system sensors rear
Rain sensor
Rear seat heating
Seat heating
Split rear seats
Entertainment &amp; Media
Bluetooth
Digital radio
Hands-free equipment
Induction charging for smartphones
Radio
Sound system
USB
Safety &amp; Security
ABS
Adaptive Cruise Control
Alarm system
Blind spot monitor
Distance warning system
Driver-side airbag
Electronic stability control
Emergency brake assistant
Head airbag
High beam assist
Immobilizer
LED Headlights
Passenger-side airbag
Power steering
Side airbag
Tire pressure monitoring system
Traction control
Traffic sign recognition
Extras
All season tyres
Alloy wheels (18")
Touch screen
Trailer hitch
Voice Control</t>
        </is>
      </c>
      <c r="X1631" s="1" t="n">
        <v>53</v>
      </c>
      <c r="Y1631" s="1" t="inlineStr">
        <is>
          <t>AP</t>
        </is>
      </c>
      <c r="Z1631" s="1" t="inlineStr">
        <is>
          <t>Dormagen, Stadt</t>
        </is>
      </c>
      <c r="AA1631" s="1" t="n"/>
      <c r="AB1631" s="1" t="n">
        <v>82</v>
      </c>
      <c r="AC1631" s="1" t="inlineStr">
        <is>
          <t>已讀取</t>
        </is>
      </c>
      <c r="AD1631" s="1" t="inlineStr">
        <is>
          <t>https://www.autoscout24.com/offers/tesla-model-3-model-3-langstreckenbatt-hinterradantrieb-mit-ahk-electric-blue-cat_ma51520mo74665-73fd6942-10db-451f-b4cb-ae2dd678e7d4</t>
        </is>
      </c>
      <c r="AE1631" s="1" t="inlineStr">
        <is>
          <t>2026-10-05</t>
        </is>
      </c>
    </row>
    <row r="1632" ht="30" customHeight="1">
      <c r="A1632" s="4" t="n">
        <v>1631</v>
      </c>
      <c r="B1632" s="4" t="n">
        <v>2018</v>
      </c>
      <c r="C1632" s="1" t="inlineStr">
        <is>
          <t>12/2018</t>
        </is>
      </c>
      <c r="D1632" s="5" t="n">
        <v>111505</v>
      </c>
      <c r="E1632" s="5" t="n">
        <v>307</v>
      </c>
      <c r="F1632" s="1" t="inlineStr">
        <is>
          <t>White</t>
        </is>
      </c>
      <c r="G1632" s="1" t="n"/>
      <c r="H1632" s="12" t="inlineStr">
        <is>
          <t>Unknown</t>
        </is>
      </c>
      <c r="I1632" s="1" t="inlineStr">
        <is>
          <t>Full leather</t>
        </is>
      </c>
      <c r="J1632" s="6" t="n">
        <v>34500</v>
      </c>
      <c r="K1632" s="1" t="inlineStr">
        <is>
          <t>EUR</t>
        </is>
      </c>
      <c r="L1632" s="1" t="inlineStr">
        <is>
          <t>Model X</t>
        </is>
      </c>
      <c r="M1632" s="1" t="inlineStr">
        <is>
          <t>Tesla Model X 100D | Leder | Adapt. Cruise | Elek. Stoelen | PDC</t>
        </is>
      </c>
      <c r="N1632" s="1" t="inlineStr">
        <is>
          <t>荷蘭</t>
        </is>
      </c>
      <c r="O1632" s="1" t="inlineStr">
        <is>
          <t>NL</t>
        </is>
      </c>
      <c r="P1632" s="5" t="n">
        <v>565</v>
      </c>
      <c r="Q1632" s="1" t="inlineStr">
        <is>
          <t>565 km</t>
        </is>
      </c>
      <c r="R1632" s="1" t="n"/>
      <c r="S1632" s="1" t="inlineStr">
        <is>
          <t>Used</t>
        </is>
      </c>
      <c r="T1632" s="1" t="n"/>
      <c r="U1632" s="1" t="inlineStr">
        <is>
          <t>Welkom bij Autobedrijf van der Knaap. Een garagebedrijf met passie voor auto's en passie voor techniek. U kunt bij Autobedrijf van der Knaap terecht voor onderhoud, reparaties en APK van alle merken auto's. Ook voor alle technische problemen, uw probleem is onze uitdaging! Wij zijn altijd goed opgeleid, ook voor de allernieuwste technieken. Wij hebben de juiste diagnose apparatuur voor het onderhoud aan uw auto.</t>
        </is>
      </c>
      <c r="V1632" s="1" t="n"/>
      <c r="W1632"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sensors front
Parking assist system sensors rear
Power windows
Rain sensor
Seat heating
Entertainment &amp; Media
Bluetooth
Radio
WLAN / WiFi hotspot
Safety &amp; Security
ABS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Spoiler
Trailer hitch</t>
        </is>
      </c>
      <c r="X1632" s="1" t="n">
        <v>50</v>
      </c>
      <c r="Y1632" s="1" t="inlineStr">
        <is>
          <t>AP</t>
        </is>
      </c>
      <c r="Z1632" s="1" t="inlineStr">
        <is>
          <t>ZEEWOLDE</t>
        </is>
      </c>
      <c r="AA1632" s="1" t="inlineStr">
        <is>
          <t>Autobedrijf Van der Knaap B.V.</t>
        </is>
      </c>
      <c r="AB1632" s="1" t="n">
        <v>82</v>
      </c>
      <c r="AC1632" s="1" t="inlineStr">
        <is>
          <t>已讀取</t>
        </is>
      </c>
      <c r="AD1632" s="1" t="inlineStr">
        <is>
          <t>https://www.autoscout24.com/offers/tesla-model-x-100d-leder-adapt-cruise-elek-stoelen-pdc-electric-white-cat_ma51520mo20033-262820a3-e9dd-4c73-a2f9-0f61ab26a1d6</t>
        </is>
      </c>
      <c r="AE1632" s="1" t="inlineStr">
        <is>
          <t>2026-10-05</t>
        </is>
      </c>
    </row>
    <row r="1633" ht="30" customHeight="1">
      <c r="A1633" s="4" t="n">
        <v>1632</v>
      </c>
      <c r="B1633" s="4" t="n">
        <v>2023</v>
      </c>
      <c r="C1633" s="1" t="inlineStr">
        <is>
          <t>01/2023</t>
        </is>
      </c>
      <c r="D1633" s="5" t="n">
        <v>92000</v>
      </c>
      <c r="E1633" s="5" t="n">
        <v>493</v>
      </c>
      <c r="F1633" s="1" t="inlineStr">
        <is>
          <t>Black</t>
        </is>
      </c>
      <c r="G1633" s="1" t="inlineStr">
        <is>
          <t>Others</t>
        </is>
      </c>
      <c r="H1633" s="1" t="inlineStr">
        <is>
          <t>White</t>
        </is>
      </c>
      <c r="I1633" s="12" t="inlineStr">
        <is>
          <t>Unknown</t>
        </is>
      </c>
      <c r="J1633" s="6" t="n">
        <v>62500</v>
      </c>
      <c r="K1633" s="1" t="inlineStr">
        <is>
          <t>EUR</t>
        </is>
      </c>
      <c r="L1633" s="1" t="inlineStr">
        <is>
          <t>Model S</t>
        </is>
      </c>
      <c r="M1633" s="1" t="inlineStr">
        <is>
          <t>Tesla Model S Model S Long Range</t>
        </is>
      </c>
      <c r="N1633" s="1" t="inlineStr">
        <is>
          <t>德國</t>
        </is>
      </c>
      <c r="O1633" s="1" t="inlineStr">
        <is>
          <t>DE</t>
        </is>
      </c>
      <c r="P1633" s="5" t="n">
        <v>663</v>
      </c>
      <c r="Q1633" s="1" t="inlineStr">
        <is>
          <t>663 km</t>
        </is>
      </c>
      <c r="R1633" s="1" t="n"/>
      <c r="S1633" s="1" t="inlineStr">
        <is>
          <t>Used</t>
        </is>
      </c>
      <c r="T1633" s="1" t="n"/>
      <c r="U1633" s="1" t="inlineStr">
        <is>
          <t>Zum Verkauf steht ein äußerst gepflegtes Tesla Model S Long Range aus dem Erstzulassungsjahr 2023. Das Fahrzeug lief bisher absolut zuverlässig, stammt aus einem professionell gewarteten Fuhrpark und befindet sich in einem makellosen, unfallfreien Zustand ohne jegliche Beschädigungen.
Unfallfrei, schadensfrei, Nichtraucherfahrzeug</t>
        </is>
      </c>
      <c r="V1633" s="1" t="n"/>
      <c r="W1633" s="1" t="inlineStr">
        <is>
          <t>Comfort &amp; Convenience
360° camera
Air conditioning
Armrest
Automatic climate control, 2 zones
Auxiliary heating
Cruise control
Electric tailgate
Electrical side mirrors
Electrically adjustable seats
Heads-up display
Heated steering wheel
Hill Holder
Keyless central door lock
Leather steering wheel
Light sensor
Lumbar support
Massage seats
Multi-function steering wheel
Navigation system
Park Distance Control
Parking assist system self-steering
Parking assist system sensors front
Parking assist system sensors rear
Power windows
Rain sensor
Seat heating
Seat ventilation
Entertainment &amp; Media
Android Auto
Apple CarPlay
Bluetooth
Digital cockpit
Digital radio
Hands-free equipment
Induction charging for smartphones
MP3
On-board computer
Radio
Sound system
Television
USB
WLAN / WiFi hotspot
Safety &amp; Security
ABS
Adaptive Cruise Control
Adaptive headlights
Alarm system
Blind spot monitor
Central door lock
Central door lock with remote control
Distance warning system
Driver drowsiness detection
Driver-side airbag
Electronic stability control
Emergency brake assistant
Emergency system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Ambient lighting
Automatically dimming interior mirror
Headlight washer system
Summer tyres
Touch screen
Voice Control
Winter tyres</t>
        </is>
      </c>
      <c r="X1633" s="1" t="n">
        <v>82</v>
      </c>
      <c r="Y1633" s="1" t="inlineStr">
        <is>
          <t>AP</t>
        </is>
      </c>
      <c r="Z1633" s="1" t="inlineStr">
        <is>
          <t>Ludwigshafen am Rhein, Stadt</t>
        </is>
      </c>
      <c r="AA1633" s="1" t="n"/>
      <c r="AB1633" s="1" t="n">
        <v>82</v>
      </c>
      <c r="AC1633" s="1" t="inlineStr">
        <is>
          <t>已讀取</t>
        </is>
      </c>
      <c r="AD1633" s="1" t="inlineStr">
        <is>
          <t>https://www.autoscout24.com/offers/tesla-model-s-model-s-long-range-electric-black-cat_ma51520mo20032-4411cbae-04b5-4d19-bd20-91bea4edfa87</t>
        </is>
      </c>
      <c r="AE1633" s="1" t="inlineStr">
        <is>
          <t>2026-10-05</t>
        </is>
      </c>
    </row>
    <row r="1634" ht="30" customHeight="1">
      <c r="A1634" s="4" t="n">
        <v>1633</v>
      </c>
      <c r="B1634" s="4" t="n">
        <v>2021</v>
      </c>
      <c r="C1634" s="1" t="inlineStr">
        <is>
          <t>05/2021</t>
        </is>
      </c>
      <c r="D1634" s="5" t="n">
        <v>147850</v>
      </c>
      <c r="E1634" s="5" t="n">
        <v>239</v>
      </c>
      <c r="F1634" s="1" t="inlineStr">
        <is>
          <t>White</t>
        </is>
      </c>
      <c r="G1634" s="1" t="n"/>
      <c r="H1634" s="12" t="inlineStr">
        <is>
          <t>Unknown</t>
        </is>
      </c>
      <c r="I1634" s="12" t="inlineStr">
        <is>
          <t>Unknown</t>
        </is>
      </c>
      <c r="J1634" s="6" t="n">
        <v>22900</v>
      </c>
      <c r="K1634" s="1" t="inlineStr">
        <is>
          <t>EUR</t>
        </is>
      </c>
      <c r="L1634" s="1" t="inlineStr">
        <is>
          <t>Model 3</t>
        </is>
      </c>
      <c r="M1634" s="1" t="inlineStr">
        <is>
          <t>Tesla Model 3 Standard Range RWD Plus</t>
        </is>
      </c>
      <c r="N1634" s="1" t="inlineStr">
        <is>
          <t>西班牙</t>
        </is>
      </c>
      <c r="O1634" s="1" t="inlineStr">
        <is>
          <t>ES</t>
        </is>
      </c>
      <c r="P1634" s="5" t="n"/>
      <c r="Q1634" s="1" t="n"/>
      <c r="R1634" s="1" t="inlineStr">
        <is>
          <t>BATERÍA LFP AL 93% salud de batería, IVA DEDUCIBLE, autonomía oficial 448 KM. Vehiculo en impecable estado, vehiculo con trazabilidad, con mantenimientos obligados en servicio oficial, un solo dueño, certificación de kilómetros. Primera matriculación 17/05/2021. Modelo 2021, faros matriciales.</t>
        </is>
      </c>
      <c r="S1634" s="1" t="inlineStr">
        <is>
          <t>Used</t>
        </is>
      </c>
      <c r="T1634" s="1" t="n"/>
      <c r="U1634" s="1" t="n"/>
      <c r="V1634" s="1" t="n"/>
      <c r="W1634" s="1" t="n"/>
      <c r="X1634" s="30" t="n">
        <v>56</v>
      </c>
      <c r="Y1634" s="1" t="inlineStr">
        <is>
          <t>AP</t>
        </is>
      </c>
      <c r="Z1634" s="1" t="inlineStr">
        <is>
          <t>BURGUILLOS DE TOLEDO</t>
        </is>
      </c>
      <c r="AA1634" s="1" t="inlineStr">
        <is>
          <t>AUTOS AMUA</t>
        </is>
      </c>
      <c r="AB1634" s="1" t="n">
        <v>82</v>
      </c>
      <c r="AC1634" s="1" t="inlineStr">
        <is>
          <t>已讀取</t>
        </is>
      </c>
      <c r="AD1634" s="1" t="inlineStr">
        <is>
          <t>https://www.autoscout24.com/offers/tesla-model-3-standard-range-rwd-plus-electric-white-cat_ma51520mo74665-8561c310-949e-4617-9a8b-a7222ab012be</t>
        </is>
      </c>
      <c r="AE1634" s="1" t="inlineStr">
        <is>
          <t>2026-10-05</t>
        </is>
      </c>
    </row>
    <row r="1635" ht="30" customHeight="1">
      <c r="A1635" s="4" t="n">
        <v>1634</v>
      </c>
      <c r="B1635" s="4" t="n">
        <v>2024</v>
      </c>
      <c r="C1635" s="1" t="inlineStr">
        <is>
          <t>01/2024</t>
        </is>
      </c>
      <c r="D1635" s="5" t="n">
        <v>49538</v>
      </c>
      <c r="E1635" s="5" t="n">
        <v>188</v>
      </c>
      <c r="F1635" s="1" t="inlineStr">
        <is>
          <t>Blue</t>
        </is>
      </c>
      <c r="G1635" s="1" t="n"/>
      <c r="H1635" s="12" t="inlineStr">
        <is>
          <t>Unknown</t>
        </is>
      </c>
      <c r="I1635" s="12" t="inlineStr">
        <is>
          <t>Unknown</t>
        </is>
      </c>
      <c r="J1635" s="6" t="n">
        <v>33990</v>
      </c>
      <c r="K1635" s="1" t="inlineStr">
        <is>
          <t>EUR</t>
        </is>
      </c>
      <c r="L1635" s="1" t="inlineStr">
        <is>
          <t>Model 3</t>
        </is>
      </c>
      <c r="M1635" s="1" t="inlineStr">
        <is>
          <t>Tesla Model 3 RWD</t>
        </is>
      </c>
      <c r="N1635" s="1" t="inlineStr">
        <is>
          <t>西班牙</t>
        </is>
      </c>
      <c r="O1635" s="1" t="inlineStr">
        <is>
          <t>ES</t>
        </is>
      </c>
      <c r="P1635" s="5" t="n"/>
      <c r="Q1635" s="1" t="n"/>
      <c r="R1635" s="1" t="n"/>
      <c r="S1635" s="1" t="inlineStr">
        <is>
          <t>Used</t>
        </is>
      </c>
      <c r="T1635" s="1" t="n"/>
      <c r="U1635" s="1" t="n"/>
      <c r="V1635" s="1" t="n"/>
      <c r="W1635" s="1" t="n"/>
      <c r="X1635" s="30" t="n">
        <v>56</v>
      </c>
      <c r="Y1635" s="1" t="inlineStr">
        <is>
          <t>AP</t>
        </is>
      </c>
      <c r="Z1635" s="1" t="inlineStr">
        <is>
          <t>Mataró</t>
        </is>
      </c>
      <c r="AA1635" s="1" t="inlineStr">
        <is>
          <t>FLEXICAR MATARÓ</t>
        </is>
      </c>
      <c r="AB1635" s="1" t="n">
        <v>82</v>
      </c>
      <c r="AC1635" s="1" t="inlineStr">
        <is>
          <t>已讀取</t>
        </is>
      </c>
      <c r="AD1635" s="1" t="inlineStr">
        <is>
          <t>https://www.autoscout24.com/offers/tesla-model-3-rwd-electric-blue-cat_ma51520mo74665-120b9f3a-c9f7-473a-8ab5-cb9ec1861926</t>
        </is>
      </c>
      <c r="AE1635" s="1" t="inlineStr">
        <is>
          <t>2026-10-05</t>
        </is>
      </c>
    </row>
    <row r="1636" ht="30" customHeight="1">
      <c r="A1636" s="4" t="n">
        <v>1635</v>
      </c>
      <c r="B1636" s="4" t="n">
        <v>2023</v>
      </c>
      <c r="C1636" s="1" t="inlineStr">
        <is>
          <t>05/2023</t>
        </is>
      </c>
      <c r="D1636" s="5" t="n">
        <v>168800</v>
      </c>
      <c r="E1636" s="5" t="n">
        <v>190</v>
      </c>
      <c r="F1636" s="1" t="inlineStr">
        <is>
          <t>Black</t>
        </is>
      </c>
      <c r="G1636" s="1" t="inlineStr">
        <is>
          <t>Metallic</t>
        </is>
      </c>
      <c r="H1636" s="1" t="inlineStr">
        <is>
          <t>White</t>
        </is>
      </c>
      <c r="I1636" s="1" t="inlineStr">
        <is>
          <t>Full leather</t>
        </is>
      </c>
      <c r="J1636" s="6" t="n">
        <v>28000</v>
      </c>
      <c r="K1636" s="1" t="inlineStr">
        <is>
          <t>EUR</t>
        </is>
      </c>
      <c r="L1636" s="1" t="inlineStr">
        <is>
          <t>Model Y</t>
        </is>
      </c>
      <c r="M1636" s="1" t="inlineStr">
        <is>
          <t>Tesla Model Y Long Range AWD</t>
        </is>
      </c>
      <c r="N1636" s="1" t="inlineStr">
        <is>
          <t>義大利</t>
        </is>
      </c>
      <c r="O1636" s="1" t="inlineStr">
        <is>
          <t>IT</t>
        </is>
      </c>
      <c r="P1636" s="5" t="n"/>
      <c r="Q1636" s="1" t="n"/>
      <c r="R1636" s="1" t="n"/>
      <c r="S1636" s="1" t="inlineStr">
        <is>
          <t>Used</t>
        </is>
      </c>
      <c r="T1636" s="1" t="n"/>
      <c r="U1636" s="1" t="n"/>
      <c r="V1636" s="1" t="n"/>
      <c r="W1636" s="1" t="inlineStr">
        <is>
          <t>Comfort &amp; Convenience
360° camera
Air conditioning
Automatic climate control, 2 zones
Cruise control
Electrical side mirrors
Heated steering wheel
Leather seats
Leather steering wheel
Panorama roof
Park Distance Control
Parking assist system camera
Power windows
Rain sensor
Seat heating
Tinted windows
Entertainment &amp; Media
Bluetooth
Induction charging for smartphones
Radio
Safety &amp; Security
ABS
Central door lock
Driver-side airbag
Electronic stability control
High beam assist
Immobilizer
Isofix
Passenger-side airbag
Power steering
Traction control
Extras
Alloy wheels (19")
Range extender
Trailer hitch</t>
        </is>
      </c>
      <c r="X1636" s="1" t="n">
        <v>35</v>
      </c>
      <c r="Y1636" s="1" t="inlineStr">
        <is>
          <t>AP</t>
        </is>
      </c>
      <c r="Z1636" s="1" t="inlineStr">
        <is>
          <t>Arcola</t>
        </is>
      </c>
      <c r="AA1636" s="1" t="inlineStr">
        <is>
          <t>Cambiocorsa Srl</t>
        </is>
      </c>
      <c r="AB1636" s="1" t="n">
        <v>82</v>
      </c>
      <c r="AC1636" s="1" t="inlineStr">
        <is>
          <t>已讀取</t>
        </is>
      </c>
      <c r="AD1636" s="1" t="inlineStr">
        <is>
          <t>https://www.autoscout24.com/offers/tesla-model-y-long-range-awd-electric-black-cat_ma51520mo75320-3703453c-c3ce-4378-958b-03fdea3b0723</t>
        </is>
      </c>
      <c r="AE1636" s="1" t="inlineStr">
        <is>
          <t>2026-10-05</t>
        </is>
      </c>
    </row>
    <row r="1637" ht="30" customHeight="1">
      <c r="A1637" s="4" t="n">
        <v>1636</v>
      </c>
      <c r="B1637" s="4" t="n">
        <v>2022</v>
      </c>
      <c r="C1637" s="1" t="inlineStr">
        <is>
          <t>10/2022</t>
        </is>
      </c>
      <c r="D1637" s="5" t="n">
        <v>76000</v>
      </c>
      <c r="E1637" s="5" t="n">
        <v>393</v>
      </c>
      <c r="F1637" s="1" t="inlineStr">
        <is>
          <t>Black</t>
        </is>
      </c>
      <c r="G1637" s="1" t="inlineStr">
        <is>
          <t>Metallic</t>
        </is>
      </c>
      <c r="H1637" s="1" t="inlineStr">
        <is>
          <t>Other</t>
        </is>
      </c>
      <c r="I1637" s="1" t="inlineStr">
        <is>
          <t>Full leather</t>
        </is>
      </c>
      <c r="J1637" s="6" t="n">
        <v>36300</v>
      </c>
      <c r="K1637" s="1" t="inlineStr">
        <is>
          <t>EUR</t>
        </is>
      </c>
      <c r="L1637" s="1" t="inlineStr">
        <is>
          <t>Model Y</t>
        </is>
      </c>
      <c r="M1637" s="1" t="inlineStr">
        <is>
          <t>Tesla Model Y Performance AWD | Spoiler, All-Black, Carbon |</t>
        </is>
      </c>
      <c r="N1637" s="1" t="inlineStr">
        <is>
          <t>奧地利</t>
        </is>
      </c>
      <c r="O1637" s="1" t="inlineStr">
        <is>
          <t>AT</t>
        </is>
      </c>
      <c r="P1637" s="5" t="n">
        <v>514</v>
      </c>
      <c r="Q1637" s="1" t="inlineStr">
        <is>
          <t>514 km</t>
        </is>
      </c>
      <c r="R1637" s="1" t="n"/>
      <c r="S1637" s="1" t="inlineStr">
        <is>
          <t>Used</t>
        </is>
      </c>
      <c r="T1637" s="1" t="n"/>
      <c r="U1637" s="1" t="n"/>
      <c r="V1637" s="1" t="n"/>
      <c r="W1637" s="1" t="inlineStr">
        <is>
          <t>Comfort &amp; Convenience
360° camera
Armrest
Automatic climate control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Apple CarPlay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Distance warning system
Driver drowsiness detection
Driver-side airbag
Electronic stability control
Emergency brake assistant
Emergency system
Full-LED headlights
High beam assist
Immobilizer
Isofix
Lane departure warning system
Passenger-side airbag
Power steering
Rear airbag
Speed limit control system
Tire pressure monitoring system
Traction control
Traffic sign recognition
Extras
Alloy wheels (21")
Ambient lighting
Automatically dimming interior mirror
Electronic parking brake
Heat Pump
Spoiler
Sport package
Sport seats
Sport suspension
Touch screen
Voice Control</t>
        </is>
      </c>
      <c r="X1637" s="1" t="n">
        <v>80</v>
      </c>
      <c r="Y1637" s="1" t="inlineStr">
        <is>
          <t>AP</t>
        </is>
      </c>
      <c r="Z1637" s="1" t="inlineStr">
        <is>
          <t>Kufstein</t>
        </is>
      </c>
      <c r="AA1637" s="1" t="n"/>
      <c r="AB1637" s="1" t="n">
        <v>82</v>
      </c>
      <c r="AC1637" s="1" t="inlineStr">
        <is>
          <t>已讀取</t>
        </is>
      </c>
      <c r="AD1637" s="1" t="inlineStr">
        <is>
          <t>https://www.autoscout24.com/offers/tesla-model-y-performance-awd-spoiler-all-black-carbon-electric-black-cat_ma51520mo75320-c81ce47a-537b-41c7-a875-98a760300669</t>
        </is>
      </c>
      <c r="AE1637" s="1" t="inlineStr">
        <is>
          <t>2026-10-05</t>
        </is>
      </c>
    </row>
    <row r="1638" ht="30" customHeight="1">
      <c r="A1638" s="4" t="n">
        <v>1637</v>
      </c>
      <c r="B1638" s="4" t="n">
        <v>2023</v>
      </c>
      <c r="C1638" s="1" t="inlineStr">
        <is>
          <t>07/2023</t>
        </is>
      </c>
      <c r="D1638" s="5" t="n">
        <v>63058</v>
      </c>
      <c r="E1638" s="5" t="n">
        <v>378</v>
      </c>
      <c r="F1638" s="1" t="inlineStr">
        <is>
          <t>Black</t>
        </is>
      </c>
      <c r="G1638" s="1" t="inlineStr">
        <is>
          <t>Others</t>
        </is>
      </c>
      <c r="H1638" s="1" t="inlineStr">
        <is>
          <t>Black</t>
        </is>
      </c>
      <c r="I1638" s="1" t="inlineStr">
        <is>
          <t>Full leather</t>
        </is>
      </c>
      <c r="J1638" s="6" t="n">
        <v>35890</v>
      </c>
      <c r="K1638" s="1" t="inlineStr">
        <is>
          <t>EUR</t>
        </is>
      </c>
      <c r="L1638" s="1" t="inlineStr">
        <is>
          <t>Model Y</t>
        </is>
      </c>
      <c r="M1638" s="1" t="inlineStr">
        <is>
          <t>Tesla Model Y Long Range Dual AWD A.pilot Pr. Int.</t>
        </is>
      </c>
      <c r="N1638" s="1" t="inlineStr">
        <is>
          <t>德國</t>
        </is>
      </c>
      <c r="O1638" s="1" t="inlineStr">
        <is>
          <t>DE</t>
        </is>
      </c>
      <c r="P1638" s="5" t="n">
        <v>531</v>
      </c>
      <c r="Q1638" s="1" t="inlineStr">
        <is>
          <t>531 km</t>
        </is>
      </c>
      <c r="R1638" s="1" t="n"/>
      <c r="S1638" s="1" t="inlineStr">
        <is>
          <t>Used</t>
        </is>
      </c>
      <c r="T1638" s="1" t="n"/>
      <c r="U1638" s="1" t="n"/>
      <c r="V1638" s="1" t="inlineStr">
        <is>
          <t>Fahrassistenz-System: Autopilot Generation 1.0</t>
        </is>
      </c>
      <c r="W1638" s="1" t="inlineStr">
        <is>
          <t>Comfort &amp; Convenience
360° camera
Armrest
Automatic climate control, 2 zones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Power windows
Rain sensor
Seat heating
Split rear seats
Tinted windows
Entertainment &amp; Media
Android Auto
Apple CarPlay
Bluetooth
Digital radio
Hands-free equipment
Integrated music streaming
MP3
On-board computer
Radio
Sound system
USB
Safety &amp; Security
ABS
Adaptive Cruise Control
Alarm system
Blind spot monitor
Central door lock
Central door lock with remote control
Daytime running lights
Distance warning system
Driver-side airbag
Electronic stability control
Emergency brake assistant
Fog lights
Full-LED headlights
Glare-free high beam headlights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Ambient lighting
Automatically dimming interior mirror
Electronic parking brake
Range extender
Shift paddles
Summer tyres
Touch screen
Voice Control</t>
        </is>
      </c>
      <c r="X1638" s="1" t="n">
        <v>74</v>
      </c>
      <c r="Y1638" s="1" t="inlineStr">
        <is>
          <t>AP</t>
        </is>
      </c>
      <c r="Z1638" s="1" t="inlineStr">
        <is>
          <t>Böblingen</t>
        </is>
      </c>
      <c r="AA1638" s="1" t="inlineStr">
        <is>
          <t>Horrer Automobile GmbH</t>
        </is>
      </c>
      <c r="AB1638" s="1" t="n">
        <v>82</v>
      </c>
      <c r="AC1638" s="1" t="inlineStr">
        <is>
          <t>已讀取</t>
        </is>
      </c>
      <c r="AD1638" s="1" t="inlineStr">
        <is>
          <t>https://www.autoscout24.com/offers/tesla-model-y-long-range-dual-awd-a-pilot-pr-int-electric-black-cat_ma51520mo75320-cf18f3d2-9faf-4f75-884d-f6e91dce9e9c</t>
        </is>
      </c>
      <c r="AE1638" s="1" t="inlineStr">
        <is>
          <t>2026-10-05</t>
        </is>
      </c>
    </row>
    <row r="1639" ht="30" customHeight="1">
      <c r="A1639" s="4" t="n">
        <v>1638</v>
      </c>
      <c r="B1639" s="4" t="n">
        <v>2020</v>
      </c>
      <c r="C1639" s="1" t="inlineStr">
        <is>
          <t>11/2020</t>
        </is>
      </c>
      <c r="D1639" s="5" t="n">
        <v>17599</v>
      </c>
      <c r="E1639" s="5" t="n">
        <v>386</v>
      </c>
      <c r="F1639" s="1" t="inlineStr">
        <is>
          <t>Grey</t>
        </is>
      </c>
      <c r="G1639" s="1" t="inlineStr">
        <is>
          <t>Metallic</t>
        </is>
      </c>
      <c r="H1639" s="1" t="inlineStr">
        <is>
          <t>Black</t>
        </is>
      </c>
      <c r="I1639" s="1" t="inlineStr">
        <is>
          <t>Full leather</t>
        </is>
      </c>
      <c r="J1639" s="6" t="n">
        <v>50750</v>
      </c>
      <c r="K1639" s="1" t="inlineStr">
        <is>
          <t>EUR</t>
        </is>
      </c>
      <c r="L1639" s="1" t="inlineStr">
        <is>
          <t>Model X</t>
        </is>
      </c>
      <c r="M1639" s="1" t="inlineStr">
        <is>
          <t>Tesla Model X MODEL X LONG RAVEN PLUS | FULL SELF DRIVE |</t>
        </is>
      </c>
      <c r="N1639" s="1" t="inlineStr">
        <is>
          <t>德國</t>
        </is>
      </c>
      <c r="O1639" s="1" t="inlineStr">
        <is>
          <t>DE</t>
        </is>
      </c>
      <c r="P1639" s="5" t="n">
        <v>485</v>
      </c>
      <c r="Q1639" s="1" t="inlineStr">
        <is>
          <t>485 km</t>
        </is>
      </c>
      <c r="R1639" s="1" t="inlineStr">
        <is>
          <t>Wir freuen uns, Ihnen dieses Tesla Model X Long Range Raven Plus mit nur 17.000 km Laufleistung in der eleganten Außenfarbe Midnight Silver Metallic präsentieren zu dürfen.</t>
        </is>
      </c>
      <c r="S1639" s="1" t="inlineStr">
        <is>
          <t>Used</t>
        </is>
      </c>
      <c r="T1639" s="1" t="n"/>
      <c r="U1639" s="1" t="n"/>
      <c r="V1639" s="1" t="inlineStr">
        <is>
          <t>MODEL X LONG RAVEN PLUS | FULL SELF DRIVE |
FULL SELF DRIVE aktiviert 7500 Euro
Computer für autonomes Fahren Full Self-Driving aktiviert Hardware 3
Mit Autopilot navigieren (Beta)
Gemäß den Tesla-Bedingungen und den rechtlichen Rahmenbedingungen der jeweiligen Länder kann der Umfang des Autopiloten abweichen, z. B. aufgrund der regulatorischen Einschränkungen in der EU.
Autopilot 3</t>
        </is>
      </c>
      <c r="W1639"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1639" s="1" t="n">
        <v>83</v>
      </c>
      <c r="Y1639" s="1" t="inlineStr">
        <is>
          <t>FSD</t>
        </is>
      </c>
      <c r="Z1639" s="1" t="inlineStr">
        <is>
          <t>Emsbüren</t>
        </is>
      </c>
      <c r="AA1639" s="1" t="inlineStr">
        <is>
          <t>Exclusive Cars GmbH</t>
        </is>
      </c>
      <c r="AB1639" s="1" t="n">
        <v>82</v>
      </c>
      <c r="AC1639" s="1" t="inlineStr">
        <is>
          <t>已讀取</t>
        </is>
      </c>
      <c r="AD1639" s="1" t="inlineStr">
        <is>
          <t>https://www.autoscout24.com/offers/tesla-model-x-model-x-long-raven-plus-full-self-drive-electric-grey-cat_ma51520mo20033-3315c80c-e2a8-4800-ac59-f0d860b7addb</t>
        </is>
      </c>
      <c r="AE1639" s="1" t="inlineStr">
        <is>
          <t>2026-10-05</t>
        </is>
      </c>
    </row>
    <row r="1640" ht="30" customHeight="1">
      <c r="A1640" s="4" t="n">
        <v>1639</v>
      </c>
      <c r="B1640" s="4" t="n">
        <v>2023</v>
      </c>
      <c r="C1640" s="1" t="inlineStr">
        <is>
          <t>12/2023</t>
        </is>
      </c>
      <c r="D1640" s="5" t="n">
        <v>55000</v>
      </c>
      <c r="E1640" s="5" t="n">
        <v>366</v>
      </c>
      <c r="F1640" s="12" t="inlineStr">
        <is>
          <t>Unknown</t>
        </is>
      </c>
      <c r="G1640" s="1" t="n"/>
      <c r="H1640" s="12" t="inlineStr">
        <is>
          <t>Unknown</t>
        </is>
      </c>
      <c r="I1640" s="12" t="inlineStr">
        <is>
          <t>Unknown</t>
        </is>
      </c>
      <c r="J1640" s="6" t="n">
        <v>39995</v>
      </c>
      <c r="K1640" s="1" t="inlineStr">
        <is>
          <t>EUR</t>
        </is>
      </c>
      <c r="L1640" s="1" t="inlineStr">
        <is>
          <t>Model 3</t>
        </is>
      </c>
      <c r="M1640" s="1" t="inlineStr">
        <is>
          <t>Tesla Model 3 Long range Dual motor AWD - HW4 - Garantie</t>
        </is>
      </c>
      <c r="N1640" s="1" t="inlineStr">
        <is>
          <t>比利時</t>
        </is>
      </c>
      <c r="O1640" s="1" t="inlineStr">
        <is>
          <t>BE</t>
        </is>
      </c>
      <c r="P1640" s="5" t="n"/>
      <c r="Q1640" s="1" t="n"/>
      <c r="R1640" s="1" t="n"/>
      <c r="S1640" s="1" t="inlineStr">
        <is>
          <t>Used</t>
        </is>
      </c>
      <c r="T1640" s="1" t="n"/>
      <c r="U1640" s="1" t="n"/>
      <c r="V1640" s="1" t="n"/>
      <c r="W1640" s="1" t="inlineStr">
        <is>
          <t>Comfort &amp; Convenience
Tinted windows</t>
        </is>
      </c>
      <c r="X1640" s="1" t="n">
        <v>2</v>
      </c>
      <c r="Y1640" s="1" t="inlineStr">
        <is>
          <t>AP</t>
        </is>
      </c>
      <c r="Z1640" s="1" t="inlineStr">
        <is>
          <t>Eeklo</t>
        </is>
      </c>
      <c r="AA1640" s="1" t="n"/>
      <c r="AB1640" s="1" t="n">
        <v>82</v>
      </c>
      <c r="AC1640" s="1" t="inlineStr">
        <is>
          <t>已讀取</t>
        </is>
      </c>
      <c r="AD1640" s="1" t="inlineStr">
        <is>
          <t>https://www.autoscout24.com/offers/tesla-model-3-long-range-dual-motor-awd-hw4-garantie-electric-cat_ma51520mo74665-9d09eb02-b4ff-471c-b474-757dc5486688</t>
        </is>
      </c>
      <c r="AE1640" s="1" t="inlineStr">
        <is>
          <t>2026-10-05</t>
        </is>
      </c>
    </row>
    <row r="1641" ht="30" customHeight="1">
      <c r="A1641" s="4" t="n">
        <v>1640</v>
      </c>
      <c r="B1641" s="4" t="n">
        <v>2023</v>
      </c>
      <c r="C1641" s="1" t="inlineStr">
        <is>
          <t>03/2023</t>
        </is>
      </c>
      <c r="D1641" s="5" t="n">
        <v>29211</v>
      </c>
      <c r="E1641" s="5" t="n">
        <v>220</v>
      </c>
      <c r="F1641" s="1" t="inlineStr">
        <is>
          <t>Black</t>
        </is>
      </c>
      <c r="G1641" s="1" t="inlineStr">
        <is>
          <t>Metallic</t>
        </is>
      </c>
      <c r="H1641" s="1" t="inlineStr">
        <is>
          <t>Black</t>
        </is>
      </c>
      <c r="I1641" s="1" t="inlineStr">
        <is>
          <t>Full leather</t>
        </is>
      </c>
      <c r="J1641" s="6" t="n">
        <v>35440</v>
      </c>
      <c r="K1641" s="1" t="inlineStr">
        <is>
          <t>EUR</t>
        </is>
      </c>
      <c r="L1641" s="1" t="inlineStr">
        <is>
          <t>Model Y</t>
        </is>
      </c>
      <c r="M1641" s="1" t="inlineStr">
        <is>
          <t>Tesla Model Y RWD 58 kWh | Navigatie | LM Velgen 20" | Panoramad</t>
        </is>
      </c>
      <c r="N1641" s="1" t="inlineStr">
        <is>
          <t>荷蘭</t>
        </is>
      </c>
      <c r="O1641" s="1" t="inlineStr">
        <is>
          <t>NL</t>
        </is>
      </c>
      <c r="P1641" s="5" t="n">
        <v>430</v>
      </c>
      <c r="Q1641" s="1" t="inlineStr">
        <is>
          <t>430 km</t>
        </is>
      </c>
      <c r="R1641" s="1" t="n"/>
      <c r="S1641" s="1" t="inlineStr">
        <is>
          <t>Used</t>
        </is>
      </c>
      <c r="T1641" s="1" t="n"/>
      <c r="U1641" s="1" t="n"/>
      <c r="V1641" s="1" t="inlineStr">
        <is>
          <t>Basic Autopilot (Kleur zwart)</t>
        </is>
      </c>
      <c r="W1641" s="1"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Bluetooth
Radio
USB
Safety &amp; Security
ABS
Adaptive Cruise Control
Alarm system
Blind spot monitor
Driver-side airbag
Electronic stability control
Fog lights
Head airbag
Immobilizer
Isofix
Passenger-side airbag
Rear airbag
Side airbag
Traction control
Extras
Alloy wheels (20")
Voice Control</t>
        </is>
      </c>
      <c r="X1641" s="1" t="n">
        <v>35</v>
      </c>
      <c r="Y1641" s="1" t="inlineStr">
        <is>
          <t>AP</t>
        </is>
      </c>
      <c r="Z1641" s="1" t="inlineStr">
        <is>
          <t>IJSSELSTEIN UT</t>
        </is>
      </c>
      <c r="AA1641" s="1" t="inlineStr">
        <is>
          <t>Vakgarage Verbree IJsselstein</t>
        </is>
      </c>
      <c r="AB1641" s="1" t="n">
        <v>82</v>
      </c>
      <c r="AC1641" s="1" t="inlineStr">
        <is>
          <t>已讀取</t>
        </is>
      </c>
      <c r="AD1641" s="1" t="inlineStr">
        <is>
          <t>https://www.autoscout24.com/offers/tesla-model-y-rwd-58-kwh-navigatie-lm-velgen-20-panoramad-electric-black-cat_ma51520mo75320-eb4e9719-0ed7-4745-8788-1e4fe3a5b521</t>
        </is>
      </c>
      <c r="AE1641" s="1" t="inlineStr">
        <is>
          <t>2026-10-05</t>
        </is>
      </c>
    </row>
    <row r="1642" ht="30" customHeight="1">
      <c r="A1642" s="4" t="n">
        <v>1641</v>
      </c>
      <c r="B1642" s="4" t="n">
        <v>2018</v>
      </c>
      <c r="C1642" s="1" t="inlineStr">
        <is>
          <t>11/2018</t>
        </is>
      </c>
      <c r="D1642" s="5" t="n">
        <v>91380</v>
      </c>
      <c r="E1642" s="5" t="n">
        <v>307</v>
      </c>
      <c r="F1642" s="1" t="inlineStr">
        <is>
          <t>Black</t>
        </is>
      </c>
      <c r="G1642" s="1" t="n"/>
      <c r="H1642" s="12" t="inlineStr">
        <is>
          <t>Unknown</t>
        </is>
      </c>
      <c r="I1642" s="1" t="inlineStr">
        <is>
          <t>Full leather</t>
        </is>
      </c>
      <c r="J1642" s="6" t="n">
        <v>39950</v>
      </c>
      <c r="K1642" s="1" t="inlineStr">
        <is>
          <t>EUR</t>
        </is>
      </c>
      <c r="L1642" s="1" t="inlineStr">
        <is>
          <t>Model X</t>
        </is>
      </c>
      <c r="M1642" s="1" t="inlineStr">
        <is>
          <t>Tesla Model X 100D 7-pers. SOH 88,4 %</t>
        </is>
      </c>
      <c r="N1642" s="1" t="inlineStr">
        <is>
          <t>荷蘭</t>
        </is>
      </c>
      <c r="O1642" s="1" t="inlineStr">
        <is>
          <t>NL</t>
        </is>
      </c>
      <c r="P1642" s="5" t="n">
        <v>565</v>
      </c>
      <c r="Q1642" s="1" t="inlineStr">
        <is>
          <t>565 km</t>
        </is>
      </c>
      <c r="R1642" s="1" t="n"/>
      <c r="S1642" s="1" t="inlineStr">
        <is>
          <t>Used</t>
        </is>
      </c>
      <c r="T1642" s="1" t="inlineStr">
        <is>
          <t>Repaired</t>
        </is>
      </c>
      <c r="U1642" s="1" t="inlineStr">
        <is>
          <t>Schade:
schadevrij</t>
        </is>
      </c>
      <c r="V1642" s="1" t="inlineStr">
        <is>
          <t>Auto beschikt over Summon Autopilot en is geschikt voor snelladen bij Tesla superchargers
Verbeterde Autopilot (AUTOPIL)</t>
        </is>
      </c>
      <c r="W1642"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Entertainment &amp; Media
Bluetooth
Radio
WLAN / WiFi hotspot
Safety &amp; Security
ABS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Automatically dimming interior mirror
Spoiler
Trailer hitch</t>
        </is>
      </c>
      <c r="X1642" s="1" t="n">
        <v>52</v>
      </c>
      <c r="Y1642" s="1" t="inlineStr">
        <is>
          <t>AP</t>
        </is>
      </c>
      <c r="Z1642" s="1" t="inlineStr">
        <is>
          <t>DOETINCHEM</t>
        </is>
      </c>
      <c r="AA1642" s="1" t="inlineStr">
        <is>
          <t>Autobedrijf Koppen</t>
        </is>
      </c>
      <c r="AB1642" s="1" t="n">
        <v>83</v>
      </c>
      <c r="AC1642" s="1" t="inlineStr">
        <is>
          <t>已讀取</t>
        </is>
      </c>
      <c r="AD1642" s="1" t="inlineStr">
        <is>
          <t>https://www.autoscout24.com/offers/tesla-model-x-100d-7-pers-soh-88-4-electric-black-cat_ma51520mo20033-aa604370-83c8-48ed-8dff-7dc9f78de21b</t>
        </is>
      </c>
      <c r="AE1642" s="1" t="inlineStr">
        <is>
          <t>2026-10-05</t>
        </is>
      </c>
    </row>
    <row r="1643" ht="30" customHeight="1">
      <c r="A1643" s="4" t="n">
        <v>1642</v>
      </c>
      <c r="B1643" s="4" t="n">
        <v>2024</v>
      </c>
      <c r="C1643" s="1" t="inlineStr">
        <is>
          <t>06/2024</t>
        </is>
      </c>
      <c r="D1643" s="5" t="n">
        <v>53400</v>
      </c>
      <c r="E1643" s="5" t="n">
        <v>258</v>
      </c>
      <c r="F1643" s="1" t="inlineStr">
        <is>
          <t>White</t>
        </is>
      </c>
      <c r="G1643" s="1" t="inlineStr">
        <is>
          <t>Others</t>
        </is>
      </c>
      <c r="H1643" s="1" t="inlineStr">
        <is>
          <t>Black</t>
        </is>
      </c>
      <c r="I1643" s="1" t="inlineStr">
        <is>
          <t>Full leather</t>
        </is>
      </c>
      <c r="J1643" s="6" t="n">
        <v>37990</v>
      </c>
      <c r="K1643" s="1" t="inlineStr">
        <is>
          <t>EUR</t>
        </is>
      </c>
      <c r="L1643" s="1" t="inlineStr">
        <is>
          <t>Model Y</t>
        </is>
      </c>
      <c r="M1643" s="1" t="inlineStr">
        <is>
          <t>Tesla Model Y Long Range AWD 75kWh</t>
        </is>
      </c>
      <c r="N1643" s="1" t="inlineStr">
        <is>
          <t>奧地利</t>
        </is>
      </c>
      <c r="O1643" s="1" t="inlineStr">
        <is>
          <t>AT</t>
        </is>
      </c>
      <c r="P1643" s="5" t="n"/>
      <c r="Q1643" s="1" t="n"/>
      <c r="R1643" s="1" t="n"/>
      <c r="S1643" s="1" t="inlineStr">
        <is>
          <t>Used</t>
        </is>
      </c>
      <c r="T1643" s="1" t="n"/>
      <c r="U1643" s="1" t="n"/>
      <c r="V1643" s="1" t="n"/>
      <c r="W1643" s="1" t="inlineStr">
        <is>
          <t>Comfort &amp; Convenience
Air conditioning
Armrest
Automatic climate control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Park Distance Control
Parking assist system camera
Parking assist system self-steering
Parking assist system sensors front
Parking assist system sensors rear
Power windows
Rain sensor
Seat heating
Entertainment &amp; Media
Bluetooth
Digital radio
Hands-free equipment
On-board computer
Television
Safety &amp; Security
ABS
Adaptive Cruise Control
Adaptive headlights
Alarm system
Blind spot monitor
Central door lock
Daytime running lights
Driver-side airbag
Electronic stability control
Emergency brake assistant
Fog lights
Immobilizer
Isofix
Lane departure warning system
LED Daytime Running Lights
LED Headlights
Passenger-side airbag
Power steering
Side airbag
Traction control
Extras
Alloy wheels
Sport package
Sport seats
Sport suspension
Voice Control</t>
        </is>
      </c>
      <c r="X1643" s="1" t="n">
        <v>59</v>
      </c>
      <c r="Y1643" s="1" t="inlineStr">
        <is>
          <t>AP</t>
        </is>
      </c>
      <c r="Z1643" s="1" t="inlineStr">
        <is>
          <t>Laakirchen</t>
        </is>
      </c>
      <c r="AA1643" s="1" t="inlineStr">
        <is>
          <t>Automobile Schuster GmbH</t>
        </is>
      </c>
      <c r="AB1643" s="1" t="n">
        <v>83</v>
      </c>
      <c r="AC1643" s="1" t="inlineStr">
        <is>
          <t>已讀取</t>
        </is>
      </c>
      <c r="AD1643" s="1" t="inlineStr">
        <is>
          <t>https://www.autoscout24.com/offers/tesla-model-y-long-range-awd-75kwh-electric-white-cat_ma51520mo75320-ef688ca4-2e69-4e5d-8907-7cd27b21615f</t>
        </is>
      </c>
      <c r="AE1643" s="1" t="inlineStr">
        <is>
          <t>2026-10-05</t>
        </is>
      </c>
    </row>
    <row r="1644" ht="30" customHeight="1">
      <c r="A1644" s="4" t="n">
        <v>1643</v>
      </c>
      <c r="B1644" s="4" t="n">
        <v>2023</v>
      </c>
      <c r="C1644" s="1" t="inlineStr">
        <is>
          <t>03/2023</t>
        </is>
      </c>
      <c r="D1644" s="5" t="n">
        <v>61000</v>
      </c>
      <c r="E1644" s="5" t="n">
        <v>88</v>
      </c>
      <c r="F1644" s="1" t="inlineStr">
        <is>
          <t>White</t>
        </is>
      </c>
      <c r="G1644" s="1" t="inlineStr">
        <is>
          <t>Metallic</t>
        </is>
      </c>
      <c r="H1644" s="1" t="inlineStr">
        <is>
          <t>Black</t>
        </is>
      </c>
      <c r="I1644" s="1" t="inlineStr">
        <is>
          <t>Full leather</t>
        </is>
      </c>
      <c r="J1644" s="6" t="n">
        <v>29000</v>
      </c>
      <c r="K1644" s="1" t="inlineStr">
        <is>
          <t>EUR</t>
        </is>
      </c>
      <c r="L1644" s="1" t="inlineStr">
        <is>
          <t>Model 3</t>
        </is>
      </c>
      <c r="M1644" s="1" t="inlineStr">
        <is>
          <t>Tesla Model 3 Model 3 Standard rwd Plus</t>
        </is>
      </c>
      <c r="N1644" s="1" t="inlineStr">
        <is>
          <t>義大利</t>
        </is>
      </c>
      <c r="O1644" s="1" t="inlineStr">
        <is>
          <t>IT</t>
        </is>
      </c>
      <c r="P1644" s="5" t="n">
        <v>491</v>
      </c>
      <c r="Q1644" s="1" t="inlineStr">
        <is>
          <t>491 km</t>
        </is>
      </c>
      <c r="R1644" s="1" t="n"/>
      <c r="S1644" s="1" t="inlineStr">
        <is>
          <t>Used</t>
        </is>
      </c>
      <c r="T1644" s="1" t="n"/>
      <c r="U1644" s="1" t="n"/>
      <c r="V1644" s="1" t="inlineStr">
        <is>
          <t>Autopilot base. Connectivity base.</t>
        </is>
      </c>
      <c r="W1644" s="1" t="inlineStr">
        <is>
          <t>Comfort &amp; Convenience
360° camera
Armrest
Automatic climate control, 3 zones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Power windows
Rain sensor
Rear seat heating
Seat heating
Split rear seats
Entertainment &amp; Media
Bluetooth
Digital cockpit
Digital radio
Hands-free equipment
Induction charging for smartphones
Integrated music streaming
MP3
On-board computer
Radio
Sound system
Television
USB
Safety &amp; Security
ABS
Adaptive Cruise Control
Alarm system
Central door lock
Central door lock with remote control
Distance warning system
Driver drowsiness detection
Driver-side airbag
Electronic stability control
Emergency brake assistant
Emergency system
Full-LED headlights
Head airbag
High beam assist
Immobilizer
Isofix
Lane departure warning system
Passenger-side airbag
Power steering
Rear airbag
Side airbag
Speed limit control system
Tire pressure monitoring system
Traction control
Traffic sign recognition
Extras
Alloy wheels (19")
Ambient lighting
Automatically dimming interior mirror
Heat Pump
Shift paddles
Spoiler
Summer tyres
Touch screen
Voice Control</t>
        </is>
      </c>
      <c r="X1644" s="1" t="n">
        <v>74</v>
      </c>
      <c r="Y1644" s="1" t="inlineStr">
        <is>
          <t>AP</t>
        </is>
      </c>
      <c r="Z1644" s="1" t="inlineStr">
        <is>
          <t>Leno</t>
        </is>
      </c>
      <c r="AA1644" s="1" t="n"/>
      <c r="AB1644" s="1" t="n">
        <v>83</v>
      </c>
      <c r="AC1644" s="1" t="inlineStr">
        <is>
          <t>已讀取</t>
        </is>
      </c>
      <c r="AD1644" s="1" t="inlineStr">
        <is>
          <t>https://www.autoscout24.com/offers/tesla-model-3-model-3-standard-rwd-plus-electric-white-cat_ma51520mo74665-12e35858-3b08-4140-9ce4-3532879ad1ab</t>
        </is>
      </c>
      <c r="AE1644" s="1" t="inlineStr">
        <is>
          <t>2026-10-05</t>
        </is>
      </c>
    </row>
    <row r="1645" ht="30" customHeight="1">
      <c r="A1645" s="4" t="n">
        <v>1644</v>
      </c>
      <c r="B1645" s="4" t="n">
        <v>2018</v>
      </c>
      <c r="C1645" s="1" t="inlineStr">
        <is>
          <t>05/2018</t>
        </is>
      </c>
      <c r="D1645" s="5" t="n">
        <v>136856</v>
      </c>
      <c r="E1645" s="5" t="n">
        <v>386</v>
      </c>
      <c r="F1645" s="12" t="inlineStr">
        <is>
          <t>Unknown</t>
        </is>
      </c>
      <c r="G1645" s="1" t="inlineStr">
        <is>
          <t>Others</t>
        </is>
      </c>
      <c r="H1645" s="12" t="inlineStr">
        <is>
          <t>Unknown</t>
        </is>
      </c>
      <c r="I1645" s="12" t="inlineStr">
        <is>
          <t>Unknown</t>
        </is>
      </c>
      <c r="J1645" s="6" t="n">
        <v>27900</v>
      </c>
      <c r="K1645" s="1" t="inlineStr">
        <is>
          <t>EUR</t>
        </is>
      </c>
      <c r="L1645" s="1" t="inlineStr">
        <is>
          <t>Model S</t>
        </is>
      </c>
      <c r="M1645" s="1" t="inlineStr">
        <is>
          <t>Tesla Model S 100 kWh Dual Motor</t>
        </is>
      </c>
      <c r="N1645" s="1" t="inlineStr">
        <is>
          <t>比利時</t>
        </is>
      </c>
      <c r="O1645" s="1" t="inlineStr">
        <is>
          <t>BE</t>
        </is>
      </c>
      <c r="P1645" s="5" t="n"/>
      <c r="Q1645" s="1" t="n"/>
      <c r="R1645" s="1" t="n"/>
      <c r="S1645" s="1" t="inlineStr">
        <is>
          <t>Used</t>
        </is>
      </c>
      <c r="T1645" s="1" t="n"/>
      <c r="U1645" s="1" t="n"/>
      <c r="V1645" s="1" t="inlineStr">
        <is>
          <t>Klaar voor full self drive.</t>
        </is>
      </c>
      <c r="W1645" s="1" t="inlineStr">
        <is>
          <t>Comfort &amp; Convenience
Air suspension
Armrest
Cruise control
Electric tailgate
Electrically adjustable seats
Keyless central door lock
Multi-function steering wheel
Navigation system
Panorama roof
Park Distance Control
Parking assist system camera
Parking assist system sensors rear
Power windows
Seat heating
Split rear seats
Entertainment &amp; Media
Bluetooth
Digital radio
Radio
USB
Safety &amp; Security
ABS
Alarm system
Driver-side airbag
Electronic stability control
Head airbag
Isofix
Lane departure warning system
LED Daytime Running Lights
LED Headlights
Passenger-side airbag
Power steering
Side airbag
Tire pressure monitoring system
Traction control
Extras
Alloy wheels
Touch screen</t>
        </is>
      </c>
      <c r="X1645" s="1" t="n">
        <v>39</v>
      </c>
      <c r="Y1645" s="1" t="inlineStr">
        <is>
          <t>AP</t>
        </is>
      </c>
      <c r="Z1645" s="1" t="inlineStr">
        <is>
          <t>Zonhoven</t>
        </is>
      </c>
      <c r="AA1645" s="1" t="n"/>
      <c r="AB1645" s="1" t="n">
        <v>83</v>
      </c>
      <c r="AC1645" s="1" t="inlineStr">
        <is>
          <t>已讀取</t>
        </is>
      </c>
      <c r="AD1645" s="1" t="inlineStr">
        <is>
          <t>https://www.autoscout24.com/offers/tesla-model-s-100-kwh-dual-motor-electric-cat_ma51520mo20032-55341e32-1017-45a1-8d2a-c851b69d346d</t>
        </is>
      </c>
      <c r="AE1645" s="1" t="inlineStr">
        <is>
          <t>2026-10-05</t>
        </is>
      </c>
    </row>
    <row r="1646" ht="30" customHeight="1">
      <c r="A1646" s="4" t="n">
        <v>1645</v>
      </c>
      <c r="B1646" s="4" t="n">
        <v>2022</v>
      </c>
      <c r="C1646" s="1" t="inlineStr">
        <is>
          <t>09/2022</t>
        </is>
      </c>
      <c r="D1646" s="5" t="n">
        <v>73600</v>
      </c>
      <c r="E1646" s="5" t="n">
        <v>378</v>
      </c>
      <c r="F1646" s="1" t="inlineStr">
        <is>
          <t>Grey</t>
        </is>
      </c>
      <c r="G1646" s="1" t="inlineStr">
        <is>
          <t>Metallic</t>
        </is>
      </c>
      <c r="H1646" s="1" t="inlineStr">
        <is>
          <t>Black</t>
        </is>
      </c>
      <c r="I1646" s="1" t="inlineStr">
        <is>
          <t>Full leather</t>
        </is>
      </c>
      <c r="J1646" s="6" t="n">
        <v>33900</v>
      </c>
      <c r="K1646" s="1" t="inlineStr">
        <is>
          <t>EUR</t>
        </is>
      </c>
      <c r="L1646" s="1" t="inlineStr">
        <is>
          <t>Model Y</t>
        </is>
      </c>
      <c r="M1646" s="1" t="inlineStr">
        <is>
          <t>Tesla Model Y Long Range Dual AWD *1.Hand*Shanghai*</t>
        </is>
      </c>
      <c r="N1646" s="1" t="inlineStr">
        <is>
          <t>德國</t>
        </is>
      </c>
      <c r="O1646" s="1" t="inlineStr">
        <is>
          <t>DE</t>
        </is>
      </c>
      <c r="P1646" s="5" t="n">
        <v>505</v>
      </c>
      <c r="Q1646" s="1" t="inlineStr">
        <is>
          <t>505 km</t>
        </is>
      </c>
      <c r="R1646" s="1" t="n"/>
      <c r="S1646" s="1" t="inlineStr">
        <is>
          <t>Used</t>
        </is>
      </c>
      <c r="T1646" s="1" t="n"/>
      <c r="U1646" s="1" t="n"/>
      <c r="V1646" s="1" t="inlineStr">
        <is>
          <t>Fahrassistenz-System: Autopilot Generation 1.0</t>
        </is>
      </c>
      <c r="W1646" s="1" t="inlineStr">
        <is>
          <t>Comfort &amp; Convenience
360° camera
Air conditioning
Armrest
Automatic climate control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Android Auto
Apple CarPlay
Bluetooth
CD player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Night view assist
Passenger-side airbag
Power steering
Side airbag
Speed limit control system
Tire pressure monitoring system
Traction control
Traffic sign recognition
Extras
All season tyres
Alloy wheels
Ambient lighting
Automatically dimming interior mirror
Cargo barrier
Emergency tyre repair kit
Headlight washer system
Heat Pump
Sport package
Sport seats
Sport suspension
Touch screen
Voice Control
Winter package</t>
        </is>
      </c>
      <c r="X1646" s="1" t="n">
        <v>92</v>
      </c>
      <c r="Y1646" s="1" t="inlineStr">
        <is>
          <t>AP</t>
        </is>
      </c>
      <c r="Z1646" s="1" t="inlineStr">
        <is>
          <t>Linkenheim- Hochstetten</t>
        </is>
      </c>
      <c r="AA1646" s="1" t="inlineStr">
        <is>
          <t>autobasis24</t>
        </is>
      </c>
      <c r="AB1646" s="1" t="n">
        <v>83</v>
      </c>
      <c r="AC1646" s="1" t="inlineStr">
        <is>
          <t>已讀取</t>
        </is>
      </c>
      <c r="AD1646" s="1" t="inlineStr">
        <is>
          <t>https://www.autoscout24.com/offers/tesla-model-y-long-range-dual-awd-1-hand-shanghai-electric-grey-cat_ma51520mo75320-0521a142-47c1-4a26-99e0-e3b2dc745d1b</t>
        </is>
      </c>
      <c r="AE1646" s="1" t="inlineStr">
        <is>
          <t>2026-10-05</t>
        </is>
      </c>
    </row>
    <row r="1647" ht="30" customHeight="1">
      <c r="A1647" s="4" t="n">
        <v>1646</v>
      </c>
      <c r="B1647" s="4" t="n">
        <v>2023</v>
      </c>
      <c r="C1647" s="1" t="inlineStr">
        <is>
          <t>03/2023</t>
        </is>
      </c>
      <c r="D1647" s="5" t="n">
        <v>72090</v>
      </c>
      <c r="E1647" s="5" t="n">
        <v>366</v>
      </c>
      <c r="F1647" s="1" t="inlineStr">
        <is>
          <t>Grey</t>
        </is>
      </c>
      <c r="G1647" s="1" t="inlineStr">
        <is>
          <t>Metallic</t>
        </is>
      </c>
      <c r="H1647" s="1" t="inlineStr">
        <is>
          <t>Black</t>
        </is>
      </c>
      <c r="I1647" s="1" t="inlineStr">
        <is>
          <t>Full leather</t>
        </is>
      </c>
      <c r="J1647" s="6" t="n">
        <v>32500</v>
      </c>
      <c r="K1647" s="1" t="inlineStr">
        <is>
          <t>EUR</t>
        </is>
      </c>
      <c r="L1647" s="1" t="inlineStr">
        <is>
          <t>Model 3</t>
        </is>
      </c>
      <c r="M1647" s="1" t="inlineStr">
        <is>
          <t>Tesla Model 3 78 kWh l AWD l Long Range l Dual Motor l Alu Wheel</t>
        </is>
      </c>
      <c r="N1647" s="1" t="inlineStr">
        <is>
          <t>比利時</t>
        </is>
      </c>
      <c r="O1647" s="1" t="inlineStr">
        <is>
          <t>BE</t>
        </is>
      </c>
      <c r="P1647" s="5" t="n"/>
      <c r="Q1647" s="1" t="n"/>
      <c r="R1647" s="1" t="n"/>
      <c r="S1647" s="1" t="inlineStr">
        <is>
          <t>Used</t>
        </is>
      </c>
      <c r="T1647" s="1" t="n"/>
      <c r="U1647" s="1" t="n"/>
      <c r="V1647" s="1" t="inlineStr">
        <is>
          <t>Tesla Model 3 Long Range — AWD | Dual Motor | Autopilot | Panoramadak | Midnight Silver
Autopilot (adaptieve cruisecontrol + automatische stuurassistentie)
Tesla Model 3 Long Range — AWD | Dual Motor | Autopilot | Toit panoramique | Midnight Silver
Autopilot (régulateur de vitesse adaptatif + assistance active à la direction)</t>
        </is>
      </c>
      <c r="W1647" s="1" t="inlineStr">
        <is>
          <t>Comfort &amp; Convenience
360° camera
Armrest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cockpit
Digital radio
Hands-free equipment
Induction charging for smartphones
Integrated music streaming
MP3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Full-LED headlights
Glare-free high beam headlights
Head airbag
High beam assist
Isofix
Lane departure warning system
Laser headlights
LED Daytime Running Lights
LED Headlights
Passenger-side airbag
Power steering
Side airbag
Speed limit control system
Tire pressure monitoring system
Traction control
Traffic sign recognition
Extras
Alloy wheels
Ambient lighting
Automatically dimming interior mirror
Electronic parking brake
Heat Pump
Touch screen
Voice Control
Winter package</t>
        </is>
      </c>
      <c r="X1647" s="1" t="n">
        <v>78</v>
      </c>
      <c r="Y1647" s="1" t="inlineStr">
        <is>
          <t>AP</t>
        </is>
      </c>
      <c r="Z1647" s="1" t="inlineStr">
        <is>
          <t>Lede</t>
        </is>
      </c>
      <c r="AA1647" s="1" t="inlineStr">
        <is>
          <t>TR Premium Cars</t>
        </is>
      </c>
      <c r="AB1647" s="1" t="n">
        <v>83</v>
      </c>
      <c r="AC1647" s="1" t="inlineStr">
        <is>
          <t>已讀取</t>
        </is>
      </c>
      <c r="AD1647" s="1" t="inlineStr">
        <is>
          <t>https://www.autoscout24.com/offers/tesla-model-3-78-kwh-l-awd-l-long-range-l-dual-motor-l-alu-wheel-electric-grey-cat_ma51520mo74665-eaaf92af-9fda-42f7-802f-70f9610ccba5</t>
        </is>
      </c>
      <c r="AE1647" s="1" t="inlineStr">
        <is>
          <t>2026-10-05</t>
        </is>
      </c>
    </row>
    <row r="1648" ht="30" customHeight="1">
      <c r="A1648" s="4" t="n">
        <v>1647</v>
      </c>
      <c r="B1648" s="4" t="n">
        <v>2024</v>
      </c>
      <c r="C1648" s="1" t="inlineStr">
        <is>
          <t>03/2024</t>
        </is>
      </c>
      <c r="D1648" s="5" t="n">
        <v>32000</v>
      </c>
      <c r="E1648" s="5" t="n">
        <v>378</v>
      </c>
      <c r="F1648" s="1" t="inlineStr">
        <is>
          <t>White</t>
        </is>
      </c>
      <c r="G1648" s="1" t="inlineStr">
        <is>
          <t>Metallic</t>
        </is>
      </c>
      <c r="H1648" s="1" t="inlineStr">
        <is>
          <t>Black</t>
        </is>
      </c>
      <c r="I1648" s="1" t="inlineStr">
        <is>
          <t>Full leather</t>
        </is>
      </c>
      <c r="J1648" s="6" t="n">
        <v>39950</v>
      </c>
      <c r="K1648" s="1" t="inlineStr">
        <is>
          <t>EUR</t>
        </is>
      </c>
      <c r="L1648" s="1" t="inlineStr">
        <is>
          <t>Model Y</t>
        </is>
      </c>
      <c r="M1648" s="1" t="inlineStr">
        <is>
          <t>Tesla Model Y Long Range Dual AWD</t>
        </is>
      </c>
      <c r="N1648" s="1" t="inlineStr">
        <is>
          <t>奧地利</t>
        </is>
      </c>
      <c r="O1648" s="1" t="inlineStr">
        <is>
          <t>AT</t>
        </is>
      </c>
      <c r="P1648" s="5" t="n"/>
      <c r="Q1648" s="1" t="n"/>
      <c r="R1648" s="1" t="n"/>
      <c r="S1648" s="1" t="inlineStr">
        <is>
          <t>Used</t>
        </is>
      </c>
      <c r="T1648" s="1" t="n"/>
      <c r="U1648" s="1" t="n"/>
      <c r="V1648" s="1" t="inlineStr">
        <is>
          <t>- AutoPilot</t>
        </is>
      </c>
      <c r="W1648" s="1" t="inlineStr">
        <is>
          <t>Comfort &amp; Convenience
360° camera
Armrest
Automatic climate control
Cruise control
Electric tailgate
Electrical side mirrors
Electrically adjustable seats
Heated steering wheel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Entertainment &amp; Media
Bluetooth
Digital cockpit
Digital radio
Hands-free equipment
Induction charging for smartphones
On-board computer
Radio
Sound system
USB
Safety &amp; Security
ABS
Adaptive Cruise Control
Blind spot monitor
Daytime running lights
Distance warning system
Driver-side airbag
Electronic stability control
Emergency brake assistant
Fog lights
Head airbag
High beam assist
Immobilizer
Isofix
Lane departure warning system
LED Headlights
Passenger-side airbag
Power steering
Rear airbag
Side airbag
Speed limit control system
Tire pressure monitoring system
Traction control
Traffic sign recognition
Extras
Alloy wheels
Heat Pump
Touch screen
Voice Control
Winter tyres</t>
        </is>
      </c>
      <c r="X1648" s="1" t="n">
        <v>67</v>
      </c>
      <c r="Y1648" s="1" t="inlineStr">
        <is>
          <t>AP</t>
        </is>
      </c>
      <c r="Z1648" s="1" t="inlineStr">
        <is>
          <t>Brunn am Gebirge</t>
        </is>
      </c>
      <c r="AA1648" s="1" t="inlineStr">
        <is>
          <t>AUTO WALLY GmbH</t>
        </is>
      </c>
      <c r="AB1648" s="1" t="n">
        <v>83</v>
      </c>
      <c r="AC1648" s="1" t="inlineStr">
        <is>
          <t>已讀取</t>
        </is>
      </c>
      <c r="AD1648" s="1" t="inlineStr">
        <is>
          <t>https://www.autoscout24.com/offers/tesla-model-y-long-range-dual-awd-electric-white-cat_ma51520mo75320-9d2f9bfb-ea6b-4468-af0c-bdbf9ce668ac</t>
        </is>
      </c>
      <c r="AE1648" s="1" t="inlineStr">
        <is>
          <t>2026-10-05</t>
        </is>
      </c>
    </row>
    <row r="1649" ht="30" customHeight="1">
      <c r="A1649" s="4" t="n">
        <v>1648</v>
      </c>
      <c r="B1649" s="4" t="n">
        <v>2021</v>
      </c>
      <c r="C1649" s="1" t="inlineStr">
        <is>
          <t>12/2021</t>
        </is>
      </c>
      <c r="D1649" s="5" t="n">
        <v>67000</v>
      </c>
      <c r="E1649" s="5" t="n">
        <v>153</v>
      </c>
      <c r="F1649" s="1" t="inlineStr">
        <is>
          <t>Black</t>
        </is>
      </c>
      <c r="G1649" s="1" t="inlineStr">
        <is>
          <t>Metallic</t>
        </is>
      </c>
      <c r="H1649" s="1" t="inlineStr">
        <is>
          <t>Black</t>
        </is>
      </c>
      <c r="I1649" s="1" t="inlineStr">
        <is>
          <t>Full leather</t>
        </is>
      </c>
      <c r="J1649" s="6" t="n">
        <v>29990</v>
      </c>
      <c r="K1649" s="1" t="inlineStr">
        <is>
          <t>EUR</t>
        </is>
      </c>
      <c r="L1649" s="1" t="inlineStr">
        <is>
          <t>Model 3</t>
        </is>
      </c>
      <c r="M1649" s="1" t="inlineStr">
        <is>
          <t>Tesla Model 3 Model 3 Long Range Dual Motor awd</t>
        </is>
      </c>
      <c r="N1649" s="1" t="inlineStr">
        <is>
          <t>義大利</t>
        </is>
      </c>
      <c r="O1649" s="1" t="inlineStr">
        <is>
          <t>IT</t>
        </is>
      </c>
      <c r="P1649" s="5" t="n"/>
      <c r="Q1649" s="1" t="n"/>
      <c r="R1649" s="1" t="inlineStr">
        <is>
          <t>Tesla Model 3 Long Range Dual Motor – completamente elettrica, cambio automatico. Immatricolata nel 29-12-2021 con soli 67.000 km e storico senza incidenti. Equipaggiamento completo con tecnologie di sicurezza e comfort di alto livello.</t>
        </is>
      </c>
      <c r="S1649" s="1" t="inlineStr">
        <is>
          <t>Used</t>
        </is>
      </c>
      <c r="T1649" s="1" t="n"/>
      <c r="U1649" s="1" t="inlineStr">
        <is>
          <t>Tesla Model 3 Long Range Dual Motor – completamente elettrica, cambio automatico. Immatricolata nel 29-12-2021 con soli 67.000 km e storico senza incidenti. Equipaggiamento completo con tecnologie di sicurezza e comfort di alto livello.
Senza incidenti</t>
        </is>
      </c>
      <c r="V1649" s="1" t="n"/>
      <c r="W1649" s="1" t="inlineStr">
        <is>
          <t>Comfort &amp; Convenience
Armrest
Automatic climate control, 3 zones
Electric tailgate
Electrical side mirrors
Electrically adjustable seats
Electrically heated windshield
Heated steering wheel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Entertainment &amp; Media
Bluetooth
Digital cockpit
Digital radio
Hands-free equipment
Induction charging for smartphones
Integrated music streaming
MP3
On-board computer
Radio
Sound system
USB
Safety &amp; Security
ABS
Adaptive Cruise Control
Alarm system
Blind spot monitor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Passenger-side airbag
Power steering
Side airbag
Speed limit control system
Tire pressure monitoring system
Traction control
Traffic sign recognition
Extras
Alloy wheels (18")
Automatically dimming interior mirror
Heat Pump
Summer tyres
Touch screen
Voice Control</t>
        </is>
      </c>
      <c r="X1649" s="1" t="n">
        <v>69</v>
      </c>
      <c r="Y1649" s="1" t="inlineStr">
        <is>
          <t>AP</t>
        </is>
      </c>
      <c r="Z1649" s="1" t="inlineStr">
        <is>
          <t>Bondeno - Ferrara - Fe</t>
        </is>
      </c>
      <c r="AA1649" s="1" t="inlineStr">
        <is>
          <t>Autobondeno Sas</t>
        </is>
      </c>
      <c r="AB1649" s="1" t="n">
        <v>83</v>
      </c>
      <c r="AC1649" s="1" t="inlineStr">
        <is>
          <t>已讀取</t>
        </is>
      </c>
      <c r="AD1649" s="1" t="inlineStr">
        <is>
          <t>https://www.autoscout24.com/offers/tesla-model-3-model-3-long-range-dual-motor-awd-electric-black-cat_ma51520mo74665-2c64afa8-2148-42eb-8e42-4781a607c5bb</t>
        </is>
      </c>
      <c r="AE1649" s="1" t="inlineStr">
        <is>
          <t>2026-10-05</t>
        </is>
      </c>
    </row>
    <row r="1650" ht="30" customHeight="1">
      <c r="A1650" s="4" t="n">
        <v>1649</v>
      </c>
      <c r="B1650" s="4" t="n">
        <v>2018</v>
      </c>
      <c r="C1650" s="1" t="inlineStr">
        <is>
          <t>10/2018</t>
        </is>
      </c>
      <c r="D1650" s="5" t="n">
        <v>162000</v>
      </c>
      <c r="E1650" s="5" t="n">
        <v>244</v>
      </c>
      <c r="F1650" s="12" t="inlineStr">
        <is>
          <t>Unknown</t>
        </is>
      </c>
      <c r="G1650" s="1" t="inlineStr">
        <is>
          <t>Others</t>
        </is>
      </c>
      <c r="H1650" s="12" t="inlineStr">
        <is>
          <t>Unknown</t>
        </is>
      </c>
      <c r="I1650" s="12" t="inlineStr">
        <is>
          <t>Unknown</t>
        </is>
      </c>
      <c r="J1650" s="6" t="n">
        <v>23000</v>
      </c>
      <c r="K1650" s="1" t="inlineStr">
        <is>
          <t>EUR</t>
        </is>
      </c>
      <c r="L1650" s="1" t="inlineStr">
        <is>
          <t>Model S</t>
        </is>
      </c>
      <c r="M1650" s="1" t="inlineStr">
        <is>
          <t>Tesla Model S 75D Allradantrieb TÜV Neu</t>
        </is>
      </c>
      <c r="N1650" s="1" t="inlineStr">
        <is>
          <t>德國</t>
        </is>
      </c>
      <c r="O1650" s="1" t="inlineStr">
        <is>
          <t>DE</t>
        </is>
      </c>
      <c r="P1650" s="5" t="n"/>
      <c r="Q1650" s="1" t="n"/>
      <c r="R1650" s="1" t="n"/>
      <c r="S1650" s="1" t="inlineStr">
        <is>
          <t>Used</t>
        </is>
      </c>
      <c r="T1650" s="1" t="n"/>
      <c r="U1650" s="1" t="inlineStr">
        <is>
          <t>​Zustand: Sehr gepflegtes Nichtraucherfahrzeug, unfallfrei und technisch einwandfrei.</t>
        </is>
      </c>
      <c r="V1650" s="1" t="inlineStr">
        <is>
          <t>​Autopilot: Inklusive Hardware für entspanntes Fahren auf Autobahnen.</t>
        </is>
      </c>
      <c r="W1650" s="1" t="inlineStr">
        <is>
          <t>Comfort &amp; Convenience
Air suspension
Armrest
Auxiliary heating
Cruise control
Electric tailgate
Electrically adjustable seats
Hill Holder
Keyless central door lock
Leather steering wheel
Light sensor
Multi-function steering wheel
Navigation system
Panorama roof
Park Distance Control
Parking assist system camera
Parking assist system sensors front
Parking assist system sensors rear
Power windows
Rain sensor
Seat heating
Split rear seats
Entertainment &amp; Media
Bluetooth
Digital cockpit
Digital radio
Hands-free equipment
On-board computer
Radio
Sound system
USB
WLAN / WiFi hotspot
Safety &amp; Security
ABS
Adaptive Cruise Control
Adaptive headlights
Alarm system
Central door lock
Daytime running lights
Distance warning system
Driver-side airbag
Electronic stability control
Emergency brake assistant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Ambient lighting
Automatically dimming interior mirror
Electronic parking brake
Touch screen
Voice Control
Winter tyres</t>
        </is>
      </c>
      <c r="X1650" s="1" t="n">
        <v>68</v>
      </c>
      <c r="Y1650" s="1" t="inlineStr">
        <is>
          <t>AP</t>
        </is>
      </c>
      <c r="Z1650" s="1" t="inlineStr">
        <is>
          <t>Tönisvorst</t>
        </is>
      </c>
      <c r="AA1650" s="1" t="n"/>
      <c r="AB1650" s="1" t="n">
        <v>83</v>
      </c>
      <c r="AC1650" s="1" t="inlineStr">
        <is>
          <t>已讀取</t>
        </is>
      </c>
      <c r="AD1650" s="1" t="inlineStr">
        <is>
          <t>https://www.autoscout24.com/offers/tesla-model-s-75d-allradantrieb-tuev-neu-electric-cat_ma51520mo20032-c23aaefc-1ed1-4ad7-953b-4c6d55bed28f</t>
        </is>
      </c>
      <c r="AE1650" s="1" t="inlineStr">
        <is>
          <t>2026-10-05</t>
        </is>
      </c>
    </row>
    <row r="1651" ht="30" customHeight="1">
      <c r="A1651" s="4" t="n">
        <v>1650</v>
      </c>
      <c r="B1651" s="4" t="n">
        <v>2023</v>
      </c>
      <c r="C1651" s="1" t="inlineStr">
        <is>
          <t>11/2023</t>
        </is>
      </c>
      <c r="D1651" s="5" t="n">
        <v>18000</v>
      </c>
      <c r="E1651" s="5" t="n">
        <v>568</v>
      </c>
      <c r="F1651" s="1" t="inlineStr">
        <is>
          <t>Red</t>
        </is>
      </c>
      <c r="G1651" s="1" t="inlineStr">
        <is>
          <t>Metallic</t>
        </is>
      </c>
      <c r="H1651" s="12" t="inlineStr">
        <is>
          <t>Unknown</t>
        </is>
      </c>
      <c r="I1651" s="12" t="inlineStr">
        <is>
          <t>Unknown</t>
        </is>
      </c>
      <c r="J1651" s="6" t="n">
        <v>85900</v>
      </c>
      <c r="K1651" s="1" t="inlineStr">
        <is>
          <t>EUR</t>
        </is>
      </c>
      <c r="L1651" s="1" t="inlineStr">
        <is>
          <t>Model X</t>
        </is>
      </c>
      <c r="M1651" s="1" t="inlineStr">
        <is>
          <t>Tesla Model X Plaid AWD</t>
        </is>
      </c>
      <c r="N1651" s="1" t="inlineStr">
        <is>
          <t>西班牙</t>
        </is>
      </c>
      <c r="O1651" s="1" t="inlineStr">
        <is>
          <t>ES</t>
        </is>
      </c>
      <c r="P1651" s="5" t="n"/>
      <c r="Q1651" s="1" t="n"/>
      <c r="R1651" s="1" t="n"/>
      <c r="S1651" s="1" t="inlineStr">
        <is>
          <t>Used</t>
        </is>
      </c>
      <c r="T1651" s="1" t="n"/>
      <c r="U1651" s="1" t="n"/>
      <c r="V1651" s="1" t="n"/>
      <c r="W1651" s="1" t="n"/>
      <c r="X1651" s="30" t="n">
        <v>56</v>
      </c>
      <c r="Y1651" s="1" t="inlineStr">
        <is>
          <t>AP</t>
        </is>
      </c>
      <c r="Z1651" s="1" t="inlineStr">
        <is>
          <t>Marbella</t>
        </is>
      </c>
      <c r="AA1651" s="1" t="inlineStr">
        <is>
          <t>BVRS SPAIN 1</t>
        </is>
      </c>
      <c r="AB1651" s="1" t="n">
        <v>83</v>
      </c>
      <c r="AC1651" s="1" t="inlineStr">
        <is>
          <t>已讀取</t>
        </is>
      </c>
      <c r="AD1651" s="1" t="inlineStr">
        <is>
          <t>https://www.autoscout24.com/offers/tesla-model-x-plaid-awd-electric-red-cat_ma51520mo20033-e000a20c-ca5d-4254-9c71-3786199a29c6</t>
        </is>
      </c>
      <c r="AE1651" s="1" t="inlineStr">
        <is>
          <t>2026-10-05</t>
        </is>
      </c>
    </row>
    <row r="1652" ht="30" customHeight="1">
      <c r="A1652" s="4" t="n">
        <v>1651</v>
      </c>
      <c r="B1652" s="4" t="n">
        <v>2025</v>
      </c>
      <c r="C1652" s="1" t="inlineStr">
        <is>
          <t>03/2025</t>
        </is>
      </c>
      <c r="D1652" s="5" t="n">
        <v>39171</v>
      </c>
      <c r="E1652" s="5" t="n">
        <v>366</v>
      </c>
      <c r="F1652" s="1" t="inlineStr">
        <is>
          <t>White</t>
        </is>
      </c>
      <c r="G1652" s="1" t="inlineStr">
        <is>
          <t>Metallic</t>
        </is>
      </c>
      <c r="H1652" s="1" t="inlineStr">
        <is>
          <t>Black</t>
        </is>
      </c>
      <c r="I1652" s="1" t="inlineStr">
        <is>
          <t>Full leather</t>
        </is>
      </c>
      <c r="J1652" s="6" t="n">
        <v>43000</v>
      </c>
      <c r="K1652" s="1" t="inlineStr">
        <is>
          <t>EUR</t>
        </is>
      </c>
      <c r="L1652" s="1" t="inlineStr">
        <is>
          <t>Model 3</t>
        </is>
      </c>
      <c r="M1652" s="1" t="inlineStr">
        <is>
          <t>Tesla Model 3 Premium Long Range RWD 78kWh | SoH 96%</t>
        </is>
      </c>
      <c r="N1652" s="1" t="inlineStr">
        <is>
          <t>荷蘭</t>
        </is>
      </c>
      <c r="O1652" s="1" t="inlineStr">
        <is>
          <t>NL</t>
        </is>
      </c>
      <c r="P1652" s="5" t="n"/>
      <c r="Q1652" s="1" t="n"/>
      <c r="R1652" s="1" t="inlineStr">
        <is>
          <t>104 km actieradius per uur</t>
        </is>
      </c>
      <c r="S1652" s="1" t="inlineStr">
        <is>
          <t>Used</t>
        </is>
      </c>
      <c r="T1652" s="1" t="n"/>
      <c r="U1652" s="1" t="inlineStr">
        <is>
          <t>-Aanspreekpunt voor schadeherstel, onderhoud, APK en reparatie van ieder merk
Hierdoor is de lak beter bestand tegen allerlei schadelijke invloeden van buitenaf, zoals bijvoorbeeld UV-straling, zure regen, modder, strooizout en luchtverontreiniging.</t>
        </is>
      </c>
      <c r="V1652" s="1" t="n"/>
      <c r="W1652" s="1" t="inlineStr">
        <is>
          <t>Comfort &amp; Convenience
Electrical side mirrors
Electrically adjustable seats
Keyless central door lock
Leather seats
Navigation system
Panorama roof
Power windows
Seat heating
Seat ventilation
Entertainment &amp; Media
Induction charging for smartphones
Radio
WLAN / WiFi hotspot
Safety &amp; Security
ABS
Alarm system
Blind spot monitor
Driver-side airbag
Fog lights
Head airbag
Immobilizer
LED Headlights
Passenger-side airbag
Rear airbag
Side airbag
Speed limit control system
Extras
Alloy wheels (18")
Ambient lighting
Voice Control</t>
        </is>
      </c>
      <c r="X1652" s="1" t="n">
        <v>31</v>
      </c>
      <c r="Y1652" s="1" t="inlineStr">
        <is>
          <t>AP</t>
        </is>
      </c>
      <c r="Z1652" s="1" t="inlineStr">
        <is>
          <t>DOETINCHEM</t>
        </is>
      </c>
      <c r="AA1652" s="1" t="inlineStr">
        <is>
          <t>Auto Mido Doetinchem</t>
        </is>
      </c>
      <c r="AB1652" s="1" t="n">
        <v>83</v>
      </c>
      <c r="AC1652" s="1" t="inlineStr">
        <is>
          <t>已讀取</t>
        </is>
      </c>
      <c r="AD1652" s="1" t="inlineStr">
        <is>
          <t>https://www.autoscout24.com/offers/tesla-model-3-premium-long-range-rwd-78kwh-soh-96-electric-white-cat_ma51520mo74665-8afdaead-05d4-496a-8baa-4b26cc968615</t>
        </is>
      </c>
      <c r="AE1652" s="1" t="inlineStr">
        <is>
          <t>2026-10-05</t>
        </is>
      </c>
    </row>
    <row r="1653" ht="30" customHeight="1">
      <c r="A1653" s="4" t="n">
        <v>1652</v>
      </c>
      <c r="B1653" s="4" t="n">
        <v>2026</v>
      </c>
      <c r="C1653" s="1" t="inlineStr">
        <is>
          <t>05/2026</t>
        </is>
      </c>
      <c r="D1653" s="5" t="n">
        <v>1900</v>
      </c>
      <c r="E1653" s="5" t="n">
        <v>493</v>
      </c>
      <c r="F1653" s="1" t="inlineStr">
        <is>
          <t>Black</t>
        </is>
      </c>
      <c r="G1653" s="1" t="inlineStr">
        <is>
          <t>Metallic</t>
        </is>
      </c>
      <c r="H1653" s="1" t="inlineStr">
        <is>
          <t>Black</t>
        </is>
      </c>
      <c r="I1653" s="1" t="inlineStr">
        <is>
          <t>Full leather</t>
        </is>
      </c>
      <c r="J1653" s="6" t="n">
        <v>119900</v>
      </c>
      <c r="K1653" s="1" t="inlineStr">
        <is>
          <t>EUR</t>
        </is>
      </c>
      <c r="L1653" s="1" t="inlineStr">
        <is>
          <t>Model X</t>
        </is>
      </c>
      <c r="M1653" s="1" t="inlineStr">
        <is>
          <t>Tesla Model X Long Range 100kWh AWD  letzte Model</t>
        </is>
      </c>
      <c r="N1653" s="1" t="inlineStr">
        <is>
          <t>奧地利</t>
        </is>
      </c>
      <c r="O1653" s="1" t="inlineStr">
        <is>
          <t>AT</t>
        </is>
      </c>
      <c r="P1653" s="5" t="n"/>
      <c r="Q1653" s="1" t="n"/>
      <c r="R1653" s="1" t="n"/>
      <c r="S1653" s="1" t="inlineStr">
        <is>
          <t>Used</t>
        </is>
      </c>
      <c r="T1653" s="1" t="n"/>
      <c r="U1653" s="1" t="n"/>
      <c r="V1653" s="1" t="inlineStr">
        <is>
          <t>✅ Tesla Autopilot</t>
        </is>
      </c>
      <c r="W1653" s="1" t="inlineStr">
        <is>
          <t>Comfort &amp; Convenience
360° camera
Air conditioning
Air suspension
Armrest
Automatic climate control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Start-stop system
Tinted windows
Entertainment &amp; Media
Android Auto
Apple CarPlay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Immobilizer
Isofix
Lane departure warning system
Laser headlights
LED Daytime Running Lights
LED Headlights
Night view assist
Passenger-side airbag
Power steering
Rear airbag
Side airbag
Speed limit control system
Tire pressure monitoring system
Traction control
Traffic sign recognition
Extras
Alloy wheels
Ambient lighting
Automatically dimming interior mirror
Cargo barrier
Electronic parking brake
Heat Pump
Spoiler
Sport package
Sport seats
Sport suspension
Touch screen
Trailer hitch
Voice Control
Winter package
Winter tyres</t>
        </is>
      </c>
      <c r="X1653" s="1" t="n">
        <v>98</v>
      </c>
      <c r="Y1653" s="1" t="inlineStr">
        <is>
          <t>AP</t>
        </is>
      </c>
      <c r="Z1653" s="1" t="inlineStr">
        <is>
          <t>Rankweil</t>
        </is>
      </c>
      <c r="AA1653" s="1" t="inlineStr">
        <is>
          <t>MB-Trans-Agrar</t>
        </is>
      </c>
      <c r="AB1653" s="1" t="n">
        <v>83</v>
      </c>
      <c r="AC1653" s="1" t="inlineStr">
        <is>
          <t>已讀取</t>
        </is>
      </c>
      <c r="AD1653" s="1" t="inlineStr">
        <is>
          <t>https://www.autoscout24.com/offers/tesla-model-x-long-range-100kwh-awd-letzte-model-electric-black-cat_ma51520mo20033-5e358713-0384-4b40-8907-1343eff09471</t>
        </is>
      </c>
      <c r="AE1653" s="1" t="inlineStr">
        <is>
          <t>2026-10-05</t>
        </is>
      </c>
    </row>
    <row r="1654" ht="30" customHeight="1">
      <c r="A1654" s="4" t="n">
        <v>1653</v>
      </c>
      <c r="B1654" s="4" t="n">
        <v>2023</v>
      </c>
      <c r="C1654" s="1" t="inlineStr">
        <is>
          <t>07/2023</t>
        </is>
      </c>
      <c r="D1654" s="5" t="n">
        <v>70000</v>
      </c>
      <c r="E1654" s="5" t="n">
        <v>255</v>
      </c>
      <c r="F1654" s="12" t="inlineStr">
        <is>
          <t>Unknown</t>
        </is>
      </c>
      <c r="G1654" s="1" t="inlineStr">
        <is>
          <t>Metallic</t>
        </is>
      </c>
      <c r="H1654" s="12" t="inlineStr">
        <is>
          <t>Unknown</t>
        </is>
      </c>
      <c r="I1654" s="1" t="inlineStr">
        <is>
          <t>Other</t>
        </is>
      </c>
      <c r="J1654" s="6" t="n">
        <v>31490</v>
      </c>
      <c r="K1654" s="1" t="inlineStr">
        <is>
          <t>EUR</t>
        </is>
      </c>
      <c r="L1654" s="1" t="inlineStr">
        <is>
          <t>Model Y</t>
        </is>
      </c>
      <c r="M1654" s="1" t="inlineStr">
        <is>
          <t>Tesla Model Y Basis RWD 1. Hand*MwSt*PANO*LED*NAVI*RFK</t>
        </is>
      </c>
      <c r="N1654" s="1" t="inlineStr">
        <is>
          <t>德國</t>
        </is>
      </c>
      <c r="O1654" s="1" t="inlineStr">
        <is>
          <t>DE</t>
        </is>
      </c>
      <c r="P1654" s="5" t="n">
        <v>370</v>
      </c>
      <c r="Q1654" s="1" t="inlineStr">
        <is>
          <t>370 km</t>
        </is>
      </c>
      <c r="R1654" s="1" t="n"/>
      <c r="S1654" s="1" t="inlineStr">
        <is>
          <t>Used</t>
        </is>
      </c>
      <c r="T1654" s="1" t="n"/>
      <c r="U1654" s="1" t="n"/>
      <c r="V1654" s="1" t="inlineStr">
        <is>
          <t>Autopilot Generation 1.0</t>
        </is>
      </c>
      <c r="W1654" s="1" t="inlineStr">
        <is>
          <t>Comfort &amp; Convenience
Armrest
Electric tailgate
Electrical side mirrors
Electrically adjustable seats
Keyless central door lock
Multi-function steering wheel
Navigation system
Park Distance Control
Parking assist system camera
Parking assist system sensors front
Parking assist system sensors rear
Power windows
Rain sensor
Seat heating
Sunroof
Tinted windows
Entertainment &amp; Media
Bluetooth
Digital cockpit
Hands-free equipment
On-board computer
Radio
USB
Safety &amp; Security
ABS
Adaptive Cruise Control
Central door lock
Daytime running lights
Distance warning system
Driver-side airbag
Electronic stability control
Emergency brake assistant
Fog lights
Lane departure warning system
LED Headlights
Passenger-side airbag
Side airbag
Tire pressure monitoring system
Traction control
Traffic sign recognition
Extras
Alloy wheels
Automatically dimming interior mirror
Summer tyres
Touch screen
Voice Control</t>
        </is>
      </c>
      <c r="X1654" s="1" t="n">
        <v>47</v>
      </c>
      <c r="Y1654" s="1" t="inlineStr">
        <is>
          <t>AP</t>
        </is>
      </c>
      <c r="Z1654" s="1" t="inlineStr">
        <is>
          <t>Garbsen</t>
        </is>
      </c>
      <c r="AA1654" s="1" t="inlineStr">
        <is>
          <t>Autohaus DadCar</t>
        </is>
      </c>
      <c r="AB1654" s="1" t="n">
        <v>83</v>
      </c>
      <c r="AC1654" s="1" t="inlineStr">
        <is>
          <t>已讀取</t>
        </is>
      </c>
      <c r="AD1654" s="1" t="inlineStr">
        <is>
          <t>https://www.autoscout24.com/offers/tesla-model-y-basis-rwd-1-hand-mwst-pano-led-navi-rfk-electric-cat_ma51520mo75320-1dc4a238-63b4-42a7-a215-a11c0179cbd7</t>
        </is>
      </c>
      <c r="AE1654" s="1" t="inlineStr">
        <is>
          <t>2026-10-05</t>
        </is>
      </c>
    </row>
    <row r="1655" ht="30" customHeight="1">
      <c r="A1655" s="4" t="n">
        <v>1654</v>
      </c>
      <c r="B1655" s="4" t="n">
        <v>2022</v>
      </c>
      <c r="C1655" s="1" t="inlineStr">
        <is>
          <t>06/2022</t>
        </is>
      </c>
      <c r="D1655" s="5" t="n">
        <v>47240</v>
      </c>
      <c r="E1655" s="5" t="n">
        <v>393</v>
      </c>
      <c r="F1655" s="1" t="inlineStr">
        <is>
          <t>White</t>
        </is>
      </c>
      <c r="G1655" s="1" t="inlineStr">
        <is>
          <t>Metallic</t>
        </is>
      </c>
      <c r="H1655" s="1" t="inlineStr">
        <is>
          <t>Black</t>
        </is>
      </c>
      <c r="I1655" s="1" t="inlineStr">
        <is>
          <t>Full leather</t>
        </is>
      </c>
      <c r="J1655" s="6" t="n">
        <v>37999</v>
      </c>
      <c r="K1655" s="1" t="inlineStr">
        <is>
          <t>EUR</t>
        </is>
      </c>
      <c r="L1655" s="1" t="inlineStr">
        <is>
          <t>Model Y</t>
        </is>
      </c>
      <c r="M1655" s="1" t="inlineStr">
        <is>
          <t>Tesla Model Y Performance Dual AWD SOH 91,4% NEU TÜV</t>
        </is>
      </c>
      <c r="N1655" s="1" t="inlineStr">
        <is>
          <t>德國</t>
        </is>
      </c>
      <c r="O1655" s="1" t="inlineStr">
        <is>
          <t>DE</t>
        </is>
      </c>
      <c r="P1655" s="5" t="n">
        <v>514</v>
      </c>
      <c r="Q1655" s="1" t="inlineStr">
        <is>
          <t>514 km</t>
        </is>
      </c>
      <c r="R1655" s="1" t="n"/>
      <c r="S1655" s="1" t="inlineStr">
        <is>
          <t>Used</t>
        </is>
      </c>
      <c r="T1655" s="1" t="n"/>
      <c r="U1655" s="1" t="n"/>
      <c r="V1655" s="1" t="n"/>
      <c r="W1655"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Sunroof
Tinted windows
Entertainment &amp; Media
Android Auto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Headlights
Passenger-side airbag
Power steering
Side airbag
Speed limit control system
Tire pressure monitoring system
Traction control
Traffic sign recognition
Extras
Alloy wheels
Ambient lighting
Automatically dimming interior mirror
Cargo barrier
Heat Pump
Sport package
Sport suspension
Touch screen
Voice Control
Winter package
Winter tyres</t>
        </is>
      </c>
      <c r="X1655" s="1" t="n">
        <v>85</v>
      </c>
      <c r="Y1655" s="1" t="inlineStr">
        <is>
          <t>AP</t>
        </is>
      </c>
      <c r="Z1655" s="1" t="inlineStr">
        <is>
          <t>Neuss</t>
        </is>
      </c>
      <c r="AA1655" s="1" t="inlineStr">
        <is>
          <t>AutoEuro Trade GmbH</t>
        </is>
      </c>
      <c r="AB1655" s="1" t="n">
        <v>83</v>
      </c>
      <c r="AC1655" s="1" t="inlineStr">
        <is>
          <t>已讀取</t>
        </is>
      </c>
      <c r="AD1655" s="1" t="inlineStr">
        <is>
          <t>https://www.autoscout24.com/offers/tesla-model-y-performance-dual-awd-soh-91-4-neu-tuev-electric-white-cat_ma51520mo75320-6ab37e1f-261a-4201-b4f2-a220241bc6c8</t>
        </is>
      </c>
      <c r="AE1655" s="1" t="inlineStr">
        <is>
          <t>2026-10-05</t>
        </is>
      </c>
    </row>
    <row r="1656" ht="30" customHeight="1">
      <c r="A1656" s="4" t="n">
        <v>1655</v>
      </c>
      <c r="B1656" s="4" t="n">
        <v>2013</v>
      </c>
      <c r="C1656" s="1" t="inlineStr">
        <is>
          <t>10/2013</t>
        </is>
      </c>
      <c r="D1656" s="5" t="n">
        <v>100</v>
      </c>
      <c r="E1656" s="5" t="n">
        <v>136</v>
      </c>
      <c r="F1656" s="12" t="inlineStr">
        <is>
          <t>Unknown</t>
        </is>
      </c>
      <c r="G1656" s="1" t="inlineStr">
        <is>
          <t>Others</t>
        </is>
      </c>
      <c r="H1656" s="12" t="inlineStr">
        <is>
          <t>Unknown</t>
        </is>
      </c>
      <c r="I1656" s="12" t="inlineStr">
        <is>
          <t>Unknown</t>
        </is>
      </c>
      <c r="J1656" s="6" t="n">
        <v>29000</v>
      </c>
      <c r="K1656" s="1" t="inlineStr">
        <is>
          <t>EUR</t>
        </is>
      </c>
      <c r="L1656" s="1" t="inlineStr">
        <is>
          <t>Model S</t>
        </is>
      </c>
      <c r="M1656" s="1" t="inlineStr">
        <is>
          <t>Tesla Model S P75</t>
        </is>
      </c>
      <c r="N1656" s="1" t="inlineStr">
        <is>
          <t>義大利</t>
        </is>
      </c>
      <c r="O1656" s="1" t="inlineStr">
        <is>
          <t>IT</t>
        </is>
      </c>
      <c r="P1656" s="5" t="n"/>
      <c r="Q1656" s="1" t="n"/>
      <c r="R1656" s="1" t="n"/>
      <c r="S1656" s="1" t="inlineStr">
        <is>
          <t>Used</t>
        </is>
      </c>
      <c r="T1656" s="1" t="n"/>
      <c r="U1656" s="1" t="n"/>
      <c r="V1656" s="1" t="n"/>
      <c r="W1656" s="1" t="n"/>
      <c r="X1656" s="30" t="n">
        <v>56</v>
      </c>
      <c r="Y1656" s="1" t="inlineStr">
        <is>
          <t>AP</t>
        </is>
      </c>
      <c r="Z1656" s="1" t="inlineStr">
        <is>
          <t>Morrovalle</t>
        </is>
      </c>
      <c r="AA1656" s="1" t="n"/>
      <c r="AB1656" s="1" t="n">
        <v>83</v>
      </c>
      <c r="AC1656" s="1" t="inlineStr">
        <is>
          <t>已讀取</t>
        </is>
      </c>
      <c r="AD1656" s="1" t="inlineStr">
        <is>
          <t>https://www.autoscout24.com/offers/tesla-model-s-p75-electric-cat_ma51520mo20032-85df53f8-e519-44b6-80d4-a123c1e0582f</t>
        </is>
      </c>
      <c r="AE1656" s="1" t="inlineStr">
        <is>
          <t>2026-10-05</t>
        </is>
      </c>
    </row>
    <row r="1657" ht="30" customHeight="1">
      <c r="A1657" s="4" t="n">
        <v>1656</v>
      </c>
      <c r="B1657" s="4" t="n">
        <v>2022</v>
      </c>
      <c r="C1657" s="1" t="inlineStr">
        <is>
          <t>11/2022</t>
        </is>
      </c>
      <c r="D1657" s="5" t="n">
        <v>71000</v>
      </c>
      <c r="E1657" s="5" t="n">
        <v>239</v>
      </c>
      <c r="F1657" s="12" t="inlineStr">
        <is>
          <t>Unknown</t>
        </is>
      </c>
      <c r="G1657" s="1" t="inlineStr">
        <is>
          <t>Others</t>
        </is>
      </c>
      <c r="H1657" s="12" t="inlineStr">
        <is>
          <t>Unknown</t>
        </is>
      </c>
      <c r="I1657" s="12" t="inlineStr">
        <is>
          <t>Unknown</t>
        </is>
      </c>
      <c r="J1657" s="6" t="n">
        <v>26800</v>
      </c>
      <c r="K1657" s="1" t="inlineStr">
        <is>
          <t>EUR</t>
        </is>
      </c>
      <c r="L1657" s="1" t="inlineStr">
        <is>
          <t>Model 3</t>
        </is>
      </c>
      <c r="M1657" s="1" t="inlineStr">
        <is>
          <t>Tesla Model 3 Basis RWD</t>
        </is>
      </c>
      <c r="N1657" s="1" t="inlineStr">
        <is>
          <t>德國</t>
        </is>
      </c>
      <c r="O1657" s="1" t="inlineStr">
        <is>
          <t>DE</t>
        </is>
      </c>
      <c r="P1657" s="5" t="n"/>
      <c r="Q1657" s="1" t="n"/>
      <c r="R1657" s="1" t="n"/>
      <c r="S1657" s="1" t="inlineStr">
        <is>
          <t>Used</t>
        </is>
      </c>
      <c r="T1657" s="1" t="n"/>
      <c r="U1657" s="1" t="inlineStr">
        <is>
          <t>- Unfallfrei</t>
        </is>
      </c>
      <c r="V1657" s="1" t="inlineStr">
        <is>
          <t>Autopilot, Wärmepumpe, Standheizung, Sitzheizung vorne &amp; hinten, beheizbares Lenkrad, Panorama-Glasdach, Navigationssystem, adaptiver Tempomat, Totwinkel-Assistent, Spurhalteassistent, Verkehrszeichenerkennung, Rückfahrkamera, Einparkhilfe vorne &amp; hinten, Keyless Entry, 2-Zonen-Klimaautomatik, elektr. Sitzeinstellung mit Memory, induktive Ladeschale, Alarmanlage u.v.m.</t>
        </is>
      </c>
      <c r="W1657" s="1" t="inlineStr">
        <is>
          <t>Comfort &amp; Convenience
360° camera
Armrest
Auxiliary heating
Cruise control
Electric tailgate
Electrical side mirrors
Electrically adjustable seats
Electrically heated windshield
Heated steering wheel
Hill Holder
Keyless central door lock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Android Auto
Apple CarPlay
Bluetooth
Digital cockpit
Hands-free equipment
Induction charging for smartphones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Ambient lighting
Automatically dimming interior mirror
Electronic parking brake
Heat Pump
Summer tyres
Touch screen
Voice Control
Winter tyres</t>
        </is>
      </c>
      <c r="X1657" s="1" t="n">
        <v>79</v>
      </c>
      <c r="Y1657" s="1" t="inlineStr">
        <is>
          <t>AP</t>
        </is>
      </c>
      <c r="Z1657" s="1" t="inlineStr">
        <is>
          <t>Südstadt (Hannover)</t>
        </is>
      </c>
      <c r="AA1657" s="1" t="n"/>
      <c r="AB1657" s="1" t="n">
        <v>83</v>
      </c>
      <c r="AC1657" s="1" t="inlineStr">
        <is>
          <t>已讀取</t>
        </is>
      </c>
      <c r="AD1657" s="1" t="inlineStr">
        <is>
          <t>https://www.autoscout24.com/offers/tesla-model-3-basis-rwd-electric-cat_ma51520mo74665-20432350-01bd-44ef-b120-841782c83570</t>
        </is>
      </c>
      <c r="AE1657" s="1" t="inlineStr">
        <is>
          <t>2026-10-05</t>
        </is>
      </c>
    </row>
    <row r="1658" ht="30" customHeight="1">
      <c r="A1658" s="4" t="n">
        <v>1657</v>
      </c>
      <c r="B1658" s="4" t="n">
        <v>2022</v>
      </c>
      <c r="C1658" s="1" t="inlineStr">
        <is>
          <t>03/2022</t>
        </is>
      </c>
      <c r="D1658" s="5" t="n">
        <v>120000</v>
      </c>
      <c r="E1658" s="5" t="n">
        <v>355</v>
      </c>
      <c r="F1658" s="12" t="inlineStr">
        <is>
          <t>Unknown</t>
        </is>
      </c>
      <c r="G1658" s="1" t="n"/>
      <c r="H1658" s="12" t="inlineStr">
        <is>
          <t>Unknown</t>
        </is>
      </c>
      <c r="I1658" s="12" t="inlineStr">
        <is>
          <t>Unknown</t>
        </is>
      </c>
      <c r="J1658" s="6" t="n">
        <v>27490</v>
      </c>
      <c r="K1658" s="1" t="inlineStr">
        <is>
          <t>EUR</t>
        </is>
      </c>
      <c r="L1658" s="1" t="inlineStr">
        <is>
          <t>Model 3</t>
        </is>
      </c>
      <c r="M1658" s="1" t="inlineStr">
        <is>
          <t>Tesla Model 3 Performance AWD 57,5kWh</t>
        </is>
      </c>
      <c r="N1658" s="1" t="inlineStr">
        <is>
          <t>奧地利</t>
        </is>
      </c>
      <c r="O1658" s="1" t="inlineStr">
        <is>
          <t>AT</t>
        </is>
      </c>
      <c r="P1658" s="5" t="n"/>
      <c r="Q1658" s="1" t="n"/>
      <c r="R1658" s="1" t="n"/>
      <c r="S1658" s="1" t="inlineStr">
        <is>
          <t>Used</t>
        </is>
      </c>
      <c r="T1658" s="1" t="n"/>
      <c r="U1658" s="1" t="n"/>
      <c r="V1658" s="1" t="n"/>
      <c r="W1658" s="1" t="inlineStr">
        <is>
          <t>Comfort &amp; Convenience
360° camera
Air conditioning
Armrest
Automatic climate control
Auxiliary heating
Cruise control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CD player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Electronic parking brake
Emergency tyre repair kit
Spoiler
Sport package
Sport suspension
Summer tyres
Touch screen
Voice Control
Winter tyres</t>
        </is>
      </c>
      <c r="X1658" s="1" t="n">
        <v>86</v>
      </c>
      <c r="Y1658" s="1" t="inlineStr">
        <is>
          <t>AP</t>
        </is>
      </c>
      <c r="Z1658" s="1" t="inlineStr">
        <is>
          <t>Krumpendorf am Wörthersee</t>
        </is>
      </c>
      <c r="AA1658" s="1" t="n"/>
      <c r="AB1658" s="1" t="n">
        <v>83</v>
      </c>
      <c r="AC1658" s="1" t="inlineStr">
        <is>
          <t>已讀取</t>
        </is>
      </c>
      <c r="AD1658" s="1" t="inlineStr">
        <is>
          <t>https://www.autoscout24.com/offers/tesla-model-3-performance-awd-57-5kwh-electric-cat_ma51520mo74665-da3ff5b8-0f41-431e-a4d7-1ee986047b64</t>
        </is>
      </c>
      <c r="AE1658" s="1" t="inlineStr">
        <is>
          <t>2026-10-05</t>
        </is>
      </c>
    </row>
    <row r="1659" ht="30" customHeight="1">
      <c r="A1659" s="4" t="n">
        <v>1658</v>
      </c>
      <c r="B1659" s="4" t="n">
        <v>2024</v>
      </c>
      <c r="C1659" s="1" t="inlineStr">
        <is>
          <t>01/2024</t>
        </is>
      </c>
      <c r="D1659" s="5" t="n">
        <v>77800</v>
      </c>
      <c r="E1659" s="5" t="n">
        <v>206</v>
      </c>
      <c r="F1659" s="1" t="inlineStr">
        <is>
          <t>White</t>
        </is>
      </c>
      <c r="G1659" s="1" t="n"/>
      <c r="H1659" s="12" t="inlineStr">
        <is>
          <t>Unknown</t>
        </is>
      </c>
      <c r="I1659" s="12" t="inlineStr">
        <is>
          <t>Unknown</t>
        </is>
      </c>
      <c r="J1659" s="6" t="n">
        <v>30950</v>
      </c>
      <c r="K1659" s="1" t="inlineStr">
        <is>
          <t>EUR</t>
        </is>
      </c>
      <c r="L1659" s="1" t="inlineStr">
        <is>
          <t>Model 3</t>
        </is>
      </c>
      <c r="M1659" s="1" t="inlineStr">
        <is>
          <t>Tesla Model 3 RWD tracción trasera acabado Premium</t>
        </is>
      </c>
      <c r="N1659" s="1" t="inlineStr">
        <is>
          <t>西班牙</t>
        </is>
      </c>
      <c r="O1659" s="1" t="inlineStr">
        <is>
          <t>ES</t>
        </is>
      </c>
      <c r="P1659" s="5" t="n"/>
      <c r="Q1659" s="1" t="n"/>
      <c r="R1659" s="1" t="n"/>
      <c r="S1659" s="1" t="inlineStr">
        <is>
          <t>Used</t>
        </is>
      </c>
      <c r="T1659" s="1" t="n"/>
      <c r="U1659" s="1" t="n"/>
      <c r="V1659" s="1" t="n"/>
      <c r="W1659" s="1" t="n"/>
      <c r="X1659" s="30" t="n">
        <v>56</v>
      </c>
      <c r="Y1659" s="1" t="inlineStr">
        <is>
          <t>AP</t>
        </is>
      </c>
      <c r="Z1659" s="1" t="inlineStr">
        <is>
          <t>Albalat dels Sorells</t>
        </is>
      </c>
      <c r="AA1659" s="1" t="inlineStr">
        <is>
          <t>EVEAUTO.ES</t>
        </is>
      </c>
      <c r="AB1659" s="1" t="n">
        <v>83</v>
      </c>
      <c r="AC1659" s="1" t="inlineStr">
        <is>
          <t>已讀取</t>
        </is>
      </c>
      <c r="AD1659" s="1" t="inlineStr">
        <is>
          <t>https://www.autoscout24.com/offers/tesla-model-3-rwd-traccion-trasera-acabado-premium-electric-white-cat_ma51520mo74665-60bab2f0-a666-4ca8-a929-ac685db7d18b</t>
        </is>
      </c>
      <c r="AE1659" s="1" t="inlineStr">
        <is>
          <t>2026-10-05</t>
        </is>
      </c>
    </row>
    <row r="1660" ht="30" customHeight="1">
      <c r="A1660" s="4" t="n">
        <v>1659</v>
      </c>
      <c r="B1660" s="4" t="n">
        <v>2020</v>
      </c>
      <c r="C1660" s="1" t="inlineStr">
        <is>
          <t>02/2020</t>
        </is>
      </c>
      <c r="D1660" s="5" t="n">
        <v>38000</v>
      </c>
      <c r="E1660" s="5" t="n">
        <v>258</v>
      </c>
      <c r="F1660" s="1" t="inlineStr">
        <is>
          <t>Red</t>
        </is>
      </c>
      <c r="G1660" s="1" t="inlineStr">
        <is>
          <t>Metallic</t>
        </is>
      </c>
      <c r="H1660" s="1" t="inlineStr">
        <is>
          <t>Black</t>
        </is>
      </c>
      <c r="I1660" s="1" t="inlineStr">
        <is>
          <t>Full leather</t>
        </is>
      </c>
      <c r="J1660" s="6" t="n">
        <v>28199</v>
      </c>
      <c r="K1660" s="1" t="inlineStr">
        <is>
          <t>EUR</t>
        </is>
      </c>
      <c r="L1660" s="1" t="inlineStr">
        <is>
          <t>Model 3</t>
        </is>
      </c>
      <c r="M1660" s="1" t="inlineStr">
        <is>
          <t>Tesla Model 3 Model 3 75 kWh Long-Range Dual Motor *PANODAK - NIEUWSTAAT - SoH 92,4%*</t>
        </is>
      </c>
      <c r="N1660" s="1" t="inlineStr">
        <is>
          <t>比利時</t>
        </is>
      </c>
      <c r="O1660" s="1" t="inlineStr">
        <is>
          <t>BE</t>
        </is>
      </c>
      <c r="P1660" s="5" t="n"/>
      <c r="Q1660" s="1" t="n"/>
      <c r="R1660" s="1" t="n"/>
      <c r="S1660" s="1" t="inlineStr">
        <is>
          <t>Used</t>
        </is>
      </c>
      <c r="T1660" s="1" t="n"/>
      <c r="U1660" s="1" t="n"/>
      <c r="V1660" s="1" t="n"/>
      <c r="W1660" s="1" t="inlineStr">
        <is>
          <t>Comfort &amp; Convenience
360° camera
Air conditioning
Automatic climate control
Cruise control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Split rear seats
Entertainment &amp; Media
Bluetooth
Digital cockpit
Digital radio
Integrated music streaming
MP3
On-board computer
Radio
Sound system
USB
WLAN / WiFi hotspot
Safety &amp; Security
ABS
Adaptive Cruise Control
Blind spot monitor
Central door lock
Distance warning system
Driver-side airbag
Electronic stability control
Emergency brake assistant
Fog lights
Full-LED headlights
Head airbag
Isofix
Lane departure warning system
LED Daytime Running Lights
LED Headlights
Passenger-side airbag
Power steering
Side airbag
Speed limit control system
Traction control
Traffic sign recognition
Extras
Alloy wheels
Automatically dimming interior mirror
Electronic parking brake
Sport seats
Touch screen
Trailer hitch
Voice Control</t>
        </is>
      </c>
      <c r="X1660" s="1" t="n">
        <v>64</v>
      </c>
      <c r="Y1660" s="1" t="inlineStr">
        <is>
          <t>AP</t>
        </is>
      </c>
      <c r="Z1660" s="1" t="inlineStr">
        <is>
          <t>Wolvertem</t>
        </is>
      </c>
      <c r="AA1660" s="1" t="inlineStr">
        <is>
          <t>Caroo Wolvertem</t>
        </is>
      </c>
      <c r="AB1660" s="1" t="n">
        <v>83</v>
      </c>
      <c r="AC1660" s="1" t="inlineStr">
        <is>
          <t>已讀取</t>
        </is>
      </c>
      <c r="AD1660" s="1" t="inlineStr">
        <is>
          <t>https://www.autoscout24.com/offers/tesla-model-3-model-3-75-kwh-long-range-dual-motor-panodak-nieuwstaat-soh-92-4-electric-red-cat_ma51520mo74665-d53fd246-008e-46a1-8386-880e01a63e40</t>
        </is>
      </c>
      <c r="AE1660" s="1" t="inlineStr">
        <is>
          <t>2026-10-05</t>
        </is>
      </c>
    </row>
    <row r="1661" ht="30" customHeight="1">
      <c r="A1661" s="4" t="n">
        <v>1660</v>
      </c>
      <c r="B1661" s="4" t="n">
        <v>2023</v>
      </c>
      <c r="C1661" s="1" t="inlineStr">
        <is>
          <t>06/2023</t>
        </is>
      </c>
      <c r="D1661" s="5" t="n">
        <v>84795</v>
      </c>
      <c r="E1661" s="5" t="n">
        <v>255</v>
      </c>
      <c r="F1661" s="1" t="inlineStr">
        <is>
          <t>Black</t>
        </is>
      </c>
      <c r="G1661" s="1" t="n"/>
      <c r="H1661" s="12" t="inlineStr">
        <is>
          <t>Unknown</t>
        </is>
      </c>
      <c r="I1661" s="12" t="inlineStr">
        <is>
          <t>Unknown</t>
        </is>
      </c>
      <c r="J1661" s="6" t="n">
        <v>31890</v>
      </c>
      <c r="K1661" s="1" t="inlineStr">
        <is>
          <t>EUR</t>
        </is>
      </c>
      <c r="L1661" s="1" t="inlineStr">
        <is>
          <t>Model Y</t>
        </is>
      </c>
      <c r="M1661" s="1" t="inlineStr">
        <is>
          <t>Tesla Model Y Tracción Trasera RWD 255 kW (347 CV)</t>
        </is>
      </c>
      <c r="N1661" s="1" t="inlineStr">
        <is>
          <t>西班牙</t>
        </is>
      </c>
      <c r="O1661" s="1" t="inlineStr">
        <is>
          <t>ES</t>
        </is>
      </c>
      <c r="P1661" s="5" t="n"/>
      <c r="Q1661" s="1" t="n"/>
      <c r="R1661" s="1" t="n"/>
      <c r="S1661" s="1" t="inlineStr">
        <is>
          <t>Used</t>
        </is>
      </c>
      <c r="T1661" s="1" t="n"/>
      <c r="U1661" s="1" t="n"/>
      <c r="V1661" s="1" t="n"/>
      <c r="W1661" s="1" t="n"/>
      <c r="X1661" s="30" t="n">
        <v>56</v>
      </c>
      <c r="Y1661" s="1" t="inlineStr">
        <is>
          <t>AP</t>
        </is>
      </c>
      <c r="Z1661" s="1" t="inlineStr">
        <is>
          <t>MADRID</t>
        </is>
      </c>
      <c r="AA1661" s="1" t="inlineStr">
        <is>
          <t>AUTOS MOLIERE MADRID</t>
        </is>
      </c>
      <c r="AB1661" s="1" t="n">
        <v>83</v>
      </c>
      <c r="AC1661" s="1" t="inlineStr">
        <is>
          <t>已讀取</t>
        </is>
      </c>
      <c r="AD1661" s="1" t="inlineStr">
        <is>
          <t>https://www.autoscout24.com/offers/tesla-model-y-traccion-trasera-rwd-255-kw-347-cv-electric-black-cat_ma51520mo75320-281a5b30-ee4e-4c10-94f9-fdc382d8258e</t>
        </is>
      </c>
      <c r="AE1661" s="1" t="inlineStr">
        <is>
          <t>2026-10-05</t>
        </is>
      </c>
    </row>
    <row r="1662" ht="30" customHeight="1">
      <c r="A1662" s="4" t="n">
        <v>1661</v>
      </c>
      <c r="B1662" s="4" t="n">
        <v>2024</v>
      </c>
      <c r="C1662" s="1" t="inlineStr">
        <is>
          <t>10/2024</t>
        </is>
      </c>
      <c r="D1662" s="5" t="n">
        <v>20232</v>
      </c>
      <c r="E1662" s="5" t="n">
        <v>378</v>
      </c>
      <c r="F1662" s="1" t="inlineStr">
        <is>
          <t>Silver</t>
        </is>
      </c>
      <c r="G1662" s="1" t="inlineStr">
        <is>
          <t>Metallic</t>
        </is>
      </c>
      <c r="H1662" s="1" t="inlineStr">
        <is>
          <t>Black</t>
        </is>
      </c>
      <c r="I1662" s="1" t="inlineStr">
        <is>
          <t>Other</t>
        </is>
      </c>
      <c r="J1662" s="6" t="n">
        <v>46990</v>
      </c>
      <c r="K1662" s="1" t="inlineStr">
        <is>
          <t>EUR</t>
        </is>
      </c>
      <c r="L1662" s="1" t="inlineStr">
        <is>
          <t>Model Y</t>
        </is>
      </c>
      <c r="M1662" s="1" t="inlineStr">
        <is>
          <t>Tesla Model Y LONG RANGE - ALL WHEEL DRIVE - FSD READY - ENHANCED AUTOPILOT - HARDWARE 4 - TOW HOOK</t>
        </is>
      </c>
      <c r="N1662" s="1" t="inlineStr">
        <is>
          <t>比利時</t>
        </is>
      </c>
      <c r="O1662" s="1" t="inlineStr">
        <is>
          <t>BE</t>
        </is>
      </c>
      <c r="P1662" s="5" t="n"/>
      <c r="Q1662" s="1" t="n"/>
      <c r="R1662" s="1" t="n"/>
      <c r="S1662" s="1" t="inlineStr">
        <is>
          <t>Used</t>
        </is>
      </c>
      <c r="T1662" s="1" t="n"/>
      <c r="U1662" s="1" t="n"/>
      <c r="V1662" s="1" t="inlineStr">
        <is>
          <t>LONG RANGE - ALL WHEEL DRIVE - FSD READY - ENHANCED AUTOPILOT - HARDWARE 4 - TOW HOOK
Enhanced autopilot
Navigate on Autopilot: automatic driving from highway on-ramp to off-ramp including interchanges and overtaking slower cars.</t>
        </is>
      </c>
      <c r="W1662" s="1" t="inlineStr">
        <is>
          <t>Comfort &amp; Convenience
Air conditioning
Armrest
Automatic climate control, 2 zones
Auxiliary heating
Cruise control
Electric backseat adjustment
Electric tailgate
Electrical side mirrors
Electrically adjustable seats
Electrically heated windshield
Fold flat passenger seat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(19")
Cargo barrier
Electronic parking brake
Heat Pump
Summer tyres
Touch screen
Trailer hitch
Voice Control
Winter package</t>
        </is>
      </c>
      <c r="X1662" s="1" t="n">
        <v>91</v>
      </c>
      <c r="Y1662" s="1" t="inlineStr">
        <is>
          <t>FSD</t>
        </is>
      </c>
      <c r="Z1662" s="1" t="inlineStr">
        <is>
          <t>Londerzeel</t>
        </is>
      </c>
      <c r="AA1662" s="1" t="inlineStr">
        <is>
          <t>NIKOLA BRUSSELS BV</t>
        </is>
      </c>
      <c r="AB1662" s="1" t="n">
        <v>84</v>
      </c>
      <c r="AC1662" s="1" t="inlineStr">
        <is>
          <t>已讀取</t>
        </is>
      </c>
      <c r="AD1662" s="1" t="inlineStr">
        <is>
          <t>https://www.autoscout24.com/offers/tesla-model-y-long-range-all-wheel-drive-fsd-ready-enhanced-autopilot-hardware-4-tow-hook-electric-silver-cat_ma51520mo75320-c3e790b3-2d9e-4095-8a94-fe8af287d9f6</t>
        </is>
      </c>
      <c r="AE1662" s="1" t="inlineStr">
        <is>
          <t>2026-10-05</t>
        </is>
      </c>
    </row>
    <row r="1663" ht="30" customHeight="1">
      <c r="A1663" s="4" t="n">
        <v>1662</v>
      </c>
      <c r="B1663" s="4" t="n">
        <v>2023</v>
      </c>
      <c r="C1663" s="1" t="inlineStr">
        <is>
          <t>03/2023</t>
        </is>
      </c>
      <c r="D1663" s="5" t="n">
        <v>79500</v>
      </c>
      <c r="E1663" s="5" t="n">
        <v>153</v>
      </c>
      <c r="F1663" s="1" t="inlineStr">
        <is>
          <t>Black</t>
        </is>
      </c>
      <c r="G1663" s="1" t="inlineStr">
        <is>
          <t>Others</t>
        </is>
      </c>
      <c r="H1663" s="1" t="inlineStr">
        <is>
          <t>Black</t>
        </is>
      </c>
      <c r="I1663" s="1" t="inlineStr">
        <is>
          <t>Full leather</t>
        </is>
      </c>
      <c r="J1663" s="6" t="n">
        <v>30000</v>
      </c>
      <c r="K1663" s="1" t="inlineStr">
        <is>
          <t>EUR</t>
        </is>
      </c>
      <c r="L1663" s="1" t="inlineStr">
        <is>
          <t>Model 3</t>
        </is>
      </c>
      <c r="M1663" s="1" t="inlineStr">
        <is>
          <t>Tesla Model 3 Model 3 Long Range Dual Motor awd</t>
        </is>
      </c>
      <c r="N1663" s="1" t="inlineStr">
        <is>
          <t>義大利</t>
        </is>
      </c>
      <c r="O1663" s="1" t="inlineStr">
        <is>
          <t>IT</t>
        </is>
      </c>
      <c r="P1663" s="5" t="n"/>
      <c r="Q1663" s="1" t="n"/>
      <c r="R1663" s="1" t="n"/>
      <c r="S1663" s="1" t="inlineStr">
        <is>
          <t>Used</t>
        </is>
      </c>
      <c r="T1663" s="1" t="n"/>
      <c r="U1663" s="1" t="n"/>
      <c r="V1663" s="1" t="n"/>
      <c r="W1663" s="1" t="inlineStr">
        <is>
          <t>Comfort &amp; Convenience
Air conditioning
Armrest
Automatic climate control
Electrical side mirrors
Leather seats
Leather steering wheel
Light sensor
Panorama roof
Safety &amp; Security
Adaptive Cruise Control
Central door lock
Distance warning system
Speed limit control system
Extras
Shift paddles
Summer tyres</t>
        </is>
      </c>
      <c r="X1663" s="1" t="n">
        <v>17</v>
      </c>
      <c r="Y1663" s="1" t="inlineStr">
        <is>
          <t>AP</t>
        </is>
      </c>
      <c r="Z1663" s="1" t="inlineStr">
        <is>
          <t>Pistoia</t>
        </is>
      </c>
      <c r="AA1663" s="1" t="n"/>
      <c r="AB1663" s="1" t="n">
        <v>84</v>
      </c>
      <c r="AC1663" s="1" t="inlineStr">
        <is>
          <t>已讀取</t>
        </is>
      </c>
      <c r="AD1663" s="1" t="inlineStr">
        <is>
          <t>https://www.autoscout24.com/offers/tesla-model-3-model-3-long-range-dual-motor-awd-electric-black-cat_ma51520mo74665-434e3242-0b2b-4ded-b18b-282540d5416b</t>
        </is>
      </c>
      <c r="AE1663" s="1" t="inlineStr">
        <is>
          <t>2026-10-05</t>
        </is>
      </c>
    </row>
    <row r="1664" ht="30" customHeight="1">
      <c r="A1664" s="4" t="n">
        <v>1663</v>
      </c>
      <c r="B1664" s="4" t="n">
        <v>2024</v>
      </c>
      <c r="C1664" s="1" t="inlineStr">
        <is>
          <t>05/2024</t>
        </is>
      </c>
      <c r="D1664" s="5" t="n">
        <v>31000</v>
      </c>
      <c r="E1664" s="5" t="n">
        <v>461</v>
      </c>
      <c r="F1664" s="1" t="inlineStr">
        <is>
          <t>White</t>
        </is>
      </c>
      <c r="G1664" s="1" t="inlineStr">
        <is>
          <t>Metallic</t>
        </is>
      </c>
      <c r="H1664" s="12" t="inlineStr">
        <is>
          <t>Unknown</t>
        </is>
      </c>
      <c r="I1664" s="1" t="inlineStr">
        <is>
          <t>Full leather</t>
        </is>
      </c>
      <c r="J1664" s="6" t="n">
        <v>49300</v>
      </c>
      <c r="K1664" s="1" t="inlineStr">
        <is>
          <t>EUR</t>
        </is>
      </c>
      <c r="L1664" s="1" t="inlineStr">
        <is>
          <t>Model 3</t>
        </is>
      </c>
      <c r="M1664" s="1" t="inlineStr">
        <is>
          <t>Tesla Model 3 Performance Long Range Dual AWD</t>
        </is>
      </c>
      <c r="N1664" s="1" t="inlineStr">
        <is>
          <t>德國</t>
        </is>
      </c>
      <c r="O1664" s="1" t="inlineStr">
        <is>
          <t>DE</t>
        </is>
      </c>
      <c r="P1664" s="5" t="n">
        <v>528</v>
      </c>
      <c r="Q1664" s="1" t="inlineStr">
        <is>
          <t>528 km</t>
        </is>
      </c>
      <c r="R1664" s="1" t="n"/>
      <c r="S1664" s="1" t="inlineStr">
        <is>
          <t>Used</t>
        </is>
      </c>
      <c r="T1664" s="1" t="n"/>
      <c r="U1664" s="1" t="n"/>
      <c r="V1664" s="1" t="n"/>
      <c r="W1664" s="1" t="inlineStr">
        <is>
          <t>Comfort &amp; Convenience
360° camera
Air conditioning
Armrest
Automatic climate control
Electric tailgate
Electrical side mirrors
Electrically adjustable seats
Heated steering wheel
Keyless central door lock
Leather seats
Leather steering wheel
Multi-function steering wheel
Navigation system
Panorama roof
Park Distance Control
Parking assist system camera
Power windows
Seat heating
Tinted windows
Entertainment &amp; Media
Android Auto
Apple CarPlay
Bluetooth
Digital cockpit
Hands-free equipment
Induction charging for smartphones
On-board computer
Sound system
USB
Safety &amp; Security
ABS
Adaptive Cruise Control
Alarm system
Blind spot monitor
Central door lock
Distance warning system
Driver drowsiness detection
Driver-side airbag
Electronic stability control
Emergency brake assistant
Emergency system
Fog lights
High beam assist
Lane departure warning system
Passenger-side airbag
Power steering
Side airbag
Speed limit control system
Tire pressure monitoring system
Extras
Ambient lighting
Automatically dimming interior mirror
Sport package
Sport seats
Sport suspension
Touch screen
Voice Control
Winter tyres</t>
        </is>
      </c>
      <c r="X1664" s="1" t="n">
        <v>59</v>
      </c>
      <c r="Y1664" s="1" t="inlineStr">
        <is>
          <t>AP</t>
        </is>
      </c>
      <c r="Z1664" s="1" t="inlineStr">
        <is>
          <t>Hamm</t>
        </is>
      </c>
      <c r="AA1664" s="1" t="inlineStr">
        <is>
          <t>Car Friends</t>
        </is>
      </c>
      <c r="AB1664" s="1" t="n">
        <v>84</v>
      </c>
      <c r="AC1664" s="1" t="inlineStr">
        <is>
          <t>已讀取</t>
        </is>
      </c>
      <c r="AD1664" s="1" t="inlineStr">
        <is>
          <t>https://www.autoscout24.com/offers/tesla-model-3-performance-long-range-dual-awd-electric-white-cat_ma51520mo74665-48b40ceb-fda4-41f2-8429-3780277d8dad</t>
        </is>
      </c>
      <c r="AE1664" s="1" t="inlineStr">
        <is>
          <t>2026-10-05</t>
        </is>
      </c>
    </row>
    <row r="1665" ht="30" customHeight="1">
      <c r="A1665" s="4" t="n">
        <v>1664</v>
      </c>
      <c r="B1665" s="4" t="n">
        <v>2020</v>
      </c>
      <c r="C1665" s="1" t="inlineStr">
        <is>
          <t>09/2020</t>
        </is>
      </c>
      <c r="D1665" s="5" t="n">
        <v>94000</v>
      </c>
      <c r="E1665" s="5" t="n">
        <v>202</v>
      </c>
      <c r="F1665" s="1" t="inlineStr">
        <is>
          <t>Grey</t>
        </is>
      </c>
      <c r="G1665" s="1" t="inlineStr">
        <is>
          <t>Metallic</t>
        </is>
      </c>
      <c r="H1665" s="1" t="inlineStr">
        <is>
          <t>White</t>
        </is>
      </c>
      <c r="I1665" s="1" t="inlineStr">
        <is>
          <t>Part leather</t>
        </is>
      </c>
      <c r="J1665" s="6" t="n">
        <v>24000</v>
      </c>
      <c r="K1665" s="1" t="inlineStr">
        <is>
          <t>EUR</t>
        </is>
      </c>
      <c r="L1665" s="1" t="inlineStr">
        <is>
          <t>Model 3</t>
        </is>
      </c>
      <c r="M1665" s="1" t="inlineStr">
        <is>
          <t>Tesla Model 3 MODEL 3 Standard Range Plus RWD</t>
        </is>
      </c>
      <c r="N1665" s="1" t="inlineStr">
        <is>
          <t>法國</t>
        </is>
      </c>
      <c r="O1665" s="1" t="inlineStr">
        <is>
          <t>FR</t>
        </is>
      </c>
      <c r="P1665" s="5" t="n"/>
      <c r="Q1665" s="1" t="n"/>
      <c r="R1665" s="1" t="inlineStr">
        <is>
          <t>- Santé de batterie au top : 350 km d’autonomie</t>
        </is>
      </c>
      <c r="S1665" s="1" t="inlineStr">
        <is>
          <t>Used</t>
        </is>
      </c>
      <c r="T1665" s="1" t="n"/>
      <c r="U1665" s="1" t="n"/>
      <c r="V1665" s="1" t="n"/>
      <c r="W1665" s="1" t="inlineStr">
        <is>
          <t>Comfort &amp; Convenience
360° camera
Armrest
Automatic climate control
Cruise control
Electrically adjustable seats
Hill Holder
Keyless central door lock
Leather steering wheel
Light sensor
Navigation system
Panorama roof
Park Distance Control
Parking assist system camera
Parking assist system self-steering
Parking assist system sensors front
Parking assist system sensors rear
Power windows
Rain sensor
Seat heating
Entertainment &amp; Media
Bluetooth
Digital cockpit
Hands-free equipment
Integrated music streaming
Sound system
USB
WLAN / WiFi hotspot
Safety &amp; Security
ABS
Adaptive Cruise Control
Alarm system
Blind spot monitor
Daytime running lights
Distance warning system
Driver drowsiness detection
Driver-side airbag
Electronic stability control
Emergency brake assistant
Emergency system
Fog lights
Head airbag
High beam assist
Lane departure warning system
LED Daytime Running Lights
Night view assist
Passenger-side airbag
Power steering
Rear airbag
Side airbag
Speed limit control system
Tire pressure monitoring system
Traction control
Traffic sign recognition
Extras
Alloy wheels
Automatically dimming interior mirror
Electronic parking brake
Touch screen
Voice Control</t>
        </is>
      </c>
      <c r="X1665" s="1" t="n">
        <v>60</v>
      </c>
      <c r="Y1665" s="1" t="inlineStr">
        <is>
          <t>AP</t>
        </is>
      </c>
      <c r="Z1665" s="1" t="inlineStr">
        <is>
          <t>Meaux</t>
        </is>
      </c>
      <c r="AA1665" s="1" t="n"/>
      <c r="AB1665" s="1" t="n">
        <v>84</v>
      </c>
      <c r="AC1665" s="1" t="inlineStr">
        <is>
          <t>已讀取</t>
        </is>
      </c>
      <c r="AD1665" s="1" t="inlineStr">
        <is>
          <t>https://www.autoscout24.com/offers/tesla-model-3-model-3-standard-range-plus-rwd-electric-grey-cat_ma51520mo74665-214f2dd3-35de-4860-9ce2-0f2faaeb22ed</t>
        </is>
      </c>
      <c r="AE1665" s="1" t="inlineStr">
        <is>
          <t>2026-10-05</t>
        </is>
      </c>
    </row>
    <row r="1666" ht="30" customHeight="1">
      <c r="A1666" s="4" t="n">
        <v>1665</v>
      </c>
      <c r="B1666" s="4" t="n">
        <v>2019</v>
      </c>
      <c r="C1666" s="1" t="inlineStr">
        <is>
          <t>12/2019</t>
        </is>
      </c>
      <c r="D1666" s="5" t="n">
        <v>31500</v>
      </c>
      <c r="E1666" s="5" t="n">
        <v>239</v>
      </c>
      <c r="F1666" s="1" t="inlineStr">
        <is>
          <t>White</t>
        </is>
      </c>
      <c r="G1666" s="1" t="inlineStr">
        <is>
          <t>Others</t>
        </is>
      </c>
      <c r="H1666" s="12" t="inlineStr">
        <is>
          <t>Unknown</t>
        </is>
      </c>
      <c r="I1666" s="12" t="inlineStr">
        <is>
          <t>Unknown</t>
        </is>
      </c>
      <c r="J1666" s="6" t="n">
        <v>26000</v>
      </c>
      <c r="K1666" s="1" t="inlineStr">
        <is>
          <t>EUR</t>
        </is>
      </c>
      <c r="L1666" s="1" t="inlineStr">
        <is>
          <t>Model 3</t>
        </is>
      </c>
      <c r="M1666" s="1" t="inlineStr">
        <is>
          <t>Tesla Model 3 Stnd.RWD Plus 60 kWh</t>
        </is>
      </c>
      <c r="N1666" s="1" t="inlineStr">
        <is>
          <t>荷蘭</t>
        </is>
      </c>
      <c r="O1666" s="1" t="inlineStr">
        <is>
          <t>NL</t>
        </is>
      </c>
      <c r="P1666" s="5" t="n"/>
      <c r="Q1666" s="1" t="n"/>
      <c r="R1666" s="1" t="n"/>
      <c r="S1666" s="1" t="inlineStr">
        <is>
          <t>Used</t>
        </is>
      </c>
      <c r="T1666" s="1" t="n"/>
      <c r="U1666" s="1" t="n"/>
      <c r="V1666" s="1" t="inlineStr">
        <is>
          <t>AUTO PILOT SYSTEEM</t>
        </is>
      </c>
      <c r="W1666" s="1" t="inlineStr">
        <is>
          <t>Comfort &amp; Convenience
360° camera
Air conditioning
Automatic climate control
Cruise control
Electrical side mirrors
Electrically adjustable seats
Navigation system
Park Distance Control
Parking assist system camera
Parking assist system sensors front
Power windows
Rain sensor
Seat heating
Entertainment &amp; Media
Android Auto
Bluetooth
Hands-free equipment
MP3
Sound system
USB
WLAN / WiFi hotspot
Safety &amp; Security
ABS
Adaptive Cruise Control
Alarm system
Central door lock
Driver-side airbag
Emergency brake assistant
Emergency system
Fog lights
Passenger-side airbag
Power steering
Rear airbag
Side airbag
Tire pressure monitoring system
Extras
Touch screen</t>
        </is>
      </c>
      <c r="X1666" s="1" t="n">
        <v>38</v>
      </c>
      <c r="Y1666" s="1" t="inlineStr">
        <is>
          <t>AP</t>
        </is>
      </c>
      <c r="Z1666" s="1" t="inlineStr">
        <is>
          <t>Swalmen</t>
        </is>
      </c>
      <c r="AA1666" s="1" t="n"/>
      <c r="AB1666" s="1" t="n">
        <v>84</v>
      </c>
      <c r="AC1666" s="1" t="inlineStr">
        <is>
          <t>已讀取</t>
        </is>
      </c>
      <c r="AD1666" s="1" t="inlineStr">
        <is>
          <t>https://www.autoscout24.com/offers/tesla-model-3-stnd-rwd-plus-60-kwh-electric-white-cat_ma51520mo74665-debe12cc-6f78-4c9d-81e1-23733d1e5d20</t>
        </is>
      </c>
      <c r="AE1666" s="1" t="inlineStr">
        <is>
          <t>2026-10-05</t>
        </is>
      </c>
    </row>
    <row r="1667" ht="30" customHeight="1">
      <c r="A1667" s="4" t="n">
        <v>1666</v>
      </c>
      <c r="B1667" s="4" t="n">
        <v>2024</v>
      </c>
      <c r="C1667" s="1" t="inlineStr">
        <is>
          <t>01/2024</t>
        </is>
      </c>
      <c r="D1667" s="5" t="n">
        <v>69700</v>
      </c>
      <c r="E1667" s="5" t="n">
        <v>235</v>
      </c>
      <c r="F1667" s="1" t="inlineStr">
        <is>
          <t>Black</t>
        </is>
      </c>
      <c r="G1667" s="1" t="inlineStr">
        <is>
          <t>Metallic</t>
        </is>
      </c>
      <c r="H1667" s="1" t="inlineStr">
        <is>
          <t>Black</t>
        </is>
      </c>
      <c r="I1667" s="1" t="inlineStr">
        <is>
          <t>Full leather</t>
        </is>
      </c>
      <c r="J1667" s="6" t="n">
        <v>36900</v>
      </c>
      <c r="K1667" s="1" t="inlineStr">
        <is>
          <t>EUR</t>
        </is>
      </c>
      <c r="L1667" s="1" t="inlineStr">
        <is>
          <t>Model Y</t>
        </is>
      </c>
      <c r="M1667" s="1" t="inlineStr">
        <is>
          <t>Tesla Model Y 320CV SR+ !! 69.700KM !! 1ER PROPRiO !! DiSPONiBLE</t>
        </is>
      </c>
      <c r="N1667" s="1" t="inlineStr">
        <is>
          <t>比利時</t>
        </is>
      </c>
      <c r="O1667" s="1" t="inlineStr">
        <is>
          <t>BE</t>
        </is>
      </c>
      <c r="P1667" s="5" t="n"/>
      <c r="Q1667" s="1" t="n"/>
      <c r="R1667" s="1" t="inlineStr">
        <is>
          <t>AUTONOMIE WLTP = 455KM</t>
        </is>
      </c>
      <c r="S1667" s="1" t="inlineStr">
        <is>
          <t>Used</t>
        </is>
      </c>
      <c r="T1667" s="1" t="n"/>
      <c r="U1667" s="1" t="n"/>
      <c r="V1667" s="1" t="inlineStr">
        <is>
          <t>1st level autopilot,</t>
        </is>
      </c>
      <c r="W1667" s="1" t="inlineStr">
        <is>
          <t>Comfort &amp; Convenience
360° camera
Air conditioning
Armrest
Automatic climate control
Auxiliary heating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Hands-free equipment
Integrated music streaming
On-board computer
Radio
Sound system
Television
USB
WLAN / WiFi hotspot
Safety &amp; Security
ABS
Adaptive Cruise Control
Alarm system
Blind spot monitor
Central door lock
Central door lock with remote control
Distance warning system
Driver drowsiness detection
Driver-side airbag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Automatically dimming interior mirror
Cargo barrier
Electronic parking brake
Heat Pump
Spoiler
Summer tyres
Touch screen
Voice Control
Winter tyres</t>
        </is>
      </c>
      <c r="X1667" s="1" t="n">
        <v>85</v>
      </c>
      <c r="Y1667" s="1" t="inlineStr">
        <is>
          <t>AP</t>
        </is>
      </c>
      <c r="Z1667" s="1" t="inlineStr">
        <is>
          <t>Fleurus</t>
        </is>
      </c>
      <c r="AA1667" s="1" t="inlineStr">
        <is>
          <t>Mega Motors</t>
        </is>
      </c>
      <c r="AB1667" s="1" t="n">
        <v>84</v>
      </c>
      <c r="AC1667" s="1" t="inlineStr">
        <is>
          <t>已讀取</t>
        </is>
      </c>
      <c r="AD1667" s="1" t="inlineStr">
        <is>
          <t>https://www.autoscout24.com/offers/tesla-model-y-320cv-sr+-69-700km-1er-proprio-disponible-electric-black-cat_ma51520mo75320-b8cdc10b-02b5-453f-bb2e-64aa7c523570</t>
        </is>
      </c>
      <c r="AE1667" s="1" t="inlineStr">
        <is>
          <t>2026-10-05</t>
        </is>
      </c>
    </row>
    <row r="1668" ht="30" customHeight="1">
      <c r="A1668" s="4" t="n">
        <v>1667</v>
      </c>
      <c r="B1668" s="4" t="n">
        <v>2019</v>
      </c>
      <c r="C1668" s="1" t="inlineStr">
        <is>
          <t>03/2019</t>
        </is>
      </c>
      <c r="D1668" s="5" t="n">
        <v>160000</v>
      </c>
      <c r="E1668" s="5" t="n">
        <v>515</v>
      </c>
      <c r="F1668" s="1" t="inlineStr">
        <is>
          <t>Blue</t>
        </is>
      </c>
      <c r="G1668" s="1" t="inlineStr">
        <is>
          <t>Metallic</t>
        </is>
      </c>
      <c r="H1668" s="1" t="inlineStr">
        <is>
          <t>Beige</t>
        </is>
      </c>
      <c r="I1668" s="1" t="inlineStr">
        <is>
          <t>Full leather</t>
        </is>
      </c>
      <c r="J1668" s="6" t="n">
        <v>34999</v>
      </c>
      <c r="K1668" s="1" t="inlineStr">
        <is>
          <t>EUR</t>
        </is>
      </c>
      <c r="L1668" s="1" t="inlineStr">
        <is>
          <t>Model S</t>
        </is>
      </c>
      <c r="M1668" s="1" t="inlineStr">
        <is>
          <t>Tesla Model S MODEL S 100D Dual Motor</t>
        </is>
      </c>
      <c r="N1668" s="1" t="inlineStr">
        <is>
          <t>法國</t>
        </is>
      </c>
      <c r="O1668" s="1" t="inlineStr">
        <is>
          <t>FR</t>
        </is>
      </c>
      <c r="P1668" s="5" t="n"/>
      <c r="Q1668" s="1" t="n"/>
      <c r="R1668" s="1" t="n"/>
      <c r="S1668" s="1" t="inlineStr">
        <is>
          <t>Used</t>
        </is>
      </c>
      <c r="T1668" s="1" t="n"/>
      <c r="U1668" s="1" t="n"/>
      <c r="V1668" s="1" t="inlineStr">
        <is>
          <t>Autopilot amélioré</t>
        </is>
      </c>
      <c r="W1668" s="1" t="inlineStr">
        <is>
          <t>Comfort &amp; Convenience
360° camera
Air suspension
Armrest
Automatic climate control, 4 zones
Auxiliary heating
Cruise control
Electric tailgate
Electrical side mirrors
Electrically adjustable seats
Fold flat passenger seat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Sunroof
Entertainment &amp; Media
Bluetooth
Digital cockpit
Digital radio
Hands-free equipment
Induction charging for smartphones
On-board computer
Radio
Sound system
Safety &amp; Security
ABS
Adaptive Cruise Control
Adaptive headlights
Alarm system
Blind spot monitor
Central door lock
Central door lock with remote control
Distance warning system
Driver drowsiness detection
Driver-side airbag
Electronic stability control
Emergency brake assistant
Emergency system
Fog lights
Head airbag
High beam assist
Immobilizer
Isofix
Lane departure warning system
LED Headlights
Passenger-side airbag
Power steering
Rear airbag
Side airbag
Speed limit control system
Tire pressure monitoring system
Traction control
Traffic sign recognition
Extras
Alloy wheels
Ambient lighting
Electronic parking brake
Touch screen
Voice Control</t>
        </is>
      </c>
      <c r="X1668" s="1" t="n">
        <v>71</v>
      </c>
      <c r="Y1668" s="1" t="inlineStr">
        <is>
          <t>AP</t>
        </is>
      </c>
      <c r="Z1668" s="1" t="inlineStr">
        <is>
          <t>Pierrelaye</t>
        </is>
      </c>
      <c r="AA1668" s="1" t="n"/>
      <c r="AB1668" s="1" t="n">
        <v>84</v>
      </c>
      <c r="AC1668" s="1" t="inlineStr">
        <is>
          <t>已讀取</t>
        </is>
      </c>
      <c r="AD1668" s="1" t="inlineStr">
        <is>
          <t>https://www.autoscout24.com/offers/tesla-model-s-model-s-100d-dual-motor-electric-blue-cat_ma51520mo20032-ac50b52d-0cf7-4eea-93ea-f3d737f91e8b</t>
        </is>
      </c>
      <c r="AE1668" s="1" t="inlineStr">
        <is>
          <t>2026-10-05</t>
        </is>
      </c>
    </row>
    <row r="1669" ht="30" customHeight="1">
      <c r="A1669" s="4" t="n">
        <v>1668</v>
      </c>
      <c r="B1669" s="4" t="n">
        <v>2022</v>
      </c>
      <c r="C1669" s="1" t="inlineStr">
        <is>
          <t>03/2022</t>
        </is>
      </c>
      <c r="D1669" s="5" t="n">
        <v>94000</v>
      </c>
      <c r="E1669" s="5" t="n">
        <v>377</v>
      </c>
      <c r="F1669" s="1" t="inlineStr">
        <is>
          <t>Black</t>
        </is>
      </c>
      <c r="G1669" s="1" t="inlineStr">
        <is>
          <t>Others</t>
        </is>
      </c>
      <c r="H1669" s="1" t="inlineStr">
        <is>
          <t>Black</t>
        </is>
      </c>
      <c r="I1669" s="1" t="inlineStr">
        <is>
          <t>Full leather</t>
        </is>
      </c>
      <c r="J1669" s="6" t="n">
        <v>29900</v>
      </c>
      <c r="K1669" s="1" t="inlineStr">
        <is>
          <t>EUR</t>
        </is>
      </c>
      <c r="L1669" s="1" t="inlineStr">
        <is>
          <t>Model 3</t>
        </is>
      </c>
      <c r="M1669" s="1" t="inlineStr">
        <is>
          <t>Tesla Model 3 Model 3 Langstreckenbatt. Allradantrieb Dual Motor Performance</t>
        </is>
      </c>
      <c r="N1669" s="1" t="inlineStr">
        <is>
          <t>德國</t>
        </is>
      </c>
      <c r="O1669" s="1" t="inlineStr">
        <is>
          <t>DE</t>
        </is>
      </c>
      <c r="P1669" s="5" t="n">
        <v>450</v>
      </c>
      <c r="Q1669" s="1" t="inlineStr">
        <is>
          <t>450 km</t>
        </is>
      </c>
      <c r="R1669" s="1" t="n"/>
      <c r="S1669" s="1" t="inlineStr">
        <is>
          <t>Used</t>
        </is>
      </c>
      <c r="T1669" s="1" t="n"/>
      <c r="U1669" s="1" t="n"/>
      <c r="V1669" s="1" t="n"/>
      <c r="W1669" s="1" t="inlineStr">
        <is>
          <t>Comfort &amp; Convenience
360° camera
Air conditioning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MP3
On-board computer
Radio
Sound system
USB
WLAN / WiFi hotspot
Safety &amp; Security
ABS
Adaptive Cruise Control
Adaptive headlights
Alarm system
Blind spot monitor
Daytime running lights
Distance warning system
Driver drowsiness detection
Driver-side airbag
Electronic stability control
Emergency brake assistant
Fog lights
Full-LED headlights
Glare-free high beam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Alloy wheels (20")
Automatically dimming interior mirror
Electronic parking brake
Heat Pump
Spoiler
Sport package
Sport seats
Sport suspension
Summer tyres
Touch screen</t>
        </is>
      </c>
      <c r="X1669" s="1" t="n">
        <v>83</v>
      </c>
      <c r="Y1669" s="1" t="inlineStr">
        <is>
          <t>AP</t>
        </is>
      </c>
      <c r="Z1669" s="1" t="inlineStr">
        <is>
          <t>Kassel, documenta-Stadt</t>
        </is>
      </c>
      <c r="AA1669" s="1" t="n"/>
      <c r="AB1669" s="1" t="n">
        <v>84</v>
      </c>
      <c r="AC1669" s="1" t="inlineStr">
        <is>
          <t>已讀取</t>
        </is>
      </c>
      <c r="AD1669" s="1" t="inlineStr">
        <is>
          <t>https://www.autoscout24.com/offers/tesla-model-3-model-3-langstreckenbatt-allradantrieb-dual-motor-performance-electric-black-cat_ma51520mo74665-029cea24-947f-4f55-a577-64359084a8a2</t>
        </is>
      </c>
      <c r="AE1669" s="1" t="inlineStr">
        <is>
          <t>2026-10-05</t>
        </is>
      </c>
    </row>
    <row r="1670" ht="30" customHeight="1">
      <c r="A1670" s="4" t="n">
        <v>1669</v>
      </c>
      <c r="B1670" s="4" t="n">
        <v>2023</v>
      </c>
      <c r="C1670" s="1" t="inlineStr">
        <is>
          <t>03/2023</t>
        </is>
      </c>
      <c r="D1670" s="5" t="n">
        <v>92000</v>
      </c>
      <c r="E1670" s="5" t="n">
        <v>392</v>
      </c>
      <c r="F1670" s="1" t="inlineStr">
        <is>
          <t>White</t>
        </is>
      </c>
      <c r="G1670" s="1" t="inlineStr">
        <is>
          <t>Metallic</t>
        </is>
      </c>
      <c r="H1670" s="1" t="inlineStr">
        <is>
          <t>Black</t>
        </is>
      </c>
      <c r="I1670" s="1" t="inlineStr">
        <is>
          <t>Full leather</t>
        </is>
      </c>
      <c r="J1670" s="6" t="n">
        <v>33900</v>
      </c>
      <c r="K1670" s="1" t="inlineStr">
        <is>
          <t>EUR</t>
        </is>
      </c>
      <c r="L1670" s="1" t="inlineStr">
        <is>
          <t>Model Y</t>
        </is>
      </c>
      <c r="M1670" s="1" t="inlineStr">
        <is>
          <t>Tesla Model Y Model Y 2021 Long Range Dual Motor awd</t>
        </is>
      </c>
      <c r="N1670" s="1" t="inlineStr">
        <is>
          <t>義大利</t>
        </is>
      </c>
      <c r="O1670" s="1" t="inlineStr">
        <is>
          <t>IT</t>
        </is>
      </c>
      <c r="P1670" s="5" t="n">
        <v>533</v>
      </c>
      <c r="Q1670" s="1" t="inlineStr">
        <is>
          <t>533 km</t>
        </is>
      </c>
      <c r="R1670" s="1" t="n"/>
      <c r="S1670" s="1" t="inlineStr">
        <is>
          <t>Used</t>
        </is>
      </c>
      <c r="T1670" s="1" t="n"/>
      <c r="U1670" s="1" t="inlineStr">
        <is>
          <t>PUOI ACQUISTARE CON FIDUCIA LA TUA VETTURA USATA, SAPENDO CHE OGNI VEICOLO E' STATO CONTROLLATO E PREPARATO PER TE.</t>
        </is>
      </c>
      <c r="V1670" s="1" t="n"/>
      <c r="W1670" s="1" t="inlineStr">
        <is>
          <t>Comfort &amp; Convenience
360° camera
Armrest
Automatic climate control, 2 zones
Electric tailgate
Electrical side mirrors
Electrically adjustable seats
Hill Holder
Keyless central door lock
Leather seats
Leather steering wheel
Light sensor
Multi-function steering wheel
Navigation system
Panorama roof
Park Distance Control
Parking assist system camera
Power windows
Rain sensor
Seat heating
Start-stop system
Tinted windows
Entertainment &amp; Media
Android Auto
Apple CarPlay
Bluetooth
Digital cockpit
Digital radio
Hands-free equipment
Induction charging for smartphones
On-board computer
Sound system
Safety &amp; Security
ABS
Adaptive Cruise Control
Blind spot monitor
Daytime running lights
Distance warning system
Driver drowsiness detection
Driver-side airbag
Electronic stability control
Emergency brake assistant
Full-LED headlights
Head airbag
Immobilizer
Isofix
Lane departure warning system
Passenger-side airbag
Power steering
Side airbag
Speed limit control system
Tire pressure monitoring system
Traffic sign recognition
Extras
Automatically dimming interior mirror
Shift paddles
Spoiler
Summer tyres
Touch screen
Trailer hitch
Voice Control</t>
        </is>
      </c>
      <c r="X1670" s="1" t="n">
        <v>61</v>
      </c>
      <c r="Y1670" s="1" t="inlineStr">
        <is>
          <t>AP</t>
        </is>
      </c>
      <c r="Z1670" s="1" t="inlineStr">
        <is>
          <t>Novate Milanese - Mi</t>
        </is>
      </c>
      <c r="AA1670" s="1" t="inlineStr">
        <is>
          <t>Chiovenda Srl</t>
        </is>
      </c>
      <c r="AB1670" s="1" t="n">
        <v>84</v>
      </c>
      <c r="AC1670" s="1" t="inlineStr">
        <is>
          <t>已讀取</t>
        </is>
      </c>
      <c r="AD1670" s="1" t="inlineStr">
        <is>
          <t>https://www.autoscout24.com/offers/tesla-model-y-model-y-2021-long-range-dual-motor-awd-electric-white-cat_ma51520mo75320-be466f45-22bc-439b-8d71-4cd0e3795b60</t>
        </is>
      </c>
      <c r="AE1670" s="1" t="inlineStr">
        <is>
          <t>2026-10-05</t>
        </is>
      </c>
    </row>
    <row r="1671" ht="30" customHeight="1">
      <c r="A1671" s="4" t="n">
        <v>1670</v>
      </c>
      <c r="B1671" s="4" t="n">
        <v>2018</v>
      </c>
      <c r="C1671" s="1" t="inlineStr">
        <is>
          <t>12/2018</t>
        </is>
      </c>
      <c r="D1671" s="5" t="n">
        <v>183000</v>
      </c>
      <c r="E1671" s="5" t="n">
        <v>320</v>
      </c>
      <c r="F1671" s="1" t="inlineStr">
        <is>
          <t>Grey</t>
        </is>
      </c>
      <c r="G1671" s="1" t="n"/>
      <c r="H1671" s="12" t="inlineStr">
        <is>
          <t>Unknown</t>
        </is>
      </c>
      <c r="I1671" s="12" t="inlineStr">
        <is>
          <t>Unknown</t>
        </is>
      </c>
      <c r="J1671" s="6" t="n">
        <v>21000</v>
      </c>
      <c r="K1671" s="1" t="inlineStr">
        <is>
          <t>EUR</t>
        </is>
      </c>
      <c r="L1671" s="1" t="inlineStr">
        <is>
          <t>Model S</t>
        </is>
      </c>
      <c r="M1671" s="1" t="inlineStr">
        <is>
          <t>Tesla Model S Tesla Model S 75D 7-pers %87 SOH</t>
        </is>
      </c>
      <c r="N1671" s="1" t="inlineStr">
        <is>
          <t>荷蘭</t>
        </is>
      </c>
      <c r="O1671" s="1" t="inlineStr">
        <is>
          <t>NL</t>
        </is>
      </c>
      <c r="P1671" s="5" t="n"/>
      <c r="Q1671" s="1" t="n"/>
      <c r="R1671" s="1" t="inlineStr">
        <is>
          <t>Actieradius: 449 km
Accu laden: Type 2, 3-fasen, 17 kW, 107 km actieradius per uur
Accu snelladen: Tesla Supercharger, 437 km actieradius per uur</t>
        </is>
      </c>
      <c r="S1671" s="1" t="inlineStr">
        <is>
          <t>Used</t>
        </is>
      </c>
      <c r="T1671" s="1" t="n"/>
      <c r="U1671" s="1" t="inlineStr">
        <is>
          <t>• Accident Avoidance System</t>
        </is>
      </c>
      <c r="V1671" s="1" t="inlineStr">
        <is>
          <t>• Autopilot
Zeer nette Tesla Model S 75D uit 2018 met 3e zitrij! Afkomstig van de eerste eigenaar! Voorzien van vele opties waaronder glazen panoramadak, Enhanced Autopilot, Stoelverwarming rondom en stuurwiel verwarming (winterpakket) , Premium Soundsysteem, Luchtvering etc etc..</t>
        </is>
      </c>
      <c r="W1671" s="1" t="n"/>
      <c r="X1671" s="30" t="n">
        <v>56</v>
      </c>
      <c r="Y1671" s="1" t="inlineStr">
        <is>
          <t>EAP</t>
        </is>
      </c>
      <c r="Z1671" s="1" t="inlineStr">
        <is>
          <t>'s-Gravenhage</t>
        </is>
      </c>
      <c r="AA1671" s="1" t="n"/>
      <c r="AB1671" s="1" t="n">
        <v>84</v>
      </c>
      <c r="AC1671" s="1" t="inlineStr">
        <is>
          <t>已讀取</t>
        </is>
      </c>
      <c r="AD1671" s="1" t="inlineStr">
        <is>
          <t>https://www.autoscout24.com/offers/tesla-model-s-tesla-model-s-75d-7-pers-87-soh-electric-grey-cat_ma51520mo20032-005213b5-83b9-4098-b51d-fdc5b0afe479</t>
        </is>
      </c>
      <c r="AE1671" s="1" t="inlineStr">
        <is>
          <t>2026-10-05</t>
        </is>
      </c>
    </row>
    <row r="1672" ht="30" customHeight="1">
      <c r="A1672" s="4" t="n">
        <v>1671</v>
      </c>
      <c r="B1672" s="4" t="n">
        <v>2022</v>
      </c>
      <c r="C1672" s="1" t="inlineStr">
        <is>
          <t>06/2022</t>
        </is>
      </c>
      <c r="D1672" s="5" t="n">
        <v>63640</v>
      </c>
      <c r="E1672" s="5" t="n">
        <v>378</v>
      </c>
      <c r="F1672" s="1" t="inlineStr">
        <is>
          <t>Grey</t>
        </is>
      </c>
      <c r="G1672" s="1" t="inlineStr">
        <is>
          <t>Metallic</t>
        </is>
      </c>
      <c r="H1672" s="1" t="inlineStr">
        <is>
          <t>Black</t>
        </is>
      </c>
      <c r="I1672" s="1" t="inlineStr">
        <is>
          <t>Full leather</t>
        </is>
      </c>
      <c r="J1672" s="6" t="n">
        <v>34450</v>
      </c>
      <c r="K1672" s="1" t="inlineStr">
        <is>
          <t>EUR</t>
        </is>
      </c>
      <c r="L1672" s="1" t="inlineStr">
        <is>
          <t>Model Y</t>
        </is>
      </c>
      <c r="M1672" s="1" t="inlineStr">
        <is>
          <t>Tesla Model Y Long Range AWD *20-Zoll*</t>
        </is>
      </c>
      <c r="N1672" s="1" t="inlineStr">
        <is>
          <t>德國</t>
        </is>
      </c>
      <c r="O1672" s="1" t="inlineStr">
        <is>
          <t>DE</t>
        </is>
      </c>
      <c r="P1672" s="5" t="n"/>
      <c r="Q1672" s="1" t="n"/>
      <c r="R1672" s="1" t="n"/>
      <c r="S1672" s="1" t="inlineStr">
        <is>
          <t>Used</t>
        </is>
      </c>
      <c r="T1672" s="1" t="n"/>
      <c r="U1672" s="1" t="inlineStr">
        <is>
          <t>Das Fahrzeug ist aus erster Hand, unfallfrei, ein Nichtraucherfahrzeug und sofort verfügbar. Für eine Besichtigung bitten wir um eine Terminvereinbarung.
This Tesla Model Y Long Range is first-hand, accident-free, a non-smoker vehicle and in excellent condition. The vehicle is available immediately – please schedule an appointment for a viewing.</t>
        </is>
      </c>
      <c r="V1672" s="1" t="inlineStr">
        <is>
          <t>Autopilot: Standard
Autopilot inkl. Abstandregelautomat und Spurassistent
Autopilot</t>
        </is>
      </c>
      <c r="W1672" s="1" t="inlineStr">
        <is>
          <t>Comfort &amp; Convenience
Armrest
Automatic climate control
Auxiliary heating
Cruise control
Electric tailgate
Electrical side mirrors
Electrically adjustable seats
Heated steering wheel
Hill Holder
Leather seats
Leather steering wheel
Light sensor
Lumbar support
Multi-function steering wheel
Navigation system
Panorama roof
Park Distance Control
Parking assist system camera
Power windows
Rain sensor
Seat heating
Entertainment &amp; Media
Bluetooth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Touch screen
Voice Control</t>
        </is>
      </c>
      <c r="X1672" s="1" t="n">
        <v>62</v>
      </c>
      <c r="Y1672" s="1" t="inlineStr">
        <is>
          <t>AP</t>
        </is>
      </c>
      <c r="Z1672" s="1" t="inlineStr">
        <is>
          <t>Mönchengladbach</t>
        </is>
      </c>
      <c r="AA1672" s="1" t="inlineStr">
        <is>
          <t>Autozentrum - Schmitz</t>
        </is>
      </c>
      <c r="AB1672" s="1" t="n">
        <v>84</v>
      </c>
      <c r="AC1672" s="1" t="inlineStr">
        <is>
          <t>已讀取</t>
        </is>
      </c>
      <c r="AD1672" s="1" t="inlineStr">
        <is>
          <t>https://www.autoscout24.com/offers/tesla-model-y-long-range-awd-20-zoll-electric-grey-cat_ma51520mo75320-94778693-b383-43d9-99e8-1d87d010e7c5</t>
        </is>
      </c>
      <c r="AE1672" s="1" t="inlineStr">
        <is>
          <t>2026-10-05</t>
        </is>
      </c>
    </row>
    <row r="1673" ht="30" customHeight="1">
      <c r="A1673" s="4" t="n">
        <v>1672</v>
      </c>
      <c r="B1673" s="4" t="n">
        <v>2023</v>
      </c>
      <c r="C1673" s="1" t="inlineStr">
        <is>
          <t>04/2023</t>
        </is>
      </c>
      <c r="D1673" s="5" t="n">
        <v>26816</v>
      </c>
      <c r="E1673" s="5" t="n">
        <v>258</v>
      </c>
      <c r="F1673" s="1" t="inlineStr">
        <is>
          <t>Black</t>
        </is>
      </c>
      <c r="G1673" s="1" t="n"/>
      <c r="H1673" s="12" t="inlineStr">
        <is>
          <t>Unknown</t>
        </is>
      </c>
      <c r="I1673" s="1" t="inlineStr">
        <is>
          <t>Cloth</t>
        </is>
      </c>
      <c r="J1673" s="6" t="n">
        <v>36900</v>
      </c>
      <c r="K1673" s="1" t="inlineStr">
        <is>
          <t>EUR</t>
        </is>
      </c>
      <c r="L1673" s="1" t="inlineStr">
        <is>
          <t>Model 3</t>
        </is>
      </c>
      <c r="M1673" s="1" t="inlineStr">
        <is>
          <t>Tesla Model 3 Long Range AWD 75 kWh | PANORAMADAK | ACHTERUITRIJ</t>
        </is>
      </c>
      <c r="N1673" s="1" t="inlineStr">
        <is>
          <t>荷蘭</t>
        </is>
      </c>
      <c r="O1673" s="1" t="inlineStr">
        <is>
          <t>NL</t>
        </is>
      </c>
      <c r="P1673" s="5" t="n">
        <v>602</v>
      </c>
      <c r="Q1673" s="1" t="inlineStr">
        <is>
          <t>602 km</t>
        </is>
      </c>
      <c r="R1673" s="1" t="n"/>
      <c r="S1673" s="1" t="inlineStr">
        <is>
          <t>Used</t>
        </is>
      </c>
      <c r="T1673" s="1" t="n"/>
      <c r="U1673" s="1" t="n"/>
      <c r="V1673" s="1" t="n"/>
      <c r="W1673"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1673" s="1" t="n">
        <v>33</v>
      </c>
      <c r="Y1673" s="1" t="inlineStr">
        <is>
          <t>AP</t>
        </is>
      </c>
      <c r="Z1673" s="1" t="inlineStr">
        <is>
          <t>TILBURG</t>
        </is>
      </c>
      <c r="AA1673" s="1" t="inlineStr">
        <is>
          <t>Van Mossel Mega Occasion Centrum Tilburg</t>
        </is>
      </c>
      <c r="AB1673" s="1" t="n">
        <v>84</v>
      </c>
      <c r="AC1673" s="1" t="inlineStr">
        <is>
          <t>已讀取</t>
        </is>
      </c>
      <c r="AD1673" s="1" t="inlineStr">
        <is>
          <t>https://www.autoscout24.com/offers/tesla-model-3-long-range-awd-75-kwh-panoramadak-achteruitrij-electric-black-cat_ma51520mo74665-42f42654-b0cf-4c61-81e0-5bf7379c3a1a</t>
        </is>
      </c>
      <c r="AE1673" s="1" t="inlineStr">
        <is>
          <t>2026-10-05</t>
        </is>
      </c>
    </row>
    <row r="1674" ht="30" customHeight="1">
      <c r="A1674" s="4" t="n">
        <v>1673</v>
      </c>
      <c r="B1674" s="4" t="n">
        <v>2019</v>
      </c>
      <c r="C1674" s="1" t="inlineStr">
        <is>
          <t>11/2019</t>
        </is>
      </c>
      <c r="D1674" s="5" t="n">
        <v>113400</v>
      </c>
      <c r="E1674" s="5" t="n">
        <v>258</v>
      </c>
      <c r="F1674" s="1" t="inlineStr">
        <is>
          <t>Blue</t>
        </is>
      </c>
      <c r="G1674" s="1" t="inlineStr">
        <is>
          <t>Others</t>
        </is>
      </c>
      <c r="H1674" s="1" t="inlineStr">
        <is>
          <t>White</t>
        </is>
      </c>
      <c r="I1674" s="12" t="inlineStr">
        <is>
          <t>Unknown</t>
        </is>
      </c>
      <c r="J1674" s="6" t="n">
        <v>20700</v>
      </c>
      <c r="K1674" s="1" t="inlineStr">
        <is>
          <t>EUR</t>
        </is>
      </c>
      <c r="L1674" s="1" t="inlineStr">
        <is>
          <t>Model 3</t>
        </is>
      </c>
      <c r="M1674" s="1" t="inlineStr">
        <is>
          <t>Tesla Model 3</t>
        </is>
      </c>
      <c r="N1674" s="1" t="inlineStr">
        <is>
          <t>荷蘭</t>
        </is>
      </c>
      <c r="O1674" s="1" t="inlineStr">
        <is>
          <t>NL</t>
        </is>
      </c>
      <c r="P1674" s="5" t="n"/>
      <c r="Q1674" s="1" t="n"/>
      <c r="R1674" s="1" t="n"/>
      <c r="S1674" s="1" t="inlineStr">
        <is>
          <t>Used</t>
        </is>
      </c>
      <c r="T1674" s="1" t="n"/>
      <c r="U1674" s="1" t="n"/>
      <c r="V1674" s="1" t="n"/>
      <c r="W1674" s="1" t="n"/>
      <c r="X1674" s="30" t="n">
        <v>56</v>
      </c>
      <c r="Y1674" s="1" t="inlineStr">
        <is>
          <t>AP</t>
        </is>
      </c>
      <c r="Z1674" s="1" t="inlineStr">
        <is>
          <t>Amsterdam</t>
        </is>
      </c>
      <c r="AA1674" s="1" t="n"/>
      <c r="AB1674" s="1" t="n">
        <v>84</v>
      </c>
      <c r="AC1674" s="1" t="inlineStr">
        <is>
          <t>已讀取</t>
        </is>
      </c>
      <c r="AD1674" s="1" t="inlineStr">
        <is>
          <t>https://www.autoscout24.com/offers/tesla-model-3-electric-blue-cat_ma51520mo74665-ecf91ad1-3f8e-477f-8ae1-673ee3bfbe00</t>
        </is>
      </c>
      <c r="AE1674" s="1" t="inlineStr">
        <is>
          <t>2026-10-05</t>
        </is>
      </c>
    </row>
    <row r="1675" ht="30" customHeight="1">
      <c r="A1675" s="4" t="n">
        <v>1674</v>
      </c>
      <c r="B1675" s="4" t="n">
        <v>2018</v>
      </c>
      <c r="C1675" s="1" t="inlineStr">
        <is>
          <t>10/2018</t>
        </is>
      </c>
      <c r="D1675" s="5" t="n">
        <v>80000</v>
      </c>
      <c r="E1675" s="5" t="n">
        <v>135</v>
      </c>
      <c r="F1675" s="1" t="inlineStr">
        <is>
          <t>Grey</t>
        </is>
      </c>
      <c r="G1675" s="1" t="inlineStr">
        <is>
          <t>Metallic</t>
        </is>
      </c>
      <c r="H1675" s="1" t="inlineStr">
        <is>
          <t>Black</t>
        </is>
      </c>
      <c r="I1675" s="1" t="inlineStr">
        <is>
          <t>Full leather</t>
        </is>
      </c>
      <c r="J1675" s="6" t="n">
        <v>32900</v>
      </c>
      <c r="K1675" s="1" t="inlineStr">
        <is>
          <t>EUR</t>
        </is>
      </c>
      <c r="L1675" s="1" t="inlineStr">
        <is>
          <t>Model S</t>
        </is>
      </c>
      <c r="M1675" s="1" t="inlineStr">
        <is>
          <t>Tesla Model S Model S 100 D 100kwh all-well Drive</t>
        </is>
      </c>
      <c r="N1675" s="1" t="inlineStr">
        <is>
          <t>義大利</t>
        </is>
      </c>
      <c r="O1675" s="1" t="inlineStr">
        <is>
          <t>IT</t>
        </is>
      </c>
      <c r="P1675" s="5" t="n"/>
      <c r="Q1675" s="1" t="n"/>
      <c r="R1675" s="1" t="n"/>
      <c r="S1675" s="1" t="inlineStr">
        <is>
          <t>Used</t>
        </is>
      </c>
      <c r="T1675" s="1" t="n"/>
      <c r="U1675" s="1" t="n"/>
      <c r="V1675" s="1" t="inlineStr">
        <is>
          <t>AUTO PILOT</t>
        </is>
      </c>
      <c r="W1675" s="1" t="inlineStr">
        <is>
          <t>Comfort &amp; Convenience
Automatic climate control, 2 zones
Electrical side mirrors
Electrically adjustable seats
Heated steering wheel
Keyless central door lock
Leather seats
Navigation system
Panorama roof
Park Distance Control
Parking assist system camera
Parking assist system sensors front
Parking assist system sensors rear
Seat heating
Sunroof
Tinted windows
Entertainment &amp; Media
Bluetooth
Digital cockpit
MP3
Radio
Sound system
USB
WLAN / WiFi hotspot
Safety &amp; Security
ABS
Adaptive Cruise Control
Alarm system
Driver drowsiness detection
Driver-side airbag
Electronic stability control
Emergency brake assistant
Emergency system
Full-LED headlights
Immobilizer
Isofix
LED Headlights
Passenger-side airbag
Side airbag
Tire pressure monitoring system
Traction control
Extras
Alloy wheels (20")
Ambient lighting
Sport package
Sport seats
Voice Control</t>
        </is>
      </c>
      <c r="X1675" s="1" t="n">
        <v>47</v>
      </c>
      <c r="Y1675" s="1" t="inlineStr">
        <is>
          <t>AP</t>
        </is>
      </c>
      <c r="Z1675" s="1" t="inlineStr">
        <is>
          <t>Monza - MB</t>
        </is>
      </c>
      <c r="AA1675" s="1" t="inlineStr">
        <is>
          <t>LB Motors srl</t>
        </is>
      </c>
      <c r="AB1675" s="1" t="n">
        <v>84</v>
      </c>
      <c r="AC1675" s="1" t="inlineStr">
        <is>
          <t>已讀取</t>
        </is>
      </c>
      <c r="AD1675" s="1" t="inlineStr">
        <is>
          <t>https://www.autoscout24.com/offers/tesla-model-s-model-s-100-d-100kwh-all-well-drive-electric-grey-cat_ma51520mo20032-f4ed9015-3ad7-44b6-bd9d-89c6cedbbfa8</t>
        </is>
      </c>
      <c r="AE1675" s="1" t="inlineStr">
        <is>
          <t>2026-10-05</t>
        </is>
      </c>
    </row>
    <row r="1676" ht="30" customHeight="1">
      <c r="A1676" s="4" t="n">
        <v>1675</v>
      </c>
      <c r="B1676" s="4" t="n">
        <v>2021</v>
      </c>
      <c r="C1676" s="1" t="inlineStr">
        <is>
          <t>10/2021</t>
        </is>
      </c>
      <c r="D1676" s="5" t="n">
        <v>39378</v>
      </c>
      <c r="E1676" s="5" t="n">
        <v>350</v>
      </c>
      <c r="F1676" s="1" t="inlineStr">
        <is>
          <t>White</t>
        </is>
      </c>
      <c r="G1676" s="1" t="inlineStr">
        <is>
          <t>Others</t>
        </is>
      </c>
      <c r="H1676" s="1" t="inlineStr">
        <is>
          <t>White</t>
        </is>
      </c>
      <c r="I1676" s="1" t="inlineStr">
        <is>
          <t>Full leather</t>
        </is>
      </c>
      <c r="J1676" s="6" t="n">
        <v>34900</v>
      </c>
      <c r="K1676" s="1" t="inlineStr">
        <is>
          <t>EUR</t>
        </is>
      </c>
      <c r="L1676" s="1" t="inlineStr">
        <is>
          <t>Model Y</t>
        </is>
      </c>
      <c r="M1676" s="1" t="inlineStr">
        <is>
          <t>Tesla Model Y Long Range Dual Motor 476Ppk Enhanced Auto Pilot</t>
        </is>
      </c>
      <c r="N1676" s="1" t="inlineStr">
        <is>
          <t>比利時</t>
        </is>
      </c>
      <c r="O1676" s="1" t="inlineStr">
        <is>
          <t>BE</t>
        </is>
      </c>
      <c r="P1676" s="5" t="n"/>
      <c r="Q1676" s="1" t="n"/>
      <c r="R1676" s="1" t="n"/>
      <c r="S1676" s="1" t="inlineStr">
        <is>
          <t>Used</t>
        </is>
      </c>
      <c r="T1676" s="1" t="n"/>
      <c r="U1676" s="1" t="n"/>
      <c r="V1676" s="1" t="inlineStr">
        <is>
          <t>Long Range Dual Motor 476Ppk Enhanced Auto Pilot</t>
        </is>
      </c>
      <c r="W1676" s="1" t="inlineStr">
        <is>
          <t>Comfort &amp; Convenience
Automatic climate control
Electric tailgate
Electrical side mirrors
Electrically adjustable seats
Heated steering wheel
Keyless central door lock
Leather seats
Light sensor
Multi-function steering wheel
Navigation system
Panorama roof
Park Distance Control
Parking assist system camera
Power windows
Rain sensor
Seat heating
Tinted windows
Entertainment &amp; Media
Bluetooth
Digital cockpit
MP3
On-board computer
Safety &amp; Security
ABS
Adaptive Cruise Control
Blind spot monitor
Driver-side airbag
Lane departure warning system
LED Headlights
Passenger-side airbag
Rear airbag
Extras
Alloy wheels (20")</t>
        </is>
      </c>
      <c r="X1676" s="1" t="n">
        <v>34</v>
      </c>
      <c r="Y1676" s="1" t="inlineStr">
        <is>
          <t>EAP</t>
        </is>
      </c>
      <c r="Z1676" s="1" t="inlineStr">
        <is>
          <t>Londerzeel</t>
        </is>
      </c>
      <c r="AA1676" s="1" t="inlineStr">
        <is>
          <t>KBC Autolease nv - sa</t>
        </is>
      </c>
      <c r="AB1676" s="1" t="n">
        <v>84</v>
      </c>
      <c r="AC1676" s="1" t="inlineStr">
        <is>
          <t>已讀取</t>
        </is>
      </c>
      <c r="AD1676" s="1" t="inlineStr">
        <is>
          <t>https://www.autoscout24.com/offers/tesla-model-y-long-range-dual-motor-476ppk-enhanced-auto-pilot-electric-white-cat_ma51520mo75320-f41b36ea-5fa9-4124-bf9e-f3427ea99841</t>
        </is>
      </c>
      <c r="AE1676" s="1" t="inlineStr">
        <is>
          <t>2026-10-05</t>
        </is>
      </c>
    </row>
    <row r="1677" ht="30" customHeight="1">
      <c r="A1677" s="4" t="n">
        <v>1676</v>
      </c>
      <c r="B1677" s="4" t="n">
        <v>2022</v>
      </c>
      <c r="C1677" s="1" t="inlineStr">
        <is>
          <t>02/2022</t>
        </is>
      </c>
      <c r="D1677" s="5" t="n">
        <v>57000</v>
      </c>
      <c r="E1677" s="5" t="n">
        <v>366</v>
      </c>
      <c r="F1677" s="12" t="inlineStr">
        <is>
          <t>Unknown</t>
        </is>
      </c>
      <c r="G1677" s="1" t="n"/>
      <c r="H1677" s="12" t="inlineStr">
        <is>
          <t>Unknown</t>
        </is>
      </c>
      <c r="I1677" s="12" t="inlineStr">
        <is>
          <t>Unknown</t>
        </is>
      </c>
      <c r="J1677" s="6" t="n">
        <v>32000</v>
      </c>
      <c r="K1677" s="1" t="inlineStr">
        <is>
          <t>EUR</t>
        </is>
      </c>
      <c r="L1677" s="1" t="inlineStr">
        <is>
          <t>Model 3</t>
        </is>
      </c>
      <c r="M1677" s="1" t="inlineStr">
        <is>
          <t>Tesla Model 3 AWD Performance Lounge Range -dual Motor (366kw)</t>
        </is>
      </c>
      <c r="N1677" s="1" t="inlineStr">
        <is>
          <t>比利時</t>
        </is>
      </c>
      <c r="O1677" s="1" t="inlineStr">
        <is>
          <t>BE</t>
        </is>
      </c>
      <c r="P1677" s="5" t="n"/>
      <c r="Q1677" s="1" t="n"/>
      <c r="R1677" s="1" t="inlineStr">
        <is>
          <t>Tesla Model 3  Long Range Dual Motor AWD – Februari 2022 – 57.000 km – €32.000
Te koop: prachtige Tesla Model 3 Long Range Dual Motor AWD in Midnight Silver Metallic (grijs). De wagen is van februari 2022, heeft 57.000 km en verkeert in uitstekende staat. Zowel technisch als optisch is de auto volledig in orde.</t>
        </is>
      </c>
      <c r="S1677" s="1" t="inlineStr">
        <is>
          <t>Used</t>
        </is>
      </c>
      <c r="T1677" s="1" t="inlineStr">
        <is>
          <t>Not suitable for riding</t>
        </is>
      </c>
      <c r="U1677" s="1" t="n"/>
      <c r="V1677" s="1" t="inlineStr">
        <is>
          <t>* Autopilot / Full Self-Driving (indien geactiveerd)</t>
        </is>
      </c>
      <c r="W1677" s="1" t="inlineStr">
        <is>
          <t>Comfort &amp; Convenience
360° camera
Air conditioning
Armrest
Automatic climate control, 2 zones
Cruise control
Electric tailgate
Electrical side mirrors
Electrically adjustable seats
Electrically heated windshield
Heated steering wheel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Split rear seats
Start-stop system
Entertainment &amp; Media
Bluetooth
Digital radio
Induction charging for smartphones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Full-LED headlights
Head airbag
High beam assist
Immobilizer
Lane departure warning system
LED Headlights
Night view assist
Passenger-side airbag
Power steering
Rear airbag
Speed limit control system
Tire pressure monitoring system
Traction control
Traffic sign recognition
Extras
Automatically dimming interior mirror
Electronic parking brake
Touch screen
Voice Control</t>
        </is>
      </c>
      <c r="X1677" s="1" t="n">
        <v>70</v>
      </c>
      <c r="Y1677" s="1" t="inlineStr">
        <is>
          <t>FSD</t>
        </is>
      </c>
      <c r="Z1677" s="1" t="inlineStr">
        <is>
          <t>Evergem</t>
        </is>
      </c>
      <c r="AA1677" s="1" t="n"/>
      <c r="AB1677" s="1" t="n">
        <v>84</v>
      </c>
      <c r="AC1677" s="1" t="inlineStr">
        <is>
          <t>已讀取</t>
        </is>
      </c>
      <c r="AD1677" s="1" t="inlineStr">
        <is>
          <t>https://www.autoscout24.com/offers/tesla-model-3-awd-performance-lounge-range-dual-motor-366kw-electric-cat_ma51520mo74665-1ab1b5e5-5e49-4d1f-8e94-87a06623ed7c</t>
        </is>
      </c>
      <c r="AE1677" s="1" t="inlineStr">
        <is>
          <t>2026-10-05</t>
        </is>
      </c>
    </row>
    <row r="1678" ht="30" customHeight="1">
      <c r="A1678" s="4" t="n">
        <v>1677</v>
      </c>
      <c r="B1678" s="4" t="n">
        <v>2024</v>
      </c>
      <c r="C1678" s="1" t="inlineStr">
        <is>
          <t>03/2024</t>
        </is>
      </c>
      <c r="D1678" s="5" t="n">
        <v>68000</v>
      </c>
      <c r="E1678" s="5" t="n">
        <v>378</v>
      </c>
      <c r="F1678" s="1" t="inlineStr">
        <is>
          <t>White</t>
        </is>
      </c>
      <c r="G1678" s="1" t="inlineStr">
        <is>
          <t>Metallic</t>
        </is>
      </c>
      <c r="H1678" s="1" t="inlineStr">
        <is>
          <t>Black</t>
        </is>
      </c>
      <c r="I1678" s="1" t="inlineStr">
        <is>
          <t>Full leather</t>
        </is>
      </c>
      <c r="J1678" s="6" t="n">
        <v>36000</v>
      </c>
      <c r="K1678" s="1" t="inlineStr">
        <is>
          <t>EUR</t>
        </is>
      </c>
      <c r="L1678" s="1" t="inlineStr">
        <is>
          <t>Model Y</t>
        </is>
      </c>
      <c r="M1678" s="1" t="inlineStr">
        <is>
          <t>Tesla Model Y Model Y Long Range Dual Motor AWD</t>
        </is>
      </c>
      <c r="N1678" s="1" t="inlineStr">
        <is>
          <t>德國</t>
        </is>
      </c>
      <c r="O1678" s="1" t="inlineStr">
        <is>
          <t>DE</t>
        </is>
      </c>
      <c r="P1678" s="5" t="n"/>
      <c r="Q1678" s="1" t="n"/>
      <c r="R1678" s="1" t="n"/>
      <c r="S1678" s="1" t="inlineStr">
        <is>
          <t>Used</t>
        </is>
      </c>
      <c r="T1678" s="1" t="n"/>
      <c r="U1678" s="1" t="n"/>
      <c r="V1678" s="1" t="n"/>
      <c r="W1678" s="1" t="inlineStr">
        <is>
          <t>Comfort &amp; Convenience
360° camera
Armrest
Automatic climate control
Auxiliary heating
Cruise control
Electric tailgate
Electrical side mirrors
Electrically adjustable seats
Heated steering wheel
Keyless central door lock
Leather seats
Leather steering wheel
Light sensor
Multi-function steering wheel
Navigation system
Panorama roof
Power windows
Rain sensor
Seat heating
Split rear seats
Tinted windows
Entertainment &amp; Media
Bluetooth
Digital radio
Hands-free equipment
Induction charging for smartphones
Radio
Sound system
USB
WLAN / WiFi hotspot
Safety &amp; Security
ABS
Alarm system
Blind spot monitor
Central door lock
Distance warning system
Driver-side airbag
Electronic stability control
Emergency brake assistant
Head airbag
High beam assist
Immobilizer
Isofix
Lane departure warning system
LED Daytime Running Lights
LED Headlights
Passenger-side airbag
Power steering
Rear airbag
Side airbag
Tire pressure monitoring system
Traction control
Traffic sign recognition
Extras
Alloy wheels (19")
Automatically dimming interior mirror
Electronic parking brake
Heat Pump
Summer tyres
Touch screen</t>
        </is>
      </c>
      <c r="X1678" s="1" t="n">
        <v>61</v>
      </c>
      <c r="Y1678" s="1" t="inlineStr">
        <is>
          <t>AP</t>
        </is>
      </c>
      <c r="Z1678" s="1" t="inlineStr">
        <is>
          <t>Waldsolms</t>
        </is>
      </c>
      <c r="AA1678" s="1" t="n"/>
      <c r="AB1678" s="1" t="n">
        <v>84</v>
      </c>
      <c r="AC1678" s="1" t="inlineStr">
        <is>
          <t>已讀取</t>
        </is>
      </c>
      <c r="AD1678" s="1" t="inlineStr">
        <is>
          <t>https://www.autoscout24.com/offers/tesla-model-y-model-y-long-range-dual-motor-awd-electric-white-cat_ma51520mo75320-f7830503-99ec-49db-bd83-1d0275712a7b</t>
        </is>
      </c>
      <c r="AE1678" s="1" t="inlineStr">
        <is>
          <t>2026-10-05</t>
        </is>
      </c>
    </row>
    <row r="1679" ht="30" customHeight="1">
      <c r="A1679" s="4" t="n">
        <v>1678</v>
      </c>
      <c r="B1679" s="4" t="n">
        <v>2023</v>
      </c>
      <c r="C1679" s="1" t="inlineStr">
        <is>
          <t>04/2023</t>
        </is>
      </c>
      <c r="D1679" s="5" t="n">
        <v>75700</v>
      </c>
      <c r="E1679" s="5" t="n">
        <v>88</v>
      </c>
      <c r="F1679" s="12" t="inlineStr">
        <is>
          <t>Unknown</t>
        </is>
      </c>
      <c r="G1679" s="1" t="inlineStr">
        <is>
          <t>Others</t>
        </is>
      </c>
      <c r="H1679" s="12" t="inlineStr">
        <is>
          <t>Unknown</t>
        </is>
      </c>
      <c r="I1679" s="12" t="inlineStr">
        <is>
          <t>Unknown</t>
        </is>
      </c>
      <c r="J1679" s="6" t="n">
        <v>28500</v>
      </c>
      <c r="K1679" s="1" t="inlineStr">
        <is>
          <t>EUR</t>
        </is>
      </c>
      <c r="L1679" s="1" t="inlineStr">
        <is>
          <t>Model 3</t>
        </is>
      </c>
      <c r="M1679" s="1" t="inlineStr">
        <is>
          <t>Tesla Model 3 Standard rwd Plus</t>
        </is>
      </c>
      <c r="N1679" s="1" t="inlineStr">
        <is>
          <t>義大利</t>
        </is>
      </c>
      <c r="O1679" s="1" t="inlineStr">
        <is>
          <t>IT</t>
        </is>
      </c>
      <c r="P1679" s="5" t="n"/>
      <c r="Q1679" s="1" t="n"/>
      <c r="R1679" s="1" t="n"/>
      <c r="S1679" s="1" t="inlineStr">
        <is>
          <t>Used</t>
        </is>
      </c>
      <c r="T1679" s="1" t="n"/>
      <c r="U1679" s="1" t="n"/>
      <c r="V1679" s="1" t="n"/>
      <c r="W1679" s="1" t="inlineStr">
        <is>
          <t>Safety &amp; Security
Distance warning system</t>
        </is>
      </c>
      <c r="X1679" s="1" t="n">
        <v>2</v>
      </c>
      <c r="Y1679" s="1" t="inlineStr">
        <is>
          <t>AP</t>
        </is>
      </c>
      <c r="Z1679" s="1" t="inlineStr">
        <is>
          <t>Padova</t>
        </is>
      </c>
      <c r="AA1679" s="1" t="n"/>
      <c r="AB1679" s="1" t="n">
        <v>84</v>
      </c>
      <c r="AC1679" s="1" t="inlineStr">
        <is>
          <t>已讀取</t>
        </is>
      </c>
      <c r="AD1679" s="1" t="inlineStr">
        <is>
          <t>https://www.autoscout24.com/offers/tesla-model-3-standard-rwd-plus-electric-cat_ma51520mo74665-e60460cd-be9a-4c4f-b9b3-9caddf0c5c1a</t>
        </is>
      </c>
      <c r="AE1679" s="1" t="inlineStr">
        <is>
          <t>2026-10-05</t>
        </is>
      </c>
    </row>
    <row r="1680" ht="30" customHeight="1">
      <c r="A1680" s="4" t="n">
        <v>1679</v>
      </c>
      <c r="B1680" s="4" t="n">
        <v>2024</v>
      </c>
      <c r="C1680" s="1" t="inlineStr">
        <is>
          <t>06/2024</t>
        </is>
      </c>
      <c r="D1680" s="5" t="n">
        <v>46495</v>
      </c>
      <c r="E1680" s="5" t="n">
        <v>88</v>
      </c>
      <c r="F1680" s="12" t="inlineStr">
        <is>
          <t>Unknown</t>
        </is>
      </c>
      <c r="G1680" s="1" t="n"/>
      <c r="H1680" s="12" t="inlineStr">
        <is>
          <t>Unknown</t>
        </is>
      </c>
      <c r="I1680" s="12" t="inlineStr">
        <is>
          <t>Unknown</t>
        </is>
      </c>
      <c r="J1680" s="6" t="n">
        <v>36000</v>
      </c>
      <c r="K1680" s="1" t="inlineStr">
        <is>
          <t>EUR</t>
        </is>
      </c>
      <c r="L1680" s="1" t="inlineStr">
        <is>
          <t>Model Y</t>
        </is>
      </c>
      <c r="M1680" s="1" t="inlineStr">
        <is>
          <t>Tesla Model Y Single Motor rwd</t>
        </is>
      </c>
      <c r="N1680" s="1" t="inlineStr">
        <is>
          <t>義大利</t>
        </is>
      </c>
      <c r="O1680" s="1" t="inlineStr">
        <is>
          <t>IT</t>
        </is>
      </c>
      <c r="P1680" s="5" t="n"/>
      <c r="Q1680" s="1" t="n"/>
      <c r="R1680" s="1" t="n"/>
      <c r="S1680" s="1" t="inlineStr">
        <is>
          <t>Used</t>
        </is>
      </c>
      <c r="T1680" s="1" t="n"/>
      <c r="U1680" s="1" t="n"/>
      <c r="V1680" s="1" t="inlineStr">
        <is>
          <t>* Sistema Tesla Autopilot</t>
        </is>
      </c>
      <c r="W1680" s="1" t="n"/>
      <c r="X1680" s="30" t="n">
        <v>56</v>
      </c>
      <c r="Y1680" s="1" t="inlineStr">
        <is>
          <t>AP</t>
        </is>
      </c>
      <c r="Z1680" s="1" t="inlineStr">
        <is>
          <t>Lecco</t>
        </is>
      </c>
      <c r="AA1680" s="1" t="n"/>
      <c r="AB1680" s="1" t="n">
        <v>84</v>
      </c>
      <c r="AC1680" s="1" t="inlineStr">
        <is>
          <t>已讀取</t>
        </is>
      </c>
      <c r="AD1680" s="1" t="inlineStr">
        <is>
          <t>https://www.autoscout24.com/offers/tesla-model-y-single-motor-rwd-electric-cat_ma51520mo75320-187a1871-019f-499d-9c78-c4fcd84224a4</t>
        </is>
      </c>
      <c r="AE1680" s="1" t="inlineStr">
        <is>
          <t>2026-10-05</t>
        </is>
      </c>
    </row>
    <row r="1681" ht="30" customHeight="1">
      <c r="A1681" s="4" t="n">
        <v>1680</v>
      </c>
      <c r="B1681" s="4" t="n">
        <v>2023</v>
      </c>
      <c r="C1681" s="1" t="inlineStr">
        <is>
          <t>03/2023</t>
        </is>
      </c>
      <c r="D1681" s="5" t="n">
        <v>137990</v>
      </c>
      <c r="E1681" s="5" t="n">
        <v>324</v>
      </c>
      <c r="F1681" s="1" t="inlineStr">
        <is>
          <t>Black</t>
        </is>
      </c>
      <c r="G1681" s="1" t="inlineStr">
        <is>
          <t>Others</t>
        </is>
      </c>
      <c r="H1681" s="1" t="inlineStr">
        <is>
          <t>White</t>
        </is>
      </c>
      <c r="I1681" s="1" t="inlineStr">
        <is>
          <t>Full leather</t>
        </is>
      </c>
      <c r="J1681" s="6" t="n">
        <v>29990</v>
      </c>
      <c r="K1681" s="1" t="inlineStr">
        <is>
          <t>EUR</t>
        </is>
      </c>
      <c r="L1681" s="1" t="inlineStr">
        <is>
          <t>Model Y</t>
        </is>
      </c>
      <c r="M1681" s="1" t="inlineStr">
        <is>
          <t>Tesla Model Y Long Range Dual AWD MwSt. ausweisbar HAGEL</t>
        </is>
      </c>
      <c r="N1681" s="1" t="inlineStr">
        <is>
          <t>德國</t>
        </is>
      </c>
      <c r="O1681" s="1" t="inlineStr">
        <is>
          <t>DE</t>
        </is>
      </c>
      <c r="P1681" s="5" t="n"/>
      <c r="Q1681" s="1" t="n"/>
      <c r="R1681" s="1" t="n"/>
      <c r="S1681" s="1" t="inlineStr">
        <is>
          <t>Used</t>
        </is>
      </c>
      <c r="T1681" s="1" t="inlineStr">
        <is>
          <t>Damaged</t>
        </is>
      </c>
      <c r="U1681" s="1" t="inlineStr">
        <is>
          <t>UNREPARIERTER HAGELSCHADEN</t>
        </is>
      </c>
      <c r="V1681" s="1" t="n"/>
      <c r="W1681" s="1" t="inlineStr">
        <is>
          <t>Comfort &amp; Convenience
360° camera
Air conditioning
Armrest
Automatic climate control, 2 zones
Auxiliary heating
Cruise control
Electric tailgate
Electrical side mirrors
Electrically adjustable seats
Heated steering wheel
Keyless central door lock
Leather seats
Light sensor
Lumbar support
Multi-function steering wheel
Navigation system
Panorama roof
Park Distance Control
Parking assist system camera
Parking assist system sensors rear
Power windows
Rain sensor
Seat heating
Split rear seats
Entertainment &amp; Media
Bluetooth
Digital radio
Hands-free equipment
Induction charging for smartphones
Integrated music streaming
Radio
Sound system
USB
WLAN / WiFi hotspot
Safety &amp; Security
ABS
Adaptive Cruise Control
Alarm system
Bi-Xenon headlights
Blind spot monitor
Central door lock
Central door lock with remote control
Daytime running lights
Distance warning system
Driver-side airbag
Electronic stability control
Emergency brake assistant
Fog lights
Full-LED headlights
Head airbag
Lane departure warning system
LED Daytime Running Lights
LED Headlights
Passenger-side airbag
Power steering
Rear airbag
Side airbag
Tire pressure monitoring system
Traction control
Xenon headlights
Extras
Alloy wheels
Automatically dimming interior mirror
Emergency tyre repair kit
Heat Pump
Summer tyres
Touch screen
Voice Control
Winter tyres</t>
        </is>
      </c>
      <c r="X1681" s="1" t="n">
        <v>70</v>
      </c>
      <c r="Y1681" s="1" t="inlineStr">
        <is>
          <t>AP</t>
        </is>
      </c>
      <c r="Z1681" s="1" t="inlineStr">
        <is>
          <t>Freising</t>
        </is>
      </c>
      <c r="AA1681" s="1" t="inlineStr">
        <is>
          <t>Autohaus Müller GmbH</t>
        </is>
      </c>
      <c r="AB1681" s="1" t="n">
        <v>84</v>
      </c>
      <c r="AC1681" s="1" t="inlineStr">
        <is>
          <t>已讀取</t>
        </is>
      </c>
      <c r="AD1681" s="1" t="inlineStr">
        <is>
          <t>https://www.autoscout24.com/offers/tesla-model-y-long-range-dual-awd-mwst-ausweisbar-hagel-electric-black-cat_ma51520mo75320-cdd3380d-346a-4ac0-bb7a-b4a3a6180909</t>
        </is>
      </c>
      <c r="AE1681" s="1" t="inlineStr">
        <is>
          <t>2026-10-05</t>
        </is>
      </c>
    </row>
    <row r="1682" ht="30" customHeight="1">
      <c r="A1682" s="4" t="n">
        <v>1681</v>
      </c>
      <c r="B1682" s="4" t="n">
        <v>2017</v>
      </c>
      <c r="C1682" s="1" t="inlineStr">
        <is>
          <t>03/2017</t>
        </is>
      </c>
      <c r="D1682" s="5" t="n">
        <v>265000</v>
      </c>
      <c r="E1682" s="5" t="n">
        <v>232</v>
      </c>
      <c r="F1682" s="1" t="inlineStr">
        <is>
          <t>Blue</t>
        </is>
      </c>
      <c r="G1682" s="1" t="inlineStr">
        <is>
          <t>Metallic</t>
        </is>
      </c>
      <c r="H1682" s="1" t="inlineStr">
        <is>
          <t>Black</t>
        </is>
      </c>
      <c r="I1682" s="1" t="inlineStr">
        <is>
          <t>Part leather</t>
        </is>
      </c>
      <c r="J1682" s="6" t="n">
        <v>19999</v>
      </c>
      <c r="K1682" s="1" t="inlineStr">
        <is>
          <t>EUR</t>
        </is>
      </c>
      <c r="L1682" s="1" t="inlineStr">
        <is>
          <t>Model S</t>
        </is>
      </c>
      <c r="M1682" s="1" t="inlineStr">
        <is>
          <t>Tesla Model S Model S 75kWh (mit Batterie)</t>
        </is>
      </c>
      <c r="N1682" s="1" t="inlineStr">
        <is>
          <t>德國</t>
        </is>
      </c>
      <c r="O1682" s="1" t="inlineStr">
        <is>
          <t>DE</t>
        </is>
      </c>
      <c r="P1682" s="5" t="n"/>
      <c r="Q1682" s="1" t="n"/>
      <c r="R1682" s="1" t="inlineStr">
        <is>
          <t>Reichweite zwischen 200-340km je nach Fahrweise.</t>
        </is>
      </c>
      <c r="S1682" s="1" t="inlineStr">
        <is>
          <t>Used</t>
        </is>
      </c>
      <c r="T1682" s="1" t="n"/>
      <c r="U1682" s="1" t="n"/>
      <c r="V1682" s="1" t="n"/>
      <c r="W1682" s="1" t="inlineStr">
        <is>
          <t>Comfort &amp; Convenience
Air suspension
Seat heating
Safety &amp; Security
ABS
High beam assist
Lane departure warning system
Extras
Alloy wheels</t>
        </is>
      </c>
      <c r="X1682" s="1" t="n">
        <v>9</v>
      </c>
      <c r="Y1682" s="1" t="inlineStr">
        <is>
          <t>AP</t>
        </is>
      </c>
      <c r="Z1682" s="1" t="inlineStr">
        <is>
          <t>Maria Lanzendorf</t>
        </is>
      </c>
      <c r="AA1682" s="1" t="n"/>
      <c r="AB1682" s="1" t="n">
        <v>85</v>
      </c>
      <c r="AC1682" s="1" t="inlineStr">
        <is>
          <t>已讀取</t>
        </is>
      </c>
      <c r="AD1682" s="1" t="inlineStr">
        <is>
          <t>https://www.autoscout24.com/offers/tesla-model-s-model-s-75kwh-mit-batterie-electric-blue-cat_ma51520mo20032-83e4826d-496b-410c-8c4b-9cd8bc057088</t>
        </is>
      </c>
      <c r="AE1682" s="1" t="inlineStr">
        <is>
          <t>2026-10-05</t>
        </is>
      </c>
    </row>
    <row r="1683" ht="30" customHeight="1">
      <c r="A1683" s="4" t="n">
        <v>1682</v>
      </c>
      <c r="B1683" s="4" t="n">
        <v>2024</v>
      </c>
      <c r="C1683" s="1" t="inlineStr">
        <is>
          <t>12/2024</t>
        </is>
      </c>
      <c r="D1683" s="5" t="n">
        <v>40799</v>
      </c>
      <c r="E1683" s="5" t="n">
        <v>202</v>
      </c>
      <c r="F1683" s="1" t="inlineStr">
        <is>
          <t>Black</t>
        </is>
      </c>
      <c r="G1683" s="1" t="inlineStr">
        <is>
          <t>Others</t>
        </is>
      </c>
      <c r="H1683" s="1" t="inlineStr">
        <is>
          <t>Black</t>
        </is>
      </c>
      <c r="I1683" s="1" t="inlineStr">
        <is>
          <t>Full leather</t>
        </is>
      </c>
      <c r="J1683" s="6" t="n">
        <v>36000</v>
      </c>
      <c r="K1683" s="1" t="inlineStr">
        <is>
          <t>EUR</t>
        </is>
      </c>
      <c r="L1683" s="1" t="inlineStr">
        <is>
          <t>Model Y</t>
        </is>
      </c>
      <c r="M1683" s="1" t="inlineStr">
        <is>
          <t>Tesla Model Y Model Y 72.5 kWh Standard Range</t>
        </is>
      </c>
      <c r="N1683" s="1" t="inlineStr">
        <is>
          <t>比利時</t>
        </is>
      </c>
      <c r="O1683" s="1" t="inlineStr">
        <is>
          <t>BE</t>
        </is>
      </c>
      <c r="P1683" s="5" t="n"/>
      <c r="Q1683" s="1" t="n"/>
      <c r="R1683" s="1" t="inlineStr">
        <is>
          <t>Vente avec une facture car elle est en société. Tesla modèle y Propulsion, jantes 19’. Autonomie théorique 450km. Super véhicule. On l’adore. Vraiment rien à dire sur tesla.</t>
        </is>
      </c>
      <c r="S1683" s="1" t="inlineStr">
        <is>
          <t>Used</t>
        </is>
      </c>
      <c r="T1683" s="1" t="n"/>
      <c r="U1683" s="1" t="n"/>
      <c r="V1683" s="1" t="n"/>
      <c r="W1683" s="1" t="inlineStr">
        <is>
          <t>Comfort &amp; Convenience
Armrest
Automatic climate control, 3 zones
Cruise control
Electrical side mirrors
Electrically adjustable seats
Keyless central door lock
Leather seats
Leather steering wheel
Multi-function steering wheel
Navigation system
Panorama roof
Park Distance Control
Parking assist system self-steering
Parking assist system sensors front
Parking assist system sensors rear
Power windows
Rain sensor
Seat heating
Start-stop system
Tinted windows
Entertainment &amp; Media
Bluetooth
Digital radio
Sound system
USB
Safety &amp; Security
ABS
Alarm system
Blind spot monitor
Driver-side airbag
Electronic stability control
Fog lights
Head airbag
Immobilizer
Isofix
Lane departure warning system
LED Headlights
Passenger-side airbag
Power steering
Side airbag
Tire pressure monitoring system
Traction control
Extras
All season tyres
Alloy wheels
Automatically dimming interior mirror
Touch screen</t>
        </is>
      </c>
      <c r="X1683" s="1" t="n">
        <v>48</v>
      </c>
      <c r="Y1683" s="1" t="inlineStr">
        <is>
          <t>AP</t>
        </is>
      </c>
      <c r="Z1683" s="1" t="inlineStr">
        <is>
          <t>Uccle</t>
        </is>
      </c>
      <c r="AA1683" s="1" t="n"/>
      <c r="AB1683" s="1" t="n">
        <v>85</v>
      </c>
      <c r="AC1683" s="1" t="inlineStr">
        <is>
          <t>已讀取</t>
        </is>
      </c>
      <c r="AD1683" s="1" t="inlineStr">
        <is>
          <t>https://www.autoscout24.com/offers/tesla-model-y-model-y-72-5-kwh-standard-range-electric-black-cat_ma51520mo75320-c0360553-e3fd-4009-8df5-52494e59c0e9</t>
        </is>
      </c>
      <c r="AE1683" s="1" t="inlineStr">
        <is>
          <t>2026-10-05</t>
        </is>
      </c>
    </row>
    <row r="1684" ht="30" customHeight="1">
      <c r="A1684" s="4" t="n">
        <v>1683</v>
      </c>
      <c r="B1684" s="4" t="n">
        <v>2024</v>
      </c>
      <c r="C1684" s="1" t="inlineStr">
        <is>
          <t>11/2024</t>
        </is>
      </c>
      <c r="D1684" s="5" t="n">
        <v>41711</v>
      </c>
      <c r="E1684" s="5" t="n">
        <v>208</v>
      </c>
      <c r="F1684" s="1" t="inlineStr">
        <is>
          <t>Grey</t>
        </is>
      </c>
      <c r="G1684" s="1" t="inlineStr">
        <is>
          <t>Metallic</t>
        </is>
      </c>
      <c r="H1684" s="12" t="inlineStr">
        <is>
          <t>Unknown</t>
        </is>
      </c>
      <c r="I1684" s="1" t="inlineStr">
        <is>
          <t>Full leather</t>
        </is>
      </c>
      <c r="J1684" s="6" t="n">
        <v>36490</v>
      </c>
      <c r="K1684" s="1" t="inlineStr">
        <is>
          <t>EUR</t>
        </is>
      </c>
      <c r="L1684" s="1" t="inlineStr">
        <is>
          <t>Model 3</t>
        </is>
      </c>
      <c r="M1684" s="1" t="inlineStr">
        <is>
          <t>Tesla Model 3 Standard RWD LEDER/CUIR LED GPS PDC CAM Pano Keyle</t>
        </is>
      </c>
      <c r="N1684" s="1" t="inlineStr">
        <is>
          <t>比利時</t>
        </is>
      </c>
      <c r="O1684" s="1" t="inlineStr">
        <is>
          <t>BE</t>
        </is>
      </c>
      <c r="P1684" s="5" t="n">
        <v>455</v>
      </c>
      <c r="Q1684" s="1" t="inlineStr">
        <is>
          <t>455 km</t>
        </is>
      </c>
      <c r="R1684" s="1" t="n"/>
      <c r="S1684" s="1" t="inlineStr">
        <is>
          <t>Used</t>
        </is>
      </c>
      <c r="T1684" s="1" t="n"/>
      <c r="U1684" s="1" t="n"/>
      <c r="V1684" s="1" t="n"/>
      <c r="W1684" s="1" t="inlineStr">
        <is>
          <t>Comfort &amp; Convenience
Air conditioning
Automatic climate control, 2 zones
Cruise control
Electric tailgate
Electrical side mirrors
Electrically adjustable seats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Bluetooth
Digital cockpit
Hands-free equipment
On-board computer
USB
Safety &amp; Security
ABS
Adaptive Cruise Control
Blind spot monitor
Central door lock
Central door lock with remote control
Daytime running lights
Distance warning system
Driver-side airbag
Electronic stability control
Emergency brake assistant
Fog lights
Full-LED headlights
Glare-free high beam headlights
Head airbag
High beam assist
Lane departure warning system
LED Daytime Running Lights
LED Headlights
Passenger-side airbag
Tire pressure monitoring system
Traction control
Traffic sign recognition
Extras
Alloy wheels (19")
Automatically dimming interior mirror</t>
        </is>
      </c>
      <c r="X1684" s="1" t="n">
        <v>55</v>
      </c>
      <c r="Y1684" s="1" t="inlineStr">
        <is>
          <t>AP</t>
        </is>
      </c>
      <c r="Z1684" s="1" t="inlineStr">
        <is>
          <t>Aartselaar</t>
        </is>
      </c>
      <c r="AA1684" s="1" t="inlineStr">
        <is>
          <t>Ayvens Mobility Center Antwerpen</t>
        </is>
      </c>
      <c r="AB1684" s="1" t="n">
        <v>85</v>
      </c>
      <c r="AC1684" s="1" t="inlineStr">
        <is>
          <t>已讀取</t>
        </is>
      </c>
      <c r="AD1684" s="1" t="inlineStr">
        <is>
          <t>https://www.autoscout24.com/offers/tesla-model-3-standard-rwd-leder-cuir-led-gps-pdc-cam-pano-keyle-electric-grey-cat_ma51520mo74665-dfb8b0b6-e752-4abf-8609-e1f3e7c2a212</t>
        </is>
      </c>
      <c r="AE1684" s="1" t="inlineStr">
        <is>
          <t>2026-10-05</t>
        </is>
      </c>
    </row>
    <row r="1685" ht="30" customHeight="1">
      <c r="A1685" s="4" t="n">
        <v>1684</v>
      </c>
      <c r="B1685" s="4" t="n">
        <v>2023</v>
      </c>
      <c r="C1685" s="1" t="inlineStr">
        <is>
          <t>12/2023</t>
        </is>
      </c>
      <c r="D1685" s="5" t="n">
        <v>56000</v>
      </c>
      <c r="E1685" s="5" t="n">
        <v>153</v>
      </c>
      <c r="F1685" s="1" t="inlineStr">
        <is>
          <t>Black</t>
        </is>
      </c>
      <c r="G1685" s="1" t="n"/>
      <c r="H1685" s="1" t="inlineStr">
        <is>
          <t>White</t>
        </is>
      </c>
      <c r="I1685" s="12" t="inlineStr">
        <is>
          <t>Unknown</t>
        </is>
      </c>
      <c r="J1685" s="6" t="n">
        <v>38900</v>
      </c>
      <c r="K1685" s="1" t="inlineStr">
        <is>
          <t>EUR</t>
        </is>
      </c>
      <c r="L1685" s="1" t="inlineStr">
        <is>
          <t>Model Y</t>
        </is>
      </c>
      <c r="M1685" s="1" t="inlineStr">
        <is>
          <t>Tesla Model Y Long Range Dual Motor awd</t>
        </is>
      </c>
      <c r="N1685" s="1" t="inlineStr">
        <is>
          <t>義大利</t>
        </is>
      </c>
      <c r="O1685" s="1" t="inlineStr">
        <is>
          <t>IT</t>
        </is>
      </c>
      <c r="P1685" s="5" t="n"/>
      <c r="Q1685" s="1" t="n"/>
      <c r="R1685" s="1" t="n"/>
      <c r="S1685" s="1" t="inlineStr">
        <is>
          <t>Used</t>
        </is>
      </c>
      <c r="T1685" s="1" t="n"/>
      <c r="U1685" s="1" t="n"/>
      <c r="V1685" s="1" t="n"/>
      <c r="W1685" s="1" t="inlineStr">
        <is>
          <t>Comfort &amp; Convenience
360° camera
Air conditioning
Armrest
Automatic climate control, 3 zones
Cruise control
Electric tailgate
Electrical side mirrors
Electrically adjustable seats
Electrically heated windshield
Heated steering wheel
Keyless central door lock
Leather steering wheel
Light sensor
Lumbar support
Multi-function steering wheel
Navigation system
Panorama roof
Power windows
Rain sensor
Seat heating
Tinted windows
Entertainment &amp; Media
Bluetooth
Hands-free equipment
Sound system
USB
WLAN / WiFi hotspot
Safety &amp; Security
ABS
Adaptive Cruise Control
Alarm system
Blind spot monitor
Central door lock
Daytime running lights
Distance warning system
Driver-side airbag
Electronic stability control
Emergency brake assistant
Emergency system
Fog lights
Full-LED headlights
Head airbag
High beam assist
Isofix
Lane departure warning system
Laser headlights
LED Daytime Running Lights
Passenger-side airbag
Power steering
Rear airbag
Side airbag
Tire pressure monitoring system
Traction control
Traffic sign recognition
Extras
Alloy wheels
Shift paddles
Summer tyres</t>
        </is>
      </c>
      <c r="X1685" s="1" t="n">
        <v>59</v>
      </c>
      <c r="Y1685" s="1" t="inlineStr">
        <is>
          <t>AP</t>
        </is>
      </c>
      <c r="Z1685" s="1" t="inlineStr">
        <is>
          <t>Nove</t>
        </is>
      </c>
      <c r="AA1685" s="1" t="n"/>
      <c r="AB1685" s="1" t="n">
        <v>85</v>
      </c>
      <c r="AC1685" s="1" t="inlineStr">
        <is>
          <t>已讀取</t>
        </is>
      </c>
      <c r="AD1685" s="1" t="inlineStr">
        <is>
          <t>https://www.autoscout24.com/offers/tesla-model-y-long-range-dual-motor-awd-electric-black-cat_ma51520mo75320-b443eeec-7947-44de-adf9-83eec219959a</t>
        </is>
      </c>
      <c r="AE1685" s="1" t="inlineStr">
        <is>
          <t>2026-10-05</t>
        </is>
      </c>
    </row>
    <row r="1686" ht="30" customHeight="1">
      <c r="A1686" s="4" t="n">
        <v>1685</v>
      </c>
      <c r="B1686" s="4" t="n">
        <v>2019</v>
      </c>
      <c r="C1686" s="1" t="inlineStr">
        <is>
          <t>04/2019</t>
        </is>
      </c>
      <c r="D1686" s="5" t="n">
        <v>102000</v>
      </c>
      <c r="E1686" s="5" t="n">
        <v>350</v>
      </c>
      <c r="F1686" s="12" t="inlineStr">
        <is>
          <t>Unknown</t>
        </is>
      </c>
      <c r="G1686" s="1" t="n"/>
      <c r="H1686" s="12" t="inlineStr">
        <is>
          <t>Unknown</t>
        </is>
      </c>
      <c r="I1686" s="12" t="inlineStr">
        <is>
          <t>Unknown</t>
        </is>
      </c>
      <c r="J1686" s="6" t="n">
        <v>27000</v>
      </c>
      <c r="K1686" s="1" t="inlineStr">
        <is>
          <t>EUR</t>
        </is>
      </c>
      <c r="L1686" s="1" t="inlineStr">
        <is>
          <t>Model S</t>
        </is>
      </c>
      <c r="M1686" s="1" t="inlineStr">
        <is>
          <t>Tesla Model S 75D</t>
        </is>
      </c>
      <c r="N1686" s="1" t="inlineStr">
        <is>
          <t>德國</t>
        </is>
      </c>
      <c r="O1686" s="1" t="inlineStr">
        <is>
          <t>DE</t>
        </is>
      </c>
      <c r="P1686" s="5" t="n"/>
      <c r="Q1686" s="1" t="n"/>
      <c r="R1686" s="1" t="n"/>
      <c r="S1686" s="1" t="inlineStr">
        <is>
          <t>Used</t>
        </is>
      </c>
      <c r="T1686" s="1" t="n"/>
      <c r="U1686" s="1" t="n"/>
      <c r="V1686" s="1" t="n"/>
      <c r="W1686" s="1" t="n"/>
      <c r="X1686" s="30" t="n">
        <v>56</v>
      </c>
      <c r="Y1686" s="1" t="inlineStr">
        <is>
          <t>AP</t>
        </is>
      </c>
      <c r="Z1686" s="1" t="inlineStr">
        <is>
          <t>Gießen, Universitätsstadt</t>
        </is>
      </c>
      <c r="AA1686" s="1" t="n"/>
      <c r="AB1686" s="1" t="n">
        <v>85</v>
      </c>
      <c r="AC1686" s="1" t="inlineStr">
        <is>
          <t>已讀取</t>
        </is>
      </c>
      <c r="AD1686" s="1" t="inlineStr">
        <is>
          <t>https://www.autoscout24.com/offers/tesla-model-s-75d-electric-cat_ma51520mo20032-2f824c93-e48b-450c-9dbb-141284f09354</t>
        </is>
      </c>
      <c r="AE1686" s="1" t="inlineStr">
        <is>
          <t>2026-10-05</t>
        </is>
      </c>
    </row>
    <row r="1687" ht="30" customHeight="1">
      <c r="A1687" s="4" t="n">
        <v>1686</v>
      </c>
      <c r="B1687" s="4" t="n">
        <v>2024</v>
      </c>
      <c r="C1687" s="1" t="inlineStr">
        <is>
          <t>06/2024</t>
        </is>
      </c>
      <c r="D1687" s="5" t="n">
        <v>65666</v>
      </c>
      <c r="E1687" s="5" t="n">
        <v>355</v>
      </c>
      <c r="F1687" s="1" t="inlineStr">
        <is>
          <t>Grey</t>
        </is>
      </c>
      <c r="G1687" s="1" t="inlineStr">
        <is>
          <t>Metallic</t>
        </is>
      </c>
      <c r="H1687" s="1" t="inlineStr">
        <is>
          <t>Black</t>
        </is>
      </c>
      <c r="I1687" s="12" t="inlineStr">
        <is>
          <t>Unknown</t>
        </is>
      </c>
      <c r="J1687" s="6" t="n">
        <v>48888</v>
      </c>
      <c r="K1687" s="1" t="inlineStr">
        <is>
          <t>EUR</t>
        </is>
      </c>
      <c r="L1687" s="1" t="inlineStr">
        <is>
          <t>Model 3</t>
        </is>
      </c>
      <c r="M1687" s="1" t="inlineStr">
        <is>
          <t>Tesla Model 3 Model 3 Performance AWD 57,5kWh</t>
        </is>
      </c>
      <c r="N1687" s="1" t="inlineStr">
        <is>
          <t>奧地利</t>
        </is>
      </c>
      <c r="O1687" s="1" t="inlineStr">
        <is>
          <t>AT</t>
        </is>
      </c>
      <c r="P1687" s="5" t="n"/>
      <c r="Q1687" s="1" t="n"/>
      <c r="R1687" s="1" t="n"/>
      <c r="S1687" s="1" t="inlineStr">
        <is>
          <t>Used</t>
        </is>
      </c>
      <c r="T1687" s="1" t="n"/>
      <c r="U1687" s="1" t="n"/>
      <c r="V1687" s="1" t="n"/>
      <c r="W1687" s="1" t="inlineStr">
        <is>
          <t>Comfort &amp; Convenience
360° camera
Automatic climate control, 2 zones
Cruise control
Electric backseat adjustment
Electrical side mirrors
Electrically adjustable seats
Electrically heated windshield
Heated steering wheel
Hill Holder
Navigation system
Park Distance Control
Parking assist system camera
Parking assist system self-steering
Parking assist system sensors front
Parking assist system sensors rear
Power windows
Rear seat heating
Seat heating
Seat ventilation
Tinted windows
Entertainment &amp; Media
Radio
Sound system
WLAN / WiFi hotspot
Safety &amp; Security
ABS
Adaptive Cruise Control
Blind spot monitor
Distance warning system
Driver-side airbag
Emergency brake assistant
Fog lights
High beam assist
Lane departure warning system
Passenger-side airbag
Power steering
Side airbag
Speed limit control system
Traction control
Traffic sign recognition
Extras
All season tyres
Alloy wheels (20")
Ambient lighting
Electronic parking brake
Heat Pump
Sport seats
Sport suspension
Trailer hitch
Voice Control</t>
        </is>
      </c>
      <c r="X1687" s="1" t="n">
        <v>51</v>
      </c>
      <c r="Y1687" s="1" t="inlineStr">
        <is>
          <t>AP</t>
        </is>
      </c>
      <c r="Z1687" s="1" t="inlineStr">
        <is>
          <t>Gleisdorf</t>
        </is>
      </c>
      <c r="AA1687" s="1" t="n"/>
      <c r="AB1687" s="1" t="n">
        <v>85</v>
      </c>
      <c r="AC1687" s="1" t="inlineStr">
        <is>
          <t>已讀取</t>
        </is>
      </c>
      <c r="AD1687" s="1" t="inlineStr">
        <is>
          <t>https://www.autoscout24.com/offers/tesla-model-3-model-3-performance-awd-57-5kwh-electric-grey-cat_ma51520mo74665-44934148-d471-4b5a-90af-88ba702a1c74</t>
        </is>
      </c>
      <c r="AE1687" s="1" t="inlineStr">
        <is>
          <t>2026-10-05</t>
        </is>
      </c>
    </row>
    <row r="1688" ht="30" customHeight="1">
      <c r="A1688" s="4" t="n">
        <v>1687</v>
      </c>
      <c r="B1688" s="4" t="n">
        <v>2023</v>
      </c>
      <c r="C1688" s="1" t="inlineStr">
        <is>
          <t>04/2023</t>
        </is>
      </c>
      <c r="D1688" s="5" t="n">
        <v>120000</v>
      </c>
      <c r="E1688" s="5" t="n">
        <v>378</v>
      </c>
      <c r="F1688" s="1" t="inlineStr">
        <is>
          <t>Black</t>
        </is>
      </c>
      <c r="G1688" s="1" t="inlineStr">
        <is>
          <t>Others</t>
        </is>
      </c>
      <c r="H1688" s="1" t="inlineStr">
        <is>
          <t>Black</t>
        </is>
      </c>
      <c r="I1688" s="1" t="inlineStr">
        <is>
          <t>Full leather</t>
        </is>
      </c>
      <c r="J1688" s="6" t="n">
        <v>33000</v>
      </c>
      <c r="K1688" s="1" t="inlineStr">
        <is>
          <t>EUR</t>
        </is>
      </c>
      <c r="L1688" s="1" t="inlineStr">
        <is>
          <t>Model Y</t>
        </is>
      </c>
      <c r="M1688" s="1" t="inlineStr">
        <is>
          <t>Tesla Model Y Dual Motor Long Range - 20" - 92% SoH - Trekhaak</t>
        </is>
      </c>
      <c r="N1688" s="1" t="inlineStr">
        <is>
          <t>比利時</t>
        </is>
      </c>
      <c r="O1688" s="1" t="inlineStr">
        <is>
          <t>BE</t>
        </is>
      </c>
      <c r="P1688" s="5" t="n"/>
      <c r="Q1688" s="1" t="n"/>
      <c r="R1688" s="1" t="n"/>
      <c r="S1688" s="1" t="inlineStr">
        <is>
          <t>Used</t>
        </is>
      </c>
      <c r="T1688" s="1" t="n"/>
      <c r="U1688" s="1" t="n"/>
      <c r="V1688" s="1" t="n"/>
      <c r="W1688" s="1" t="inlineStr">
        <is>
          <t>Comfort &amp; Convenience
360° camera
Air conditioning
Armrest
Automatic climate control, 2 zones
Auxiliary heating
Cruise control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MP3
On-board computer
Radio
Sound system
USB
WLAN / WiFi hotspot
Safety &amp; Security
ABS
Adaptive Cruise Control
Adaptive headlights
Alarm system
Blind spot monitor
Distance warning system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(20")
Ambient lighting
Automatically dimming interior mirror
Electronic parking brake
Heat Pump
Summer tyres
Touch screen
Trailer hitch
Voice Control</t>
        </is>
      </c>
      <c r="X1688" s="1" t="n">
        <v>83</v>
      </c>
      <c r="Y1688" s="1" t="inlineStr">
        <is>
          <t>AP</t>
        </is>
      </c>
      <c r="Z1688" s="1" t="inlineStr">
        <is>
          <t>Herentals</t>
        </is>
      </c>
      <c r="AA1688" s="1" t="inlineStr">
        <is>
          <t>Ben Car Solutions</t>
        </is>
      </c>
      <c r="AB1688" s="1" t="n">
        <v>85</v>
      </c>
      <c r="AC1688" s="1" t="inlineStr">
        <is>
          <t>已讀取</t>
        </is>
      </c>
      <c r="AD1688" s="1" t="inlineStr">
        <is>
          <t>https://www.autoscout24.com/offers/tesla-model-y-dual-motor-long-range-20-92-soh-trekhaak-electric-black-cat_ma51520mo75320-f2d296f4-d589-4861-966d-c1d716f7df1d</t>
        </is>
      </c>
      <c r="AE1688" s="1" t="inlineStr">
        <is>
          <t>2026-10-05</t>
        </is>
      </c>
    </row>
    <row r="1689" ht="30" customHeight="1">
      <c r="A1689" s="4" t="n">
        <v>1688</v>
      </c>
      <c r="B1689" s="4" t="n">
        <v>2021</v>
      </c>
      <c r="C1689" s="1" t="inlineStr">
        <is>
          <t>06/2021</t>
        </is>
      </c>
      <c r="D1689" s="5" t="n">
        <v>79000</v>
      </c>
      <c r="E1689" s="5" t="n">
        <v>258</v>
      </c>
      <c r="F1689" s="1" t="inlineStr">
        <is>
          <t>Blue</t>
        </is>
      </c>
      <c r="G1689" s="1" t="inlineStr">
        <is>
          <t>Metallic</t>
        </is>
      </c>
      <c r="H1689" s="1" t="inlineStr">
        <is>
          <t>Black</t>
        </is>
      </c>
      <c r="I1689" s="1" t="inlineStr">
        <is>
          <t>Full leather</t>
        </is>
      </c>
      <c r="J1689" s="6" t="n">
        <v>28500</v>
      </c>
      <c r="K1689" s="1" t="inlineStr">
        <is>
          <t>EUR</t>
        </is>
      </c>
      <c r="L1689" s="1" t="inlineStr">
        <is>
          <t>Model 3</t>
        </is>
      </c>
      <c r="M1689" s="1" t="inlineStr">
        <is>
          <t>Tesla Model 3 Allradantrieb Dual Motor long-range</t>
        </is>
      </c>
      <c r="N1689" s="1" t="inlineStr">
        <is>
          <t>比利時</t>
        </is>
      </c>
      <c r="O1689" s="1" t="inlineStr">
        <is>
          <t>BE</t>
        </is>
      </c>
      <c r="P1689" s="5" t="n"/>
      <c r="Q1689" s="1" t="n"/>
      <c r="R1689" s="1" t="n"/>
      <c r="S1689" s="1" t="inlineStr">
        <is>
          <t>Used</t>
        </is>
      </c>
      <c r="T1689" s="1" t="n"/>
      <c r="U1689" s="1" t="inlineStr">
        <is>
          <t>NO accidents or problems or replacing the battery has been done.</t>
        </is>
      </c>
      <c r="V1689" s="1" t="n"/>
      <c r="W1689" s="1" t="inlineStr">
        <is>
          <t>Comfort &amp; Convenience
Air conditioning
Armrest
Automatic climate control
Cruise control
Electric backseat adjustment
Electric tailgate
Electrical side mirrors
Electrically adjustable seats
Fold flat passenger seat
Heads-up display
Heated steering wheel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Sunroof
Entertainment &amp; Media
Bluetooth
Digital cockpit
Digital radio
Induction charging for smartphones
Integrated music streaming
On-board computer
Radio
Sound system
USB
WLAN / WiFi hotspot
Safety &amp; Security
ABS
Adaptive Cruise Control
Alarm system
Blind spot monitor
Central door lock with remote control
Daytime running lights
Distance warning system
Driver drowsiness detection
Driver-side airbag
Electronic stability control
Emergency brake assistant
Emergency system
Fog lights
Glare-free high beam headlights
Head airbag
High beam assist
Lane departure warning system
Laser headlights
LED Daytime Running Lights
LED Headlights
Passenger-side airbag
Power steering
Rear airbag
Side airbag
Speed limit control system
Tire pressure monitoring system
Traction control
Traffic sign recognition
Extras
Ambient lighting
Automatically dimming interior mirror
Electronic parking brake
Heat Pump
Roof rack
Touch screen
Trailer hitch
Voice Control</t>
        </is>
      </c>
      <c r="X1689" s="1" t="n">
        <v>81</v>
      </c>
      <c r="Y1689" s="1" t="inlineStr">
        <is>
          <t>AP</t>
        </is>
      </c>
      <c r="Z1689" s="1" t="inlineStr">
        <is>
          <t>Evere</t>
        </is>
      </c>
      <c r="AA1689" s="1" t="n"/>
      <c r="AB1689" s="1" t="n">
        <v>85</v>
      </c>
      <c r="AC1689" s="1" t="inlineStr">
        <is>
          <t>已讀取</t>
        </is>
      </c>
      <c r="AD1689" s="1" t="inlineStr">
        <is>
          <t>https://www.autoscout24.com/offers/tesla-model-3-allradantrieb-dual-motor-long-range-electric-blue-cat_ma51520mo74665-9309222a-b693-4adf-af6a-9adf395a0a65</t>
        </is>
      </c>
      <c r="AE1689" s="1" t="inlineStr">
        <is>
          <t>2026-10-05</t>
        </is>
      </c>
    </row>
    <row r="1690" ht="30" customHeight="1">
      <c r="A1690" s="4" t="n">
        <v>1689</v>
      </c>
      <c r="B1690" s="4" t="n">
        <v>2024</v>
      </c>
      <c r="C1690" s="1" t="inlineStr">
        <is>
          <t>11/2024</t>
        </is>
      </c>
      <c r="D1690" s="5" t="n">
        <v>28201</v>
      </c>
      <c r="E1690" s="5" t="n">
        <v>461</v>
      </c>
      <c r="F1690" s="1" t="inlineStr">
        <is>
          <t>Red</t>
        </is>
      </c>
      <c r="G1690" s="1" t="n"/>
      <c r="H1690" s="1" t="inlineStr">
        <is>
          <t>Black</t>
        </is>
      </c>
      <c r="I1690" s="1" t="inlineStr">
        <is>
          <t>Full leather</t>
        </is>
      </c>
      <c r="J1690" s="6" t="n">
        <v>51000</v>
      </c>
      <c r="K1690" s="1" t="inlineStr">
        <is>
          <t>EUR</t>
        </is>
      </c>
      <c r="L1690" s="1" t="inlineStr">
        <is>
          <t>Model 3</t>
        </is>
      </c>
      <c r="M1690" s="1" t="inlineStr">
        <is>
          <t>Tesla Model 3 Performance AWD 78 kWh | Camera | Navi | Clima | 1</t>
        </is>
      </c>
      <c r="N1690" s="1" t="inlineStr">
        <is>
          <t>荷蘭</t>
        </is>
      </c>
      <c r="O1690" s="1" t="inlineStr">
        <is>
          <t>NL</t>
        </is>
      </c>
      <c r="P1690" s="5" t="n"/>
      <c r="Q1690" s="1" t="n"/>
      <c r="R1690" s="1" t="inlineStr">
        <is>
          <t>78 km actieradius per uur
1100 km actieradius per uur</t>
        </is>
      </c>
      <c r="S1690" s="1" t="inlineStr">
        <is>
          <t>Used</t>
        </is>
      </c>
      <c r="T1690" s="1" t="n"/>
      <c r="U1690" s="1" t="n"/>
      <c r="V1690" s="1" t="n"/>
      <c r="W1690" s="1" t="inlineStr">
        <is>
          <t>Comfort &amp; Convenience
Electrical side mirrors
Electrically adjustable seats
Keyless central door lock
Leather seats
Navigation system
Panorama roof
Power windows
Seat heating
Seat ventilation
Entertainment &amp; Media
Induction charging for smartphones
Radio
WLAN / WiFi hotspot
Safety &amp; Security
ABS
Alarm system
Blind spot monitor
Driver-side airbag
Fog lights
Head airbag
Immobilizer
LED Headlights
Passenger-side airbag
Rear airbag
Side airbag
Speed limit control system
Extras
Alloy wheels (20")
Ambient lighting
Spoiler
Sport seats
Voice Control</t>
        </is>
      </c>
      <c r="X1690" s="1" t="n">
        <v>33</v>
      </c>
      <c r="Y1690" s="1" t="inlineStr">
        <is>
          <t>AP</t>
        </is>
      </c>
      <c r="Z1690" s="1" t="inlineStr">
        <is>
          <t>BREDA</t>
        </is>
      </c>
      <c r="AA1690" s="1" t="inlineStr">
        <is>
          <t>MHC Mobility Breda B.V.</t>
        </is>
      </c>
      <c r="AB1690" s="1" t="n">
        <v>85</v>
      </c>
      <c r="AC1690" s="1" t="inlineStr">
        <is>
          <t>已讀取</t>
        </is>
      </c>
      <c r="AD1690" s="1" t="inlineStr">
        <is>
          <t>https://www.autoscout24.com/offers/tesla-model-3-performance-awd-78-kwh-camera-navi-clima-1-electric-red-cat_ma51520mo74665-49ae914f-6af0-494a-b392-dfcd16b95110</t>
        </is>
      </c>
      <c r="AE1690" s="1" t="inlineStr">
        <is>
          <t>2026-10-05</t>
        </is>
      </c>
    </row>
    <row r="1691" ht="30" customHeight="1">
      <c r="A1691" s="4" t="n">
        <v>1690</v>
      </c>
      <c r="B1691" s="4" t="n">
        <v>2021</v>
      </c>
      <c r="C1691" s="1" t="inlineStr">
        <is>
          <t>03/2021</t>
        </is>
      </c>
      <c r="D1691" s="5" t="n">
        <v>63000</v>
      </c>
      <c r="E1691" s="5" t="n">
        <v>361</v>
      </c>
      <c r="F1691" s="1" t="inlineStr">
        <is>
          <t>Grey</t>
        </is>
      </c>
      <c r="G1691" s="1" t="inlineStr">
        <is>
          <t>Metallic</t>
        </is>
      </c>
      <c r="H1691" s="12" t="inlineStr">
        <is>
          <t>Unknown</t>
        </is>
      </c>
      <c r="I1691" s="1" t="inlineStr">
        <is>
          <t>Full leather</t>
        </is>
      </c>
      <c r="J1691" s="6" t="n">
        <v>29990</v>
      </c>
      <c r="K1691" s="1" t="inlineStr">
        <is>
          <t>EUR</t>
        </is>
      </c>
      <c r="L1691" s="1" t="inlineStr">
        <is>
          <t>Model 3</t>
        </is>
      </c>
      <c r="M1691" s="1" t="inlineStr">
        <is>
          <t>Tesla Model 3 Performance AWD / 1.Hand</t>
        </is>
      </c>
      <c r="N1691" s="1" t="inlineStr">
        <is>
          <t>奧地利</t>
        </is>
      </c>
      <c r="O1691" s="1" t="inlineStr">
        <is>
          <t>AT</t>
        </is>
      </c>
      <c r="P1691" s="5" t="n"/>
      <c r="Q1691" s="1" t="n"/>
      <c r="R1691" s="1" t="n"/>
      <c r="S1691" s="1" t="inlineStr">
        <is>
          <t>Used</t>
        </is>
      </c>
      <c r="T1691" s="1" t="n"/>
      <c r="U1691" s="1" t="n"/>
      <c r="V1691" s="1" t="inlineStr">
        <is>
          <t>*Fahrassistenz-System: Autopilot (Basic)</t>
        </is>
      </c>
      <c r="W1691" s="1" t="inlineStr">
        <is>
          <t>Comfort &amp; Convenience
Air conditioning
Armrest
Automatic climate control, 3 zones
Auxiliary heating
Cruise control
Electric tailgate
Electrical side mirrors
Electrically adjustable seats
Electrically heated windshield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Bluetooth
Digital radio
Hands-free equipment
Induction charging for smartphones
On-board computer
Radio
Safety &amp; Security
ABS
Adaptive Cruise Control
Alarm system
Blind spot monitor
Distance warning system
Driver drowsiness detection
Driver-side airbag
Electronic stability control
Emergency brake assistant
Emergency system
Head airbag
High beam assist
Isofix
Lane departure warning system
Laser headlights
Passenger-side airbag
Power steering
Side airbag
Tire pressure monitoring system
Traction control
Traffic sign recognition
Extras
Alloy wheels
Automatically dimming interior mirror
Sport package
Sport seats
Sport suspension
Touch screen
Voice Control
Winter tyres</t>
        </is>
      </c>
      <c r="X1691" s="1" t="n">
        <v>64</v>
      </c>
      <c r="Y1691" s="1" t="inlineStr">
        <is>
          <t>AP</t>
        </is>
      </c>
      <c r="Z1691" s="1" t="inlineStr">
        <is>
          <t>Seyring</t>
        </is>
      </c>
      <c r="AA1691" s="1" t="inlineStr">
        <is>
          <t>E.A. Motors GmbH</t>
        </is>
      </c>
      <c r="AB1691" s="1" t="n">
        <v>85</v>
      </c>
      <c r="AC1691" s="1" t="inlineStr">
        <is>
          <t>已讀取</t>
        </is>
      </c>
      <c r="AD1691" s="1" t="inlineStr">
        <is>
          <t>https://www.autoscout24.com/offers/tesla-model-3-performance-awd-1-hand-electric-grey-cat_ma51520mo74665-55aa78a8-2e01-4924-9ab0-75b8b764e2b4</t>
        </is>
      </c>
      <c r="AE1691" s="1" t="inlineStr">
        <is>
          <t>2026-10-05</t>
        </is>
      </c>
    </row>
    <row r="1692" ht="30" customHeight="1">
      <c r="A1692" s="4" t="n">
        <v>1691</v>
      </c>
      <c r="B1692" s="4" t="n">
        <v>2023</v>
      </c>
      <c r="C1692" s="1" t="inlineStr">
        <is>
          <t>03/2023</t>
        </is>
      </c>
      <c r="D1692" s="5" t="n">
        <v>54000</v>
      </c>
      <c r="E1692" s="5" t="n">
        <v>208</v>
      </c>
      <c r="F1692" s="1" t="inlineStr">
        <is>
          <t>White</t>
        </is>
      </c>
      <c r="G1692" s="1" t="inlineStr">
        <is>
          <t>Metallic</t>
        </is>
      </c>
      <c r="H1692" s="1" t="inlineStr">
        <is>
          <t>Black</t>
        </is>
      </c>
      <c r="I1692" s="1" t="inlineStr">
        <is>
          <t>Other</t>
        </is>
      </c>
      <c r="J1692" s="6" t="n">
        <v>28300</v>
      </c>
      <c r="K1692" s="1" t="inlineStr">
        <is>
          <t>EUR</t>
        </is>
      </c>
      <c r="L1692" s="1" t="inlineStr">
        <is>
          <t>Model 3</t>
        </is>
      </c>
      <c r="M1692" s="1" t="inlineStr">
        <is>
          <t>Tesla Model 3 RWD LFP 1. Hand GARANTIE TÜV 03/28</t>
        </is>
      </c>
      <c r="N1692" s="1" t="inlineStr">
        <is>
          <t>德國</t>
        </is>
      </c>
      <c r="O1692" s="1" t="inlineStr">
        <is>
          <t>DE</t>
        </is>
      </c>
      <c r="P1692" s="5" t="n"/>
      <c r="Q1692" s="1" t="n"/>
      <c r="R1692" s="1" t="n"/>
      <c r="S1692" s="1" t="inlineStr">
        <is>
          <t>Used</t>
        </is>
      </c>
      <c r="T1692" s="1" t="n"/>
      <c r="U1692" s="1" t="n"/>
      <c r="V1692" s="1" t="n"/>
      <c r="W1692" s="1" t="inlineStr">
        <is>
          <t>Comfort &amp; Convenience
360° camera
Armrest
Automatic climate control, 2 zones
Auxiliary heating
Electric tailgate
Electrical side mirrors
Electrically adjustable seats
Electrically heated windshield
Heated steering wheel
Keyless central door lock
Light sensor
Lumbar support
Multi-function steering wheel
Navigation system
Panorama roof
Park Distance Control
Parking assist system camera
Parking assist system self-steering
Power windows
Rain sensor
Rear seat heating
Seat heating
Split rear seats
Entertainment &amp; Media
Bluetooth
Digital radio
Hands-free equipment
Induction charging for smartphones
Integrated music streaming
On-board computer
Radio
USB
Safety &amp; Security
ABS
Adaptive Cruise Control
Adaptive headlights
Alarm system
Blind spot monitor
Daytime running lights
Distance warning system
Driver drowsiness detection
Driver-side airbag
Electronic stability control
Emergency brake assistant
Fog lights
Full-LED headlights
Head airbag
High beam assist
Immobilizer
Isofix
Lane departure warning system
LED Daytime Running Lights
LED Headlights
Passenger-side airbag
Power steering
Rear airbag
Speed limit control system
Tire pressure monitoring system
Traction control
Traffic sign recognition
Extras
All season tyres
Alloy wheels (18")
Electronic parking brake
Heat Pump
Touch screen
Voice Control</t>
        </is>
      </c>
      <c r="X1692" s="1" t="n">
        <v>68</v>
      </c>
      <c r="Y1692" s="1" t="inlineStr">
        <is>
          <t>AP</t>
        </is>
      </c>
      <c r="Z1692" s="1" t="inlineStr">
        <is>
          <t>Marienwerder</t>
        </is>
      </c>
      <c r="AA1692" s="1" t="n"/>
      <c r="AB1692" s="1" t="n">
        <v>85</v>
      </c>
      <c r="AC1692" s="1" t="inlineStr">
        <is>
          <t>已讀取</t>
        </is>
      </c>
      <c r="AD1692" s="1" t="inlineStr">
        <is>
          <t>https://www.autoscout24.com/offers/tesla-model-3-rwd-lfp-1-hand-garantie-tuev-03-28-electric-white-cat_ma51520mo74665-bb9a4bef-a584-4b28-ac1f-f2e8c253ebac</t>
        </is>
      </c>
      <c r="AE1692" s="1" t="inlineStr">
        <is>
          <t>2026-10-05</t>
        </is>
      </c>
    </row>
    <row r="1693" ht="30" customHeight="1">
      <c r="A1693" s="4" t="n">
        <v>1692</v>
      </c>
      <c r="B1693" s="4" t="n">
        <v>2022</v>
      </c>
      <c r="C1693" s="1" t="inlineStr">
        <is>
          <t>06/2022</t>
        </is>
      </c>
      <c r="D1693" s="5" t="n">
        <v>95531</v>
      </c>
      <c r="E1693" s="5" t="n">
        <v>239</v>
      </c>
      <c r="F1693" s="1" t="inlineStr">
        <is>
          <t>White</t>
        </is>
      </c>
      <c r="G1693" s="1" t="inlineStr">
        <is>
          <t>Metallic</t>
        </is>
      </c>
      <c r="H1693" s="12" t="inlineStr">
        <is>
          <t>Unknown</t>
        </is>
      </c>
      <c r="I1693" s="1" t="inlineStr">
        <is>
          <t>Full leather</t>
        </is>
      </c>
      <c r="J1693" s="6" t="n">
        <v>25990</v>
      </c>
      <c r="K1693" s="1" t="inlineStr">
        <is>
          <t>EUR</t>
        </is>
      </c>
      <c r="L1693" s="1" t="inlineStr">
        <is>
          <t>Model 3</t>
        </is>
      </c>
      <c r="M1693" s="1" t="inlineStr">
        <is>
          <t>Tesla Model 3 Basis RWD AMD Ryzen Wärmepumpe Subwoofer</t>
        </is>
      </c>
      <c r="N1693" s="1" t="inlineStr">
        <is>
          <t>德國</t>
        </is>
      </c>
      <c r="O1693" s="1" t="inlineStr">
        <is>
          <t>DE</t>
        </is>
      </c>
      <c r="P1693" s="5" t="n"/>
      <c r="Q1693" s="1" t="n"/>
      <c r="R1693" s="1" t="n"/>
      <c r="S1693" s="1" t="inlineStr">
        <is>
          <t>Used</t>
        </is>
      </c>
      <c r="T1693" s="1" t="n"/>
      <c r="U1693" s="1" t="n"/>
      <c r="V1693" s="1" t="inlineStr">
        <is>
          <t>Fahrassistenz-System: Autopilot (Basic)</t>
        </is>
      </c>
      <c r="W1693" s="1" t="inlineStr">
        <is>
          <t>Comfort &amp; Convenience
Armrest
Automatic climate control, 2 zones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Digital radio
Hands-free equipment
MP3
On-board computer
Radio
Sound system
USB
WLAN / WiFi hotspot
Safety &amp; Security
ABS
Adaptive Cruise Control
Adaptive headlights
Blind spot monitor
Central door lock
Daytime running lights
Distance warning system
Driver-side airbag
Electronic stability control
Emergency brake assistant
Fog lights
Full-LED headlights
Head airbag
High beam assist
Immobilizer
Isofix
Lane departure warning system
LED Daytime Running Lights
LED Headlights
Passenger-side airbag
Rear airbag
Side airbag
Speed limit control system
Tire pressure monitoring system
Traction control
Extras
Alloy wheels
Electronic parking brake
Touch screen
Voice Control
Winter package</t>
        </is>
      </c>
      <c r="X1693" s="1" t="n">
        <v>67</v>
      </c>
      <c r="Y1693" s="1" t="inlineStr">
        <is>
          <t>AP</t>
        </is>
      </c>
      <c r="Z1693" s="1" t="inlineStr">
        <is>
          <t>Eitorf</t>
        </is>
      </c>
      <c r="AA1693" s="1" t="inlineStr">
        <is>
          <t>Auto Art GmbH</t>
        </is>
      </c>
      <c r="AB1693" s="1" t="n">
        <v>85</v>
      </c>
      <c r="AC1693" s="1" t="inlineStr">
        <is>
          <t>已讀取</t>
        </is>
      </c>
      <c r="AD1693" s="1" t="inlineStr">
        <is>
          <t>https://www.autoscout24.com/offers/tesla-model-3-basis-rwd-amd-ryzen-waermepumpe-subwoofer-electric-white-cat_ma51520mo74665-fdbfd177-c2c2-47dd-8e8e-49e27c1b23f5</t>
        </is>
      </c>
      <c r="AE1693" s="1" t="inlineStr">
        <is>
          <t>2026-10-05</t>
        </is>
      </c>
    </row>
    <row r="1694" ht="30" customHeight="1">
      <c r="A1694" s="4" t="n">
        <v>1693</v>
      </c>
      <c r="B1694" s="4" t="n">
        <v>2018</v>
      </c>
      <c r="C1694" s="1" t="inlineStr">
        <is>
          <t>05/2018</t>
        </is>
      </c>
      <c r="D1694" s="5" t="n">
        <v>185970</v>
      </c>
      <c r="E1694" s="5" t="n">
        <v>245</v>
      </c>
      <c r="F1694" s="1" t="inlineStr">
        <is>
          <t>Black</t>
        </is>
      </c>
      <c r="G1694" s="1" t="n"/>
      <c r="H1694" s="1" t="inlineStr">
        <is>
          <t>Beige</t>
        </is>
      </c>
      <c r="I1694" s="1" t="inlineStr">
        <is>
          <t>Full leather</t>
        </is>
      </c>
      <c r="J1694" s="6" t="n">
        <v>28000</v>
      </c>
      <c r="K1694" s="1" t="inlineStr">
        <is>
          <t>EUR</t>
        </is>
      </c>
      <c r="L1694" s="1" t="inlineStr">
        <is>
          <t>Model X</t>
        </is>
      </c>
      <c r="M1694" s="1" t="inlineStr">
        <is>
          <t>Tesla Model X 75D Base | Tot € 3.000 klantvoordeel* | Trekhaak |</t>
        </is>
      </c>
      <c r="N1694" s="1" t="inlineStr">
        <is>
          <t>荷蘭</t>
        </is>
      </c>
      <c r="O1694" s="1" t="inlineStr">
        <is>
          <t>NL</t>
        </is>
      </c>
      <c r="P1694" s="5" t="n">
        <v>417</v>
      </c>
      <c r="Q1694" s="1" t="inlineStr">
        <is>
          <t>417 km</t>
        </is>
      </c>
      <c r="R1694" s="1" t="n"/>
      <c r="S1694" s="1" t="inlineStr">
        <is>
          <t>Used</t>
        </is>
      </c>
      <c r="T1694" s="1" t="n"/>
      <c r="U1694" s="1" t="n"/>
      <c r="V1694" s="1" t="inlineStr">
        <is>
          <t>Autopilot</t>
        </is>
      </c>
      <c r="W1694"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self-steering
Parking assist system sensors front
Parking assist system sensors rear
Power windows
Rain sensor
Rear seat heating
Seat heating
Entertainment &amp; Media
Bluetooth
Radio
WLAN / WiFi hotspot
Safety &amp; Security
ABS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Automatically dimming interior mirror
Spoiler
Trailer hitch</t>
        </is>
      </c>
      <c r="X1694" s="1" t="n">
        <v>52</v>
      </c>
      <c r="Y1694" s="1" t="inlineStr">
        <is>
          <t>AP</t>
        </is>
      </c>
      <c r="Z1694" s="1" t="inlineStr">
        <is>
          <t>ALPHEN AAN DEN RIJN</t>
        </is>
      </c>
      <c r="AA1694" s="1" t="inlineStr">
        <is>
          <t>Ecar B.V.</t>
        </is>
      </c>
      <c r="AB1694" s="1" t="n">
        <v>85</v>
      </c>
      <c r="AC1694" s="1" t="inlineStr">
        <is>
          <t>已讀取</t>
        </is>
      </c>
      <c r="AD1694" s="1" t="inlineStr">
        <is>
          <t>https://www.autoscout24.com/offers/tesla-model-x-75d-base-tot-e-3-000-klantvoordeel-trekhaak-electric-black-cat_ma51520mo20033-43236859-3cd4-4997-9270-5eb5a09c386b</t>
        </is>
      </c>
      <c r="AE1694" s="1" t="inlineStr">
        <is>
          <t>2026-10-05</t>
        </is>
      </c>
    </row>
    <row r="1695" ht="30" customHeight="1">
      <c r="A1695" s="4" t="n">
        <v>1694</v>
      </c>
      <c r="B1695" s="4" t="n">
        <v>2021</v>
      </c>
      <c r="C1695" s="1" t="inlineStr">
        <is>
          <t>09/2021</t>
        </is>
      </c>
      <c r="D1695" s="5" t="n">
        <v>162278</v>
      </c>
      <c r="E1695" s="27" t="n">
        <v>239</v>
      </c>
      <c r="F1695" s="1" t="inlineStr">
        <is>
          <t>Grey</t>
        </is>
      </c>
      <c r="G1695" s="1" t="n"/>
      <c r="H1695" s="12" t="inlineStr">
        <is>
          <t>Unknown</t>
        </is>
      </c>
      <c r="I1695" s="12" t="inlineStr">
        <is>
          <t>Unknown</t>
        </is>
      </c>
      <c r="J1695" s="6" t="n">
        <v>25000</v>
      </c>
      <c r="K1695" s="1" t="inlineStr">
        <is>
          <t>EUR</t>
        </is>
      </c>
      <c r="L1695" s="1" t="inlineStr">
        <is>
          <t>Model 3</t>
        </is>
      </c>
      <c r="M1695" s="1" t="inlineStr">
        <is>
          <t>Tesla Model 3 Long Range AWD 75 kWh</t>
        </is>
      </c>
      <c r="N1695" s="1" t="inlineStr">
        <is>
          <t>荷蘭</t>
        </is>
      </c>
      <c r="O1695" s="1" t="inlineStr">
        <is>
          <t>NL</t>
        </is>
      </c>
      <c r="P1695" s="5" t="n"/>
      <c r="Q1695" s="1" t="n"/>
      <c r="R1695" s="1" t="n"/>
      <c r="S1695" s="1" t="inlineStr">
        <is>
          <t>Used</t>
        </is>
      </c>
      <c r="T1695" s="1" t="n"/>
      <c r="U1695" s="1" t="n"/>
      <c r="V1695" s="1" t="n"/>
      <c r="W1695" s="1" t="n"/>
      <c r="X1695" s="30" t="n">
        <v>56</v>
      </c>
      <c r="Y1695" s="1" t="inlineStr">
        <is>
          <t>AP</t>
        </is>
      </c>
      <c r="Z1695" s="1" t="inlineStr">
        <is>
          <t>TIEL</t>
        </is>
      </c>
      <c r="AA1695" s="1" t="inlineStr">
        <is>
          <t>Bright Auctions B.V.</t>
        </is>
      </c>
      <c r="AB1695" s="1" t="n">
        <v>85</v>
      </c>
      <c r="AC1695" s="1" t="inlineStr">
        <is>
          <t>已讀取</t>
        </is>
      </c>
      <c r="AD1695" s="1" t="inlineStr">
        <is>
          <t>https://www.autoscout24.com/offers/tesla-model-3-long-range-awd-75-kwh-electric-grey-cat_ma51520mo74665-e9cd28b0-ad03-4874-a985-b12bdf7067d7</t>
        </is>
      </c>
      <c r="AE1695" s="1" t="inlineStr">
        <is>
          <t>2026-10-05</t>
        </is>
      </c>
    </row>
    <row r="1696" ht="30" customHeight="1">
      <c r="A1696" s="4" t="n">
        <v>1695</v>
      </c>
      <c r="B1696" s="4" t="n">
        <v>2023</v>
      </c>
      <c r="C1696" s="1" t="inlineStr">
        <is>
          <t>06/2023</t>
        </is>
      </c>
      <c r="D1696" s="5" t="n">
        <v>92000</v>
      </c>
      <c r="E1696" s="5" t="n">
        <v>366</v>
      </c>
      <c r="F1696" s="1" t="inlineStr">
        <is>
          <t>White</t>
        </is>
      </c>
      <c r="G1696" s="1" t="inlineStr">
        <is>
          <t>Others</t>
        </is>
      </c>
      <c r="H1696" s="1" t="inlineStr">
        <is>
          <t>Black</t>
        </is>
      </c>
      <c r="I1696" s="1" t="inlineStr">
        <is>
          <t>Full leather</t>
        </is>
      </c>
      <c r="J1696" s="6" t="n">
        <v>29950</v>
      </c>
      <c r="K1696" s="1" t="inlineStr">
        <is>
          <t>EUR</t>
        </is>
      </c>
      <c r="L1696" s="1" t="inlineStr">
        <is>
          <t>Model 3</t>
        </is>
      </c>
      <c r="M1696" s="1" t="inlineStr">
        <is>
          <t>Tesla Model 3 Model 3 Langstreckenbatt. Allradantrieb Dual Motor</t>
        </is>
      </c>
      <c r="N1696" s="1" t="inlineStr">
        <is>
          <t>德國</t>
        </is>
      </c>
      <c r="O1696" s="1" t="inlineStr">
        <is>
          <t>DE</t>
        </is>
      </c>
      <c r="P1696" s="5" t="n">
        <v>560</v>
      </c>
      <c r="Q1696" s="1" t="inlineStr">
        <is>
          <t>560 km</t>
        </is>
      </c>
      <c r="R1696" s="1" t="n"/>
      <c r="S1696" s="1" t="inlineStr">
        <is>
          <t>Used</t>
        </is>
      </c>
      <c r="T1696" s="1" t="n"/>
      <c r="U1696" s="1" t="n"/>
      <c r="V1696" s="1" t="n"/>
      <c r="W1696" s="1" t="inlineStr">
        <is>
          <t>Comfort &amp; Convenience
Air conditioning
Cruise control
Electrically adjustable seats
Hill Holder
Keyless central door lock
Leather seats
Leather steering wheel
Navigation system
Panorama roof
Park Distance Control
Parking assist system camera
Parking assist system sensors front
Parking assist system sensors rear
Rear seat heating
Seat heating
Split rear seats
Entertainment &amp; Media
Bluetooth
Digital radio
Induction charging for smartphones
Radio
Sound system
USB
WLAN / WiFi hotspot
Safety &amp; Security
ABS
Distance warning system
Driver-side airbag
Electronic stability control
Emergency brake assistant
Head airbag
Immobilizer
Lane departure warning system
LED Daytime Running Lights
LED Headlights
Passenger-side airbag
Power steering
Rear airbag
Side airbag
Tire pressure monitoring system
Traction control
Extras
Alloy wheels (18")
Summer tyres
Touch screen</t>
        </is>
      </c>
      <c r="X1696" s="1" t="n">
        <v>46</v>
      </c>
      <c r="Y1696" s="1" t="inlineStr">
        <is>
          <t>AP</t>
        </is>
      </c>
      <c r="Z1696" s="1" t="inlineStr">
        <is>
          <t>Kolkwitz</t>
        </is>
      </c>
      <c r="AA1696" s="1" t="n"/>
      <c r="AB1696" s="1" t="n">
        <v>85</v>
      </c>
      <c r="AC1696" s="1" t="inlineStr">
        <is>
          <t>已讀取</t>
        </is>
      </c>
      <c r="AD1696" s="1" t="inlineStr">
        <is>
          <t>https://www.autoscout24.com/offers/tesla-model-3-model-3-langstreckenbatt-allradantrieb-dual-motor-electric-white-cat_ma51520mo74665-2e7aaba7-9de9-4b12-8222-7fdde1d1f48c</t>
        </is>
      </c>
      <c r="AE1696" s="1" t="inlineStr">
        <is>
          <t>2026-10-05</t>
        </is>
      </c>
    </row>
    <row r="1697" ht="30" customHeight="1">
      <c r="A1697" s="4" t="n">
        <v>1696</v>
      </c>
      <c r="B1697" s="4" t="n">
        <v>2019</v>
      </c>
      <c r="C1697" s="1" t="inlineStr">
        <is>
          <t>10/2019</t>
        </is>
      </c>
      <c r="D1697" s="5" t="n">
        <v>124481</v>
      </c>
      <c r="E1697" s="5" t="n">
        <v>228</v>
      </c>
      <c r="F1697" s="1" t="inlineStr">
        <is>
          <t>Black</t>
        </is>
      </c>
      <c r="G1697" s="1" t="inlineStr">
        <is>
          <t>Others</t>
        </is>
      </c>
      <c r="H1697" s="1" t="inlineStr">
        <is>
          <t>Black</t>
        </is>
      </c>
      <c r="I1697" s="12" t="inlineStr">
        <is>
          <t>Unknown</t>
        </is>
      </c>
      <c r="J1697" s="6" t="n">
        <v>22499</v>
      </c>
      <c r="K1697" s="1" t="inlineStr">
        <is>
          <t>EUR</t>
        </is>
      </c>
      <c r="L1697" s="1" t="inlineStr">
        <is>
          <t>Model 3</t>
        </is>
      </c>
      <c r="M1697" s="1" t="inlineStr">
        <is>
          <t>Tesla Model 3 Long Range AWD 75kWh - SOH 88% - Op- en thuislaadkabels - Autopilot</t>
        </is>
      </c>
      <c r="N1697" s="1" t="inlineStr">
        <is>
          <t>荷蘭</t>
        </is>
      </c>
      <c r="O1697" s="1" t="inlineStr">
        <is>
          <t>NL</t>
        </is>
      </c>
      <c r="P1697" s="5" t="n">
        <v>440</v>
      </c>
      <c r="Q1697" s="1" t="inlineStr">
        <is>
          <t>440 km</t>
        </is>
      </c>
      <c r="R1697" s="1" t="inlineStr">
        <is>
          <t>-- Actieradius: 440km</t>
        </is>
      </c>
      <c r="S1697" s="1" t="inlineStr">
        <is>
          <t>Used</t>
        </is>
      </c>
      <c r="T1697" s="1" t="n"/>
      <c r="U1697" s="1" t="inlineStr">
        <is>
          <t>TESLA MODEL 3 LONG RANGE AWD in zeer nette staat, zonder schadehistorie. In de huidige tijd is deze luxe, comfortabele, elektrische sedan met geweldige prestaties de ideale auto.</t>
        </is>
      </c>
      <c r="V1697" s="1" t="inlineStr">
        <is>
          <t>Long Range AWD 75kWh - SOH 88% - Op- en thuislaadkabels - Autopilot
-- Autopilot</t>
        </is>
      </c>
      <c r="W1697" s="1" t="inlineStr">
        <is>
          <t>Comfort &amp; Convenience
360° camera
Armrest
Cruise control
Electrical side mirrors
Electrically adjustable seats
Electrically heated windshield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Seat heating
Tinted windows
Entertainment &amp; Media
Bluetooth
Digital cockpit
Digital radio
Hands-free equipment
Integrated music streaming
Radio
Sound system
USB
WLAN / WiFi hotspot
Safety &amp; Security
Adaptive Cruise Control
Adaptive headlights
Alarm system
Blind spot monitor
Central door lock
Central door lock with remote control
Daytime running lights
Distance warning system
Driver-side airbag
Emergency brake assistant
Emergency system
Fog lights
Full-LED headlights
Glare-free high beam headlights
Head airbag
High beam assist
Immobilizer
LED Daytime Running Lights
LED Headlights
Passenger-side airbag
Rear airbag
Tire pressure monitoring system
Traffic sign recognition
Extras
Ambient lighting
Electronic parking brake
Touch screen
Voice Control</t>
        </is>
      </c>
      <c r="X1697" s="1" t="n">
        <v>60</v>
      </c>
      <c r="Y1697" s="1" t="inlineStr">
        <is>
          <t>AP</t>
        </is>
      </c>
      <c r="Z1697" s="1" t="inlineStr">
        <is>
          <t>Alphen aan den Rijn</t>
        </is>
      </c>
      <c r="AA1697" s="1" t="n"/>
      <c r="AB1697" s="1" t="n">
        <v>85</v>
      </c>
      <c r="AC1697" s="1" t="inlineStr">
        <is>
          <t>已讀取</t>
        </is>
      </c>
      <c r="AD1697" s="1" t="inlineStr">
        <is>
          <t>https://www.autoscout24.com/offers/tesla-model-3-long-range-awd-75kwh-soh-88-op-en-thuislaadkabels-autopilot-electric-black-cat_ma51520mo74665-93b53f3b-49aa-46fa-88f2-f70874b421a2</t>
        </is>
      </c>
      <c r="AE1697" s="1" t="inlineStr">
        <is>
          <t>2026-10-05</t>
        </is>
      </c>
    </row>
    <row r="1698" ht="30" customHeight="1">
      <c r="A1698" s="4" t="n">
        <v>1697</v>
      </c>
      <c r="B1698" s="4" t="n">
        <v>2023</v>
      </c>
      <c r="C1698" s="1" t="inlineStr">
        <is>
          <t>08/2023</t>
        </is>
      </c>
      <c r="D1698" s="5" t="n">
        <v>57486</v>
      </c>
      <c r="E1698" s="5" t="n">
        <v>340</v>
      </c>
      <c r="F1698" s="1" t="inlineStr">
        <is>
          <t>Green</t>
        </is>
      </c>
      <c r="G1698" s="1" t="n"/>
      <c r="H1698" s="12" t="inlineStr">
        <is>
          <t>Unknown</t>
        </is>
      </c>
      <c r="I1698" s="1" t="inlineStr">
        <is>
          <t>Cloth</t>
        </is>
      </c>
      <c r="J1698" s="6" t="n">
        <v>37400</v>
      </c>
      <c r="K1698" s="1" t="inlineStr">
        <is>
          <t>EUR</t>
        </is>
      </c>
      <c r="L1698" s="1" t="inlineStr">
        <is>
          <t>Model 3</t>
        </is>
      </c>
      <c r="M1698" s="1" t="inlineStr">
        <is>
          <t>Tesla Model 3 Performance AWD 75 kWh | Performance | SOH 94,8% |</t>
        </is>
      </c>
      <c r="N1698" s="1" t="inlineStr">
        <is>
          <t>荷蘭</t>
        </is>
      </c>
      <c r="O1698" s="1" t="inlineStr">
        <is>
          <t>NL</t>
        </is>
      </c>
      <c r="P1698" s="5" t="n">
        <v>547</v>
      </c>
      <c r="Q1698" s="1" t="inlineStr">
        <is>
          <t>547 km</t>
        </is>
      </c>
      <c r="R1698" s="1" t="n"/>
      <c r="S1698" s="1" t="inlineStr">
        <is>
          <t>Used</t>
        </is>
      </c>
      <c r="T1698" s="1" t="n"/>
      <c r="U1698" s="1" t="n"/>
      <c r="V1698" s="1" t="inlineStr">
        <is>
          <t>Basic Autopilot (Cruise control adaptief met stop&amp;go en stuurhulp)</t>
        </is>
      </c>
      <c r="W1698"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(20")
Spoiler
Voice Control</t>
        </is>
      </c>
      <c r="X1698" s="1" t="n">
        <v>38</v>
      </c>
      <c r="Y1698" s="1" t="inlineStr">
        <is>
          <t>AP</t>
        </is>
      </c>
      <c r="Z1698" s="1" t="inlineStr">
        <is>
          <t>WOERDEN</t>
        </is>
      </c>
      <c r="AA1698" s="1" t="inlineStr">
        <is>
          <t>FML Automotive</t>
        </is>
      </c>
      <c r="AB1698" s="1" t="n">
        <v>85</v>
      </c>
      <c r="AC1698" s="1" t="inlineStr">
        <is>
          <t>已讀取</t>
        </is>
      </c>
      <c r="AD1698" s="1" t="inlineStr">
        <is>
          <t>https://www.autoscout24.com/offers/tesla-model-3-performance-awd-75-kwh-performance-soh-94-8-electric-green-cat_ma51520mo74665-ff019537-abb9-4e09-8ea9-5b0b7e009f1c</t>
        </is>
      </c>
      <c r="AE1698" s="1" t="inlineStr">
        <is>
          <t>2026-10-05</t>
        </is>
      </c>
    </row>
    <row r="1699" ht="30" customHeight="1">
      <c r="A1699" s="4" t="n">
        <v>1698</v>
      </c>
      <c r="B1699" s="4" t="n">
        <v>2021</v>
      </c>
      <c r="C1699" s="1" t="inlineStr">
        <is>
          <t>09/2021</t>
        </is>
      </c>
      <c r="D1699" s="5" t="n">
        <v>149000</v>
      </c>
      <c r="E1699" s="5" t="n">
        <v>366</v>
      </c>
      <c r="F1699" s="12" t="inlineStr">
        <is>
          <t>Unknown</t>
        </is>
      </c>
      <c r="G1699" s="1" t="inlineStr">
        <is>
          <t>Others</t>
        </is>
      </c>
      <c r="H1699" s="12" t="inlineStr">
        <is>
          <t>Unknown</t>
        </is>
      </c>
      <c r="I1699" s="12" t="inlineStr">
        <is>
          <t>Unknown</t>
        </is>
      </c>
      <c r="J1699" s="6" t="n">
        <v>41500</v>
      </c>
      <c r="K1699" s="1" t="inlineStr">
        <is>
          <t>EUR</t>
        </is>
      </c>
      <c r="L1699" s="1" t="inlineStr">
        <is>
          <t>Model 3</t>
        </is>
      </c>
      <c r="M1699" s="1" t="inlineStr">
        <is>
          <t>Tesla Model 3 Langstreckenbatt. Allradantrieb Dual Motor 580 KM</t>
        </is>
      </c>
      <c r="N1699" s="1" t="inlineStr">
        <is>
          <t>德國</t>
        </is>
      </c>
      <c r="O1699" s="1" t="inlineStr">
        <is>
          <t>DE</t>
        </is>
      </c>
      <c r="P1699" s="5" t="n"/>
      <c r="Q1699" s="1" t="n"/>
      <c r="R1699" s="1" t="n"/>
      <c r="S1699" s="1" t="inlineStr">
        <is>
          <t>Used</t>
        </is>
      </c>
      <c r="T1699" s="1" t="n"/>
      <c r="U1699" s="1" t="n"/>
      <c r="V1699" s="1" t="n"/>
      <c r="W1699" s="1" t="inlineStr">
        <is>
          <t>Comfort &amp; Convenience
Air conditioning
Cruise control
Electrically adjustable seats
Keyless central door lock
Navigation system
Panorama roof
Rear seat heating
Seat heating
Split rear seats
Entertainment &amp; Media
Bluetooth
Digital radio
Induction charging for smartphones
Radio
Sound system
USB
WLAN / WiFi hotspot
Safety &amp; Security
ABS
Distance warning system
Driver-side airbag
Electronic stability control
Emergency brake assistant
Head airbag
Immobilizer
Passenger-side airbag
Power steering
Rear airbag
Side airbag
Tire pressure monitoring system
Traction control
Extras
Alloy wheels
Touch screen</t>
        </is>
      </c>
      <c r="X1699" s="1" t="n">
        <v>35</v>
      </c>
      <c r="Y1699" s="1" t="inlineStr">
        <is>
          <t>AP</t>
        </is>
      </c>
      <c r="Z1699" s="1" t="inlineStr">
        <is>
          <t>Hamburg-Altstadt (Hamburg)</t>
        </is>
      </c>
      <c r="AA1699" s="1" t="n"/>
      <c r="AB1699" s="1" t="n">
        <v>85</v>
      </c>
      <c r="AC1699" s="1" t="inlineStr">
        <is>
          <t>已讀取</t>
        </is>
      </c>
      <c r="AD1699" s="1" t="inlineStr">
        <is>
          <t>https://www.autoscout24.com/offers/tesla-model-3-langstreckenbatt-allradantrieb-dual-motor-580-km-electric-cat_ma51520mo74665-e13a7313-d47f-4260-9103-882f1c060570</t>
        </is>
      </c>
      <c r="AE1699" s="1" t="inlineStr">
        <is>
          <t>2026-10-05</t>
        </is>
      </c>
    </row>
    <row r="1700" ht="30" customHeight="1">
      <c r="A1700" s="4" t="n">
        <v>1699</v>
      </c>
      <c r="B1700" s="4" t="n">
        <v>2018</v>
      </c>
      <c r="C1700" s="1" t="inlineStr">
        <is>
          <t>06/2018</t>
        </is>
      </c>
      <c r="D1700" s="5" t="n">
        <v>195880</v>
      </c>
      <c r="E1700" s="5" t="n">
        <v>307</v>
      </c>
      <c r="F1700" s="1" t="inlineStr">
        <is>
          <t>Grey</t>
        </is>
      </c>
      <c r="G1700" s="1" t="n"/>
      <c r="H1700" s="12" t="inlineStr">
        <is>
          <t>Unknown</t>
        </is>
      </c>
      <c r="I1700" s="12" t="inlineStr">
        <is>
          <t>Unknown</t>
        </is>
      </c>
      <c r="J1700" s="6" t="n">
        <v>23500</v>
      </c>
      <c r="K1700" s="1" t="inlineStr">
        <is>
          <t>EUR</t>
        </is>
      </c>
      <c r="L1700" s="1" t="inlineStr">
        <is>
          <t>Model S</t>
        </is>
      </c>
      <c r="M1700" s="1" t="inlineStr">
        <is>
          <t>Tesla Model S 100D | SOH 88% | Panoramadak | Winterpakket | Luch</t>
        </is>
      </c>
      <c r="N1700" s="1" t="inlineStr">
        <is>
          <t>荷蘭</t>
        </is>
      </c>
      <c r="O1700" s="1" t="inlineStr">
        <is>
          <t>NL</t>
        </is>
      </c>
      <c r="P1700" s="5" t="n"/>
      <c r="Q1700" s="1" t="n"/>
      <c r="R1700" s="1" t="inlineStr">
        <is>
          <t>Accu laden: Type 2, 3-fasen, 17 kW, 116 km actieradius per uur, compleet vol in 20 uur en 49 minuten
476 km actieradius per uur</t>
        </is>
      </c>
      <c r="S1700" s="1" t="inlineStr">
        <is>
          <t>Used</t>
        </is>
      </c>
      <c r="T1700" s="1" t="n"/>
      <c r="U1700" s="1" t="inlineStr">
        <is>
          <t>Accident Avoidance System</t>
        </is>
      </c>
      <c r="V1700" s="1" t="inlineStr">
        <is>
          <t>Tesla Model S 100D | SOH 88% | Panoramadak | Winterpakket | Luchtvering | Volleder | CCS Upgrade | MCU2 | Autopilot
- Autopilot
Autopilot</t>
        </is>
      </c>
      <c r="W1700" s="1" t="inlineStr">
        <is>
          <t>Comfort &amp; Convenience
Air conditioning
Air suspension
Armrest
Automatic climate control
Cruise control
Electric tailgate
Electrical side mirrors
Electrically adjustable seats
Keyless central door lock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Bluetooth
On-board computer
Radio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Voice Control</t>
        </is>
      </c>
      <c r="X1700" s="1" t="n">
        <v>50</v>
      </c>
      <c r="Y1700" s="1" t="inlineStr">
        <is>
          <t>AP</t>
        </is>
      </c>
      <c r="Z1700" s="1" t="inlineStr">
        <is>
          <t>RIJNSATERWOUDE</t>
        </is>
      </c>
      <c r="AA1700" s="1" t="inlineStr">
        <is>
          <t>EV Car Company</t>
        </is>
      </c>
      <c r="AB1700" s="1" t="n">
        <v>85</v>
      </c>
      <c r="AC1700" s="1" t="inlineStr">
        <is>
          <t>已讀取</t>
        </is>
      </c>
      <c r="AD1700" s="1" t="inlineStr">
        <is>
          <t>https://www.autoscout24.com/offers/tesla-model-s-100d-soh-88-panoramadak-winterpakket-luch-electric-grey-cat_ma51520mo20032-531f21f6-4689-419a-9a84-ea892aa1c967</t>
        </is>
      </c>
      <c r="AE1700" s="1" t="inlineStr">
        <is>
          <t>2026-10-05</t>
        </is>
      </c>
    </row>
    <row r="1701" ht="30" customHeight="1">
      <c r="A1701" s="4" t="n">
        <v>1700</v>
      </c>
      <c r="B1701" s="4" t="n">
        <v>2021</v>
      </c>
      <c r="C1701" s="1" t="inlineStr">
        <is>
          <t>09/2021</t>
        </is>
      </c>
      <c r="D1701" s="5" t="n">
        <v>57000</v>
      </c>
      <c r="E1701" s="5" t="n">
        <v>239</v>
      </c>
      <c r="F1701" s="1" t="inlineStr">
        <is>
          <t>White</t>
        </is>
      </c>
      <c r="G1701" s="1" t="inlineStr">
        <is>
          <t>Others</t>
        </is>
      </c>
      <c r="H1701" s="1" t="inlineStr">
        <is>
          <t>Black</t>
        </is>
      </c>
      <c r="I1701" s="1" t="inlineStr">
        <is>
          <t>Other</t>
        </is>
      </c>
      <c r="J1701" s="6" t="n">
        <v>26900</v>
      </c>
      <c r="K1701" s="1" t="inlineStr">
        <is>
          <t>EUR</t>
        </is>
      </c>
      <c r="L1701" s="1" t="inlineStr">
        <is>
          <t>Model 3</t>
        </is>
      </c>
      <c r="M1701" s="1" t="inlineStr">
        <is>
          <t>Tesla Model 3 Model 3 Standard Reichweite Plus Hinterradantrieb</t>
        </is>
      </c>
      <c r="N1701" s="1" t="inlineStr">
        <is>
          <t>德國</t>
        </is>
      </c>
      <c r="O1701" s="1" t="inlineStr">
        <is>
          <t>DE</t>
        </is>
      </c>
      <c r="P1701" s="5" t="n">
        <v>448</v>
      </c>
      <c r="Q1701" s="1" t="inlineStr">
        <is>
          <t>448 km</t>
        </is>
      </c>
      <c r="R1701" s="1" t="n"/>
      <c r="S1701" s="1" t="inlineStr">
        <is>
          <t>Used</t>
        </is>
      </c>
      <c r="T1701" s="1" t="n"/>
      <c r="U1701" s="1" t="n"/>
      <c r="V1701" s="1" t="inlineStr">
        <is>
          <t>• Standard Autopilot</t>
        </is>
      </c>
      <c r="W1701" s="1" t="inlineStr">
        <is>
          <t>Comfort &amp; Convenience
360° camera
Air conditioning
Armrest
Automatic climate control, 2 zones
Cruise control
Electric tailgate
Electrical side mirrors
Electrically adjustable seats
Hill Holder
Keyless central door lock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radio
Hands-free equipment
Induction charging for smartphones
Radio
Sound system
USB
WLAN / WiFi hotspot
Safety &amp; Security
ABS
Blind spot monitor
Distance warning system
Driver-side airbag
Electronic stability control
Emergency brake assistant
Full-LED headlights
Head airbag
High beam assist
Immobilizer
Lane departure warning system
Passenger-side airbag
Power steering
Rear airbag
Side airbag
Speed limit control system
Tire pressure monitoring system
Traction control
Traffic sign recognition
Extras
Alloy wheels
Electronic parking brake
Heat Pump
Summer tyres
Touch screen
Winter tyres</t>
        </is>
      </c>
      <c r="X1701" s="1" t="n">
        <v>59</v>
      </c>
      <c r="Y1701" s="1" t="inlineStr">
        <is>
          <t>AP</t>
        </is>
      </c>
      <c r="Z1701" s="1" t="inlineStr">
        <is>
          <t>Obertshausen, Stadt</t>
        </is>
      </c>
      <c r="AA1701" s="1" t="n"/>
      <c r="AB1701" s="1" t="n">
        <v>85</v>
      </c>
      <c r="AC1701" s="1" t="inlineStr">
        <is>
          <t>已讀取</t>
        </is>
      </c>
      <c r="AD1701" s="1" t="inlineStr">
        <is>
          <t>https://www.autoscout24.com/offers/tesla-model-3-model-3-standard-reichweite-plus-hinterradantrieb-electric-white-cat_ma51520mo74665-33ce096c-7ba5-4b20-a63b-5089878bb734</t>
        </is>
      </c>
      <c r="AE1701" s="1" t="inlineStr">
        <is>
          <t>2026-10-05</t>
        </is>
      </c>
    </row>
    <row r="1702" ht="30" customHeight="1">
      <c r="A1702" s="4" t="n">
        <v>1701</v>
      </c>
      <c r="B1702" s="4" t="n">
        <v>2023</v>
      </c>
      <c r="C1702" s="1" t="inlineStr">
        <is>
          <t>01/2023</t>
        </is>
      </c>
      <c r="D1702" s="5" t="n">
        <v>104854</v>
      </c>
      <c r="E1702" s="5" t="n">
        <v>219</v>
      </c>
      <c r="F1702" s="1" t="inlineStr">
        <is>
          <t>Black</t>
        </is>
      </c>
      <c r="G1702" s="1" t="inlineStr">
        <is>
          <t>Others</t>
        </is>
      </c>
      <c r="H1702" s="1" t="inlineStr">
        <is>
          <t>White</t>
        </is>
      </c>
      <c r="I1702" s="1" t="inlineStr">
        <is>
          <t>Full leather</t>
        </is>
      </c>
      <c r="J1702" s="6" t="n">
        <v>32500</v>
      </c>
      <c r="K1702" s="1" t="inlineStr">
        <is>
          <t>EUR</t>
        </is>
      </c>
      <c r="L1702" s="1" t="inlineStr">
        <is>
          <t>Model Y</t>
        </is>
      </c>
      <c r="M1702" s="1" t="inlineStr">
        <is>
          <t>Tesla Model Y Model Y /WIT LEDER/TREKHAAK/20"ALU/26.860+BTW Tesla garantie tot 01/2031</t>
        </is>
      </c>
      <c r="N1702" s="1" t="inlineStr">
        <is>
          <t>比利時</t>
        </is>
      </c>
      <c r="O1702" s="1" t="inlineStr">
        <is>
          <t>BE</t>
        </is>
      </c>
      <c r="P1702" s="5" t="n"/>
      <c r="Q1702" s="1" t="n"/>
      <c r="R1702" s="1" t="inlineStr">
        <is>
          <t>-Een goede range (430km WLTP) reel ongeveer 390 km en tegelijkertijd hoge prestaties; in 5,5 seconden 0-100km/h;</t>
        </is>
      </c>
      <c r="S1702" s="1" t="inlineStr">
        <is>
          <t>Used</t>
        </is>
      </c>
      <c r="T1702" s="1" t="n"/>
      <c r="U1702" s="1" t="n"/>
      <c r="V1702" s="1" t="inlineStr">
        <is>
          <t>-Ervaar de ultieme rijervaring met Tesla's Autopilot op de Model 3, die autonoom (snelweg)rijden en geavanceerde veiligheidstechnologie die sneller reageert dan een mens. Dit alles biedt voor een zorgeloze rit. Geniet van luxe en efficiëntie met de nieuwste innovaties in rijassistentie!;</t>
        </is>
      </c>
      <c r="W1702" s="1" t="inlineStr">
        <is>
          <t>Comfort &amp; Convenience
Armrest
Automatic climate control, 3 zones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Induction charging for smartphones
Integrated music streaming
On-board computer
Radio
Sound system
USB
Safety &amp; Security
ABS
Adaptive Cruise Control
Adaptive headlights
Alarm system
Bi-Xenon headlights
Blind spot monitor
Central door lock with remote control
Daytime running lights
Distance warning system
Driver-side airbag
Electronic stability control
Emergency brake assistant
Fog lights
Full-LED headlights
Glare-free high beam headlights
Head airbag
High beam assist
Immobilizer
Isofix
Lane departure warning system
Laser headlights
LED Daytime Running Lights
LED Headlights
Passenger-side airbag
Power steering
Side airbag
Speed limit control system
Tire pressure monitoring system
Traction control
Traffic sign recognition
Extras
All season tyres
Alloy wheels (20")
Automatically dimming interior mirror
Heat Pump
Spoiler
Sport package
Touch screen
Trailer hitch
Voice Control
Winter tyres</t>
        </is>
      </c>
      <c r="X1702" s="1" t="n">
        <v>81</v>
      </c>
      <c r="Y1702" s="1" t="inlineStr">
        <is>
          <t>AP</t>
        </is>
      </c>
      <c r="Z1702" s="1" t="inlineStr">
        <is>
          <t>Kuurne</t>
        </is>
      </c>
      <c r="AA1702" s="1" t="inlineStr">
        <is>
          <t>B &amp; O Motors</t>
        </is>
      </c>
      <c r="AB1702" s="1" t="n">
        <v>86</v>
      </c>
      <c r="AC1702" s="1" t="inlineStr">
        <is>
          <t>已讀取</t>
        </is>
      </c>
      <c r="AD1702" s="1" t="inlineStr">
        <is>
          <t>https://www.autoscout24.com/offers/tesla-model-y-model-y-wit-leder-trekhaak-20-alu-26-860+btw-tesla-garantie-tot-01-2031-electric-black-cat_ma51520mo75320-ef193b3d-8179-41b2-94bb-dd14178ec74d</t>
        </is>
      </c>
      <c r="AE1702" s="1" t="inlineStr">
        <is>
          <t>2026-10-05</t>
        </is>
      </c>
    </row>
    <row r="1703" ht="30" customHeight="1">
      <c r="A1703" s="4" t="n">
        <v>1702</v>
      </c>
      <c r="B1703" s="4" t="n">
        <v>2022</v>
      </c>
      <c r="C1703" s="1" t="inlineStr">
        <is>
          <t>07/2022</t>
        </is>
      </c>
      <c r="D1703" s="5" t="n">
        <v>159000</v>
      </c>
      <c r="E1703" s="5" t="n">
        <v>405</v>
      </c>
      <c r="F1703" s="1" t="inlineStr">
        <is>
          <t>Black</t>
        </is>
      </c>
      <c r="G1703" s="1" t="inlineStr">
        <is>
          <t>Others</t>
        </is>
      </c>
      <c r="H1703" s="1" t="inlineStr">
        <is>
          <t>Black</t>
        </is>
      </c>
      <c r="I1703" s="1" t="inlineStr">
        <is>
          <t>Full leather</t>
        </is>
      </c>
      <c r="J1703" s="6" t="n">
        <v>34999</v>
      </c>
      <c r="K1703" s="1" t="inlineStr">
        <is>
          <t>EUR</t>
        </is>
      </c>
      <c r="L1703" s="1" t="inlineStr">
        <is>
          <t>Model Y</t>
        </is>
      </c>
      <c r="M1703" s="1" t="inlineStr">
        <is>
          <t>Tesla Model Y Tesla Model Y Performance (FSD twv €7.500 + vele extra's))</t>
        </is>
      </c>
      <c r="N1703" s="1" t="inlineStr">
        <is>
          <t>荷蘭</t>
        </is>
      </c>
      <c r="O1703" s="1" t="inlineStr">
        <is>
          <t>NL</t>
        </is>
      </c>
      <c r="P1703" s="5" t="n">
        <v>514</v>
      </c>
      <c r="Q1703" s="1" t="inlineStr">
        <is>
          <t>514 km</t>
        </is>
      </c>
      <c r="R1703" s="1" t="n"/>
      <c r="S1703" s="1" t="inlineStr">
        <is>
          <t>Used</t>
        </is>
      </c>
      <c r="T1703" s="1" t="n"/>
      <c r="U1703" s="1" t="n"/>
      <c r="V1703" s="1" t="inlineStr">
        <is>
          <t>Tesla Model Y Performance (FSD twv €7.500 + vele extra's))
Tesla Model Y Performance (2022) met de optie Full Self-Driving (FSD) ter waarde van €7.500.
Full Self-Driving (FSD) t.w.v. €7.500
Full Self-Driving (FSD), wat houdt dit precies in?
Deze auto beschikt over de volledige FSD-optie (destijds €7.500), en dat is een belangrijk onderscheid. Veel advertenties vermelden “FSD-capaciteit”, maar dat betekent alleen dat de hardware aanwezig is, deze auto heeft de software daadwerkelijk geactiveerd.
Met FSD beschikt de auto o.a. over:
Navigate on Autopilot (automatisch rijden van oprit tot afrit)</t>
        </is>
      </c>
      <c r="W1703" s="1" t="inlineStr">
        <is>
          <t>Comfort &amp; Convenience
Air conditioning
Armrest
Automatic climate control, 2 zones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Rear seat heating
Seat heating
Split rear seats
Tinted windows
Entertainment &amp; Media
Bluetooth
Digital cockpit
Digital radio
Hands-free equipment
Induction charging for smartphones
Integrated music streaming
On-board computer
Radio
Sound system
USB
Safety &amp; Security
ABS
Adaptive Cruise Control
Adaptive headlights
Alarm system
Blind spot monitor
Central door lock
Central door lock with remote control
Daytime running lights
Distance warning system
Driver-side airbag
Electronic stability control
Emergency brake assistant
Fog lights
Full-LED headlights
Glare-free high beam headlights
Head airbag
High beam assist
Isofix
Lane departure warning system
Laser headlights
LED Daytime Running Lights
LED Headlights
Passenger-side airbag
Power steering
Rear airbag
Side airbag
Tire pressure monitoring system
Traction control
Traffic sign recognition
Extras
All season tyres
Alloy wheels (21")
Ambient lighting
Automatically dimming interior mirror
Electronic parking brake
Heat Pump
Spoiler
Sport package
Sport suspension
Summer tyres
Touch screen
Trailer hitch
Tuned car
Voice Control
Winter package</t>
        </is>
      </c>
      <c r="X1703" s="1" t="n">
        <v>86</v>
      </c>
      <c r="Y1703" s="1" t="inlineStr">
        <is>
          <t>FSD</t>
        </is>
      </c>
      <c r="Z1703" s="1" t="inlineStr">
        <is>
          <t>Nieuwegein</t>
        </is>
      </c>
      <c r="AA1703" s="1" t="n"/>
      <c r="AB1703" s="1" t="n">
        <v>86</v>
      </c>
      <c r="AC1703" s="1" t="inlineStr">
        <is>
          <t>已讀取</t>
        </is>
      </c>
      <c r="AD1703" s="1" t="inlineStr">
        <is>
          <t>https://www.autoscout24.com/offers/tesla-model-y-tesla-model-y-performance-fsd-twv-e7-500-+-vele-extra-s-electric-black-cat_ma51520mo75320-1e44d4ac-eaa0-4794-a531-eb3c02f095c4</t>
        </is>
      </c>
      <c r="AE1703" s="1" t="inlineStr">
        <is>
          <t>2026-10-05</t>
        </is>
      </c>
    </row>
    <row r="1704" ht="30" customHeight="1">
      <c r="A1704" s="4" t="n">
        <v>1703</v>
      </c>
      <c r="B1704" s="4" t="n">
        <v>2023</v>
      </c>
      <c r="C1704" s="1" t="inlineStr">
        <is>
          <t>10/2023</t>
        </is>
      </c>
      <c r="D1704" s="5" t="n">
        <v>131041</v>
      </c>
      <c r="E1704" s="5" t="n">
        <v>258</v>
      </c>
      <c r="F1704" s="1" t="inlineStr">
        <is>
          <t>White</t>
        </is>
      </c>
      <c r="G1704" s="1" t="inlineStr">
        <is>
          <t>Others</t>
        </is>
      </c>
      <c r="H1704" s="12" t="inlineStr">
        <is>
          <t>Unknown</t>
        </is>
      </c>
      <c r="I1704" s="12" t="inlineStr">
        <is>
          <t>Unknown</t>
        </is>
      </c>
      <c r="J1704" s="6" t="n">
        <v>33000</v>
      </c>
      <c r="K1704" s="1" t="inlineStr">
        <is>
          <t>EUR</t>
        </is>
      </c>
      <c r="L1704" s="1" t="inlineStr">
        <is>
          <t>Model Y</t>
        </is>
      </c>
      <c r="M1704" s="1" t="inlineStr">
        <is>
          <t>Tesla Model Y Long Range AWD 75kWh wordt professioneel gereinigd</t>
        </is>
      </c>
      <c r="N1704" s="1" t="inlineStr">
        <is>
          <t>荷蘭</t>
        </is>
      </c>
      <c r="O1704" s="1" t="inlineStr">
        <is>
          <t>NL</t>
        </is>
      </c>
      <c r="P1704" s="5" t="n"/>
      <c r="Q1704" s="1" t="n"/>
      <c r="R1704" s="1" t="n"/>
      <c r="S1704" s="1" t="inlineStr">
        <is>
          <t>Used</t>
        </is>
      </c>
      <c r="T1704" s="1" t="n"/>
      <c r="U1704" s="1" t="n"/>
      <c r="V1704" s="1" t="n"/>
      <c r="W1704" s="1" t="inlineStr">
        <is>
          <t>Comfort &amp; Convenience
360° camera
Air conditioning
Armrest
Automatic climate control
Cruise control
Electric tailgate
Electrical side mirrors
Electrically adjustable seats
Electrically heated windshield
Heated steering wheel
Keyless central door lock
Leather steering wheel
Light sensor
Multi-function steering wheel
Navigation system
Panorama roof
Power windows
Rain sensor
Seat heating
Split rear seats
Entertainment &amp; Media
Android Auto
Apple CarPlay
Bluetooth
Digital cockpit
Hands-free equipment
On-board computer
Radio
Sound system
USB
Safety &amp; Security
ABS
Adaptive Cruise Control
Alarm system
Blind spot monitor
Central door lock
Daytime running lights
Distance warning system
Driver-side airbag
Emergency brake assistant
Head airbag
Isofix
Passenger-side airbag
Power steering
Rear airbag
Tire pressure monitoring system
Extras
Electronic parking brake
Range extender
Touch screen
Trailer hitch
Voice Control</t>
        </is>
      </c>
      <c r="X1704" s="1" t="n">
        <v>53</v>
      </c>
      <c r="Y1704" s="1" t="inlineStr">
        <is>
          <t>AP</t>
        </is>
      </c>
      <c r="Z1704" s="1" t="inlineStr">
        <is>
          <t>Noorden</t>
        </is>
      </c>
      <c r="AA1704" s="1" t="n"/>
      <c r="AB1704" s="1" t="n">
        <v>86</v>
      </c>
      <c r="AC1704" s="1" t="inlineStr">
        <is>
          <t>已讀取</t>
        </is>
      </c>
      <c r="AD1704" s="1" t="inlineStr">
        <is>
          <t>https://www.autoscout24.com/offers/tesla-model-y-long-range-awd-75kwh-wordt-professioneel-gereinigd-electric-white-cat_ma51520mo75320-416267d4-f08d-4fb9-af88-d41115a25191</t>
        </is>
      </c>
      <c r="AE1704" s="1" t="inlineStr">
        <is>
          <t>2026-10-05</t>
        </is>
      </c>
    </row>
    <row r="1705" ht="30" customHeight="1">
      <c r="A1705" s="4" t="n">
        <v>1704</v>
      </c>
      <c r="B1705" s="4" t="n">
        <v>2023</v>
      </c>
      <c r="C1705" s="1" t="inlineStr">
        <is>
          <t>07/2023</t>
        </is>
      </c>
      <c r="D1705" s="5" t="n">
        <v>39967</v>
      </c>
      <c r="E1705" s="5" t="n">
        <v>393</v>
      </c>
      <c r="F1705" s="1" t="inlineStr">
        <is>
          <t>Silver</t>
        </is>
      </c>
      <c r="G1705" s="1" t="n"/>
      <c r="H1705" s="1" t="inlineStr">
        <is>
          <t>White</t>
        </is>
      </c>
      <c r="I1705" s="1" t="inlineStr">
        <is>
          <t>Full leather</t>
        </is>
      </c>
      <c r="J1705" s="6" t="n">
        <v>43950</v>
      </c>
      <c r="K1705" s="1" t="inlineStr">
        <is>
          <t>EUR</t>
        </is>
      </c>
      <c r="L1705" s="1" t="inlineStr">
        <is>
          <t>Model Y</t>
        </is>
      </c>
      <c r="M1705" s="1" t="inlineStr">
        <is>
          <t>Tesla Model Y Performance *innen weiß*AHK*Mwst.*</t>
        </is>
      </c>
      <c r="N1705" s="1" t="inlineStr">
        <is>
          <t>德國</t>
        </is>
      </c>
      <c r="O1705" s="1" t="inlineStr">
        <is>
          <t>DE</t>
        </is>
      </c>
      <c r="P1705" s="5" t="n"/>
      <c r="Q1705" s="1" t="n"/>
      <c r="R1705" s="1" t="n"/>
      <c r="S1705" s="1" t="inlineStr">
        <is>
          <t>Used</t>
        </is>
      </c>
      <c r="T1705" s="1" t="n"/>
      <c r="U1705" s="1" t="n"/>
      <c r="V1705" s="1" t="inlineStr">
        <is>
          <t>Autopilot: Standard
Autopilot inkl. Abstandregelautomat und Spurassistent
Autopilot</t>
        </is>
      </c>
      <c r="W1705" s="1" t="inlineStr">
        <is>
          <t>Comfort &amp; Convenience
Armrest
Automatic climate control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Touch screen
Trailer hitch
Voice Control</t>
        </is>
      </c>
      <c r="X1705" s="1" t="n">
        <v>66</v>
      </c>
      <c r="Y1705" s="1" t="inlineStr">
        <is>
          <t>AP</t>
        </is>
      </c>
      <c r="Z1705" s="1" t="inlineStr">
        <is>
          <t>Mönchengladbach</t>
        </is>
      </c>
      <c r="AA1705" s="1" t="inlineStr">
        <is>
          <t>Autozentrum - Schmitz</t>
        </is>
      </c>
      <c r="AB1705" s="1" t="n">
        <v>86</v>
      </c>
      <c r="AC1705" s="1" t="inlineStr">
        <is>
          <t>已讀取</t>
        </is>
      </c>
      <c r="AD1705" s="1" t="inlineStr">
        <is>
          <t>https://www.autoscout24.com/offers/tesla-model-y-performance-innen-weiss-ahk-mwst-electric-silver-cat_ma51520mo75320-131d14e8-4992-415d-a69a-ce8c393ae224</t>
        </is>
      </c>
      <c r="AE1705" s="1" t="inlineStr">
        <is>
          <t>2026-10-05</t>
        </is>
      </c>
    </row>
    <row r="1706" ht="30" customHeight="1">
      <c r="A1706" s="4" t="n">
        <v>1705</v>
      </c>
      <c r="B1706" s="4" t="n">
        <v>2018</v>
      </c>
      <c r="C1706" s="1" t="inlineStr">
        <is>
          <t>11/2018</t>
        </is>
      </c>
      <c r="D1706" s="5" t="n">
        <v>165000</v>
      </c>
      <c r="E1706" s="5" t="n">
        <v>350</v>
      </c>
      <c r="F1706" s="1" t="inlineStr">
        <is>
          <t>Grey</t>
        </is>
      </c>
      <c r="G1706" s="1" t="n"/>
      <c r="H1706" s="12" t="inlineStr">
        <is>
          <t>Unknown</t>
        </is>
      </c>
      <c r="I1706" s="12" t="inlineStr">
        <is>
          <t>Unknown</t>
        </is>
      </c>
      <c r="J1706" s="6" t="n">
        <v>28900</v>
      </c>
      <c r="K1706" s="1" t="inlineStr">
        <is>
          <t>EUR</t>
        </is>
      </c>
      <c r="L1706" s="1" t="inlineStr">
        <is>
          <t>Model S</t>
        </is>
      </c>
      <c r="M1706" s="1" t="inlineStr">
        <is>
          <t>Tesla Model S 100D AWD MCU2/ CCS/ HV en 12V Battery NEW! SOH 90%</t>
        </is>
      </c>
      <c r="N1706" s="1" t="inlineStr">
        <is>
          <t>荷蘭</t>
        </is>
      </c>
      <c r="O1706" s="1" t="inlineStr">
        <is>
          <t>NL</t>
        </is>
      </c>
      <c r="P1706" s="5" t="n"/>
      <c r="Q1706" s="1" t="n"/>
      <c r="R1706" s="1" t="n"/>
      <c r="S1706" s="1" t="inlineStr">
        <is>
          <t>Used</t>
        </is>
      </c>
      <c r="T1706" s="1" t="n"/>
      <c r="U1706" s="1" t="inlineStr">
        <is>
          <t>Auto is schade vrij, rijdt zoals het hoort.</t>
        </is>
      </c>
      <c r="V1706" s="1" t="n"/>
      <c r="W1706" s="1" t="n"/>
      <c r="X1706" s="30" t="n">
        <v>56</v>
      </c>
      <c r="Y1706" s="1" t="inlineStr">
        <is>
          <t>AP</t>
        </is>
      </c>
      <c r="Z1706" s="1" t="inlineStr">
        <is>
          <t>Arnhem</t>
        </is>
      </c>
      <c r="AA1706" s="1" t="n"/>
      <c r="AB1706" s="1" t="n">
        <v>86</v>
      </c>
      <c r="AC1706" s="1" t="inlineStr">
        <is>
          <t>已讀取</t>
        </is>
      </c>
      <c r="AD1706" s="1" t="inlineStr">
        <is>
          <t>https://www.autoscout24.com/offers/tesla-model-s-100d-awd-mcu2-ccs-hv-en-12v-battery-new-soh-90-electric-grey-cat_ma51520mo20032-bd174fde-5062-4a3a-854e-d911fbefe932</t>
        </is>
      </c>
      <c r="AE1706" s="1" t="inlineStr">
        <is>
          <t>2026-10-05</t>
        </is>
      </c>
    </row>
    <row r="1707" ht="30" customHeight="1">
      <c r="A1707" s="4" t="n">
        <v>1706</v>
      </c>
      <c r="B1707" s="4" t="n">
        <v>2024</v>
      </c>
      <c r="C1707" s="1" t="inlineStr">
        <is>
          <t>03/2024</t>
        </is>
      </c>
      <c r="D1707" s="5" t="n">
        <v>59000</v>
      </c>
      <c r="E1707" s="5" t="n">
        <v>220</v>
      </c>
      <c r="F1707" s="12" t="inlineStr">
        <is>
          <t>Unknown</t>
        </is>
      </c>
      <c r="G1707" s="1" t="n"/>
      <c r="H1707" s="12" t="inlineStr">
        <is>
          <t>Unknown</t>
        </is>
      </c>
      <c r="I1707" s="12" t="inlineStr">
        <is>
          <t>Unknown</t>
        </is>
      </c>
      <c r="J1707" s="6" t="n">
        <v>34999</v>
      </c>
      <c r="K1707" s="1" t="inlineStr">
        <is>
          <t>EUR</t>
        </is>
      </c>
      <c r="L1707" s="1" t="inlineStr">
        <is>
          <t>Model Y</t>
        </is>
      </c>
      <c r="M1707" s="1" t="inlineStr">
        <is>
          <t>Tesla Model Y RWD</t>
        </is>
      </c>
      <c r="N1707" s="1" t="inlineStr">
        <is>
          <t>德國</t>
        </is>
      </c>
      <c r="O1707" s="1" t="inlineStr">
        <is>
          <t>DE</t>
        </is>
      </c>
      <c r="P1707" s="5" t="n"/>
      <c r="Q1707" s="1" t="n"/>
      <c r="R1707" s="1" t="n"/>
      <c r="S1707" s="1" t="inlineStr">
        <is>
          <t>Used</t>
        </is>
      </c>
      <c r="T1707" s="1" t="n"/>
      <c r="U1707" s="1" t="n"/>
      <c r="V1707" s="1" t="n"/>
      <c r="W1707" s="1"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1707" s="1" t="n">
        <v>39</v>
      </c>
      <c r="Y1707" s="1" t="inlineStr">
        <is>
          <t>AP</t>
        </is>
      </c>
      <c r="Z1707" s="1" t="inlineStr">
        <is>
          <t>Oelber a.w. Wege</t>
        </is>
      </c>
      <c r="AA1707" s="1" t="n"/>
      <c r="AB1707" s="1" t="n">
        <v>86</v>
      </c>
      <c r="AC1707" s="1" t="inlineStr">
        <is>
          <t>已讀取</t>
        </is>
      </c>
      <c r="AD1707" s="1" t="inlineStr">
        <is>
          <t>https://www.autoscout24.com/offers/tesla-model-y-rwd-electric-cat_ma51520mo75320-94f0299f-50cb-404c-96c4-10db11340d5a</t>
        </is>
      </c>
      <c r="AE1707" s="1" t="inlineStr">
        <is>
          <t>2026-10-05</t>
        </is>
      </c>
    </row>
    <row r="1708" ht="30" customHeight="1">
      <c r="A1708" s="4" t="n">
        <v>1707</v>
      </c>
      <c r="B1708" s="4" t="n">
        <v>2018</v>
      </c>
      <c r="C1708" s="1" t="inlineStr">
        <is>
          <t>06/2018</t>
        </is>
      </c>
      <c r="D1708" s="5" t="n">
        <v>98850</v>
      </c>
      <c r="E1708" s="5" t="n">
        <v>386</v>
      </c>
      <c r="F1708" s="1" t="inlineStr">
        <is>
          <t>Grey</t>
        </is>
      </c>
      <c r="G1708" s="1" t="inlineStr">
        <is>
          <t>Metallic</t>
        </is>
      </c>
      <c r="H1708" s="1" t="inlineStr">
        <is>
          <t>Black</t>
        </is>
      </c>
      <c r="I1708" s="1" t="inlineStr">
        <is>
          <t>Full leather</t>
        </is>
      </c>
      <c r="J1708" s="6" t="n">
        <v>32970</v>
      </c>
      <c r="K1708" s="1" t="inlineStr">
        <is>
          <t>EUR</t>
        </is>
      </c>
      <c r="L1708" s="1" t="inlineStr">
        <is>
          <t>Model S</t>
        </is>
      </c>
      <c r="M1708" s="1" t="inlineStr">
        <is>
          <t>Tesla Model S 100D SOH 90,7%/Panorama/Luftfahrwerk</t>
        </is>
      </c>
      <c r="N1708" s="1" t="inlineStr">
        <is>
          <t>德國</t>
        </is>
      </c>
      <c r="O1708" s="1" t="inlineStr">
        <is>
          <t>DE</t>
        </is>
      </c>
      <c r="P1708" s="5" t="n"/>
      <c r="Q1708" s="1" t="n"/>
      <c r="R1708" s="1" t="n"/>
      <c r="S1708" s="1" t="inlineStr">
        <is>
          <t>Used</t>
        </is>
      </c>
      <c r="T1708" s="1" t="n"/>
      <c r="U1708" s="1" t="n"/>
      <c r="V1708" s="1" t="inlineStr">
        <is>
          <t>Autopilot
verbesserte Autopilot Funktionalität</t>
        </is>
      </c>
      <c r="W1708" s="1" t="inlineStr">
        <is>
          <t>Comfort &amp; Convenience
Air suspension
Armrest
Automatic climate control, 2 zones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Sunroof
Entertainment &amp; Media
Bluetooth
Digital cockpit
Digital radio
Hands-free equipment
Integrated music streaming
MP3
On-board computer
Radio
Sound system
USB
WLAN / WiFi hotspot
Safety &amp; Security
ABS
Adaptive Cruise Control
Alarm system
Blind spot monitor
Central door lock
Daytime running lights
Distance warning system
Driver-side airbag
Electronic stability control
Emergency brake assistant
Full-LED headlights
High beam assist
Isofix
Lane departure warning system
LED Daytime Running Lights
LED Headlights
Passenger-side airbag
Power steering
Side airbag
Traction control
Traffic sign recognition
Extras
Alloy wheels
Automatically dimming interior mirror
Summer tyres
Touch screen
Voice Control
Winter package
Winter tyres</t>
        </is>
      </c>
      <c r="X1708" s="1" t="n">
        <v>68</v>
      </c>
      <c r="Y1708" s="1" t="inlineStr">
        <is>
          <t>AP</t>
        </is>
      </c>
      <c r="Z1708" s="1" t="inlineStr">
        <is>
          <t>Hohenfels-Essingen</t>
        </is>
      </c>
      <c r="AA1708" s="1" t="inlineStr">
        <is>
          <t>AJ Automobile</t>
        </is>
      </c>
      <c r="AB1708" s="1" t="n">
        <v>86</v>
      </c>
      <c r="AC1708" s="1" t="inlineStr">
        <is>
          <t>已讀取</t>
        </is>
      </c>
      <c r="AD1708" s="1" t="inlineStr">
        <is>
          <t>https://www.autoscout24.com/offers/tesla-model-s-100d-soh-90-7-panorama-luftfahrwerk-electric-grey-cat_ma51520mo20032-bee4ecff-b5bf-43b2-9b89-c8c879c834ac</t>
        </is>
      </c>
      <c r="AE1708" s="1" t="inlineStr">
        <is>
          <t>2026-10-05</t>
        </is>
      </c>
    </row>
    <row r="1709" ht="30" customHeight="1">
      <c r="A1709" s="4" t="n">
        <v>1708</v>
      </c>
      <c r="B1709" s="4" t="n">
        <v>2024</v>
      </c>
      <c r="C1709" s="1" t="inlineStr">
        <is>
          <t>06/2024</t>
        </is>
      </c>
      <c r="D1709" s="5" t="n">
        <v>48301</v>
      </c>
      <c r="E1709" s="5" t="n">
        <v>493</v>
      </c>
      <c r="F1709" s="1" t="inlineStr">
        <is>
          <t>White</t>
        </is>
      </c>
      <c r="G1709" s="1" t="inlineStr">
        <is>
          <t>Metallic</t>
        </is>
      </c>
      <c r="H1709" s="1" t="inlineStr">
        <is>
          <t>White</t>
        </is>
      </c>
      <c r="I1709" s="1" t="inlineStr">
        <is>
          <t>Full leather</t>
        </is>
      </c>
      <c r="J1709" s="6" t="n">
        <v>75000</v>
      </c>
      <c r="K1709" s="1" t="inlineStr">
        <is>
          <t>EUR</t>
        </is>
      </c>
      <c r="L1709" s="1" t="inlineStr">
        <is>
          <t>Model X</t>
        </is>
      </c>
      <c r="M1709" s="1" t="inlineStr">
        <is>
          <t>Tesla Model X TESLA MODEL X LONG RANGE (329)</t>
        </is>
      </c>
      <c r="N1709" s="1" t="inlineStr">
        <is>
          <t>義大利</t>
        </is>
      </c>
      <c r="O1709" s="1" t="inlineStr">
        <is>
          <t>IT</t>
        </is>
      </c>
      <c r="P1709" s="5" t="n"/>
      <c r="Q1709" s="1" t="n"/>
      <c r="R1709" s="1" t="n"/>
      <c r="S1709" s="1" t="inlineStr">
        <is>
          <t>Used</t>
        </is>
      </c>
      <c r="T1709" s="1" t="n"/>
      <c r="U1709" s="1" t="n"/>
      <c r="V1709" s="1" t="n"/>
      <c r="W1709" s="1" t="inlineStr">
        <is>
          <t>Comfort &amp; Convenience
Air conditioning
Armrest
Cruise control
Electric tailgate
Electrical side mirrors
Electrically adjustable seats
Electrically heated windshield
Heads-up display
Leather seats
Leather steering wheel
Light sensor
Massage seats
Multi-function steering wheel
Navigation system
Panorama roof
Park Distance Control
Parking assist system camera
Parking assist system sensors front
Parking assist system sensors rear
Power windows
Rain sensor
Seat heating
Seat ventilation
Start-stop system
Tinted windows
Entertainment &amp; Media
Bluetooth
Digital radio
Hands-free equipment
Radio
Safety &amp; Security
ABS
Adaptive Cruise Control
Adaptive headlights
Blind spot monitor
Daytime running lights
Driver-side airbag
Emergency brake assistant
Emergency system
Fog lights
Lane departure warning system
LED Daytime Running Lights
LED Headlights
Night view assist
Passenger-side airbag
Power steering
Tire pressure monitoring system
Traction control
Traffic sign recognition
Extras
Alloy wheels
Touch screen</t>
        </is>
      </c>
      <c r="X1709" s="1" t="n">
        <v>53</v>
      </c>
      <c r="Y1709" s="1" t="inlineStr">
        <is>
          <t>AP</t>
        </is>
      </c>
      <c r="Z1709" s="1" t="inlineStr">
        <is>
          <t>Calenzano -  FI</t>
        </is>
      </c>
      <c r="AA1709" s="1" t="inlineStr">
        <is>
          <t>Ammg Firenze Srl</t>
        </is>
      </c>
      <c r="AB1709" s="1" t="n">
        <v>86</v>
      </c>
      <c r="AC1709" s="1" t="inlineStr">
        <is>
          <t>已讀取</t>
        </is>
      </c>
      <c r="AD1709" s="1" t="inlineStr">
        <is>
          <t>https://www.autoscout24.com/offers/tesla-model-x-tesla-model-x-long-range-329-electric-white-cat_ma51520mo20033-e6d8163c-ca73-4da0-ab0f-45ed80b87b14</t>
        </is>
      </c>
      <c r="AE1709" s="1" t="inlineStr">
        <is>
          <t>2026-10-05</t>
        </is>
      </c>
    </row>
    <row r="1710" ht="30" customHeight="1">
      <c r="A1710" s="4" t="n">
        <v>1709</v>
      </c>
      <c r="B1710" s="4" t="n">
        <v>2022</v>
      </c>
      <c r="C1710" s="1" t="inlineStr">
        <is>
          <t>03/2022</t>
        </is>
      </c>
      <c r="D1710" s="5" t="n">
        <v>59380</v>
      </c>
      <c r="E1710" s="5" t="n">
        <v>258</v>
      </c>
      <c r="F1710" s="1" t="inlineStr">
        <is>
          <t>Blue</t>
        </is>
      </c>
      <c r="G1710" s="1" t="inlineStr">
        <is>
          <t>Metallic</t>
        </is>
      </c>
      <c r="H1710" s="1" t="inlineStr">
        <is>
          <t>White</t>
        </is>
      </c>
      <c r="I1710" s="12" t="inlineStr">
        <is>
          <t>Unknown</t>
        </is>
      </c>
      <c r="J1710" s="6" t="n">
        <v>30900</v>
      </c>
      <c r="K1710" s="1" t="inlineStr">
        <is>
          <t>EUR</t>
        </is>
      </c>
      <c r="L1710" s="1" t="inlineStr">
        <is>
          <t>Model 3</t>
        </is>
      </c>
      <c r="M1710" s="1" t="inlineStr">
        <is>
          <t>Tesla Model 3 Long-Range AWD 351pk 75 kWh 93.1% SoH UPGRADE [ WI</t>
        </is>
      </c>
      <c r="N1710" s="1" t="inlineStr">
        <is>
          <t>荷蘭</t>
        </is>
      </c>
      <c r="O1710" s="1" t="inlineStr">
        <is>
          <t>NL</t>
        </is>
      </c>
      <c r="P1710" s="5" t="n"/>
      <c r="Q1710" s="1" t="n"/>
      <c r="R1710" s="1" t="n"/>
      <c r="S1710" s="1" t="inlineStr">
        <is>
          <t>Used</t>
        </is>
      </c>
      <c r="T1710" s="1" t="n"/>
      <c r="U1710" s="1" t="n"/>
      <c r="V1710" s="1" t="inlineStr">
        <is>
          <t>Autopilot</t>
        </is>
      </c>
      <c r="W1710"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1710" s="1" t="n">
        <v>56</v>
      </c>
      <c r="Y1710" s="1" t="inlineStr">
        <is>
          <t>AP</t>
        </is>
      </c>
      <c r="Z1710" s="1" t="inlineStr">
        <is>
          <t>DINTELOORD</t>
        </is>
      </c>
      <c r="AA1710" s="1" t="inlineStr">
        <is>
          <t>Autobedrijf Jan Bogert</t>
        </is>
      </c>
      <c r="AB1710" s="1" t="n">
        <v>86</v>
      </c>
      <c r="AC1710" s="1" t="inlineStr">
        <is>
          <t>已讀取</t>
        </is>
      </c>
      <c r="AD1710" s="1" t="inlineStr">
        <is>
          <t>https://www.autoscout24.com/offers/tesla-model-3-long-range-awd-351pk-75-kwh-93-1-soh-upgrade-wi-electric-blue-cat_ma51520mo74665-020e40a2-9819-4ded-af04-7bf47d1beec9</t>
        </is>
      </c>
      <c r="AE1710" s="1" t="inlineStr">
        <is>
          <t>2026-10-05</t>
        </is>
      </c>
    </row>
    <row r="1711" ht="30" customHeight="1">
      <c r="A1711" s="4" t="n">
        <v>1710</v>
      </c>
      <c r="B1711" s="4" t="n">
        <v>2020</v>
      </c>
      <c r="C1711" s="1" t="inlineStr">
        <is>
          <t>06/2020</t>
        </is>
      </c>
      <c r="D1711" s="5" t="n">
        <v>176680</v>
      </c>
      <c r="E1711" s="5" t="n">
        <v>307</v>
      </c>
      <c r="F1711" s="1" t="inlineStr">
        <is>
          <t>White</t>
        </is>
      </c>
      <c r="G1711" s="1" t="n"/>
      <c r="H1711" s="12" t="inlineStr">
        <is>
          <t>Unknown</t>
        </is>
      </c>
      <c r="I1711" s="1" t="inlineStr">
        <is>
          <t>Full leather</t>
        </is>
      </c>
      <c r="J1711" s="6" t="n">
        <v>33900</v>
      </c>
      <c r="K1711" s="1" t="inlineStr">
        <is>
          <t>EUR</t>
        </is>
      </c>
      <c r="L1711" s="1" t="inlineStr">
        <is>
          <t>Model X</t>
        </is>
      </c>
      <c r="M1711" s="1" t="inlineStr">
        <is>
          <t>Tesla Model X Long Range | SOH 84% | Fsd Hardware 3 | Winterpakk</t>
        </is>
      </c>
      <c r="N1711" s="1" t="inlineStr">
        <is>
          <t>荷蘭</t>
        </is>
      </c>
      <c r="O1711" s="1" t="inlineStr">
        <is>
          <t>NL</t>
        </is>
      </c>
      <c r="P1711" s="5" t="n"/>
      <c r="Q1711" s="1" t="n"/>
      <c r="R1711" s="1" t="inlineStr">
        <is>
          <t>Accu laden: Type 2, 3-fasen, 16.5 kW, 87 km actieradius per uur, compleet vol in 27 uur en 46 minuten
394 km actieradius per uur</t>
        </is>
      </c>
      <c r="S1711" s="1" t="inlineStr">
        <is>
          <t>Used</t>
        </is>
      </c>
      <c r="T1711" s="1" t="n"/>
      <c r="U1711" s="1" t="n"/>
      <c r="V1711" s="1" t="inlineStr">
        <is>
          <t>Long Range | SOH 84% | Fsd Hardware 3 | Winterpakk
Tesla Model X Long Range | SOH 84% | FSD Hardware 3 | Winterpakket | Premium Audio | Volleder | Carbon
Deze Model X is voorzien van Full Self-Driving Hardware 3. Dit betekent dat de benodigde FSD-computer aanwezig is. De daadwerkelijk beschikbare rijassistentiefuncties zijn afhankelijk van de geactiveerde softwarepakketten, regio en actuele Tesla-software.
Full Self-Driving Hardware 3
Autopilot</t>
        </is>
      </c>
      <c r="W1711" s="1" t="inlineStr">
        <is>
          <t>Comfort &amp; Convenience
Air conditioning
Air suspension
Armrest
Automatic climate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sensors front
Parking assist system sensors rear
Power windows
Rain sensor
Rear seat heating
Seat heating
Entertainment &amp; Media
Bluetooth
Radio
Safety &amp; Security
ABS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Spoiler
Trailer hitch</t>
        </is>
      </c>
      <c r="X1711" s="1" t="n">
        <v>49</v>
      </c>
      <c r="Y1711" s="1" t="inlineStr">
        <is>
          <t>FSD</t>
        </is>
      </c>
      <c r="Z1711" s="1" t="inlineStr">
        <is>
          <t>RIJNSATERWOUDE</t>
        </is>
      </c>
      <c r="AA1711" s="1" t="inlineStr">
        <is>
          <t>EV Car Company</t>
        </is>
      </c>
      <c r="AB1711" s="1" t="n">
        <v>86</v>
      </c>
      <c r="AC1711" s="1" t="inlineStr">
        <is>
          <t>已讀取</t>
        </is>
      </c>
      <c r="AD1711" s="1" t="inlineStr">
        <is>
          <t>https://www.autoscout24.com/offers/tesla-model-x-long-range-soh-84-fsd-hardware-3-winterpakk-electric-white-cat_ma51520mo20033-670f22d1-2218-46a2-87f9-b096a2321a40</t>
        </is>
      </c>
      <c r="AE1711" s="1" t="inlineStr">
        <is>
          <t>2026-10-05</t>
        </is>
      </c>
    </row>
    <row r="1712" ht="30" customHeight="1">
      <c r="A1712" s="4" t="n">
        <v>1711</v>
      </c>
      <c r="B1712" s="4" t="n">
        <v>2023</v>
      </c>
      <c r="C1712" s="1" t="inlineStr">
        <is>
          <t>03/2023</t>
        </is>
      </c>
      <c r="D1712" s="5" t="n">
        <v>67000</v>
      </c>
      <c r="E1712" s="5" t="n">
        <v>153</v>
      </c>
      <c r="F1712" s="1" t="inlineStr">
        <is>
          <t>Grey</t>
        </is>
      </c>
      <c r="G1712" s="1" t="inlineStr">
        <is>
          <t>Metallic</t>
        </is>
      </c>
      <c r="H1712" s="12" t="inlineStr">
        <is>
          <t>Unknown</t>
        </is>
      </c>
      <c r="I1712" s="1" t="inlineStr">
        <is>
          <t>Full leather</t>
        </is>
      </c>
      <c r="J1712" s="6" t="n">
        <v>36000</v>
      </c>
      <c r="K1712" s="1" t="inlineStr">
        <is>
          <t>EUR</t>
        </is>
      </c>
      <c r="L1712" s="1" t="inlineStr">
        <is>
          <t>Model Y</t>
        </is>
      </c>
      <c r="M1712" s="1" t="inlineStr">
        <is>
          <t>Tesla Model Y Model Y Long Range Dual Motor awd</t>
        </is>
      </c>
      <c r="N1712" s="1" t="inlineStr">
        <is>
          <t>義大利</t>
        </is>
      </c>
      <c r="O1712" s="1" t="inlineStr">
        <is>
          <t>IT</t>
        </is>
      </c>
      <c r="P1712" s="5" t="n"/>
      <c r="Q1712" s="1" t="n"/>
      <c r="R1712" s="1" t="n"/>
      <c r="S1712" s="1" t="inlineStr">
        <is>
          <t>Used</t>
        </is>
      </c>
      <c r="T1712" s="1" t="n"/>
      <c r="U1712" s="1" t="n"/>
      <c r="V1712" s="1" t="n"/>
      <c r="W1712" s="1" t="inlineStr">
        <is>
          <t>Comfort &amp; Convenience
Armrest
Automatic climate control, 2 zones
Electric tailgate
Electrical side mirrors
Electrically adjustable seats
Electrically heated windshield
Heated steering wheel
Keyless central door lock
Leather seats
Light sensor
Multi-function steering wheel
Navigation system
Panorama roof
Park Distance Control
Parking assist system camera
Power windows
Rain sensor
Rear seat heating
Seat heating
Split rear seats
Start-stop system
Tinted windows
Entertainment &amp; Media
Bluetooth
Digital cockpit
Hands-free equipment
Induction charging for smartphones
On-board computer
Radio
Sound system
Safety &amp; Security
ABS
Adaptive Cruise Control
Distance warning system
Driver drowsiness detection
Driver-side airbag
Electronic stability control
Emergency brake assistant
Full-LED headlights
Head airbag
High beam assist
Immobilizer
Isofix
Lane departure warning system
Passenger-side airbag
Power steering
Rear airbag
Side airbag
Tire pressure monitoring system
Traction control
Extras
Electronic parking brake
Spoiler
Summer tyres
Touch screen</t>
        </is>
      </c>
      <c r="X1712" s="1" t="n">
        <v>56</v>
      </c>
      <c r="Y1712" s="1" t="inlineStr">
        <is>
          <t>AP</t>
        </is>
      </c>
      <c r="Z1712" s="1" t="inlineStr">
        <is>
          <t>Campobasso</t>
        </is>
      </c>
      <c r="AA1712" s="1" t="n"/>
      <c r="AB1712" s="1" t="n">
        <v>86</v>
      </c>
      <c r="AC1712" s="1" t="inlineStr">
        <is>
          <t>已讀取</t>
        </is>
      </c>
      <c r="AD1712" s="1" t="inlineStr">
        <is>
          <t>https://www.autoscout24.com/offers/tesla-model-y-model-y-long-range-dual-motor-awd-electric-grey-cat_ma51520mo75320-4323aceb-25a9-4595-8359-e25626da2af0</t>
        </is>
      </c>
      <c r="AE1712" s="1" t="inlineStr">
        <is>
          <t>2026-10-05</t>
        </is>
      </c>
    </row>
    <row r="1713" ht="30" customHeight="1">
      <c r="A1713" s="4" t="n">
        <v>1712</v>
      </c>
      <c r="B1713" s="4" t="n">
        <v>2019</v>
      </c>
      <c r="C1713" s="1" t="inlineStr">
        <is>
          <t>12/2019</t>
        </is>
      </c>
      <c r="D1713" s="5" t="n">
        <v>95649</v>
      </c>
      <c r="E1713" s="5" t="n">
        <v>340</v>
      </c>
      <c r="F1713" s="1" t="inlineStr">
        <is>
          <t>White</t>
        </is>
      </c>
      <c r="G1713" s="1" t="inlineStr">
        <is>
          <t>Metallic</t>
        </is>
      </c>
      <c r="H1713" s="12" t="inlineStr">
        <is>
          <t>Unknown</t>
        </is>
      </c>
      <c r="I1713" s="1" t="inlineStr">
        <is>
          <t>Cloth</t>
        </is>
      </c>
      <c r="J1713" s="6" t="n">
        <v>24900</v>
      </c>
      <c r="K1713" s="1" t="inlineStr">
        <is>
          <t>EUR</t>
        </is>
      </c>
      <c r="L1713" s="1" t="inlineStr">
        <is>
          <t>Model 3</t>
        </is>
      </c>
      <c r="M1713" s="1" t="inlineStr">
        <is>
          <t>Tesla Model 3 Performance AWD 75 kWh | Performance | SOH 88% |</t>
        </is>
      </c>
      <c r="N1713" s="1" t="inlineStr">
        <is>
          <t>荷蘭</t>
        </is>
      </c>
      <c r="O1713" s="1" t="inlineStr">
        <is>
          <t>NL</t>
        </is>
      </c>
      <c r="P1713" s="5" t="n">
        <v>547</v>
      </c>
      <c r="Q1713" s="1" t="inlineStr">
        <is>
          <t>547 km</t>
        </is>
      </c>
      <c r="R1713" s="1" t="n"/>
      <c r="S1713" s="1" t="inlineStr">
        <is>
          <t>Used</t>
        </is>
      </c>
      <c r="T1713" s="1" t="inlineStr">
        <is>
          <t>Repaired</t>
        </is>
      </c>
      <c r="U1713" s="1" t="inlineStr">
        <is>
          <t>Schade:
schadevrij</t>
        </is>
      </c>
      <c r="V1713" s="1" t="inlineStr">
        <is>
          <t>Basic Autopilot (Cruise control adaptief met stop&amp;go en stuurhulp)</t>
        </is>
      </c>
      <c r="W1713"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(20")
Spoiler
Voice Control</t>
        </is>
      </c>
      <c r="X1713" s="1" t="n">
        <v>38</v>
      </c>
      <c r="Y1713" s="1" t="inlineStr">
        <is>
          <t>AP</t>
        </is>
      </c>
      <c r="Z1713" s="1" t="inlineStr">
        <is>
          <t>WOERDEN</t>
        </is>
      </c>
      <c r="AA1713" s="1" t="inlineStr">
        <is>
          <t>FML Automotive</t>
        </is>
      </c>
      <c r="AB1713" s="1" t="n">
        <v>86</v>
      </c>
      <c r="AC1713" s="1" t="inlineStr">
        <is>
          <t>已讀取</t>
        </is>
      </c>
      <c r="AD1713" s="1" t="inlineStr">
        <is>
          <t>https://www.autoscout24.com/offers/tesla-model-3-performance-awd-75-kwh-performance-soh-88-electric-white-cat_ma51520mo74665-7d0ccd3e-dc87-44fe-ae51-9e3dbcc939ae</t>
        </is>
      </c>
      <c r="AE1713" s="1" t="inlineStr">
        <is>
          <t>2026-10-05</t>
        </is>
      </c>
    </row>
    <row r="1714" ht="30" customHeight="1">
      <c r="A1714" s="4" t="n">
        <v>1713</v>
      </c>
      <c r="B1714" s="4" t="n">
        <v>2019</v>
      </c>
      <c r="C1714" s="1" t="inlineStr">
        <is>
          <t>03/2019</t>
        </is>
      </c>
      <c r="D1714" s="5" t="n">
        <v>81635</v>
      </c>
      <c r="E1714" s="5" t="n">
        <v>258</v>
      </c>
      <c r="F1714" s="1" t="inlineStr">
        <is>
          <t>Grey</t>
        </is>
      </c>
      <c r="G1714" s="1" t="inlineStr">
        <is>
          <t>Others</t>
        </is>
      </c>
      <c r="H1714" s="1" t="inlineStr">
        <is>
          <t>Black</t>
        </is>
      </c>
      <c r="I1714" s="1" t="inlineStr">
        <is>
          <t>Full leather</t>
        </is>
      </c>
      <c r="J1714" s="6" t="n">
        <v>24900</v>
      </c>
      <c r="K1714" s="1" t="inlineStr">
        <is>
          <t>EUR</t>
        </is>
      </c>
      <c r="L1714" s="1" t="inlineStr">
        <is>
          <t>Model 3</t>
        </is>
      </c>
      <c r="M1714" s="1" t="inlineStr">
        <is>
          <t>Tesla Model 3 Long Range Dual AWD</t>
        </is>
      </c>
      <c r="N1714" s="1" t="inlineStr">
        <is>
          <t>奧地利</t>
        </is>
      </c>
      <c r="O1714" s="1" t="inlineStr">
        <is>
          <t>AT</t>
        </is>
      </c>
      <c r="P1714" s="5" t="n">
        <v>560</v>
      </c>
      <c r="Q1714" s="1" t="inlineStr">
        <is>
          <t>560 km</t>
        </is>
      </c>
      <c r="R1714" s="1" t="n"/>
      <c r="S1714" s="1" t="inlineStr">
        <is>
          <t>Used</t>
        </is>
      </c>
      <c r="T1714" s="1" t="n"/>
      <c r="U1714" s="1" t="n"/>
      <c r="V1714" s="1" t="inlineStr">
        <is>
          <t>Fahrassistenz-System: Autopilot (Basic)</t>
        </is>
      </c>
      <c r="W1714" s="1" t="inlineStr">
        <is>
          <t>Comfort &amp; Convenience
360° camera
Armrest
Electric tailgate
Electrical side mirrors
Heated steering wheel
Keyless central door lock
Leather seats
Panorama roof
Park Distance Control
Parking assist system camera
Seat heating
Split rear seats
Entertainment &amp; Media
Radio
Safety &amp; Security
ABS
Adaptive Cruise Control
Distance warning system
Driver-side airbag
Electronic stability control
Emergency brake assistant
Fog lights
Head airbag
Passenger-side airbag
Rear airbag
Side airbag
Extras
Alloy wheels
Electronic parking brake
Heat Pump
Voice Control</t>
        </is>
      </c>
      <c r="X1714" s="1" t="n">
        <v>32</v>
      </c>
      <c r="Y1714" s="1" t="inlineStr">
        <is>
          <t>AP</t>
        </is>
      </c>
      <c r="Z1714" s="1" t="inlineStr">
        <is>
          <t>Wien</t>
        </is>
      </c>
      <c r="AA1714" s="1" t="inlineStr">
        <is>
          <t>ecarso GmbH</t>
        </is>
      </c>
      <c r="AB1714" s="1" t="n">
        <v>86</v>
      </c>
      <c r="AC1714" s="1" t="inlineStr">
        <is>
          <t>已讀取</t>
        </is>
      </c>
      <c r="AD1714" s="1" t="inlineStr">
        <is>
          <t>https://www.autoscout24.com/offers/tesla-model-3-long-range-dual-awd-electric-grey-cat_ma51520mo74665-8ea0b7e4-2868-4f3d-8cc0-e5621c26a1d4</t>
        </is>
      </c>
      <c r="AE1714" s="1" t="inlineStr">
        <is>
          <t>2026-10-05</t>
        </is>
      </c>
    </row>
    <row r="1715" ht="30" customHeight="1">
      <c r="A1715" s="4" t="n">
        <v>1714</v>
      </c>
      <c r="B1715" s="4" t="n">
        <v>2023</v>
      </c>
      <c r="C1715" s="1" t="inlineStr">
        <is>
          <t>02/2023</t>
        </is>
      </c>
      <c r="D1715" s="5" t="n">
        <v>86258</v>
      </c>
      <c r="E1715" s="5" t="n">
        <v>258</v>
      </c>
      <c r="F1715" s="1" t="inlineStr">
        <is>
          <t>Black</t>
        </is>
      </c>
      <c r="G1715" s="1" t="n"/>
      <c r="H1715" s="1" t="inlineStr">
        <is>
          <t>White</t>
        </is>
      </c>
      <c r="I1715" s="1" t="inlineStr">
        <is>
          <t>Cloth</t>
        </is>
      </c>
      <c r="J1715" s="6" t="n">
        <v>35500</v>
      </c>
      <c r="K1715" s="1" t="inlineStr">
        <is>
          <t>EUR</t>
        </is>
      </c>
      <c r="L1715" s="1" t="inlineStr">
        <is>
          <t>Model Y</t>
        </is>
      </c>
      <c r="M1715" s="1" t="inlineStr">
        <is>
          <t>Tesla Model Y Long Range AWD 75 kWh / Trekhaak/ Panoramadak</t>
        </is>
      </c>
      <c r="N1715" s="1" t="inlineStr">
        <is>
          <t>荷蘭</t>
        </is>
      </c>
      <c r="O1715" s="1" t="inlineStr">
        <is>
          <t>NL</t>
        </is>
      </c>
      <c r="P1715" s="5" t="n">
        <v>533</v>
      </c>
      <c r="Q1715" s="1" t="inlineStr">
        <is>
          <t>533 km</t>
        </is>
      </c>
      <c r="R1715" s="1" t="n"/>
      <c r="S1715" s="1" t="inlineStr">
        <is>
          <t>Used</t>
        </is>
      </c>
      <c r="T1715" s="1" t="n"/>
      <c r="U1715" s="1" t="n"/>
      <c r="V1715" s="1" t="inlineStr">
        <is>
          <t>Basic Autopilot (kleur zwart)</t>
        </is>
      </c>
      <c r="W1715"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Trailer hitch
Voice Control</t>
        </is>
      </c>
      <c r="X1715" s="1" t="n">
        <v>33</v>
      </c>
      <c r="Y1715" s="1" t="inlineStr">
        <is>
          <t>AP</t>
        </is>
      </c>
      <c r="Z1715" s="1" t="inlineStr">
        <is>
          <t>HEERLEN</t>
        </is>
      </c>
      <c r="AA1715" s="1" t="inlineStr">
        <is>
          <t>Auto AZ Heerlen B.V.</t>
        </is>
      </c>
      <c r="AB1715" s="1" t="n">
        <v>86</v>
      </c>
      <c r="AC1715" s="1" t="inlineStr">
        <is>
          <t>已讀取</t>
        </is>
      </c>
      <c r="AD1715" s="1" t="inlineStr">
        <is>
          <t>https://www.autoscout24.com/offers/tesla-model-y-long-range-awd-75-kwh-trekhaak-panoramadak-electric-black-cat_ma51520mo75320-1b3be7fd-a1b1-42ee-bbe5-b4d1e09928f3</t>
        </is>
      </c>
      <c r="AE1715" s="1" t="inlineStr">
        <is>
          <t>2026-10-05</t>
        </is>
      </c>
    </row>
    <row r="1716" ht="30" customHeight="1">
      <c r="A1716" s="4" t="n">
        <v>1715</v>
      </c>
      <c r="B1716" s="4" t="n">
        <v>2023</v>
      </c>
      <c r="C1716" s="1" t="inlineStr">
        <is>
          <t>09/2023</t>
        </is>
      </c>
      <c r="D1716" s="5" t="n">
        <v>83000</v>
      </c>
      <c r="E1716" s="5" t="n">
        <v>258</v>
      </c>
      <c r="F1716" s="12" t="inlineStr">
        <is>
          <t>Unknown</t>
        </is>
      </c>
      <c r="G1716" s="1" t="inlineStr">
        <is>
          <t>Metallic</t>
        </is>
      </c>
      <c r="H1716" s="1" t="inlineStr">
        <is>
          <t>Black</t>
        </is>
      </c>
      <c r="I1716" s="1" t="inlineStr">
        <is>
          <t>Full leather</t>
        </is>
      </c>
      <c r="J1716" s="6" t="n">
        <v>35000</v>
      </c>
      <c r="K1716" s="1" t="inlineStr">
        <is>
          <t>EUR</t>
        </is>
      </c>
      <c r="L1716" s="1" t="inlineStr">
        <is>
          <t>Model Y</t>
        </is>
      </c>
      <c r="M1716" s="1" t="inlineStr">
        <is>
          <t>Tesla Model Y Model Y Long Range AWD 75kWh</t>
        </is>
      </c>
      <c r="N1716" s="1" t="inlineStr">
        <is>
          <t>荷蘭</t>
        </is>
      </c>
      <c r="O1716" s="1" t="inlineStr">
        <is>
          <t>NL</t>
        </is>
      </c>
      <c r="P1716" s="5" t="n">
        <v>500</v>
      </c>
      <c r="Q1716" s="1" t="inlineStr">
        <is>
          <t>500 km</t>
        </is>
      </c>
      <c r="R1716" s="1" t="n"/>
      <c r="S1716" s="1" t="inlineStr">
        <is>
          <t>Used</t>
        </is>
      </c>
      <c r="T1716" s="1" t="n"/>
      <c r="U1716" s="1" t="n"/>
      <c r="V1716" s="1" t="n"/>
      <c r="W1716" s="1" t="inlineStr">
        <is>
          <t>Comfort &amp; Convenience
Leather seats</t>
        </is>
      </c>
      <c r="X1716" s="1" t="n">
        <v>2</v>
      </c>
      <c r="Y1716" s="1" t="inlineStr">
        <is>
          <t>AP</t>
        </is>
      </c>
      <c r="Z1716" s="1" t="inlineStr">
        <is>
          <t>PURMEREND</t>
        </is>
      </c>
      <c r="AA1716" s="1" t="n"/>
      <c r="AB1716" s="1" t="n">
        <v>86</v>
      </c>
      <c r="AC1716" s="1" t="inlineStr">
        <is>
          <t>已讀取</t>
        </is>
      </c>
      <c r="AD1716" s="1" t="inlineStr">
        <is>
          <t>https://www.autoscout24.com/offers/tesla-model-y-model-y-long-range-awd-75kwh-electric-cat_ma51520mo75320-5a280a53-1b3d-4e3c-9b8f-c5ffb409dae9</t>
        </is>
      </c>
      <c r="AE1716" s="1" t="inlineStr">
        <is>
          <t>2026-10-05</t>
        </is>
      </c>
    </row>
    <row r="1717" ht="30" customHeight="1">
      <c r="A1717" s="4" t="n">
        <v>1716</v>
      </c>
      <c r="B1717" s="4" t="n">
        <v>2018</v>
      </c>
      <c r="C1717" s="1" t="inlineStr">
        <is>
          <t>05/2018</t>
        </is>
      </c>
      <c r="D1717" s="5" t="n">
        <v>87900</v>
      </c>
      <c r="E1717" s="5" t="n">
        <v>386</v>
      </c>
      <c r="F1717" s="1" t="inlineStr">
        <is>
          <t>Grey</t>
        </is>
      </c>
      <c r="G1717" s="1" t="inlineStr">
        <is>
          <t>Metallic</t>
        </is>
      </c>
      <c r="H1717" s="12" t="inlineStr">
        <is>
          <t>Unknown</t>
        </is>
      </c>
      <c r="I1717" s="1" t="inlineStr">
        <is>
          <t>Part leather</t>
        </is>
      </c>
      <c r="J1717" s="6" t="n">
        <v>30500</v>
      </c>
      <c r="K1717" s="1" t="inlineStr">
        <is>
          <t>EUR</t>
        </is>
      </c>
      <c r="L1717" s="1" t="inlineStr">
        <is>
          <t>Model S</t>
        </is>
      </c>
      <c r="M1717" s="1" t="inlineStr">
        <is>
          <t>Tesla Model S 75D Komfort Autopilot 3.0 Pano LED ACC</t>
        </is>
      </c>
      <c r="N1717" s="1" t="inlineStr">
        <is>
          <t>德國</t>
        </is>
      </c>
      <c r="O1717" s="1" t="inlineStr">
        <is>
          <t>DE</t>
        </is>
      </c>
      <c r="P1717" s="5" t="n"/>
      <c r="Q1717" s="1" t="n"/>
      <c r="R1717" s="1" t="n"/>
      <c r="S1717" s="1" t="inlineStr">
        <is>
          <t>Used</t>
        </is>
      </c>
      <c r="T1717" s="1" t="n"/>
      <c r="U1717" s="1" t="n"/>
      <c r="V1717" s="1" t="inlineStr">
        <is>
          <t>75D Komfort Autopilot 3.0 Pano LED ACC
Verbesserte Autopilot-Funktionalität
Fahrassistenz-System: Autopilot 3.0</t>
        </is>
      </c>
      <c r="W1717" s="1" t="inlineStr">
        <is>
          <t>Comfort &amp; Convenience
360° camera
Air suspension
Armrest
Automatic climate control
Cruise control
Electric tailgate
Electrical side mirrors
Electrically adjustable seats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Sunroof
Tinted windows
Entertainment &amp; Media
Android Auto
Apple CarPlay
Bluetooth
Digital cockpit
Digital radio
Hands-free equipment
MP3
On-board computer
Radio
Sound system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Rear airbag
Side airbag
Speed limit control system
Tire pressure monitoring system
Traffic sign recognition
Xenon headlights
Extras
Alloy wheels
Automatically dimming interior mirror
Cargo barrier
Electronic parking brake
Sport package
Sport seats
Touch screen
Voice Control
Winter package</t>
        </is>
      </c>
      <c r="X1717" s="1" t="n">
        <v>83</v>
      </c>
      <c r="Y1717" s="1" t="inlineStr">
        <is>
          <t>AP</t>
        </is>
      </c>
      <c r="Z1717" s="1" t="inlineStr">
        <is>
          <t>Bonn</t>
        </is>
      </c>
      <c r="AA1717" s="1" t="inlineStr">
        <is>
          <t>Autozentrum Bonn</t>
        </is>
      </c>
      <c r="AB1717" s="1" t="n">
        <v>86</v>
      </c>
      <c r="AC1717" s="1" t="inlineStr">
        <is>
          <t>已讀取</t>
        </is>
      </c>
      <c r="AD1717" s="1" t="inlineStr">
        <is>
          <t>https://www.autoscout24.com/offers/tesla-model-s-75d-komfort-autopilot-3-0-pano-led-acc-electric-grey-cat_ma51520mo20032-4350a1d3-a71c-4006-af74-f9882f18badd</t>
        </is>
      </c>
      <c r="AE1717" s="1" t="inlineStr">
        <is>
          <t>2026-10-05</t>
        </is>
      </c>
    </row>
    <row r="1718" ht="30" customHeight="1">
      <c r="A1718" s="4" t="n">
        <v>1717</v>
      </c>
      <c r="B1718" s="4" t="n">
        <v>2022</v>
      </c>
      <c r="C1718" s="1" t="inlineStr">
        <is>
          <t>12/2022</t>
        </is>
      </c>
      <c r="D1718" s="5" t="n">
        <v>7500</v>
      </c>
      <c r="E1718" s="5" t="n">
        <v>393</v>
      </c>
      <c r="F1718" s="1" t="inlineStr">
        <is>
          <t>White</t>
        </is>
      </c>
      <c r="G1718" s="1" t="inlineStr">
        <is>
          <t>Others</t>
        </is>
      </c>
      <c r="H1718" s="12" t="inlineStr">
        <is>
          <t>Unknown</t>
        </is>
      </c>
      <c r="I1718" s="1" t="inlineStr">
        <is>
          <t>Part leather</t>
        </is>
      </c>
      <c r="J1718" s="6" t="n">
        <v>41900</v>
      </c>
      <c r="K1718" s="1" t="inlineStr">
        <is>
          <t>EUR</t>
        </is>
      </c>
      <c r="L1718" s="1" t="inlineStr">
        <is>
          <t>Model Y</t>
        </is>
      </c>
      <c r="M1718" s="1" t="inlineStr">
        <is>
          <t>Tesla Model Y Model Y Performance Dual Motor AWD</t>
        </is>
      </c>
      <c r="N1718" s="1" t="inlineStr">
        <is>
          <t>德國</t>
        </is>
      </c>
      <c r="O1718" s="1" t="inlineStr">
        <is>
          <t>DE</t>
        </is>
      </c>
      <c r="P1718" s="5" t="n">
        <v>480</v>
      </c>
      <c r="Q1718" s="1" t="inlineStr">
        <is>
          <t>480 km</t>
        </is>
      </c>
      <c r="R1718" s="1" t="n"/>
      <c r="S1718" s="1" t="inlineStr">
        <is>
          <t>Used</t>
        </is>
      </c>
      <c r="T1718" s="1" t="n"/>
      <c r="U1718" s="1" t="n"/>
      <c r="V1718" s="1" t="n"/>
      <c r="W1718" s="1" t="inlineStr">
        <is>
          <t>Comfort &amp; Convenience
360° camera
Automatic climate control
Cruise control
Electric tailgate
Electrically adjustable seats
Hill Holder
Keyless central door lock
Panorama roof
Park Distance Control
Parking assist system camera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High beam assist
Immobilizer
Lane departure warning system
Passenger-side airbag
Power steering
Rear airbag
Side airbag
Speed limit control system
Tire pressure monitoring system
Traction control
Traffic sign recognition
Extras
Alloy wheels
Cargo barrier
Electronic parking brake
Heat Pump
Summer tyres</t>
        </is>
      </c>
      <c r="X1718" s="1" t="n">
        <v>50</v>
      </c>
      <c r="Y1718" s="1" t="inlineStr">
        <is>
          <t>AP</t>
        </is>
      </c>
      <c r="Z1718" s="1" t="inlineStr">
        <is>
          <t>Emsdetten</t>
        </is>
      </c>
      <c r="AA1718" s="1" t="n"/>
      <c r="AB1718" s="1" t="n">
        <v>86</v>
      </c>
      <c r="AC1718" s="1" t="inlineStr">
        <is>
          <t>已讀取</t>
        </is>
      </c>
      <c r="AD1718" s="1" t="inlineStr">
        <is>
          <t>https://www.autoscout24.com/offers/tesla-model-y-model-y-performance-dual-motor-awd-electric-white-cat_ma51520mo75320-d7c854f5-a450-4482-bf95-c770a6eca9cb</t>
        </is>
      </c>
      <c r="AE1718" s="1" t="inlineStr">
        <is>
          <t>2026-10-05</t>
        </is>
      </c>
    </row>
    <row r="1719" ht="30" customHeight="1">
      <c r="A1719" s="4" t="n">
        <v>1718</v>
      </c>
      <c r="B1719" s="4" t="n">
        <v>2024</v>
      </c>
      <c r="C1719" s="1" t="inlineStr">
        <is>
          <t>03/2024</t>
        </is>
      </c>
      <c r="D1719" s="5" t="n">
        <v>45000</v>
      </c>
      <c r="E1719" s="5" t="n">
        <v>153</v>
      </c>
      <c r="F1719" s="1" t="inlineStr">
        <is>
          <t>Blue</t>
        </is>
      </c>
      <c r="G1719" s="1" t="inlineStr">
        <is>
          <t>Metallic</t>
        </is>
      </c>
      <c r="H1719" s="12" t="inlineStr">
        <is>
          <t>Unknown</t>
        </is>
      </c>
      <c r="I1719" s="1" t="inlineStr">
        <is>
          <t>Full leather</t>
        </is>
      </c>
      <c r="J1719" s="6" t="n">
        <v>38900</v>
      </c>
      <c r="K1719" s="1" t="inlineStr">
        <is>
          <t>EUR</t>
        </is>
      </c>
      <c r="L1719" s="1" t="inlineStr">
        <is>
          <t>Model 3</t>
        </is>
      </c>
      <c r="M1719" s="1" t="inlineStr">
        <is>
          <t>Tesla Model 3 Model 3 Long Range Dual Motor awd</t>
        </is>
      </c>
      <c r="N1719" s="1" t="inlineStr">
        <is>
          <t>義大利</t>
        </is>
      </c>
      <c r="O1719" s="1" t="inlineStr">
        <is>
          <t>IT</t>
        </is>
      </c>
      <c r="P1719" s="5" t="n"/>
      <c r="Q1719" s="1" t="n"/>
      <c r="R1719" s="1" t="n"/>
      <c r="S1719" s="1" t="inlineStr">
        <is>
          <t>Used</t>
        </is>
      </c>
      <c r="T1719" s="1" t="n"/>
      <c r="U1719" s="1" t="inlineStr">
        <is>
          <t>Macchina uniproprietario tenuta benissimo immatricolata a Marzo 2024, la macchina staziona nel garage di casa e lavoro, mai subito incidenti e ricariche effettuate più del 95% a casa. Batteria trattata al meglio con ricariche casalinghe dal 30 al 79%, pochissima autostrada.</t>
        </is>
      </c>
      <c r="V1719" s="1" t="n"/>
      <c r="W1719" s="1" t="inlineStr">
        <is>
          <t>Comfort &amp; Convenience
Air conditioning
Automatic climate control, 2 zones
Cruise control
Electric tailgate
Electrical side mirrors
Electrically adjustable seats
Heads-up display
Heated steering wheel
Hill Holder
Keyless central door lock
Leather seats
Leather steering wheel
Light sensor
Lumbar support
Multi-function steering wheel
Navigation system
Panorama roof
Power windows
Rain sensor
Seat heating
Seat ventilation
Entertainment &amp; Media
Bluetooth
Digital cockpit
Digital radio
Hands-free equipment
Induction charging for smartphones
Integrated music streaming
MP3
On-board computer
Radio
Sound system
USB
Safety &amp; Security
ABS
Adaptive Cruise Control
Alarm system
Central door lock
Central door lock with remote control
Distance warning system
Driver drowsiness detection
Driver-side airbag
Electronic stability control
Emergency brake assistant
Emergency system
Full-LED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(18")
Heat Pump
Summer tyres
Touch screen
Voice Control</t>
        </is>
      </c>
      <c r="X1719" s="1" t="n">
        <v>69</v>
      </c>
      <c r="Y1719" s="1" t="inlineStr">
        <is>
          <t>AP</t>
        </is>
      </c>
      <c r="Z1719" s="1" t="inlineStr">
        <is>
          <t>Rimini</t>
        </is>
      </c>
      <c r="AA1719" s="1" t="n"/>
      <c r="AB1719" s="1" t="n">
        <v>86</v>
      </c>
      <c r="AC1719" s="1" t="inlineStr">
        <is>
          <t>已讀取</t>
        </is>
      </c>
      <c r="AD1719" s="1" t="inlineStr">
        <is>
          <t>https://www.autoscout24.com/offers/tesla-model-3-model-3-long-range-dual-motor-awd-electric-blue-cat_ma51520mo74665-befa75ed-3e0c-4a22-ab40-ac17400e068a</t>
        </is>
      </c>
      <c r="AE1719" s="1" t="inlineStr">
        <is>
          <t>2026-10-05</t>
        </is>
      </c>
    </row>
    <row r="1720" ht="30" customHeight="1">
      <c r="A1720" s="4" t="n">
        <v>1719</v>
      </c>
      <c r="B1720" s="4" t="n">
        <v>2023</v>
      </c>
      <c r="C1720" s="1" t="inlineStr">
        <is>
          <t>08/2023</t>
        </is>
      </c>
      <c r="D1720" s="5" t="n">
        <v>75239</v>
      </c>
      <c r="E1720" s="5" t="n">
        <v>366</v>
      </c>
      <c r="F1720" s="1" t="inlineStr">
        <is>
          <t>White</t>
        </is>
      </c>
      <c r="G1720" s="1" t="inlineStr">
        <is>
          <t>Metallic</t>
        </is>
      </c>
      <c r="H1720" s="12" t="inlineStr">
        <is>
          <t>Unknown</t>
        </is>
      </c>
      <c r="I1720" s="1" t="inlineStr">
        <is>
          <t>Other</t>
        </is>
      </c>
      <c r="J1720" s="6" t="n">
        <v>31900</v>
      </c>
      <c r="K1720" s="1" t="inlineStr">
        <is>
          <t>EUR</t>
        </is>
      </c>
      <c r="L1720" s="1" t="inlineStr">
        <is>
          <t>Model 3</t>
        </is>
      </c>
      <c r="M1720" s="1" t="inlineStr">
        <is>
          <t>Tesla Model 3 Long Range Dual AWD Wärmepumpe</t>
        </is>
      </c>
      <c r="N1720" s="1" t="inlineStr">
        <is>
          <t>德國</t>
        </is>
      </c>
      <c r="O1720" s="1" t="inlineStr">
        <is>
          <t>DE</t>
        </is>
      </c>
      <c r="P1720" s="5" t="n">
        <v>499</v>
      </c>
      <c r="Q1720" s="1" t="inlineStr">
        <is>
          <t>499 km</t>
        </is>
      </c>
      <c r="R1720" s="1" t="n"/>
      <c r="S1720" s="1" t="inlineStr">
        <is>
          <t>Used</t>
        </is>
      </c>
      <c r="T1720" s="1" t="n"/>
      <c r="U1720" s="1" t="n"/>
      <c r="V1720" s="1" t="inlineStr">
        <is>
          <t>Fahrassistenz-System: Autopilot (Basic)</t>
        </is>
      </c>
      <c r="W1720" s="1" t="inlineStr">
        <is>
          <t>Comfort &amp; Convenience
Armrest
Automatic climate control, 2 zones
Auxiliary heating
Cruise control
Electric tailgate
Electrical side mirrors
Electrically adjustable seats
Heated steering wheel
Keyless central door lock
Leather steering wheel
Light sensor
Lumbar support
Multi-function steering wheel
Navigation system
Panorama roof
Park Distance Control
Parking assist system camera
Power windows
Rain sensor
Seat heating
Sunroof
Entertainment &amp; Media
Android Auto
Apple CarPlay
Bluetooth
Digital cockpit
Digital radio
Hands-free equipment
MP3
On-board computer
Radio
Sound system
USB
WLAN / WiFi hotspot
Safety &amp; Security
ABS
Adaptive Cruise Control
Adaptive headlights
Blind spot monitor
Central door lock
Daytime running lights
Distance warning system
Driver-side airbag
Electronic stability control
Emergency brake assistant
Fog lights
Full-LED headlights
Head airbag
High beam assist
Immobilizer
Isofix
Lane departure warning system
LED Daytime Running Lights
LED Headlights
Passenger-side airbag
Rear airbag
Side airbag
Speed limit control system
Tire pressure monitoring system
Traction control
Extras
Alloy wheels
Electronic parking brake
Summer tyres
Touch screen
Voice Control
Winter package</t>
        </is>
      </c>
      <c r="X1720" s="1" t="n">
        <v>68</v>
      </c>
      <c r="Y1720" s="1" t="inlineStr">
        <is>
          <t>AP</t>
        </is>
      </c>
      <c r="Z1720" s="1" t="inlineStr">
        <is>
          <t>Eitorf</t>
        </is>
      </c>
      <c r="AA1720" s="1" t="inlineStr">
        <is>
          <t>Auto Art GmbH</t>
        </is>
      </c>
      <c r="AB1720" s="1" t="n">
        <v>86</v>
      </c>
      <c r="AC1720" s="1" t="inlineStr">
        <is>
          <t>已讀取</t>
        </is>
      </c>
      <c r="AD1720" s="1" t="inlineStr">
        <is>
          <t>https://www.autoscout24.com/offers/tesla-model-3-long-range-dual-awd-waermepumpe-electric-white-cat_ma51520mo74665-3bc2b246-6c03-4a80-ad84-38551ff05420</t>
        </is>
      </c>
      <c r="AE1720" s="1" t="inlineStr">
        <is>
          <t>2026-10-05</t>
        </is>
      </c>
    </row>
    <row r="1721" ht="30" customHeight="1">
      <c r="A1721" s="4" t="n">
        <v>1720</v>
      </c>
      <c r="B1721" s="4" t="n">
        <v>2023</v>
      </c>
      <c r="C1721" s="1" t="inlineStr">
        <is>
          <t>06/2023</t>
        </is>
      </c>
      <c r="D1721" s="5" t="n">
        <v>45700</v>
      </c>
      <c r="E1721" s="5" t="n">
        <v>208</v>
      </c>
      <c r="F1721" s="1" t="inlineStr">
        <is>
          <t>Black</t>
        </is>
      </c>
      <c r="G1721" s="1" t="n"/>
      <c r="H1721" s="1" t="inlineStr">
        <is>
          <t>Black</t>
        </is>
      </c>
      <c r="I1721" s="1" t="inlineStr">
        <is>
          <t>Full leather</t>
        </is>
      </c>
      <c r="J1721" s="6" t="n">
        <v>30900</v>
      </c>
      <c r="K1721" s="1" t="inlineStr">
        <is>
          <t>EUR</t>
        </is>
      </c>
      <c r="L1721" s="1" t="inlineStr">
        <is>
          <t>Model 3</t>
        </is>
      </c>
      <c r="M1721" s="1" t="inlineStr">
        <is>
          <t>Tesla Model 3 Basis RWD # SOH = 95,8 %</t>
        </is>
      </c>
      <c r="N1721" s="1" t="inlineStr">
        <is>
          <t>德國</t>
        </is>
      </c>
      <c r="O1721" s="1" t="inlineStr">
        <is>
          <t>DE</t>
        </is>
      </c>
      <c r="P1721" s="5" t="n">
        <v>491</v>
      </c>
      <c r="Q1721" s="1" t="inlineStr">
        <is>
          <t>491 km</t>
        </is>
      </c>
      <c r="R1721" s="1" t="n"/>
      <c r="S1721" s="1" t="inlineStr">
        <is>
          <t>Used</t>
        </is>
      </c>
      <c r="T1721" s="1" t="n"/>
      <c r="U1721" s="1" t="n"/>
      <c r="V1721" s="1" t="n"/>
      <c r="W1721"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Heat Pump
Summer tyres
Touch screen
Voice Control
Winter package</t>
        </is>
      </c>
      <c r="X1721" s="1" t="n">
        <v>78</v>
      </c>
      <c r="Y1721" s="1" t="inlineStr">
        <is>
          <t>AP</t>
        </is>
      </c>
      <c r="Z1721" s="1" t="inlineStr">
        <is>
          <t>Bochum</t>
        </is>
      </c>
      <c r="AA1721" s="1" t="inlineStr">
        <is>
          <t>Auto Schiller</t>
        </is>
      </c>
      <c r="AB1721" s="1" t="n">
        <v>86</v>
      </c>
      <c r="AC1721" s="1" t="inlineStr">
        <is>
          <t>已讀取</t>
        </is>
      </c>
      <c r="AD1721" s="1" t="inlineStr">
        <is>
          <t>https://www.autoscout24.com/offers/tesla-model-3-basis-rwd-soh-95-8-electric-black-cat_ma51520mo74665-33131dbd-561e-46f2-8b96-25e6bb1896ec</t>
        </is>
      </c>
      <c r="AE1721" s="1" t="inlineStr">
        <is>
          <t>2026-10-05</t>
        </is>
      </c>
    </row>
    <row r="1722" ht="30" customHeight="1">
      <c r="A1722" s="4" t="n">
        <v>1721</v>
      </c>
      <c r="B1722" s="4" t="n">
        <v>2023</v>
      </c>
      <c r="C1722" s="1" t="inlineStr">
        <is>
          <t>06/2023</t>
        </is>
      </c>
      <c r="D1722" s="5" t="n">
        <v>39000</v>
      </c>
      <c r="E1722" s="5" t="n">
        <v>493</v>
      </c>
      <c r="F1722" s="1" t="inlineStr">
        <is>
          <t>White</t>
        </is>
      </c>
      <c r="G1722" s="1" t="inlineStr">
        <is>
          <t>Metallic</t>
        </is>
      </c>
      <c r="H1722" s="12" t="inlineStr">
        <is>
          <t>Unknown</t>
        </is>
      </c>
      <c r="I1722" s="1" t="inlineStr">
        <is>
          <t>Full leather</t>
        </is>
      </c>
      <c r="J1722" s="6" t="n">
        <v>72750</v>
      </c>
      <c r="K1722" s="1" t="inlineStr">
        <is>
          <t>EUR</t>
        </is>
      </c>
      <c r="L1722" s="1" t="inlineStr">
        <is>
          <t>Model S</t>
        </is>
      </c>
      <c r="M1722" s="1" t="inlineStr">
        <is>
          <t>Tesla Model S MODEL S PALLADIUM | FULL SELF DRIVE AI | MATRIX</t>
        </is>
      </c>
      <c r="N1722" s="1" t="inlineStr">
        <is>
          <t>德國</t>
        </is>
      </c>
      <c r="O1722" s="1" t="inlineStr">
        <is>
          <t>DE</t>
        </is>
      </c>
      <c r="P1722" s="5" t="n">
        <v>600</v>
      </c>
      <c r="Q1722" s="1" t="inlineStr">
        <is>
          <t>600 km</t>
        </is>
      </c>
      <c r="R1722" s="1" t="n"/>
      <c r="S1722" s="1" t="inlineStr">
        <is>
          <t>Used</t>
        </is>
      </c>
      <c r="T1722" s="1" t="n"/>
      <c r="U1722" s="1" t="n"/>
      <c r="V1722" s="1" t="inlineStr">
        <is>
          <t>MODEL S PALLADIUM | FULL SELF DRIVE AI | MATRIX
Full Self Drive Autopilot KI
Computer für autonomes Fahren Full Self-Driving AI aktiviert Hardware 3
Mit Autopilot navigieren (Beta)
Gemäß den Tesla-Bedingungen und den rechtlichen Rahmenbedingungen der jeweiligen Länder kann der Umfang des Autopiloten abweichen, z. B. aufgrund der regulatorischen Einschränkungen in der EU.</t>
        </is>
      </c>
      <c r="W1722"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Voice Control
Winter package</t>
        </is>
      </c>
      <c r="X1722" s="1" t="n">
        <v>85</v>
      </c>
      <c r="Y1722" s="1" t="inlineStr">
        <is>
          <t>FSD</t>
        </is>
      </c>
      <c r="Z1722" s="1" t="inlineStr">
        <is>
          <t>Emsbüren</t>
        </is>
      </c>
      <c r="AA1722" s="1" t="inlineStr">
        <is>
          <t>Exclusive Cars GmbH</t>
        </is>
      </c>
      <c r="AB1722" s="1" t="n">
        <v>87</v>
      </c>
      <c r="AC1722" s="1" t="inlineStr">
        <is>
          <t>已讀取</t>
        </is>
      </c>
      <c r="AD1722" s="1" t="inlineStr">
        <is>
          <t>https://www.autoscout24.com/offers/tesla-model-s-model-s-palladium-full-self-drive-ai-matrix-electric-white-cat_ma51520mo20032-67b294e5-933e-4d79-b386-aaa1ad60d387</t>
        </is>
      </c>
      <c r="AE1722" s="1" t="inlineStr">
        <is>
          <t>2026-10-05</t>
        </is>
      </c>
    </row>
    <row r="1723" ht="30" customHeight="1">
      <c r="A1723" s="4" t="n">
        <v>1722</v>
      </c>
      <c r="B1723" s="4" t="n">
        <v>2020</v>
      </c>
      <c r="C1723" s="1" t="inlineStr">
        <is>
          <t>05/2020</t>
        </is>
      </c>
      <c r="D1723" s="5" t="n">
        <v>101000</v>
      </c>
      <c r="E1723" s="5" t="n">
        <v>225</v>
      </c>
      <c r="F1723" s="12" t="inlineStr">
        <is>
          <t>Unknown</t>
        </is>
      </c>
      <c r="G1723" s="1" t="n"/>
      <c r="H1723" s="12" t="inlineStr">
        <is>
          <t>Unknown</t>
        </is>
      </c>
      <c r="I1723" s="12" t="inlineStr">
        <is>
          <t>Unknown</t>
        </is>
      </c>
      <c r="J1723" s="6" t="n">
        <v>21000</v>
      </c>
      <c r="K1723" s="1" t="inlineStr">
        <is>
          <t>EUR</t>
        </is>
      </c>
      <c r="L1723" s="1" t="inlineStr">
        <is>
          <t>Model 3</t>
        </is>
      </c>
      <c r="M1723" s="1" t="inlineStr">
        <is>
          <t>Tesla Model 3 Standard Reichweite Plus Hinterradantrieb</t>
        </is>
      </c>
      <c r="N1723" s="1" t="inlineStr">
        <is>
          <t>奧地利</t>
        </is>
      </c>
      <c r="O1723" s="1" t="inlineStr">
        <is>
          <t>AT</t>
        </is>
      </c>
      <c r="P1723" s="5" t="n"/>
      <c r="Q1723" s="1" t="n"/>
      <c r="R1723" s="1" t="n"/>
      <c r="S1723" s="1" t="inlineStr">
        <is>
          <t>Used</t>
        </is>
      </c>
      <c r="T1723" s="1" t="n"/>
      <c r="U1723" s="1" t="n"/>
      <c r="V1723" s="1" t="n"/>
      <c r="W1723" s="1" t="n"/>
      <c r="X1723" s="30" t="n">
        <v>56</v>
      </c>
      <c r="Y1723" s="1" t="inlineStr">
        <is>
          <t>AP</t>
        </is>
      </c>
      <c r="Z1723" s="1" t="inlineStr">
        <is>
          <t>Salzburg</t>
        </is>
      </c>
      <c r="AA1723" s="1" t="n"/>
      <c r="AB1723" s="1" t="n">
        <v>87</v>
      </c>
      <c r="AC1723" s="1" t="inlineStr">
        <is>
          <t>已讀取</t>
        </is>
      </c>
      <c r="AD1723" s="1" t="inlineStr">
        <is>
          <t>https://www.autoscout24.com/offers/tesla-model-3-standard-reichweite-plus-hinterradantrieb-electric-cat_ma51520mo74665-f0d32c6d-bc7f-4770-b5bd-3902ce72b0cd</t>
        </is>
      </c>
      <c r="AE1723" s="1" t="inlineStr">
        <is>
          <t>2026-10-05</t>
        </is>
      </c>
    </row>
    <row r="1724" ht="30" customHeight="1">
      <c r="A1724" s="4" t="n">
        <v>1723</v>
      </c>
      <c r="B1724" s="4" t="n">
        <v>2020</v>
      </c>
      <c r="C1724" s="1" t="inlineStr">
        <is>
          <t>11/2020</t>
        </is>
      </c>
      <c r="D1724" s="5" t="n">
        <v>37888</v>
      </c>
      <c r="E1724" s="5" t="n">
        <v>386</v>
      </c>
      <c r="F1724" s="1" t="inlineStr">
        <is>
          <t>Black</t>
        </is>
      </c>
      <c r="G1724" s="1" t="inlineStr">
        <is>
          <t>Metallic</t>
        </is>
      </c>
      <c r="H1724" s="1" t="inlineStr">
        <is>
          <t>Black</t>
        </is>
      </c>
      <c r="I1724" s="1" t="inlineStr">
        <is>
          <t>Full leather</t>
        </is>
      </c>
      <c r="J1724" s="6" t="n">
        <v>50750</v>
      </c>
      <c r="K1724" s="1" t="inlineStr">
        <is>
          <t>EUR</t>
        </is>
      </c>
      <c r="L1724" s="1" t="inlineStr">
        <is>
          <t>Model X</t>
        </is>
      </c>
      <c r="M1724" s="1" t="inlineStr">
        <is>
          <t>Tesla Model X MODEL X LONG RAVEN PLUS DUAL MOTOR | 7 SEATER |</t>
        </is>
      </c>
      <c r="N1724" s="1" t="inlineStr">
        <is>
          <t>德國</t>
        </is>
      </c>
      <c r="O1724" s="1" t="inlineStr">
        <is>
          <t>DE</t>
        </is>
      </c>
      <c r="P1724" s="5" t="n">
        <v>485</v>
      </c>
      <c r="Q1724" s="1" t="inlineStr">
        <is>
          <t>485 km</t>
        </is>
      </c>
      <c r="R1724" s="1" t="inlineStr">
        <is>
          <t>Full Rated Range 533 Km</t>
        </is>
      </c>
      <c r="S1724" s="1" t="inlineStr">
        <is>
          <t>Used</t>
        </is>
      </c>
      <c r="T1724" s="1" t="n"/>
      <c r="U1724" s="1" t="n"/>
      <c r="V1724" s="1" t="inlineStr">
        <is>
          <t>Darüber hinaus verfügt das Fahrzeug über den Autopilot Hardware 3.
Autopilot-Computer Hardware 3.0 Computer für autonomes Fahren
und den rechtlichen Rahmenbedingungen der jeweiligen Länder kann der Umfang des Autopiloten abweichen. z.b wegen der regulatorischen Einschränkungen der EU etc.</t>
        </is>
      </c>
      <c r="W1724"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1724" s="1" t="n">
        <v>83</v>
      </c>
      <c r="Y1724" s="1" t="inlineStr">
        <is>
          <t>AP</t>
        </is>
      </c>
      <c r="Z1724" s="1" t="inlineStr">
        <is>
          <t>Emsbüren</t>
        </is>
      </c>
      <c r="AA1724" s="1" t="inlineStr">
        <is>
          <t>Exclusive Cars GmbH</t>
        </is>
      </c>
      <c r="AB1724" s="1" t="n">
        <v>87</v>
      </c>
      <c r="AC1724" s="1" t="inlineStr">
        <is>
          <t>已讀取</t>
        </is>
      </c>
      <c r="AD1724" s="1" t="inlineStr">
        <is>
          <t>https://www.autoscout24.com/offers/tesla-model-x-model-x-long-raven-plus-dual-motor-7-seater-electric-black-cat_ma51520mo20033-fa54c8a4-fe74-4588-a485-26f175769c59</t>
        </is>
      </c>
      <c r="AE1724" s="1" t="inlineStr">
        <is>
          <t>2026-10-05</t>
        </is>
      </c>
    </row>
    <row r="1725" ht="30" customHeight="1">
      <c r="A1725" s="4" t="n">
        <v>1724</v>
      </c>
      <c r="B1725" s="4" t="n">
        <v>2018</v>
      </c>
      <c r="C1725" s="1" t="inlineStr">
        <is>
          <t>12/2018</t>
        </is>
      </c>
      <c r="D1725" s="5" t="n">
        <v>66000</v>
      </c>
      <c r="E1725" s="5" t="n">
        <v>158</v>
      </c>
      <c r="F1725" s="1" t="inlineStr">
        <is>
          <t>Black</t>
        </is>
      </c>
      <c r="G1725" s="1" t="inlineStr">
        <is>
          <t>Metallic</t>
        </is>
      </c>
      <c r="H1725" s="1" t="inlineStr">
        <is>
          <t>Black</t>
        </is>
      </c>
      <c r="I1725" s="1" t="inlineStr">
        <is>
          <t>Full leather</t>
        </is>
      </c>
      <c r="J1725" s="6" t="n">
        <v>32990</v>
      </c>
      <c r="K1725" s="1" t="inlineStr">
        <is>
          <t>EUR</t>
        </is>
      </c>
      <c r="L1725" s="1" t="inlineStr">
        <is>
          <t>Model S</t>
        </is>
      </c>
      <c r="M1725" s="1" t="inlineStr">
        <is>
          <t>Tesla Model S Model S 75D Standard Range awd GARANZIA TESLA 3/27, ECCELLENTI CONDIZIONI, PERMUTE</t>
        </is>
      </c>
      <c r="N1725" s="1" t="inlineStr">
        <is>
          <t>義大利</t>
        </is>
      </c>
      <c r="O1725" s="1" t="inlineStr">
        <is>
          <t>IT</t>
        </is>
      </c>
      <c r="P1725" s="5" t="n"/>
      <c r="Q1725" s="1" t="n"/>
      <c r="R1725" s="1" t="inlineStr">
        <is>
          <t>AUTONOMIA REALE DI CIRCA 350 km</t>
        </is>
      </c>
      <c r="S1725" s="1" t="inlineStr">
        <is>
          <t>Used</t>
        </is>
      </c>
      <c r="T1725" s="1" t="n"/>
      <c r="U1725" s="1" t="n"/>
      <c r="V1725" s="1" t="n"/>
      <c r="W1725" s="1" t="inlineStr">
        <is>
          <t>Comfort &amp; Convenience
Air conditioning
Air suspension
Armrest
Automatic climate control, 2 zones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Start-stop system
Tinted windows
Entertainment &amp; Media
Android Auto
Apple CarPlay
Bluetooth
Digital cockpit
Digital radio
Hands-free equipment
Integrated music streaming
MP3
On-board computer
Radio
Sound system
Television
USB
Safety &amp; Security
ABS
Adaptive headlights
Alarm system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Tire pressure monitoring system
Traction control
Traffic sign recognition
Extras
All season tyres
Alloy wheels (19")
Electronic parking brake
Sport package
Sport seats
Touch screen
Voice Control</t>
        </is>
      </c>
      <c r="X1725" s="1" t="n">
        <v>83</v>
      </c>
      <c r="Y1725" s="1" t="inlineStr">
        <is>
          <t>AP</t>
        </is>
      </c>
      <c r="Z1725" s="1" t="inlineStr">
        <is>
          <t>Asti - At</t>
        </is>
      </c>
      <c r="AA1725" s="1" t="inlineStr">
        <is>
          <t>Top GT Srl</t>
        </is>
      </c>
      <c r="AB1725" s="1" t="n">
        <v>87</v>
      </c>
      <c r="AC1725" s="1" t="inlineStr">
        <is>
          <t>已讀取</t>
        </is>
      </c>
      <c r="AD1725" s="1" t="inlineStr">
        <is>
          <t>https://www.autoscout24.com/offers/tesla-model-s-model-s-75d-standard-range-awd-garanzia-tesla-3-27-eccellenti-condizioni-permute-electric-black-cat_ma51520mo20032-89d2d4f9-a9e5-4ba1-a7c8-2fe5d641b38f</t>
        </is>
      </c>
      <c r="AE1725" s="1" t="inlineStr">
        <is>
          <t>2026-10-05</t>
        </is>
      </c>
    </row>
    <row r="1726" ht="30" customHeight="1">
      <c r="A1726" s="4" t="n">
        <v>1725</v>
      </c>
      <c r="B1726" s="4" t="n">
        <v>2018</v>
      </c>
      <c r="C1726" s="1" t="inlineStr">
        <is>
          <t>09/2018</t>
        </is>
      </c>
      <c r="D1726" s="5" t="n">
        <v>149000</v>
      </c>
      <c r="E1726" s="5" t="n">
        <v>386</v>
      </c>
      <c r="F1726" s="1" t="inlineStr">
        <is>
          <t>Black</t>
        </is>
      </c>
      <c r="G1726" s="1" t="inlineStr">
        <is>
          <t>Metallic</t>
        </is>
      </c>
      <c r="H1726" s="1" t="inlineStr">
        <is>
          <t>Black</t>
        </is>
      </c>
      <c r="I1726" s="1" t="inlineStr">
        <is>
          <t>Full leather</t>
        </is>
      </c>
      <c r="J1726" s="6" t="n">
        <v>29950</v>
      </c>
      <c r="K1726" s="1" t="inlineStr">
        <is>
          <t>EUR</t>
        </is>
      </c>
      <c r="L1726" s="1" t="inlineStr">
        <is>
          <t>Model X</t>
        </is>
      </c>
      <c r="M1726" s="1" t="inlineStr">
        <is>
          <t>Tesla Model X Model X 100 DUAL / 6 SEATS / AUTOPILOT / AIR SUSPENSION / PANO / CAMERA 360 / COMBO CCS / FULL OPTIONS !!</t>
        </is>
      </c>
      <c r="N1726" s="1" t="inlineStr">
        <is>
          <t>法國</t>
        </is>
      </c>
      <c r="O1726" s="1" t="inlineStr">
        <is>
          <t>FR</t>
        </is>
      </c>
      <c r="P1726" s="5" t="n"/>
      <c r="Q1726" s="1" t="n"/>
      <c r="R1726" s="1" t="n"/>
      <c r="S1726" s="1" t="inlineStr">
        <is>
          <t>Used</t>
        </is>
      </c>
      <c r="T1726" s="1" t="n"/>
      <c r="U1726" s="1" t="inlineStr">
        <is>
          <t>-Véhicule Non Accidenté</t>
        </is>
      </c>
      <c r="V1726" s="1" t="inlineStr">
        <is>
          <t>Model X 100 DUAL / 6 SEATS / AUTOPILOT / AIR SUSPENSION / PANO / CAMERA 360 / COMBO CCS / FULL OPTIONS !!
-AUTOPILOT</t>
        </is>
      </c>
      <c r="W1726" s="1" t="inlineStr">
        <is>
          <t>Comfort &amp; Convenience
360° camera
Air conditioning
Air suspension
Armrest
Automatic climate control, 3 zones
Cruise control
Electric backseat adjustment
Electric tailgate
Electrical side mirrors
Electrically adjustable seats
Electrically heated windshield
Fold flat passenger seat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CD player
Digital cockpit
Digital radio
Hands-free equipment
Integrated music streaming
MP3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 season tyres
Alloy wheels (20")
Ambient lighting
Automatically dimming interior mirror
Cargo barrier
Catalytic Converter
Electronic parking brake
Emergency tyre repair kit
Spoiler
Sport package
Sport seats
Summer tyres
Touch screen
Trailer hitch
Voice Control</t>
        </is>
      </c>
      <c r="X1726" s="1" t="n">
        <v>96</v>
      </c>
      <c r="Y1726" s="1" t="inlineStr">
        <is>
          <t>AP</t>
        </is>
      </c>
      <c r="Z1726" s="1" t="inlineStr">
        <is>
          <t>Lille</t>
        </is>
      </c>
      <c r="AA1726" s="1" t="inlineStr">
        <is>
          <t>Classic &amp; Sportscars SPRL</t>
        </is>
      </c>
      <c r="AB1726" s="1" t="n">
        <v>87</v>
      </c>
      <c r="AC1726" s="1" t="inlineStr">
        <is>
          <t>已讀取</t>
        </is>
      </c>
      <c r="AD1726" s="1" t="inlineStr">
        <is>
          <t>https://www.autoscout24.com/offers/tesla-model-x-model-x-100-dual-6-seats-autopilot-air-suspension-pano-camera-360-combo-ccs-full-options-electric-black-cat_ma51520mo20033-dffa1895-5fc6-4861-9d3a-c85882c242e1</t>
        </is>
      </c>
      <c r="AE1726" s="1" t="inlineStr">
        <is>
          <t>2026-10-05</t>
        </is>
      </c>
    </row>
    <row r="1727" ht="30" customHeight="1">
      <c r="A1727" s="4" t="n">
        <v>1726</v>
      </c>
      <c r="B1727" s="4" t="n">
        <v>2015</v>
      </c>
      <c r="C1727" s="1" t="inlineStr">
        <is>
          <t>07/2015</t>
        </is>
      </c>
      <c r="D1727" s="5" t="n">
        <v>280000</v>
      </c>
      <c r="E1727" s="5" t="n">
        <v>566</v>
      </c>
      <c r="F1727" s="1" t="inlineStr">
        <is>
          <t>White</t>
        </is>
      </c>
      <c r="G1727" s="1" t="inlineStr">
        <is>
          <t>Metallic</t>
        </is>
      </c>
      <c r="H1727" s="1" t="inlineStr">
        <is>
          <t>Grey</t>
        </is>
      </c>
      <c r="I1727" s="1" t="inlineStr">
        <is>
          <t>Full leather</t>
        </is>
      </c>
      <c r="J1727" s="6" t="n">
        <v>29999</v>
      </c>
      <c r="K1727" s="1" t="inlineStr">
        <is>
          <t>EUR</t>
        </is>
      </c>
      <c r="L1727" s="1" t="inlineStr">
        <is>
          <t>Model S</t>
        </is>
      </c>
      <c r="M1727" s="1" t="inlineStr">
        <is>
          <t>Tesla Model S P85D Free supercharger P85 D SC01</t>
        </is>
      </c>
      <c r="N1727" s="1" t="inlineStr">
        <is>
          <t>義大利</t>
        </is>
      </c>
      <c r="O1727" s="1" t="inlineStr">
        <is>
          <t>IT</t>
        </is>
      </c>
      <c r="P1727" s="5" t="n"/>
      <c r="Q1727" s="1" t="n"/>
      <c r="R1727" s="1" t="n"/>
      <c r="S1727" s="1" t="inlineStr">
        <is>
          <t>Used</t>
        </is>
      </c>
      <c r="T1727" s="1" t="n"/>
      <c r="U1727" s="1" t="n"/>
      <c r="V1727" s="1" t="n"/>
      <c r="W1727" s="1" t="inlineStr">
        <is>
          <t>Comfort &amp; Convenience
Air suspension
Armrest
Auxiliary heating
Cruise control
Electrical side mirrors
Electrically adjustable seats
Electrically heated windshield
Heated steering wheel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Sunroof
Tinted windows
Entertainment &amp; Media
Bluetooth
Digital cockpit
Digital radio
Hands-free equipment
Integrated music streaming
On-board computer
Sound system
Television
USB
WLAN / WiFi hotspot
Safety &amp; Security
ABS
Adaptive Cruise Control
Alarm system
Central door lock
Central door lock with remote control
Daytime running lights
Distance warning system
Driver-side airbag
Electronic stability control
Emergency brake assistant
Fog lights
Full-LED headlights
Head airbag
Lane departure warning system
LED Daytime Running Lights
Passenger-side airbag
Rear airbag
Side airbag
Speed limit control system
Tire pressure monitoring system
Traction control
Traffic sign recognition
Extras
All season tyres
Alloy wheels
Ambient lighting
Automatically dimming interior mirror
Cargo barrier
Electronic parking brake
Spoiler
Sport package
Sport seats
Touch screen
Voice Control
Winter package</t>
        </is>
      </c>
      <c r="X1727" s="1" t="n">
        <v>76</v>
      </c>
      <c r="Y1727" s="1" t="inlineStr">
        <is>
          <t>AP</t>
        </is>
      </c>
      <c r="Z1727" s="1" t="inlineStr">
        <is>
          <t>Lentate sul Seveso</t>
        </is>
      </c>
      <c r="AA1727" s="1" t="n"/>
      <c r="AB1727" s="1" t="n">
        <v>87</v>
      </c>
      <c r="AC1727" s="1" t="inlineStr">
        <is>
          <t>已讀取</t>
        </is>
      </c>
      <c r="AD1727" s="1" t="inlineStr">
        <is>
          <t>https://www.autoscout24.com/offers/tesla-model-s-p85d-free-supercharger-p85-d-sc01-electric-white-cat_ma51520mo20032-26b20338-0ee6-4db4-a4ec-8f4d62c96348</t>
        </is>
      </c>
      <c r="AE1727" s="1" t="inlineStr">
        <is>
          <t>2026-10-05</t>
        </is>
      </c>
    </row>
    <row r="1728" ht="30" customHeight="1">
      <c r="A1728" s="4" t="n">
        <v>1727</v>
      </c>
      <c r="B1728" s="4" t="n">
        <v>2023</v>
      </c>
      <c r="C1728" s="1" t="inlineStr">
        <is>
          <t>08/2023</t>
        </is>
      </c>
      <c r="D1728" s="5" t="n">
        <v>70000</v>
      </c>
      <c r="E1728" s="5" t="n">
        <v>255</v>
      </c>
      <c r="F1728" s="12" t="inlineStr">
        <is>
          <t>Unknown</t>
        </is>
      </c>
      <c r="G1728" s="1" t="inlineStr">
        <is>
          <t>Others</t>
        </is>
      </c>
      <c r="H1728" s="12" t="inlineStr">
        <is>
          <t>Unknown</t>
        </is>
      </c>
      <c r="I1728" s="12" t="inlineStr">
        <is>
          <t>Unknown</t>
        </is>
      </c>
      <c r="J1728" s="6" t="n">
        <v>31800</v>
      </c>
      <c r="K1728" s="1" t="inlineStr">
        <is>
          <t>EUR</t>
        </is>
      </c>
      <c r="L1728" s="1" t="inlineStr">
        <is>
          <t>Model Y</t>
        </is>
      </c>
      <c r="M1728" s="1" t="inlineStr">
        <is>
          <t>Tesla Model Y Basis RWD QuickSilver</t>
        </is>
      </c>
      <c r="N1728" s="1" t="inlineStr">
        <is>
          <t>德國</t>
        </is>
      </c>
      <c r="O1728" s="1" t="inlineStr">
        <is>
          <t>DE</t>
        </is>
      </c>
      <c r="P1728" s="5" t="n"/>
      <c r="Q1728" s="1" t="n"/>
      <c r="R1728" s="1" t="n"/>
      <c r="S1728" s="1" t="inlineStr">
        <is>
          <t>Used</t>
        </is>
      </c>
      <c r="T1728" s="1" t="n"/>
      <c r="U1728" s="1" t="inlineStr">
        <is>
          <t>Zustand: Der Tesla wurde stets pfleglich behandelt, ist unfallfrei und befindet sich in einem sehr guten, gepflegten Zustand.</t>
        </is>
      </c>
      <c r="V1728" s="1" t="n"/>
      <c r="W1728" s="1" t="inlineStr">
        <is>
          <t>Comfort &amp; Convenience
360° camera
Armrest
Cruise control
Electrical side mirrors
Electrically adjustable seats
Keyless central door lock
Multi-function steering wheel
Navigation system
Panorama roof
Park Distance Control
Parking assist system camera
Rain sensor
Rear seat heating
Seat heating
Split rear seats
Entertainment &amp; Media
Bluetooth
Digital radio
Radio
Safety &amp; Security
ABS
Adaptive Cruise Control
Daytime running lights
Driver-side airbag
Electronic stability control
Fog lights
Head airbag
LED Headlights
Passenger-side airbag
Rear airbag
Side airbag
Tire pressure monitoring system
Extras
Alloy wheels
Heat Pump
Voice Control</t>
        </is>
      </c>
      <c r="X1728" s="1" t="n">
        <v>37</v>
      </c>
      <c r="Y1728" s="1" t="inlineStr">
        <is>
          <t>AP</t>
        </is>
      </c>
      <c r="Z1728" s="1" t="inlineStr">
        <is>
          <t>Ahlen, Stadt</t>
        </is>
      </c>
      <c r="AA1728" s="1" t="n"/>
      <c r="AB1728" s="1" t="n">
        <v>87</v>
      </c>
      <c r="AC1728" s="1" t="inlineStr">
        <is>
          <t>已讀取</t>
        </is>
      </c>
      <c r="AD1728" s="1" t="inlineStr">
        <is>
          <t>https://www.autoscout24.com/offers/tesla-model-y-basis-rwd-quicksilver-electric-cat_ma51520mo75320-f2583f71-a69e-4509-82b9-eed6f7be30f5</t>
        </is>
      </c>
      <c r="AE1728" s="1" t="inlineStr">
        <is>
          <t>2026-10-05</t>
        </is>
      </c>
    </row>
    <row r="1729" ht="30" customHeight="1">
      <c r="A1729" s="4" t="n">
        <v>1728</v>
      </c>
      <c r="B1729" s="4" t="n">
        <v>2019</v>
      </c>
      <c r="C1729" s="1" t="inlineStr">
        <is>
          <t>06/2019</t>
        </is>
      </c>
      <c r="D1729" s="5" t="n">
        <v>92000</v>
      </c>
      <c r="E1729" s="5" t="n">
        <v>585</v>
      </c>
      <c r="F1729" s="1" t="inlineStr">
        <is>
          <t>Red</t>
        </is>
      </c>
      <c r="G1729" s="1" t="inlineStr">
        <is>
          <t>Metallic</t>
        </is>
      </c>
      <c r="H1729" s="1" t="inlineStr">
        <is>
          <t>Black</t>
        </is>
      </c>
      <c r="I1729" s="1" t="inlineStr">
        <is>
          <t>Full leather</t>
        </is>
      </c>
      <c r="J1729" s="6" t="n">
        <v>45750</v>
      </c>
      <c r="K1729" s="1" t="inlineStr">
        <is>
          <t>EUR</t>
        </is>
      </c>
      <c r="L1729" s="1" t="inlineStr">
        <is>
          <t>Model X</t>
        </is>
      </c>
      <c r="M1729" s="1" t="inlineStr">
        <is>
          <t>Tesla Model X MODEL X RAVEN PERFORMANCE | ENHANCED AP | 22INCH</t>
        </is>
      </c>
      <c r="N1729" s="1" t="inlineStr">
        <is>
          <t>德國</t>
        </is>
      </c>
      <c r="O1729" s="1" t="inlineStr">
        <is>
          <t>DE</t>
        </is>
      </c>
      <c r="P1729" s="5" t="n">
        <v>485</v>
      </c>
      <c r="Q1729" s="1" t="inlineStr">
        <is>
          <t>485 km</t>
        </is>
      </c>
      <c r="R1729" s="1" t="n"/>
      <c r="S1729" s="1" t="inlineStr">
        <is>
          <t>Used</t>
        </is>
      </c>
      <c r="T1729" s="1" t="n"/>
      <c r="U1729" s="1" t="inlineStr">
        <is>
          <t>Reduzierter Preis. Wir bitten um Verständnis, dass der Verkauf von Fahrzeugen, die älter als sechs Jahre sind und/oder eine Laufleistung von über 100.000 km aufweisen, bevorzugt für Gewerbekunden kalkuliert und vorbehalten ist. Sach- und fachgerechte Nachlackierungen und Instandsetzungsarbeiten im Rahmen der Instandsetzung von Vorschäden vorhanden.</t>
        </is>
      </c>
      <c r="V1729" s="1" t="inlineStr">
        <is>
          <t>MODEL X RAVEN PERFORMANCE | ENHANCED AP | 22INCH
Enhanced Autopilot Computer Hardware 3
Enhanced Autopilot, erweiterter Autopilot aktiviert, lt. Tesla Preisliste 5.700 Euro.
Der erweiterte Autopilot ermöglicht Ihrem Fahrzeug selbstständig (autonom) auf der Autobahn zu ihrem gewünschten Ziel zu navigieren, automatisch die Spur zu wechseln, auf Knopfdruck einzuparken und auf Knopfdruck vom Parkplatz aus autonom zu Ihnen zu kommen.
Mit Autopilot navigieren (Beta)
laut Tesla Bedingungen und den rechtlichen Rahmenbedingungen der jeweiligen Länder kann der Umfang des Autopiloten abweichen. z.b wegen der regulatorischen Einschränkungen der EU etc.</t>
        </is>
      </c>
      <c r="W1729"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1729" s="1" t="n">
        <v>83</v>
      </c>
      <c r="Y1729" s="1" t="inlineStr">
        <is>
          <t>EAP</t>
        </is>
      </c>
      <c r="Z1729" s="1" t="inlineStr">
        <is>
          <t>Emsbüren</t>
        </is>
      </c>
      <c r="AA1729" s="1" t="inlineStr">
        <is>
          <t>Exclusive Cars GmbH</t>
        </is>
      </c>
      <c r="AB1729" s="1" t="n">
        <v>87</v>
      </c>
      <c r="AC1729" s="1" t="inlineStr">
        <is>
          <t>已讀取</t>
        </is>
      </c>
      <c r="AD1729" s="1" t="inlineStr">
        <is>
          <t>https://www.autoscout24.com/offers/tesla-model-x-model-x-raven-performance-enhanced-ap-22inch-electric-red-cat_ma51520mo20033-8ab73c61-fcfe-43ee-959f-19daa7895fdc</t>
        </is>
      </c>
      <c r="AE1729" s="1" t="inlineStr">
        <is>
          <t>2026-10-05</t>
        </is>
      </c>
    </row>
    <row r="1730" ht="30" customHeight="1">
      <c r="A1730" s="4" t="n">
        <v>1729</v>
      </c>
      <c r="B1730" s="4" t="n">
        <v>2023</v>
      </c>
      <c r="C1730" s="1" t="inlineStr">
        <is>
          <t>12/2023</t>
        </is>
      </c>
      <c r="D1730" s="5" t="n">
        <v>39955</v>
      </c>
      <c r="E1730" s="5" t="n">
        <v>125</v>
      </c>
      <c r="F1730" s="1" t="inlineStr">
        <is>
          <t>Black</t>
        </is>
      </c>
      <c r="G1730" s="1" t="n"/>
      <c r="H1730" s="12" t="inlineStr">
        <is>
          <t>Unknown</t>
        </is>
      </c>
      <c r="I1730" s="12" t="inlineStr">
        <is>
          <t>Unknown</t>
        </is>
      </c>
      <c r="J1730" s="6" t="n">
        <v>36990</v>
      </c>
      <c r="K1730" s="1" t="inlineStr">
        <is>
          <t>EUR</t>
        </is>
      </c>
      <c r="L1730" s="1" t="inlineStr">
        <is>
          <t>Model Y</t>
        </is>
      </c>
      <c r="M1730" s="1" t="inlineStr">
        <is>
          <t>Tesla Model Y 60KWH 12/2023</t>
        </is>
      </c>
      <c r="N1730" s="1" t="inlineStr">
        <is>
          <t>西班牙</t>
        </is>
      </c>
      <c r="O1730" s="1" t="inlineStr">
        <is>
          <t>ES</t>
        </is>
      </c>
      <c r="P1730" s="5" t="n"/>
      <c r="Q1730" s="1" t="n"/>
      <c r="R1730" s="1" t="n"/>
      <c r="S1730" s="1" t="inlineStr">
        <is>
          <t>Used</t>
        </is>
      </c>
      <c r="T1730" s="1" t="n"/>
      <c r="U1730" s="1" t="n"/>
      <c r="V1730" s="1" t="n"/>
      <c r="W1730" s="1" t="n"/>
      <c r="X1730" s="30" t="n">
        <v>56</v>
      </c>
      <c r="Y1730" s="1" t="inlineStr">
        <is>
          <t>AP</t>
        </is>
      </c>
      <c r="Z1730" s="1" t="inlineStr">
        <is>
          <t>SAN SEBASTIAN DE LOS REYES</t>
        </is>
      </c>
      <c r="AA1730" s="1" t="inlineStr">
        <is>
          <t>FLEXICAR MADRID GRUPO</t>
        </is>
      </c>
      <c r="AB1730" s="1" t="n">
        <v>87</v>
      </c>
      <c r="AC1730" s="1" t="inlineStr">
        <is>
          <t>已讀取</t>
        </is>
      </c>
      <c r="AD1730" s="1" t="inlineStr">
        <is>
          <t>https://www.autoscout24.com/offers/tesla-model-y-60kwh-12-2023-electric-black-cat_ma51520mo75320-2060d9b4-0230-475d-b5eb-75302b789163</t>
        </is>
      </c>
      <c r="AE1730" s="1" t="inlineStr">
        <is>
          <t>2026-10-05</t>
        </is>
      </c>
    </row>
    <row r="1731" ht="30" customHeight="1">
      <c r="A1731" s="4" t="n">
        <v>1730</v>
      </c>
      <c r="B1731" s="4" t="n">
        <v>2022</v>
      </c>
      <c r="C1731" s="1" t="inlineStr">
        <is>
          <t>12/2022</t>
        </is>
      </c>
      <c r="D1731" s="5" t="n">
        <v>65101</v>
      </c>
      <c r="E1731" s="5" t="n">
        <v>750</v>
      </c>
      <c r="F1731" s="1" t="inlineStr">
        <is>
          <t>Red</t>
        </is>
      </c>
      <c r="G1731" s="1" t="inlineStr">
        <is>
          <t>Metallic</t>
        </is>
      </c>
      <c r="H1731" s="1" t="inlineStr">
        <is>
          <t>Black</t>
        </is>
      </c>
      <c r="I1731" s="1" t="inlineStr">
        <is>
          <t>Full leather</t>
        </is>
      </c>
      <c r="J1731" s="6" t="n">
        <v>75750</v>
      </c>
      <c r="K1731" s="1" t="inlineStr">
        <is>
          <t>EUR</t>
        </is>
      </c>
      <c r="L1731" s="1" t="inlineStr">
        <is>
          <t>Model S</t>
        </is>
      </c>
      <c r="M1731" s="1" t="inlineStr">
        <is>
          <t>Tesla Model S MODEL S PLAID | FULL SELF DRIVE | 21" | MATRIX</t>
        </is>
      </c>
      <c r="N1731" s="1" t="inlineStr">
        <is>
          <t>德國</t>
        </is>
      </c>
      <c r="O1731" s="1" t="inlineStr">
        <is>
          <t>DE</t>
        </is>
      </c>
      <c r="P1731" s="5" t="n">
        <v>600</v>
      </c>
      <c r="Q1731" s="1" t="inlineStr">
        <is>
          <t>600 km</t>
        </is>
      </c>
      <c r="R1731" s="1" t="n"/>
      <c r="S1731" s="1" t="inlineStr">
        <is>
          <t>Used</t>
        </is>
      </c>
      <c r="T1731" s="1" t="n"/>
      <c r="U1731" s="1" t="n"/>
      <c r="V1731" s="1" t="inlineStr">
        <is>
          <t>MODEL S PLAID | FULL SELF DRIVE | 21" | MATRIX
Full Self Drive Autopiloten
Autonomes Fahren – Full Self-Driving Paket Aktiviert gemäß Tesla-Preisliste (7.500 €)
Dieses Fahrzeug ist mit dem umfassenden Full-Self-Driving-System ausgestattet und bietet eine Vielzahl fortschrittlicher Fahrerassistenzfunktionen:
Mit Autopilot navigieren (Beta)
Der Funktionsumfang des Autopiloten kann gemäß den Tesla-Richtlinien sowie den gesetzlichen Bestimmungen der jeweiligen Länder – insbesondere innerhalb der EU – variieren.</t>
        </is>
      </c>
      <c r="W1731" s="1" t="inlineStr">
        <is>
          <t>Comfort &amp; Convenience
Air conditioning
Air suspension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1731" s="1" t="n">
        <v>88</v>
      </c>
      <c r="Y1731" s="1" t="inlineStr">
        <is>
          <t>FSD</t>
        </is>
      </c>
      <c r="Z1731" s="1" t="inlineStr">
        <is>
          <t>Emsbüren</t>
        </is>
      </c>
      <c r="AA1731" s="1" t="inlineStr">
        <is>
          <t>Exclusive Cars GmbH</t>
        </is>
      </c>
      <c r="AB1731" s="1" t="n">
        <v>87</v>
      </c>
      <c r="AC1731" s="1" t="inlineStr">
        <is>
          <t>已讀取</t>
        </is>
      </c>
      <c r="AD1731" s="1" t="inlineStr">
        <is>
          <t>https://www.autoscout24.com/offers/tesla-model-s-model-s-plaid-full-self-drive-21-matrix-electric-red-cat_ma51520mo20032-b44ccb11-69d0-48e0-8870-3f1c8c6f7771</t>
        </is>
      </c>
      <c r="AE1731" s="1" t="inlineStr">
        <is>
          <t>2026-10-05</t>
        </is>
      </c>
    </row>
    <row r="1732" ht="30" customHeight="1">
      <c r="A1732" s="4" t="n">
        <v>1731</v>
      </c>
      <c r="B1732" s="4" t="n">
        <v>2023</v>
      </c>
      <c r="C1732" s="1" t="inlineStr">
        <is>
          <t>01/2023</t>
        </is>
      </c>
      <c r="D1732" s="5" t="n">
        <v>68300</v>
      </c>
      <c r="E1732" s="5" t="n">
        <v>378</v>
      </c>
      <c r="F1732" s="1" t="inlineStr">
        <is>
          <t>White</t>
        </is>
      </c>
      <c r="G1732" s="1" t="inlineStr">
        <is>
          <t>Metallic</t>
        </is>
      </c>
      <c r="H1732" s="1" t="inlineStr">
        <is>
          <t>Black</t>
        </is>
      </c>
      <c r="I1732" s="12" t="inlineStr">
        <is>
          <t>Unknown</t>
        </is>
      </c>
      <c r="J1732" s="6" t="n">
        <v>33000</v>
      </c>
      <c r="K1732" s="1" t="inlineStr">
        <is>
          <t>EUR</t>
        </is>
      </c>
      <c r="L1732" s="1" t="inlineStr">
        <is>
          <t>Model 3</t>
        </is>
      </c>
      <c r="M1732" s="1" t="inlineStr">
        <is>
          <t>Tesla Model 3 Model 3 Performance AWD 57,5kWh</t>
        </is>
      </c>
      <c r="N1732" s="1" t="inlineStr">
        <is>
          <t>奧地利</t>
        </is>
      </c>
      <c r="O1732" s="1" t="inlineStr">
        <is>
          <t>AT</t>
        </is>
      </c>
      <c r="P1732" s="5" t="n">
        <v>530</v>
      </c>
      <c r="Q1732" s="1" t="inlineStr">
        <is>
          <t>530 km</t>
        </is>
      </c>
      <c r="R1732" s="1" t="n"/>
      <c r="S1732" s="1" t="inlineStr">
        <is>
          <t>Used</t>
        </is>
      </c>
      <c r="T1732" s="1" t="n"/>
      <c r="U1732" s="1" t="n"/>
      <c r="V1732" s="1" t="n"/>
      <c r="W1732" s="1" t="inlineStr">
        <is>
          <t>Comfort &amp; Convenience
Air conditioning
Armrest
Automatic climate control
Auxiliary heating
Cruise control
Electric tailgate
Electrical side mirrors
Electrically adjustable seats
Heated steering wheel
Keyless central door lock
Multi-function steering wheel
Navigation system
Park Distance Control
Parking assist system camera
Power windows
Rain sensor
Rear seat heating
Seat heating
Split rear seats
Entertainment &amp; Media
Bluetooth
Hands-free equipment
On-board computer
Radio
USB
WLAN / WiFi hotspot
Safety &amp; Security
ABS
Adaptive Cruise Control
Alarm system
Blind spot monitor
Central door lock
Distance warning system
Driver-side airbag
Emergency brake assistant
Head airbag
High beam assist
Lane departure warning system
Passenger-side airbag
Power steering
Side airbag
Speed limit control system
Tire pressure monitoring system
Traction control
Traffic sign recognition
Extras
Alloy wheels
Spoiler
Touch screen
Voice Control
Winter tyres</t>
        </is>
      </c>
      <c r="X1732" s="1" t="n">
        <v>52</v>
      </c>
      <c r="Y1732" s="1" t="inlineStr">
        <is>
          <t>AP</t>
        </is>
      </c>
      <c r="Z1732" s="1" t="inlineStr">
        <is>
          <t>Sankt Andrä-Wördern</t>
        </is>
      </c>
      <c r="AA1732" s="1" t="n"/>
      <c r="AB1732" s="1" t="n">
        <v>87</v>
      </c>
      <c r="AC1732" s="1" t="inlineStr">
        <is>
          <t>已讀取</t>
        </is>
      </c>
      <c r="AD1732" s="1" t="inlineStr">
        <is>
          <t>https://www.autoscout24.com/offers/tesla-model-3-model-3-performance-awd-57-5kwh-electric-white-cat_ma51520mo74665-d08c8e3b-375f-4744-a491-13355c1d2135</t>
        </is>
      </c>
      <c r="AE1732" s="1" t="inlineStr">
        <is>
          <t>2026-10-05</t>
        </is>
      </c>
    </row>
    <row r="1733" ht="30" customHeight="1">
      <c r="A1733" s="4" t="n">
        <v>1732</v>
      </c>
      <c r="B1733" s="4" t="n">
        <v>2020</v>
      </c>
      <c r="C1733" s="1" t="inlineStr">
        <is>
          <t>09/2020</t>
        </is>
      </c>
      <c r="D1733" s="5" t="n">
        <v>132600</v>
      </c>
      <c r="E1733" s="5" t="n">
        <v>398</v>
      </c>
      <c r="F1733" s="1" t="inlineStr">
        <is>
          <t>White</t>
        </is>
      </c>
      <c r="G1733" s="1" t="inlineStr">
        <is>
          <t>Metallic</t>
        </is>
      </c>
      <c r="H1733" s="1" t="inlineStr">
        <is>
          <t>White</t>
        </is>
      </c>
      <c r="I1733" s="1" t="inlineStr">
        <is>
          <t>Full leather</t>
        </is>
      </c>
      <c r="J1733" s="6" t="n">
        <v>42900</v>
      </c>
      <c r="K1733" s="1" t="inlineStr">
        <is>
          <t>EUR</t>
        </is>
      </c>
      <c r="L1733" s="1" t="inlineStr">
        <is>
          <t>Model X</t>
        </is>
      </c>
      <c r="M1733" s="1" t="inlineStr">
        <is>
          <t>Tesla Model X Tesla Model X Long Range | Seltene 6-Sitze | Tesla-Garantie bis 10/2028 | 22" Onyx | EAP | AHK</t>
        </is>
      </c>
      <c r="N1733" s="1" t="inlineStr">
        <is>
          <t>德國</t>
        </is>
      </c>
      <c r="O1733" s="1" t="inlineStr">
        <is>
          <t>DE</t>
        </is>
      </c>
      <c r="P1733" s="5" t="n"/>
      <c r="Q1733" s="1" t="n"/>
      <c r="R1733" s="1" t="n"/>
      <c r="S1733" s="1" t="inlineStr">
        <is>
          <t>Used</t>
        </is>
      </c>
      <c r="T1733" s="1" t="n"/>
      <c r="U1733" s="1" t="inlineStr">
        <is>
          <t>Zum Abschluss der Basisgarantie haben wir einen gründlichen „End of Warranty“-Check durchführen lassen: Das Fahrzeug war komplett mängel- und fehlerfrei! Es besteht somit keinerlei Wartungs- oder Reparaturstau.</t>
        </is>
      </c>
      <c r="V1733" s="1" t="inlineStr">
        <is>
          <t>Enhanced Autopilot (EAP): Automatischer Spurwechsel, Navigieren mit Autopilot, Autopark &amp; Herbeirufen</t>
        </is>
      </c>
      <c r="W1733" s="1" t="inlineStr">
        <is>
          <t>Comfort &amp; Convenience
Air suspension
Automatic climate control
Auxiliary heating
Cruise control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Tinted windows
Entertainment &amp; Media
Bluetooth
Hands-free equipment
On-board computer
Safety &amp; Security
ABS
Adaptive Cruise Control
Alarm system
Blind spot monitor
Daytime running lights
Distance warning system
Driver drowsiness detection
Driver-side airbag
Electronic stability control
Emergency brake assistant
Emergency system
Fog lights
Full-LED headlights
Head airbag
High beam assist
Immobilizer
Isofix
Lane departure warning system
Passenger-side airbag
Power steering
Rear airbag
Side airbag
Speed limit control system
Tire pressure monitoring system
Traction control
Traffic sign recognition
Xenon headlights
Extras
Alloy wheels (22")
Ambient lighting
Automatically dimming interior mirror
Electronic parking brake
Heat Pump
Summer tyres
Trailer hitch
Winter tyres</t>
        </is>
      </c>
      <c r="X1733" s="1" t="n">
        <v>71</v>
      </c>
      <c r="Y1733" s="1" t="inlineStr">
        <is>
          <t>EAP</t>
        </is>
      </c>
      <c r="Z1733" s="1" t="inlineStr">
        <is>
          <t>Leipzig, Stadt</t>
        </is>
      </c>
      <c r="AA1733" s="1" t="n"/>
      <c r="AB1733" s="1" t="n">
        <v>87</v>
      </c>
      <c r="AC1733" s="1" t="inlineStr">
        <is>
          <t>已讀取</t>
        </is>
      </c>
      <c r="AD1733" s="1" t="inlineStr">
        <is>
          <t>https://www.autoscout24.com/offers/tesla-model-x-tesla-model-x-long-range-seltene-6-sitze-tesla-garantie-bis-10-2028-22-onyx-eap-ahk-electric-white-cat_ma51520mo20033-517ab487-cbe6-41fb-9dbc-a865362e60cf</t>
        </is>
      </c>
      <c r="AE1733" s="1" t="inlineStr">
        <is>
          <t>2026-10-05</t>
        </is>
      </c>
    </row>
    <row r="1734" ht="30" customHeight="1">
      <c r="A1734" s="4" t="n">
        <v>1733</v>
      </c>
      <c r="B1734" s="4" t="n">
        <v>2021</v>
      </c>
      <c r="C1734" s="1" t="inlineStr">
        <is>
          <t>06/2021</t>
        </is>
      </c>
      <c r="D1734" s="5" t="n">
        <v>53198</v>
      </c>
      <c r="E1734" s="5" t="n">
        <v>258</v>
      </c>
      <c r="F1734" s="1" t="inlineStr">
        <is>
          <t>White</t>
        </is>
      </c>
      <c r="G1734" s="1" t="inlineStr">
        <is>
          <t>Metallic</t>
        </is>
      </c>
      <c r="H1734" s="1" t="inlineStr">
        <is>
          <t>Black</t>
        </is>
      </c>
      <c r="I1734" s="1" t="inlineStr">
        <is>
          <t>Full leather</t>
        </is>
      </c>
      <c r="J1734" s="6" t="n">
        <v>29740</v>
      </c>
      <c r="K1734" s="1" t="inlineStr">
        <is>
          <t>EUR</t>
        </is>
      </c>
      <c r="L1734" s="1" t="inlineStr">
        <is>
          <t>Model 3</t>
        </is>
      </c>
      <c r="M1734" s="1" t="inlineStr">
        <is>
          <t>Tesla Model 3 Long Range Dual AWD 19 Pano</t>
        </is>
      </c>
      <c r="N1734" s="1" t="inlineStr">
        <is>
          <t>德國</t>
        </is>
      </c>
      <c r="O1734" s="1" t="inlineStr">
        <is>
          <t>DE</t>
        </is>
      </c>
      <c r="P1734" s="5" t="n">
        <v>499</v>
      </c>
      <c r="Q1734" s="1" t="inlineStr">
        <is>
          <t>499 km</t>
        </is>
      </c>
      <c r="R1734" s="1" t="n"/>
      <c r="S1734" s="1" t="inlineStr">
        <is>
          <t>Used</t>
        </is>
      </c>
      <c r="T1734" s="1" t="n"/>
      <c r="U1734" s="1" t="n"/>
      <c r="V1734" s="1" t="inlineStr">
        <is>
          <t>Autopilot (Basic)</t>
        </is>
      </c>
      <c r="W1734"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Power windows
Rain sensor
Seat heating
Sunroof
Tinted windows
Entertainment &amp; Media
Android Auto
Apple CarPlay
Bluetooth
Digital radio
Hands-free equipment
Induction charging for smartphones
Integrated music streaming
MP3
On-board computer
Radio
Sound system
USB
Safety &amp; Security
ABS
Adaptive Cruise Control
Alarm system
Central door lock
Central door lock with remote control
Daytime running lights
Distance warning system
Driver-side airbag
Electronic stability control
Emergency brake assistant
Fog lights
Full-LED headlights
Glare-free high beam headlights
Head airbag
Immobilizer
Isofix
LED Daytime Running Lights
LED Headlights
Passenger-side airbag
Power steering
Side airbag
Speed limit control system
Tire pressure monitoring system
Traffic sign recognition
Extras
Alloy wheels (19")
Ambient lighting
Automatically dimming interior mirror
Electronic parking brake
Range extender
Shift paddles
Summer tyres
Touch screen
Voice Control</t>
        </is>
      </c>
      <c r="X1734" s="1" t="n">
        <v>72</v>
      </c>
      <c r="Y1734" s="1" t="inlineStr">
        <is>
          <t>AP</t>
        </is>
      </c>
      <c r="Z1734" s="1" t="inlineStr">
        <is>
          <t>Böblingen</t>
        </is>
      </c>
      <c r="AA1734" s="1" t="inlineStr">
        <is>
          <t>Horrer Automobile GmbH</t>
        </is>
      </c>
      <c r="AB1734" s="1" t="n">
        <v>87</v>
      </c>
      <c r="AC1734" s="1" t="inlineStr">
        <is>
          <t>已讀取</t>
        </is>
      </c>
      <c r="AD1734" s="1" t="inlineStr">
        <is>
          <t>https://www.autoscout24.com/offers/tesla-model-3-long-range-dual-awd-19-pano-electric-white-cat_ma51520mo74665-5e93793b-104a-44d0-b615-c3b2843c50d0</t>
        </is>
      </c>
      <c r="AE1734" s="1" t="inlineStr">
        <is>
          <t>2026-10-05</t>
        </is>
      </c>
    </row>
    <row r="1735" ht="30" customHeight="1">
      <c r="A1735" s="4" t="n">
        <v>1734</v>
      </c>
      <c r="B1735" s="4" t="n">
        <v>2020</v>
      </c>
      <c r="C1735" s="1" t="inlineStr">
        <is>
          <t>06/2020</t>
        </is>
      </c>
      <c r="D1735" s="5" t="n">
        <v>110777</v>
      </c>
      <c r="E1735" s="5" t="n">
        <v>386</v>
      </c>
      <c r="F1735" s="1" t="inlineStr">
        <is>
          <t>White</t>
        </is>
      </c>
      <c r="G1735" s="1" t="inlineStr">
        <is>
          <t>Metallic</t>
        </is>
      </c>
      <c r="H1735" s="1" t="inlineStr">
        <is>
          <t>Black</t>
        </is>
      </c>
      <c r="I1735" s="1" t="inlineStr">
        <is>
          <t>Full leather</t>
        </is>
      </c>
      <c r="J1735" s="6" t="n">
        <v>40750</v>
      </c>
      <c r="K1735" s="1" t="inlineStr">
        <is>
          <t>EUR</t>
        </is>
      </c>
      <c r="L1735" s="1" t="inlineStr">
        <is>
          <t>Model X</t>
        </is>
      </c>
      <c r="M1735" s="1" t="inlineStr">
        <is>
          <t>Tesla Model X MODEL X LONG RAVEN LONG RANGE DUAL MOTOR</t>
        </is>
      </c>
      <c r="N1735" s="1" t="inlineStr">
        <is>
          <t>德國</t>
        </is>
      </c>
      <c r="O1735" s="1" t="inlineStr">
        <is>
          <t>DE</t>
        </is>
      </c>
      <c r="P1735" s="5" t="n">
        <v>485</v>
      </c>
      <c r="Q1735" s="1" t="inlineStr">
        <is>
          <t>485 km</t>
        </is>
      </c>
      <c r="R1735" s="1" t="n"/>
      <c r="S1735" s="1" t="inlineStr">
        <is>
          <t>Used</t>
        </is>
      </c>
      <c r="T1735" s="1" t="n"/>
      <c r="U1735" s="1" t="n"/>
      <c r="V1735" s="1" t="inlineStr">
        <is>
          <t>Autopilot-Computer Hardware 3 Computer für autonomes Fahren
Gemäß den Tesla-Bedingungen sowie den gesetzlichen Vorgaben der jeweiligen Länder kann der Funktionsumfang des Autopiloten variieren – insbesondere aufgrund regulatorischer Beschränkungen innerhalb der EU.
Autopilot 3.0</t>
        </is>
      </c>
      <c r="W1735"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1735" s="1" t="n">
        <v>83</v>
      </c>
      <c r="Y1735" s="1" t="inlineStr">
        <is>
          <t>AP</t>
        </is>
      </c>
      <c r="Z1735" s="1" t="inlineStr">
        <is>
          <t>Emsbüren</t>
        </is>
      </c>
      <c r="AA1735" s="1" t="inlineStr">
        <is>
          <t>Exclusive Cars GmbH</t>
        </is>
      </c>
      <c r="AB1735" s="1" t="n">
        <v>87</v>
      </c>
      <c r="AC1735" s="1" t="inlineStr">
        <is>
          <t>已讀取</t>
        </is>
      </c>
      <c r="AD1735" s="1" t="inlineStr">
        <is>
          <t>https://www.autoscout24.com/offers/tesla-model-x-model-x-long-raven-long-range-dual-motor-electric-white-cat_ma51520mo20033-346a25af-c101-4861-984f-4a4328f12dc1</t>
        </is>
      </c>
      <c r="AE1735" s="1" t="inlineStr">
        <is>
          <t>2026-10-05</t>
        </is>
      </c>
    </row>
    <row r="1736" ht="30" customHeight="1">
      <c r="A1736" s="4" t="n">
        <v>1735</v>
      </c>
      <c r="B1736" s="4" t="n">
        <v>2022</v>
      </c>
      <c r="C1736" s="1" t="inlineStr">
        <is>
          <t>12/2022</t>
        </is>
      </c>
      <c r="D1736" s="5" t="n">
        <v>121000</v>
      </c>
      <c r="E1736" s="5" t="n">
        <v>208</v>
      </c>
      <c r="F1736" s="1" t="inlineStr">
        <is>
          <t>Black</t>
        </is>
      </c>
      <c r="G1736" s="1" t="inlineStr">
        <is>
          <t>Metallic</t>
        </is>
      </c>
      <c r="H1736" s="1" t="inlineStr">
        <is>
          <t>Black</t>
        </is>
      </c>
      <c r="I1736" s="1" t="inlineStr">
        <is>
          <t>Other</t>
        </is>
      </c>
      <c r="J1736" s="6" t="n">
        <v>24900</v>
      </c>
      <c r="K1736" s="1" t="inlineStr">
        <is>
          <t>EUR</t>
        </is>
      </c>
      <c r="L1736" s="1" t="inlineStr">
        <is>
          <t>Model 3</t>
        </is>
      </c>
      <c r="M1736" s="1" t="inlineStr">
        <is>
          <t>Tesla Model 3 Model 3 Standard Reichweite Plus Hinterradantrieb</t>
        </is>
      </c>
      <c r="N1736" s="1" t="inlineStr">
        <is>
          <t>德國</t>
        </is>
      </c>
      <c r="O1736" s="1" t="inlineStr">
        <is>
          <t>DE</t>
        </is>
      </c>
      <c r="P1736" s="5" t="n"/>
      <c r="Q1736" s="1" t="n"/>
      <c r="R1736" s="1" t="n"/>
      <c r="S1736" s="1" t="inlineStr">
        <is>
          <t>Used</t>
        </is>
      </c>
      <c r="T1736" s="1" t="n"/>
      <c r="U1736" s="1" t="n"/>
      <c r="V1736" s="1" t="n"/>
      <c r="W1736" s="1" t="inlineStr">
        <is>
          <t>Comfort &amp; Convenience
Air conditioning
Armrest
Automatic climate control, 2 zones
Auxiliary heating
Cruise control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Alarm system
Blind spot monitor
Daytime running lights
Distance warning system
Driver drowsiness detection
Driver-side airbag
Electronic stability control
Emergency brake assistant
Emergency system
Full-LED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 season tyres
Alloy wheels
Automatically dimming interior mirror
Electronic parking brake
Emergency tyre repair kit
Heat Pump
Sport seats
Touch screen
Voice Control</t>
        </is>
      </c>
      <c r="X1736" s="1" t="n">
        <v>79</v>
      </c>
      <c r="Y1736" s="1" t="inlineStr">
        <is>
          <t>AP</t>
        </is>
      </c>
      <c r="Z1736" s="1" t="inlineStr">
        <is>
          <t>Molfsee</t>
        </is>
      </c>
      <c r="AA1736" s="1" t="n"/>
      <c r="AB1736" s="1" t="n">
        <v>87</v>
      </c>
      <c r="AC1736" s="1" t="inlineStr">
        <is>
          <t>已讀取</t>
        </is>
      </c>
      <c r="AD1736" s="1" t="inlineStr">
        <is>
          <t>https://www.autoscout24.com/offers/tesla-model-3-model-3-standard-reichweite-plus-hinterradantrieb-electric-black-cat_ma51520mo74665-e85042b0-49e8-4f71-96ed-5bcfe9ce4ebe</t>
        </is>
      </c>
      <c r="AE1736" s="1" t="inlineStr">
        <is>
          <t>2026-10-05</t>
        </is>
      </c>
    </row>
    <row r="1737" ht="30" customHeight="1">
      <c r="A1737" s="4" t="n">
        <v>1736</v>
      </c>
      <c r="B1737" s="4" t="n">
        <v>2021</v>
      </c>
      <c r="C1737" s="1" t="inlineStr">
        <is>
          <t>09/2021</t>
        </is>
      </c>
      <c r="D1737" s="5" t="n">
        <v>23000</v>
      </c>
      <c r="E1737" s="5" t="n">
        <v>324</v>
      </c>
      <c r="F1737" s="1" t="inlineStr">
        <is>
          <t>Grey</t>
        </is>
      </c>
      <c r="G1737" s="1" t="inlineStr">
        <is>
          <t>Metallic</t>
        </is>
      </c>
      <c r="H1737" s="1" t="inlineStr">
        <is>
          <t>Black</t>
        </is>
      </c>
      <c r="I1737" s="1" t="inlineStr">
        <is>
          <t>Full leather</t>
        </is>
      </c>
      <c r="J1737" s="6" t="n">
        <v>31700</v>
      </c>
      <c r="K1737" s="1" t="inlineStr">
        <is>
          <t>EUR</t>
        </is>
      </c>
      <c r="L1737" s="1" t="inlineStr">
        <is>
          <t>Model 3</t>
        </is>
      </c>
      <c r="M1737" s="1" t="inlineStr">
        <is>
          <t>Tesla Model 3 Model 3 Long-Range Dual Motor AWD Dual Motor</t>
        </is>
      </c>
      <c r="N1737" s="1" t="inlineStr">
        <is>
          <t>西班牙</t>
        </is>
      </c>
      <c r="O1737" s="1" t="inlineStr">
        <is>
          <t>ES</t>
        </is>
      </c>
      <c r="P1737" s="5" t="n">
        <v>614</v>
      </c>
      <c r="Q1737" s="1" t="inlineStr">
        <is>
          <t>614 km</t>
        </is>
      </c>
      <c r="R1737" s="1" t="inlineStr">
        <is>
          <t>Tesla Model 3 Long Range AWD Dual Motor, matriculado en septiembre de 2021, con tan solo 23.000 km.
Autonomía homologada de hasta 614 km WLTP</t>
        </is>
      </c>
      <c r="S1737" s="1" t="inlineStr">
        <is>
          <t>Used</t>
        </is>
      </c>
      <c r="T1737" s="1" t="n"/>
      <c r="U1737" s="1" t="inlineStr">
        <is>
          <t>Siempre en garaje, no fumador, sin accidentes y en excelente estado.</t>
        </is>
      </c>
      <c r="V1737" s="1" t="inlineStr">
        <is>
          <t>Equipamiento destacado: Autopilot, interior Premium, asientos calefactados, llantas Aero de 18", conectividad Tesla y acceso a la red de Superchargers. La configuración original consta en la factura de Tesla.</t>
        </is>
      </c>
      <c r="W1737" s="1" t="inlineStr">
        <is>
          <t>Comfort &amp; Convenience
360° camera
Air conditioning
Automatic climate control
Electrical side mirrors
Electrically adjustable seats
Heads-up display
Keyless central door lock
Leather seats
Leather steering wheel
Light sensor
Navigation system
Panorama roof
Park Distance Control
Parking assist system camera
Parking assist system self-steering
Parking assist system sensors front
Parking assist system sensors rear
Rain sensor
Rear seat heating
Seat heating
Sunroof
Tinted windows
Entertainment &amp; Media
Apple CarPlay
Bluetooth
Digital cockpit
Digital radio
Hands-free equipment
Induction charging for smartphones
Integrated music streaming
On-board computer
Radio
Sound system
USB
WLAN / WiFi hotspot
Safety &amp; Security
ABS
Central door lock
Central door lock with remote control
Driver-side airbag
Electronic stability control
Fog lights
Head airbag
Lane departure warning system
LED Headlights
Passenger-side airbag
Power steering
Rear airbag
Side airbag
Extras
Alloy wheels
Touch screen
Voice Control</t>
        </is>
      </c>
      <c r="X1737" s="1" t="n">
        <v>54</v>
      </c>
      <c r="Y1737" s="1" t="inlineStr">
        <is>
          <t>AP</t>
        </is>
      </c>
      <c r="Z1737" s="1" t="inlineStr">
        <is>
          <t>Barcelona</t>
        </is>
      </c>
      <c r="AA1737" s="1" t="n"/>
      <c r="AB1737" s="1" t="n">
        <v>87</v>
      </c>
      <c r="AC1737" s="1" t="inlineStr">
        <is>
          <t>已讀取</t>
        </is>
      </c>
      <c r="AD1737" s="1" t="inlineStr">
        <is>
          <t>https://www.autoscout24.com/offers/tesla-model-3-model-3-long-range-dual-motor-awd-dual-motor-electric-grey-cat_ma51520mo74665-7ff2793b-0f1c-4e66-9cac-00a57a1570a9</t>
        </is>
      </c>
      <c r="AE1737" s="1" t="inlineStr">
        <is>
          <t>2026-10-05</t>
        </is>
      </c>
    </row>
    <row r="1738" ht="30" customHeight="1">
      <c r="A1738" s="4" t="n">
        <v>1737</v>
      </c>
      <c r="B1738" s="4" t="n">
        <v>2023</v>
      </c>
      <c r="C1738" s="1" t="inlineStr">
        <is>
          <t>06/2023</t>
        </is>
      </c>
      <c r="D1738" s="5" t="n">
        <v>95000</v>
      </c>
      <c r="E1738" s="5" t="n">
        <v>421</v>
      </c>
      <c r="F1738" s="12" t="inlineStr">
        <is>
          <t>Unknown</t>
        </is>
      </c>
      <c r="G1738" s="1" t="inlineStr">
        <is>
          <t>Others</t>
        </is>
      </c>
      <c r="H1738" s="12" t="inlineStr">
        <is>
          <t>Unknown</t>
        </is>
      </c>
      <c r="I1738" s="12" t="inlineStr">
        <is>
          <t>Unknown</t>
        </is>
      </c>
      <c r="J1738" s="6" t="n">
        <v>65000</v>
      </c>
      <c r="K1738" s="1" t="inlineStr">
        <is>
          <t>EUR</t>
        </is>
      </c>
      <c r="L1738" s="1" t="inlineStr">
        <is>
          <t>Model X</t>
        </is>
      </c>
      <c r="M1738" s="1" t="inlineStr">
        <is>
          <t>Tesla Model X 100 kWh Dual Motor Long Range - 6 Places - HW4</t>
        </is>
      </c>
      <c r="N1738" s="1" t="inlineStr">
        <is>
          <t>比利時</t>
        </is>
      </c>
      <c r="O1738" s="1" t="inlineStr">
        <is>
          <t>BE</t>
        </is>
      </c>
      <c r="P1738" s="5" t="n"/>
      <c r="Q1738" s="1" t="n"/>
      <c r="R1738" s="1" t="n"/>
      <c r="S1738" s="1" t="inlineStr">
        <is>
          <t>Used</t>
        </is>
      </c>
      <c r="T1738" s="1" t="n"/>
      <c r="U1738" s="1" t="n"/>
      <c r="V1738" s="1" t="n"/>
      <c r="W1738" s="1" t="n"/>
      <c r="X1738" s="30" t="n">
        <v>56</v>
      </c>
      <c r="Y1738" s="1" t="inlineStr">
        <is>
          <t>AP</t>
        </is>
      </c>
      <c r="Z1738" s="1" t="inlineStr">
        <is>
          <t>Bassenge</t>
        </is>
      </c>
      <c r="AA1738" s="1" t="n"/>
      <c r="AB1738" s="1" t="n">
        <v>87</v>
      </c>
      <c r="AC1738" s="1" t="inlineStr">
        <is>
          <t>已讀取</t>
        </is>
      </c>
      <c r="AD1738" s="1" t="inlineStr">
        <is>
          <t>https://www.autoscout24.com/offers/tesla-model-x-100-kwh-dual-motor-long-range-6-places-hw4-electric-cat_ma51520mo20033-ac9d919a-8d8d-4b7f-bafe-f27372bbe2f3</t>
        </is>
      </c>
      <c r="AE1738" s="1" t="inlineStr">
        <is>
          <t>2026-10-05</t>
        </is>
      </c>
    </row>
    <row r="1739" ht="30" customHeight="1">
      <c r="A1739" s="4" t="n">
        <v>1738</v>
      </c>
      <c r="B1739" s="4" t="n">
        <v>2024</v>
      </c>
      <c r="C1739" s="1" t="inlineStr">
        <is>
          <t>06/2024</t>
        </is>
      </c>
      <c r="D1739" s="5" t="n">
        <v>72000</v>
      </c>
      <c r="E1739" s="5" t="n">
        <v>202</v>
      </c>
      <c r="F1739" s="1" t="inlineStr">
        <is>
          <t>Black</t>
        </is>
      </c>
      <c r="G1739" s="1" t="n"/>
      <c r="H1739" s="1" t="inlineStr">
        <is>
          <t>Black</t>
        </is>
      </c>
      <c r="I1739" s="1" t="inlineStr">
        <is>
          <t>Full leather</t>
        </is>
      </c>
      <c r="J1739" s="6" t="n">
        <v>36950</v>
      </c>
      <c r="K1739" s="1" t="inlineStr">
        <is>
          <t>EUR</t>
        </is>
      </c>
      <c r="L1739" s="1" t="inlineStr">
        <is>
          <t>Model 3</t>
        </is>
      </c>
      <c r="M1739" s="1" t="inlineStr">
        <is>
          <t>Tesla Model 3 HIGHLAND RWD PREMIUM | NIEUWSTAAT | BTW AFTREKBAAR</t>
        </is>
      </c>
      <c r="N1739" s="1" t="inlineStr">
        <is>
          <t>比利時</t>
        </is>
      </c>
      <c r="O1739" s="1" t="inlineStr">
        <is>
          <t>BE</t>
        </is>
      </c>
      <c r="P1739" s="5" t="n"/>
      <c r="Q1739" s="1" t="n"/>
      <c r="R1739" s="1" t="n"/>
      <c r="S1739" s="1" t="inlineStr">
        <is>
          <t>Used</t>
        </is>
      </c>
      <c r="T1739" s="1" t="n"/>
      <c r="U1739" s="1" t="n"/>
      <c r="V1739" s="1" t="n"/>
      <c r="W1739" s="1" t="inlineStr">
        <is>
          <t>Comfort &amp; Convenience
Armrest
Automatic climate control, 4 zones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Tinted windows
Entertainment &amp; Media
Android Auto
Apple CarPlay
Bluetooth
Digital radio
Induction charging for smartphones
Integrated music streaming
Radio
Sound system
Television
USB
Safety &amp; Security
ABS
Adaptive Cruise Control
Adaptive headlights
Alarm system
Blind spot monitor
Central door lock with remote control
Distance warning system
Driver drowsiness detection
Driver-side airbag
Emergency brake assistant
Emergency system
Fog lights
Full-LED headlights
Glare-free high beam headlights
Head airbag
High beam assist
Isofix
Lane departure warning system
LED Daytime Running Lights
LED Headlights
Passenger-side airbag
Power steering
Rear airbag
Side airbag
Speed limit control system
Tire pressure monitoring system
Traction control
Traffic sign recognition
Extras
Ambient lighting
Automatically dimming interior mirror
Cargo barrier
Electronic parking brake
Emergency tyre repair kit
Spoiler
Touch screen
Voice Control</t>
        </is>
      </c>
      <c r="X1739" s="1" t="n">
        <v>79</v>
      </c>
      <c r="Y1739" s="1" t="inlineStr">
        <is>
          <t>AP</t>
        </is>
      </c>
      <c r="Z1739" s="1" t="inlineStr">
        <is>
          <t>Herzele</t>
        </is>
      </c>
      <c r="AA1739" s="1" t="n"/>
      <c r="AB1739" s="1" t="n">
        <v>87</v>
      </c>
      <c r="AC1739" s="1" t="inlineStr">
        <is>
          <t>已讀取</t>
        </is>
      </c>
      <c r="AD1739" s="1" t="inlineStr">
        <is>
          <t>https://www.autoscout24.com/offers/tesla-model-3-highland-rwd-premium-nieuwstaat-btw-aftrekbaar-electric-black-cat_ma51520mo74665-c5771da3-3a9f-462b-907e-89131f563b6d</t>
        </is>
      </c>
      <c r="AE1739" s="1" t="inlineStr">
        <is>
          <t>2026-10-05</t>
        </is>
      </c>
    </row>
    <row r="1740" ht="30" customHeight="1">
      <c r="A1740" s="4" t="n">
        <v>1739</v>
      </c>
      <c r="B1740" s="4" t="n">
        <v>2019</v>
      </c>
      <c r="C1740" s="1" t="inlineStr">
        <is>
          <t>01/2019</t>
        </is>
      </c>
      <c r="D1740" s="5" t="n">
        <v>112206</v>
      </c>
      <c r="E1740" s="5" t="n">
        <v>370</v>
      </c>
      <c r="F1740" s="1" t="inlineStr">
        <is>
          <t>Black</t>
        </is>
      </c>
      <c r="G1740" s="1" t="inlineStr">
        <is>
          <t>Metallic</t>
        </is>
      </c>
      <c r="H1740" s="1" t="inlineStr">
        <is>
          <t>Black</t>
        </is>
      </c>
      <c r="I1740" s="1" t="inlineStr">
        <is>
          <t>Full leather</t>
        </is>
      </c>
      <c r="J1740" s="6" t="n">
        <v>40000</v>
      </c>
      <c r="K1740" s="1" t="inlineStr">
        <is>
          <t>EUR</t>
        </is>
      </c>
      <c r="L1740" s="1" t="inlineStr">
        <is>
          <t>Model X</t>
        </is>
      </c>
      <c r="M1740" s="1" t="inlineStr">
        <is>
          <t>Tesla Model X Long Plus 100D</t>
        </is>
      </c>
      <c r="N1740" s="1" t="inlineStr">
        <is>
          <t>義大利</t>
        </is>
      </c>
      <c r="O1740" s="1" t="inlineStr">
        <is>
          <t>IT</t>
        </is>
      </c>
      <c r="P1740" s="5" t="n"/>
      <c r="Q1740" s="1" t="n"/>
      <c r="R1740" s="1" t="n"/>
      <c r="S1740" s="1" t="inlineStr">
        <is>
          <t>Used</t>
        </is>
      </c>
      <c r="T1740" s="1" t="n"/>
      <c r="U1740" s="1" t="n"/>
      <c r="V1740" s="1" t="n"/>
      <c r="W1740" s="1" t="inlineStr">
        <is>
          <t>Comfort &amp; Convenience
360° camera
Air suspension
Armrest
Automatic climate control, 4 zones
Electric backseat adjustment
Electric tailgate
Electrical side mirrors
Electrically adjustable seats
Electrically heated windshield
Fold flat passenger seat
Heads-up display
Heated steering wheel
Hill Holder
Keyless central door lock
Leather seats
Leather steering wheel
Light sensor
Lumbar support
Multi-function steering wheel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Android Auto
Apple CarPlay
Bluetooth
Hands-free equipment
Integrated music streaming
MP3
On-board computer
Radio
Sound system
Television
USB
WLAN / WiFi hotspot
Safety &amp; Security
ABS
Adaptive Cruise Control
Alarm system
Distance warning system
Driver drowsiness detection
Driver-side airbag
Electronic stability control
Emergency brake assistant
Emergency system
Fog lights
Glare-free high beam headlights
Head airbag
High beam assist
Immobilizer
Isofix
Lane departure warning system
Laser headlights
LED Daytime Running Lights
Night view assist
Passenger-side airbag
Power steering
Rear airbag
Side airbag
Speed limit control system
Tire pressure monitoring system
Traction control
Traffic sign recognition
Extras
Alloy wheels (20")
Ambient lighting
Automatically dimming interior mirror
Awning
Electronic parking brake
Spoiler
Summer tyres
Touch screen
Trailer hitch
Voice Control</t>
        </is>
      </c>
      <c r="X1740" s="1" t="n">
        <v>85</v>
      </c>
      <c r="Y1740" s="1" t="inlineStr">
        <is>
          <t>AP</t>
        </is>
      </c>
      <c r="Z1740" s="1" t="inlineStr">
        <is>
          <t>Orbassano</t>
        </is>
      </c>
      <c r="AA1740" s="1" t="n"/>
      <c r="AB1740" s="1" t="n">
        <v>87</v>
      </c>
      <c r="AC1740" s="1" t="inlineStr">
        <is>
          <t>已讀取</t>
        </is>
      </c>
      <c r="AD1740" s="1" t="inlineStr">
        <is>
          <t>https://www.autoscout24.com/offers/tesla-model-x-long-plus-100d-electric-black-cat_ma51520mo20033-36fdc227-cf18-47c8-bc28-089a0b619d28</t>
        </is>
      </c>
      <c r="AE1740" s="1" t="inlineStr">
        <is>
          <t>2026-10-05</t>
        </is>
      </c>
    </row>
    <row r="1741" ht="30" customHeight="1">
      <c r="A1741" s="4" t="n">
        <v>1740</v>
      </c>
      <c r="B1741" s="4" t="n">
        <v>2020</v>
      </c>
      <c r="C1741" s="1" t="inlineStr">
        <is>
          <t>04/2020</t>
        </is>
      </c>
      <c r="D1741" s="5" t="n">
        <v>93203</v>
      </c>
      <c r="E1741" s="5" t="n">
        <v>175</v>
      </c>
      <c r="F1741" s="1" t="inlineStr">
        <is>
          <t>Red</t>
        </is>
      </c>
      <c r="G1741" s="1" t="inlineStr">
        <is>
          <t>Metallic</t>
        </is>
      </c>
      <c r="H1741" s="1" t="inlineStr">
        <is>
          <t>Black</t>
        </is>
      </c>
      <c r="I1741" s="1" t="inlineStr">
        <is>
          <t>Full leather</t>
        </is>
      </c>
      <c r="J1741" s="6" t="n">
        <v>22950</v>
      </c>
      <c r="K1741" s="1" t="inlineStr">
        <is>
          <t>EUR</t>
        </is>
      </c>
      <c r="L1741" s="1" t="inlineStr">
        <is>
          <t>Model 3</t>
        </is>
      </c>
      <c r="M1741" s="1" t="inlineStr">
        <is>
          <t>Tesla Model 3 RWD Plus 60 kWh AUTOPILOT / PANODAK / LEER</t>
        </is>
      </c>
      <c r="N1741" s="1" t="inlineStr">
        <is>
          <t>荷蘭</t>
        </is>
      </c>
      <c r="O1741" s="1" t="inlineStr">
        <is>
          <t>NL</t>
        </is>
      </c>
      <c r="P1741" s="5" t="n"/>
      <c r="Q1741" s="1" t="n"/>
      <c r="R1741" s="1" t="inlineStr">
        <is>
          <t>Accu laden: Type 2, 3-fasen, 11 kW, 77 km actieradius per uur, compleet vol in 15 uur en 16 minuten
527 km actieradius per uur</t>
        </is>
      </c>
      <c r="S1741" s="1" t="inlineStr">
        <is>
          <t>Used</t>
        </is>
      </c>
      <c r="T1741" s="1" t="n"/>
      <c r="U1741" s="1" t="inlineStr">
        <is>
          <t>Accident Avoidance System</t>
        </is>
      </c>
      <c r="V1741" s="1" t="inlineStr">
        <is>
          <t>RWD Plus 60 kWh AUTOPILOT / PANODAK / LEER
Autopilot</t>
        </is>
      </c>
      <c r="W1741" s="1" t="inlineStr">
        <is>
          <t>Comfort &amp; Convenience
Air conditioning
Automatic climate control
Electrical side mirrors
Electrically adjustable seats
Keyless central door lock
Leather seats
Navigation system
Panorama roof
Seat heating
Entertainment &amp; Media
Bluetooth
Radio
Safety &amp; Security
ABS
Adaptive headlights
Blind spot monitor
Distance warning system
Driver-side airbag
Electronic stability control
Fog lights
Head airbag
Immobilizer
Isofix
Passenger-side airbag
Rear airbag
Side airbag
Traction control
Extras
Alloy wheels (18")
Voice Control</t>
        </is>
      </c>
      <c r="X1741" s="1" t="n">
        <v>31</v>
      </c>
      <c r="Y1741" s="1" t="inlineStr">
        <is>
          <t>AP</t>
        </is>
      </c>
      <c r="Z1741" s="1" t="inlineStr">
        <is>
          <t>HEEMSKERK</t>
        </is>
      </c>
      <c r="AA1741" s="1" t="inlineStr">
        <is>
          <t>Autobedrijf Dalton B.V.</t>
        </is>
      </c>
      <c r="AB1741" s="1" t="n">
        <v>87</v>
      </c>
      <c r="AC1741" s="1" t="inlineStr">
        <is>
          <t>已讀取</t>
        </is>
      </c>
      <c r="AD1741" s="1" t="inlineStr">
        <is>
          <t>https://www.autoscout24.com/offers/tesla-model-3-rwd-plus-60-kwh-autopilot-panodak-leer-electric-red-cat_ma51520mo74665-d21240d3-448e-4a73-a510-52361a9e7869</t>
        </is>
      </c>
      <c r="AE1741" s="1" t="inlineStr">
        <is>
          <t>2026-10-05</t>
        </is>
      </c>
    </row>
    <row r="1742" ht="30" customHeight="1">
      <c r="A1742" s="4" t="n">
        <v>1741</v>
      </c>
      <c r="B1742" s="4" t="n">
        <v>2018</v>
      </c>
      <c r="C1742" s="1" t="inlineStr">
        <is>
          <t>06/2018</t>
        </is>
      </c>
      <c r="D1742" s="5" t="n">
        <v>256000</v>
      </c>
      <c r="E1742" s="5" t="n">
        <v>386</v>
      </c>
      <c r="F1742" s="1" t="inlineStr">
        <is>
          <t>Grey</t>
        </is>
      </c>
      <c r="G1742" s="1" t="inlineStr">
        <is>
          <t>Metallic</t>
        </is>
      </c>
      <c r="H1742" s="1" t="inlineStr">
        <is>
          <t>Black</t>
        </is>
      </c>
      <c r="I1742" s="1" t="inlineStr">
        <is>
          <t>Part leather</t>
        </is>
      </c>
      <c r="J1742" s="6" t="n">
        <v>20900</v>
      </c>
      <c r="K1742" s="1" t="inlineStr">
        <is>
          <t>EUR</t>
        </is>
      </c>
      <c r="L1742" s="1" t="inlineStr">
        <is>
          <t>Model S</t>
        </is>
      </c>
      <c r="M1742" s="1" t="inlineStr">
        <is>
          <t>Tesla Model S Model S 75 kWh Dual Motor</t>
        </is>
      </c>
      <c r="N1742" s="1" t="inlineStr">
        <is>
          <t>比利時</t>
        </is>
      </c>
      <c r="O1742" s="1" t="inlineStr">
        <is>
          <t>BE</t>
        </is>
      </c>
      <c r="P1742" s="5" t="n"/>
      <c r="Q1742" s="1" t="n"/>
      <c r="R1742" s="1" t="n"/>
      <c r="S1742" s="1" t="inlineStr">
        <is>
          <t>Used</t>
        </is>
      </c>
      <c r="T1742" s="1" t="n"/>
      <c r="U1742" s="1" t="n"/>
      <c r="V1742" s="1" t="n"/>
      <c r="W1742" s="1" t="inlineStr">
        <is>
          <t>Comfort &amp; Convenience
360° camera
Air conditioning
Air suspension
Armrest
Automatic climate control
Cruise control
Electric tailgate
Electrically adjustable seats
Fold flat passenger seat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Entertainment &amp; Media
Android Auto
Bluetooth
Digital radio
Hands-free equipment
Integrated music streaming
On-board computer
Radio
Television
USB
Safety &amp; Security
ABS
Alarm system
Blind spot monitor
Driver-side airbag
Electronic stability control
Emergency brake assistant
Fog lights
Head airbag
Isofix
Lane departure warning system
LED Daytime Running Lights
LED Headlights
Passenger-side airbag
Power steering
Side airbag
Tire pressure monitoring system
Traction control
Extras
Alloy wheels
Awning
Touch screen
Voice Control</t>
        </is>
      </c>
      <c r="X1742" s="1" t="n">
        <v>59</v>
      </c>
      <c r="Y1742" s="1" t="inlineStr">
        <is>
          <t>AP</t>
        </is>
      </c>
      <c r="Z1742" s="1" t="inlineStr">
        <is>
          <t>Walcourt</t>
        </is>
      </c>
      <c r="AA1742" s="1" t="n"/>
      <c r="AB1742" s="1" t="n">
        <v>88</v>
      </c>
      <c r="AC1742" s="1" t="inlineStr">
        <is>
          <t>已讀取</t>
        </is>
      </c>
      <c r="AD1742" s="1" t="inlineStr">
        <is>
          <t>https://www.autoscout24.com/offers/tesla-model-s-model-s-75-kwh-dual-motor-electric-grey-cat_ma51520mo20032-f258c8b7-c93d-45cc-85ba-4463beacb542</t>
        </is>
      </c>
      <c r="AE1742" s="1" t="inlineStr">
        <is>
          <t>2026-10-05</t>
        </is>
      </c>
    </row>
    <row r="1743" ht="30" customHeight="1">
      <c r="A1743" s="4" t="n">
        <v>1742</v>
      </c>
      <c r="B1743" s="4" t="n">
        <v>2022</v>
      </c>
      <c r="C1743" s="1" t="inlineStr">
        <is>
          <t>08/2022</t>
        </is>
      </c>
      <c r="D1743" s="5" t="n">
        <v>54891</v>
      </c>
      <c r="E1743" s="5" t="n">
        <v>393</v>
      </c>
      <c r="F1743" s="1" t="inlineStr">
        <is>
          <t>Black</t>
        </is>
      </c>
      <c r="G1743" s="1" t="inlineStr">
        <is>
          <t>Metallic</t>
        </is>
      </c>
      <c r="H1743" s="1" t="inlineStr">
        <is>
          <t>Black</t>
        </is>
      </c>
      <c r="I1743" s="1" t="inlineStr">
        <is>
          <t>Full leather</t>
        </is>
      </c>
      <c r="J1743" s="6" t="n">
        <v>39000</v>
      </c>
      <c r="K1743" s="1" t="inlineStr">
        <is>
          <t>EUR</t>
        </is>
      </c>
      <c r="L1743" s="1" t="inlineStr">
        <is>
          <t>Model Y</t>
        </is>
      </c>
      <c r="M1743" s="1" t="inlineStr">
        <is>
          <t>Tesla Model Y Performance Dual AWD SOH 92,8%</t>
        </is>
      </c>
      <c r="N1743" s="1" t="inlineStr">
        <is>
          <t>德國</t>
        </is>
      </c>
      <c r="O1743" s="1" t="inlineStr">
        <is>
          <t>DE</t>
        </is>
      </c>
      <c r="P1743" s="5" t="n">
        <v>534</v>
      </c>
      <c r="Q1743" s="1" t="inlineStr">
        <is>
          <t>534 km</t>
        </is>
      </c>
      <c r="R1743" s="1" t="n"/>
      <c r="S1743" s="1" t="inlineStr">
        <is>
          <t>Used</t>
        </is>
      </c>
      <c r="T1743" s="1" t="n"/>
      <c r="U1743" s="1" t="n"/>
      <c r="V1743" s="1" t="n"/>
      <c r="W1743"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Sunroof
Tinted windows
Entertainment &amp; Media
Android Auto
Bluetooth
Digital radio
Hands-free equipment
Induction charging for smartphones
Integrated music streaming
On-board computer
Radio
Sound system
Television
USB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Heat Pump
Sport package
Sport suspension
Summer tyres
Touch screen
Voice Control
Winter package</t>
        </is>
      </c>
      <c r="X1743" s="1" t="n">
        <v>84</v>
      </c>
      <c r="Y1743" s="1" t="inlineStr">
        <is>
          <t>AP</t>
        </is>
      </c>
      <c r="Z1743" s="1" t="inlineStr">
        <is>
          <t>Neuss</t>
        </is>
      </c>
      <c r="AA1743" s="1" t="inlineStr">
        <is>
          <t>AutoEuro Trade GmbH</t>
        </is>
      </c>
      <c r="AB1743" s="1" t="n">
        <v>88</v>
      </c>
      <c r="AC1743" s="1" t="inlineStr">
        <is>
          <t>已讀取</t>
        </is>
      </c>
      <c r="AD1743" s="1" t="inlineStr">
        <is>
          <t>https://www.autoscout24.com/offers/tesla-model-y-performance-dual-awd-soh-92-8-electric-black-cat_ma51520mo75320-eca7fe6c-7bea-4c30-a54d-32dab0048165</t>
        </is>
      </c>
      <c r="AE1743" s="1" t="inlineStr">
        <is>
          <t>2026-10-05</t>
        </is>
      </c>
    </row>
    <row r="1744" ht="30" customHeight="1">
      <c r="A1744" s="4" t="n">
        <v>1743</v>
      </c>
      <c r="B1744" s="4" t="n">
        <v>2021</v>
      </c>
      <c r="C1744" s="1" t="inlineStr">
        <is>
          <t>03/2021</t>
        </is>
      </c>
      <c r="D1744" s="5" t="n">
        <v>95500</v>
      </c>
      <c r="E1744" s="5" t="n">
        <v>153</v>
      </c>
      <c r="F1744" s="1" t="inlineStr">
        <is>
          <t>Grey</t>
        </is>
      </c>
      <c r="G1744" s="1" t="inlineStr">
        <is>
          <t>Metallic</t>
        </is>
      </c>
      <c r="H1744" s="1" t="inlineStr">
        <is>
          <t>White</t>
        </is>
      </c>
      <c r="I1744" s="1" t="inlineStr">
        <is>
          <t>Full leather</t>
        </is>
      </c>
      <c r="J1744" s="6" t="n">
        <v>28900</v>
      </c>
      <c r="K1744" s="1" t="inlineStr">
        <is>
          <t>EUR</t>
        </is>
      </c>
      <c r="L1744" s="1" t="inlineStr">
        <is>
          <t>Model 3</t>
        </is>
      </c>
      <c r="M1744" s="1" t="inlineStr">
        <is>
          <t>Tesla Model 3 Model 3 Dual Motor Long Range AWD Gancio Traino</t>
        </is>
      </c>
      <c r="N1744" s="1" t="inlineStr">
        <is>
          <t>義大利</t>
        </is>
      </c>
      <c r="O1744" s="1" t="inlineStr">
        <is>
          <t>IT</t>
        </is>
      </c>
      <c r="P1744" s="5" t="n">
        <v>475</v>
      </c>
      <c r="Q1744" s="1" t="inlineStr">
        <is>
          <t>475 km</t>
        </is>
      </c>
      <c r="R1744" s="1" t="inlineStr">
        <is>
          <t>autonomia al 100% di 475km</t>
        </is>
      </c>
      <c r="S1744" s="1" t="inlineStr">
        <is>
          <t>Used</t>
        </is>
      </c>
      <c r="T1744" s="1" t="n"/>
      <c r="U1744" s="1" t="n"/>
      <c r="V1744" s="1" t="inlineStr">
        <is>
          <t>autopilot avanzato (optional costo 3.800€, include mantenimento corsia, parcheggio automatico e summon cioè movimento dell'auto e parcheggio col cellulare)</t>
        </is>
      </c>
      <c r="W1744" s="1" t="inlineStr">
        <is>
          <t>Comfort &amp; Convenience
Armrest
Automatic climate control, 3 zones
Electric tailgate
Electrical side mirrors
Electrically adjustable seats
Keyless central door lock
Leather seats
Leather steering wheel
Light sensor
Lumbar support
Navigation system
Panorama roof
Park Distance Control
Parking assist system self-steering
Parking assist system sensors front
Parking assist system sensors rear
Power windows
Rain sensor
Rear seat heating
Seat heating
Split rear seats
Tinted windows
Entertainment &amp; Media
Digital cockpit
Induction charging for smartphones
Integrated music streaming
Sound system
USB
Safety &amp; Security
ABS
Adaptive Cruise Control
Alarm system
Distance warning system
Driver-side airbag
Emergency system
Fog lights
Full-LED headlights
Head airbag
Isofix
Passenger-side airbag
Power steering
Rear airbag
Side airbag
Speed limit control system
Traction control
Traffic sign recognition
Extras
Alloy wheels (18")
Ambient lighting
Touch screen
Trailer hitch
Winter tyres</t>
        </is>
      </c>
      <c r="X1744" s="1" t="n">
        <v>53</v>
      </c>
      <c r="Y1744" s="1" t="inlineStr">
        <is>
          <t>AP</t>
        </is>
      </c>
      <c r="Z1744" s="1" t="inlineStr">
        <is>
          <t>Opera</t>
        </is>
      </c>
      <c r="AA1744" s="1" t="n"/>
      <c r="AB1744" s="1" t="n">
        <v>88</v>
      </c>
      <c r="AC1744" s="1" t="inlineStr">
        <is>
          <t>已讀取</t>
        </is>
      </c>
      <c r="AD1744" s="1" t="inlineStr">
        <is>
          <t>https://www.autoscout24.com/offers/tesla-model-3-model-3-dual-motor-long-range-awd-gancio-traino-electric-grey-cat_ma51520mo74665-acb642f9-4c7a-41e7-8a91-844d941ef754</t>
        </is>
      </c>
      <c r="AE1744" s="1" t="inlineStr">
        <is>
          <t>2026-10-05</t>
        </is>
      </c>
    </row>
    <row r="1745" ht="30" customHeight="1">
      <c r="A1745" s="4" t="n">
        <v>1744</v>
      </c>
      <c r="B1745" s="4" t="n">
        <v>2024</v>
      </c>
      <c r="C1745" s="1" t="inlineStr">
        <is>
          <t>06/2024</t>
        </is>
      </c>
      <c r="D1745" s="5" t="n">
        <v>25506</v>
      </c>
      <c r="E1745" s="5" t="n">
        <v>250</v>
      </c>
      <c r="F1745" s="1" t="inlineStr">
        <is>
          <t>White</t>
        </is>
      </c>
      <c r="G1745" s="1" t="inlineStr">
        <is>
          <t>Metallic</t>
        </is>
      </c>
      <c r="H1745" s="1" t="inlineStr">
        <is>
          <t>Black</t>
        </is>
      </c>
      <c r="I1745" s="1" t="inlineStr">
        <is>
          <t>Full leather</t>
        </is>
      </c>
      <c r="J1745" s="6" t="n">
        <v>41990</v>
      </c>
      <c r="K1745" s="1" t="inlineStr">
        <is>
          <t>EUR</t>
        </is>
      </c>
      <c r="L1745" s="1" t="inlineStr">
        <is>
          <t>Model Y</t>
        </is>
      </c>
      <c r="M1745" s="1" t="inlineStr">
        <is>
          <t>Tesla Model Y LONG RANGE REAR WHEEL DRIVE - LOW MILEAGE - AP ACTIVE - HARDWARE 4 - FSD READY - MAX RANGE</t>
        </is>
      </c>
      <c r="N1745" s="1" t="inlineStr">
        <is>
          <t>比利時</t>
        </is>
      </c>
      <c r="O1745" s="1" t="inlineStr">
        <is>
          <t>BE</t>
        </is>
      </c>
      <c r="P1745" s="5" t="n"/>
      <c r="Q1745" s="1" t="n"/>
      <c r="R1745" s="1" t="n"/>
      <c r="S1745" s="1" t="inlineStr">
        <is>
          <t>Used</t>
        </is>
      </c>
      <c r="T1745" s="1" t="n"/>
      <c r="U1745" s="1" t="n"/>
      <c r="V1745" s="1" t="inlineStr">
        <is>
          <t>LONG RANGE REAR WHEEL DRIVE - LOW MILEAGE - AP ACTIVE - HARDWARE 4 - FSD READY - MAX RANGE
Highway autopilot
Software upgrade purchase possible to Enhanced or Full self driving autopilot.</t>
        </is>
      </c>
      <c r="W1745" s="1" t="inlineStr">
        <is>
          <t>Comfort &amp; Convenience
Air conditioning
Armrest
Automatic climate control, 2 zones
Cruise control
Electric backseat adjustment
Electric tailgate
Electrical side mirrors
Electrically adjustable seats
Electrically heated windshield
Heated steering wheel
Leather seats
Leather steering wheel
Light sensor
Lumbar support
Panorama roof
Park Distance Control
Parking assist system camera
Parking assist system sensors front
Parking assist system sensors rear
Rain sensor
Seat heating
Split rear seats
Start-stop system
Tinted windows
Entertainment &amp; Media
Hands-free equipment
Induction charging for smartphones
MP3
On-board computer
Radio
Sound system
Television
Safety &amp; Security
Adaptive Cruise Control
Adaptive headlights
Blind spot monitor
Central door lock
Daytime running lights
Driver-side airbag
Emergency system
Fog lights
High beam assist
LED Headlights
Passenger-side airbag
Power steering
Rear airbag
Side airbag
Extras
Alloy wheels (19")
Automatically dimming interior mirror
Cargo barrier
Electronic parking brake
Range extender
Ski bag
Summer tyres
Touch screen
Voice Control
Winter package</t>
        </is>
      </c>
      <c r="X1745" s="1" t="n">
        <v>59</v>
      </c>
      <c r="Y1745" s="1" t="inlineStr">
        <is>
          <t>FSD</t>
        </is>
      </c>
      <c r="Z1745" s="1" t="inlineStr">
        <is>
          <t>Londerzeel</t>
        </is>
      </c>
      <c r="AA1745" s="1" t="inlineStr">
        <is>
          <t>NIKOLA BRUSSELS BV</t>
        </is>
      </c>
      <c r="AB1745" s="1" t="n">
        <v>88</v>
      </c>
      <c r="AC1745" s="1" t="inlineStr">
        <is>
          <t>已讀取</t>
        </is>
      </c>
      <c r="AD1745" s="1" t="inlineStr">
        <is>
          <t>https://www.autoscout24.com/offers/tesla-model-y-long-range-rear-wheel-drive-low-mileage-ap-active-hardware-4-fsd-ready-max-range-electric-white-cat_ma51520mo75320-64e589f0-0c2c-493c-af96-04511cda0306</t>
        </is>
      </c>
      <c r="AE1745" s="1" t="inlineStr">
        <is>
          <t>2026-10-05</t>
        </is>
      </c>
    </row>
    <row r="1746" ht="30" customHeight="1">
      <c r="A1746" s="4" t="n">
        <v>1745</v>
      </c>
      <c r="B1746" s="4" t="n">
        <v>2020</v>
      </c>
      <c r="C1746" s="1" t="inlineStr">
        <is>
          <t>09/2020</t>
        </is>
      </c>
      <c r="D1746" s="5" t="n">
        <v>110000</v>
      </c>
      <c r="E1746" s="5" t="n">
        <v>386</v>
      </c>
      <c r="F1746" s="1" t="inlineStr">
        <is>
          <t>Grey</t>
        </is>
      </c>
      <c r="G1746" s="1" t="inlineStr">
        <is>
          <t>Metallic</t>
        </is>
      </c>
      <c r="H1746" s="12" t="inlineStr">
        <is>
          <t>Unknown</t>
        </is>
      </c>
      <c r="I1746" s="12" t="inlineStr">
        <is>
          <t>Unknown</t>
        </is>
      </c>
      <c r="J1746" s="6" t="n">
        <v>37995</v>
      </c>
      <c r="K1746" s="1" t="inlineStr">
        <is>
          <t>EUR</t>
        </is>
      </c>
      <c r="L1746" s="1" t="inlineStr">
        <is>
          <t>Model X</t>
        </is>
      </c>
      <c r="M1746" s="1" t="inlineStr">
        <is>
          <t>Tesla Model X Long Range AWD</t>
        </is>
      </c>
      <c r="N1746" s="1" t="inlineStr">
        <is>
          <t>西班牙</t>
        </is>
      </c>
      <c r="O1746" s="1" t="inlineStr">
        <is>
          <t>ES</t>
        </is>
      </c>
      <c r="P1746" s="5" t="n"/>
      <c r="Q1746" s="1" t="n"/>
      <c r="R1746" s="1" t="n"/>
      <c r="S1746" s="1" t="inlineStr">
        <is>
          <t>Used</t>
        </is>
      </c>
      <c r="T1746" s="1" t="n"/>
      <c r="U1746" s="1" t="n"/>
      <c r="V1746" s="1" t="inlineStr">
        <is>
          <t>Ademas cuenta con paquete autopilot tope de gama incluido.</t>
        </is>
      </c>
      <c r="W1746" s="1" t="inlineStr">
        <is>
          <t>Comfort &amp; Convenience
Automatic climate control
Power windows
Entertainment &amp; Media
CD player
MP3
Safety &amp; Security
ABS
Power steering
Extras
Alloy wheels</t>
        </is>
      </c>
      <c r="X1746" s="1" t="n">
        <v>11</v>
      </c>
      <c r="Y1746" s="1" t="inlineStr">
        <is>
          <t>AP</t>
        </is>
      </c>
      <c r="Z1746" s="1" t="inlineStr">
        <is>
          <t>ALCOBENDAS</t>
        </is>
      </c>
      <c r="AA1746" s="1" t="inlineStr">
        <is>
          <t>JL AUTOMOVILES</t>
        </is>
      </c>
      <c r="AB1746" s="1" t="n">
        <v>88</v>
      </c>
      <c r="AC1746" s="1" t="inlineStr">
        <is>
          <t>已讀取</t>
        </is>
      </c>
      <c r="AD1746" s="1" t="inlineStr">
        <is>
          <t>https://www.autoscout24.com/offers/tesla-model-x-long-range-awd-electric-grey-cat_ma51520mo20033-03aaf7b9-bae7-4667-9254-100e933fa5f0</t>
        </is>
      </c>
      <c r="AE1746" s="1" t="inlineStr">
        <is>
          <t>2026-10-05</t>
        </is>
      </c>
    </row>
    <row r="1747" ht="30" customHeight="1">
      <c r="A1747" s="4" t="n">
        <v>1746</v>
      </c>
      <c r="B1747" s="4" t="n">
        <v>2023</v>
      </c>
      <c r="C1747" s="1" t="inlineStr">
        <is>
          <t>06/2023</t>
        </is>
      </c>
      <c r="D1747" s="5" t="n">
        <v>80000</v>
      </c>
      <c r="E1747" s="5" t="n">
        <v>378</v>
      </c>
      <c r="F1747" s="1" t="inlineStr">
        <is>
          <t>White</t>
        </is>
      </c>
      <c r="G1747" s="1" t="inlineStr">
        <is>
          <t>Metallic</t>
        </is>
      </c>
      <c r="H1747" s="1" t="inlineStr">
        <is>
          <t>White</t>
        </is>
      </c>
      <c r="I1747" s="1" t="inlineStr">
        <is>
          <t>Alcantara</t>
        </is>
      </c>
      <c r="J1747" s="6" t="n">
        <v>34000</v>
      </c>
      <c r="K1747" s="1" t="inlineStr">
        <is>
          <t>EUR</t>
        </is>
      </c>
      <c r="L1747" s="1" t="inlineStr">
        <is>
          <t>Model Y</t>
        </is>
      </c>
      <c r="M1747" s="1" t="inlineStr">
        <is>
          <t>Tesla Model Y Model Y Long Range AWD 79kWh</t>
        </is>
      </c>
      <c r="N1747" s="1" t="inlineStr">
        <is>
          <t>奧地利</t>
        </is>
      </c>
      <c r="O1747" s="1" t="inlineStr">
        <is>
          <t>AT</t>
        </is>
      </c>
      <c r="P1747" s="5" t="n">
        <v>460</v>
      </c>
      <c r="Q1747" s="1" t="inlineStr">
        <is>
          <t>460 km</t>
        </is>
      </c>
      <c r="R1747" s="1" t="n"/>
      <c r="S1747" s="1" t="inlineStr">
        <is>
          <t>Used</t>
        </is>
      </c>
      <c r="T1747" s="1" t="n"/>
      <c r="U1747" s="1" t="inlineStr">
        <is>
          <t>Unfallfrei</t>
        </is>
      </c>
      <c r="V1747" s="1" t="n"/>
      <c r="W1747" s="1" t="inlineStr">
        <is>
          <t>Comfort &amp; Convenience
360° camera
Automatic climate control, 3 zones
Electrically adjustable seats
Heated steering wheel
Hill Holder
Keyless central door lock
Light sensor
Navigation system
Panorama roof
Park Distance Control
Parking assist system camera
Parking assist system sensors front
Parking assist system sensors rear
Rain sensor
Seat heating
Start-stop system
Tinted windows
Entertainment &amp; Media
Bluetooth
Hands-free equipment
Induction charging for smartphones
Sound system
USB
WLAN / WiFi hotspot
Safety &amp; Security
ABS
Adaptive Cruise Control
Adaptive headlights
Blind spot monitor
Central door lock with remote control
Distance warning system
Driver-side airbag
Electronic stability control
Emergency brake assistant
Head airbag
High beam assist
Lane departure warning system
Passenger-side airbag
Power steering
Rear airbag
Side airbag
Traction control
Traffic sign recognition
Extras
Alloy wheels (20")
Electronic parking brake
Summer tyres
Touch screen
Trailer hitch
Voice Control
Winter package
Winter tyres</t>
        </is>
      </c>
      <c r="X1747" s="1" t="n">
        <v>53</v>
      </c>
      <c r="Y1747" s="1" t="inlineStr">
        <is>
          <t>AP</t>
        </is>
      </c>
      <c r="Z1747" s="1" t="inlineStr">
        <is>
          <t>Linz</t>
        </is>
      </c>
      <c r="AA1747" s="1" t="n"/>
      <c r="AB1747" s="1" t="n">
        <v>88</v>
      </c>
      <c r="AC1747" s="1" t="inlineStr">
        <is>
          <t>已讀取</t>
        </is>
      </c>
      <c r="AD1747" s="1" t="inlineStr">
        <is>
          <t>https://www.autoscout24.com/offers/tesla-model-y-model-y-long-range-awd-79kwh-electric-white-cat_ma51520mo75320-397e961b-f739-4dda-98df-a6bcf939fc8a</t>
        </is>
      </c>
      <c r="AE1747" s="1" t="inlineStr">
        <is>
          <t>2026-10-05</t>
        </is>
      </c>
    </row>
    <row r="1748" ht="30" customHeight="1">
      <c r="A1748" s="4" t="n">
        <v>1747</v>
      </c>
      <c r="B1748" s="4" t="n">
        <v>2018</v>
      </c>
      <c r="C1748" s="1" t="inlineStr">
        <is>
          <t>03/2018</t>
        </is>
      </c>
      <c r="D1748" s="5" t="n">
        <v>99100</v>
      </c>
      <c r="E1748" s="5" t="n">
        <v>341</v>
      </c>
      <c r="F1748" s="1" t="inlineStr">
        <is>
          <t>Blue</t>
        </is>
      </c>
      <c r="G1748" s="1" t="n"/>
      <c r="H1748" s="12" t="inlineStr">
        <is>
          <t>Unknown</t>
        </is>
      </c>
      <c r="I1748" s="12" t="inlineStr">
        <is>
          <t>Unknown</t>
        </is>
      </c>
      <c r="J1748" s="6" t="n">
        <v>29590</v>
      </c>
      <c r="K1748" s="1" t="inlineStr">
        <is>
          <t>EUR</t>
        </is>
      </c>
      <c r="L1748" s="1" t="inlineStr">
        <is>
          <t>Model S</t>
        </is>
      </c>
      <c r="M1748" s="1" t="inlineStr">
        <is>
          <t>Tesla Model S 100D 4WD berlina con portón 345KW 5P</t>
        </is>
      </c>
      <c r="N1748" s="1" t="inlineStr">
        <is>
          <t>西班牙</t>
        </is>
      </c>
      <c r="O1748" s="1" t="inlineStr">
        <is>
          <t>ES</t>
        </is>
      </c>
      <c r="P1748" s="5" t="n"/>
      <c r="Q1748" s="1" t="n"/>
      <c r="R1748" s="1" t="n"/>
      <c r="S1748" s="1" t="inlineStr">
        <is>
          <t>Used</t>
        </is>
      </c>
      <c r="T1748" s="1" t="n"/>
      <c r="U1748" s="1" t="n"/>
      <c r="V1748" s="1" t="n"/>
      <c r="W1748" s="1" t="n"/>
      <c r="X1748" s="30" t="n">
        <v>56</v>
      </c>
      <c r="Y1748" s="1" t="inlineStr">
        <is>
          <t>AP</t>
        </is>
      </c>
      <c r="Z1748" s="1" t="inlineStr">
        <is>
          <t>Leganés</t>
        </is>
      </c>
      <c r="AA1748" s="1" t="inlineStr">
        <is>
          <t>CARHAY LEGANES</t>
        </is>
      </c>
      <c r="AB1748" s="1" t="n">
        <v>88</v>
      </c>
      <c r="AC1748" s="1" t="inlineStr">
        <is>
          <t>已讀取</t>
        </is>
      </c>
      <c r="AD1748" s="1" t="inlineStr">
        <is>
          <t>https://www.autoscout24.com/offers/tesla-model-s-100d-4wd-berlina-con-porton-345kw-5p-electric-blue-cat_ma51520mo20032-5be632d4-ad57-4783-9ab0-3db0e45dd828</t>
        </is>
      </c>
      <c r="AE1748" s="1" t="inlineStr">
        <is>
          <t>2026-10-05</t>
        </is>
      </c>
    </row>
    <row r="1749" ht="30" customHeight="1">
      <c r="A1749" s="4" t="n">
        <v>1748</v>
      </c>
      <c r="B1749" s="4" t="n">
        <v>2022</v>
      </c>
      <c r="C1749" s="1" t="inlineStr">
        <is>
          <t>12/2022</t>
        </is>
      </c>
      <c r="D1749" s="5" t="n">
        <v>52602</v>
      </c>
      <c r="E1749" s="5" t="n">
        <v>239</v>
      </c>
      <c r="F1749" s="1" t="inlineStr">
        <is>
          <t>Grey</t>
        </is>
      </c>
      <c r="G1749" s="1" t="n"/>
      <c r="H1749" s="12" t="inlineStr">
        <is>
          <t>Unknown</t>
        </is>
      </c>
      <c r="I1749" s="1" t="inlineStr">
        <is>
          <t>Cloth</t>
        </is>
      </c>
      <c r="J1749" s="6" t="n">
        <v>29845</v>
      </c>
      <c r="K1749" s="1" t="inlineStr">
        <is>
          <t>EUR</t>
        </is>
      </c>
      <c r="L1749" s="1" t="inlineStr">
        <is>
          <t>Model 3</t>
        </is>
      </c>
      <c r="M1749" s="1" t="inlineStr">
        <is>
          <t>Tesla Model 3 Standard Range Autopilot SOH 96% | PANO DAK | NAVI</t>
        </is>
      </c>
      <c r="N1749" s="1" t="inlineStr">
        <is>
          <t>比利時</t>
        </is>
      </c>
      <c r="O1749" s="1" t="inlineStr">
        <is>
          <t>BE</t>
        </is>
      </c>
      <c r="P1749" s="5" t="n"/>
      <c r="Q1749" s="1" t="n"/>
      <c r="R1749" s="1" t="n"/>
      <c r="S1749" s="1" t="inlineStr">
        <is>
          <t>Used</t>
        </is>
      </c>
      <c r="T1749" s="1" t="n"/>
      <c r="U1749" s="1" t="inlineStr">
        <is>
          <t>Accident data recorder</t>
        </is>
      </c>
      <c r="V1749" s="1" t="inlineStr">
        <is>
          <t>Standard Range Autopilot SOH 96% | PANO DAK | NAVI</t>
        </is>
      </c>
      <c r="W1749" s="1" t="inlineStr">
        <is>
          <t>Comfort &amp; Convenience
Armrest
Cruise control
Multi-function steering wheel
Power windows
Rain sensor
Start-stop system
Entertainment &amp; Media
Bluetooth
Induction charging for smartphones
Radio
Safety &amp; Security
Adaptive Cruise Control
Alarm system
Daytime running lights
Driver-side airbag
Electronic stability control
Emergency brake assistant
Emergency system
Head airbag
Isofix
Lane departure warning system
LED Headlights
Passenger-side airbag
Power steering
Rear airbag
Side airbag
Speed limit control system
Traction control
Traffic sign recognition
Extras
Ambient lighting
Automatically dimming interior mirror</t>
        </is>
      </c>
      <c r="X1749" s="1" t="n">
        <v>33</v>
      </c>
      <c r="Y1749" s="1" t="inlineStr">
        <is>
          <t>AP</t>
        </is>
      </c>
      <c r="Z1749" s="1" t="inlineStr">
        <is>
          <t>Lokeren</t>
        </is>
      </c>
      <c r="AA1749" s="1" t="inlineStr">
        <is>
          <t>Van Mossel Used Cars Center Lokeren</t>
        </is>
      </c>
      <c r="AB1749" s="1" t="n">
        <v>88</v>
      </c>
      <c r="AC1749" s="1" t="inlineStr">
        <is>
          <t>已讀取</t>
        </is>
      </c>
      <c r="AD1749" s="1" t="inlineStr">
        <is>
          <t>https://www.autoscout24.com/offers/tesla-model-3-standard-range-autopilot-soh-96-pano-dak-navi-electric-grey-cat_ma51520mo74665-92c44815-1871-41c1-8e2b-fdebf22b71c2</t>
        </is>
      </c>
      <c r="AE1749" s="1" t="inlineStr">
        <is>
          <t>2026-10-05</t>
        </is>
      </c>
    </row>
    <row r="1750" ht="30" customHeight="1">
      <c r="A1750" s="4" t="n">
        <v>1749</v>
      </c>
      <c r="B1750" s="4" t="n">
        <v>2024</v>
      </c>
      <c r="C1750" s="1" t="inlineStr">
        <is>
          <t>02/2024</t>
        </is>
      </c>
      <c r="D1750" s="5" t="n">
        <v>41167</v>
      </c>
      <c r="E1750" s="5" t="n">
        <v>378</v>
      </c>
      <c r="F1750" s="1" t="inlineStr">
        <is>
          <t>White</t>
        </is>
      </c>
      <c r="G1750" s="1" t="inlineStr">
        <is>
          <t>Metallic</t>
        </is>
      </c>
      <c r="H1750" s="1" t="inlineStr">
        <is>
          <t>Black</t>
        </is>
      </c>
      <c r="I1750" s="1" t="inlineStr">
        <is>
          <t>Full leather</t>
        </is>
      </c>
      <c r="J1750" s="6" t="n">
        <v>40700</v>
      </c>
      <c r="K1750" s="1" t="inlineStr">
        <is>
          <t>EUR</t>
        </is>
      </c>
      <c r="L1750" s="1" t="inlineStr">
        <is>
          <t>Model Y</t>
        </is>
      </c>
      <c r="M1750" s="1" t="inlineStr">
        <is>
          <t>Tesla Model Y Long Range Dual Motor AWD, 8-fach bereift, NEUWERTIG !!!!</t>
        </is>
      </c>
      <c r="N1750" s="1" t="inlineStr">
        <is>
          <t>德國</t>
        </is>
      </c>
      <c r="O1750" s="1" t="inlineStr">
        <is>
          <t>DE</t>
        </is>
      </c>
      <c r="P1750" s="5" t="n"/>
      <c r="Q1750" s="1" t="n"/>
      <c r="R1750" s="1" t="n"/>
      <c r="S1750" s="1" t="inlineStr">
        <is>
          <t>Used</t>
        </is>
      </c>
      <c r="T1750" s="1" t="n"/>
      <c r="U1750" s="1" t="inlineStr">
        <is>
          <t>Das Fahrzeug ist Unfallfrei, 100% Nachlackierungsfrei, mit sehr geringen Gebrauchsspuren. Deutsche Erstauslieferung, Made in Germany, 1.Hand, Frischer Service.</t>
        </is>
      </c>
      <c r="V1750" s="1" t="inlineStr">
        <is>
          <t>Fahrassistenz-System: Autopilot Generation 3
Autopilot - Abstandsgeschwindigkeitsregler: Passt die Geschwindigkeit Ihres Fahrzeugs an die des Verkehrs in der Umgebung an. - Lenkassistent: Unterstützt beim Lenken auf klar gekennzeichneter Spur und verwendet den Abstandsgeschwindigkeitsregler.</t>
        </is>
      </c>
      <c r="W1750" s="1" t="inlineStr">
        <is>
          <t>Comfort &amp; Convenience
360° camera
Air conditioning
Armrest
Automatic climate control, 3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Power windows
Rain sensor
Rear seat heating
Seat heating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(19")
Ambient lighting
Cargo barrier
Electronic parking brake
Heat Pump
Summer tyres
Touch screen
Voice Control
Winter package
Winter tyres</t>
        </is>
      </c>
      <c r="X1750" s="1" t="n">
        <v>88</v>
      </c>
      <c r="Y1750" s="1" t="inlineStr">
        <is>
          <t>AP</t>
        </is>
      </c>
      <c r="Z1750" s="1" t="inlineStr">
        <is>
          <t>Köln</t>
        </is>
      </c>
      <c r="AA1750" s="1" t="inlineStr">
        <is>
          <t>Lange Automobile Köln</t>
        </is>
      </c>
      <c r="AB1750" s="1" t="n">
        <v>88</v>
      </c>
      <c r="AC1750" s="1" t="inlineStr">
        <is>
          <t>已讀取</t>
        </is>
      </c>
      <c r="AD1750" s="1" t="inlineStr">
        <is>
          <t>https://www.autoscout24.com/offers/tesla-model-y-long-range-dual-motor-awd-8-fach-bereift-neuwertig-electric-white-cat_ma51520mo75320-44b5dc26-e114-4697-adc3-b73689b87a23</t>
        </is>
      </c>
      <c r="AE1750" s="1" t="inlineStr">
        <is>
          <t>2026-10-05</t>
        </is>
      </c>
    </row>
    <row r="1751" ht="30" customHeight="1">
      <c r="A1751" s="4" t="n">
        <v>1750</v>
      </c>
      <c r="B1751" s="4" t="n">
        <v>2023</v>
      </c>
      <c r="C1751" s="1" t="inlineStr">
        <is>
          <t>05/2023</t>
        </is>
      </c>
      <c r="D1751" s="5" t="n">
        <v>42380</v>
      </c>
      <c r="E1751" s="5" t="n">
        <v>378</v>
      </c>
      <c r="F1751" s="1" t="inlineStr">
        <is>
          <t>Grey</t>
        </is>
      </c>
      <c r="G1751" s="1" t="inlineStr">
        <is>
          <t>Metallic</t>
        </is>
      </c>
      <c r="H1751" s="1" t="inlineStr">
        <is>
          <t>Black</t>
        </is>
      </c>
      <c r="I1751" s="1" t="inlineStr">
        <is>
          <t>Other</t>
        </is>
      </c>
      <c r="J1751" s="6" t="n">
        <v>38990</v>
      </c>
      <c r="K1751" s="1" t="inlineStr">
        <is>
          <t>EUR</t>
        </is>
      </c>
      <c r="L1751" s="1" t="inlineStr">
        <is>
          <t>Model Y</t>
        </is>
      </c>
      <c r="M1751" s="1" t="inlineStr">
        <is>
          <t>Tesla Model Y Long Range Dual AWD PANO NAVI LED SHZ WP</t>
        </is>
      </c>
      <c r="N1751" s="1" t="inlineStr">
        <is>
          <t>德國</t>
        </is>
      </c>
      <c r="O1751" s="1" t="inlineStr">
        <is>
          <t>DE</t>
        </is>
      </c>
      <c r="P1751" s="5" t="n"/>
      <c r="Q1751" s="1" t="n"/>
      <c r="R1751" s="1" t="n"/>
      <c r="S1751" s="1" t="inlineStr">
        <is>
          <t>Used</t>
        </is>
      </c>
      <c r="T1751" s="1" t="n"/>
      <c r="U1751" s="1" t="n"/>
      <c r="V1751" s="1" t="inlineStr">
        <is>
          <t>Fahrassistenz-System: Autopilot Generation 1.0</t>
        </is>
      </c>
      <c r="W1751" s="1" t="inlineStr">
        <is>
          <t>Comfort &amp; Convenience
360° camera
Armrest
Auxiliary heating
Cruise control
Electric tailgate
Electrical side mirrors
Electrically adjustable seats
Heads-up display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Tinted windows
Entertainment &amp; Media
Bluetooth
Digital cockpit
Digital radio
Hands-free equipment
Induction charging for smartphones
Integrated music streaming
MP3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Automatically dimming interior mirror
Cargo barrier
Electronic parking brake
Emergency tyre repair kit
Shift paddles
Spoiler
Sport package
Sport seats
Sport suspension
Summer tyres
Touch screen
Voice Control
Winter package</t>
        </is>
      </c>
      <c r="X1751" s="1" t="n">
        <v>88</v>
      </c>
      <c r="Y1751" s="1" t="inlineStr">
        <is>
          <t>AP</t>
        </is>
      </c>
      <c r="Z1751" s="1" t="inlineStr">
        <is>
          <t>Dieburg</t>
        </is>
      </c>
      <c r="AA1751" s="1" t="inlineStr">
        <is>
          <t>nextcarlease GMBH</t>
        </is>
      </c>
      <c r="AB1751" s="1" t="n">
        <v>88</v>
      </c>
      <c r="AC1751" s="1" t="inlineStr">
        <is>
          <t>已讀取</t>
        </is>
      </c>
      <c r="AD1751" s="1" t="inlineStr">
        <is>
          <t>https://www.autoscout24.com/offers/tesla-model-y-long-range-dual-awd-pano-navi-led-shz-wp-electric-grey-cat_ma51520mo75320-053564f9-b727-4fcf-9917-0874cd414613</t>
        </is>
      </c>
      <c r="AE1751" s="1" t="inlineStr">
        <is>
          <t>2026-10-05</t>
        </is>
      </c>
    </row>
    <row r="1752" ht="30" customHeight="1">
      <c r="A1752" s="4" t="n">
        <v>1751</v>
      </c>
      <c r="B1752" s="4" t="n">
        <v>2021</v>
      </c>
      <c r="C1752" s="1" t="inlineStr">
        <is>
          <t>06/2021</t>
        </is>
      </c>
      <c r="D1752" s="5" t="n">
        <v>46229</v>
      </c>
      <c r="E1752" s="5" t="n">
        <v>350</v>
      </c>
      <c r="F1752" s="1" t="inlineStr">
        <is>
          <t>White</t>
        </is>
      </c>
      <c r="G1752" s="1" t="inlineStr">
        <is>
          <t>Metallic</t>
        </is>
      </c>
      <c r="H1752" s="1" t="inlineStr">
        <is>
          <t>Black</t>
        </is>
      </c>
      <c r="I1752" s="1" t="inlineStr">
        <is>
          <t>Full leather</t>
        </is>
      </c>
      <c r="J1752" s="6" t="n">
        <v>31795</v>
      </c>
      <c r="K1752" s="1" t="inlineStr">
        <is>
          <t>EUR</t>
        </is>
      </c>
      <c r="L1752" s="1" t="inlineStr">
        <is>
          <t>Model 3</t>
        </is>
      </c>
      <c r="M1752" s="1" t="inlineStr">
        <is>
          <t>Tesla Model 3 75 kWh Long Range- AWD Dual Motor - TOPSTAAT -</t>
        </is>
      </c>
      <c r="N1752" s="1" t="inlineStr">
        <is>
          <t>比利時</t>
        </is>
      </c>
      <c r="O1752" s="1" t="inlineStr">
        <is>
          <t>BE</t>
        </is>
      </c>
      <c r="P1752" s="5" t="n"/>
      <c r="Q1752" s="1" t="n"/>
      <c r="R1752" s="1" t="n"/>
      <c r="S1752" s="1" t="inlineStr">
        <is>
          <t>Used</t>
        </is>
      </c>
      <c r="T1752" s="1" t="n"/>
      <c r="U1752" s="1" t="n"/>
      <c r="V1752" s="1" t="n"/>
      <c r="W1752" s="1" t="inlineStr">
        <is>
          <t>Comfort &amp; Convenience
Air conditioning
Armrest
Automatic climate control, 2 zones
Auxiliary heating
Cruise control
Electric tailgate
Electrical side mirrors
Electrically adjustable seats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Android Auto
Apple CarPlay
Bluetooth
Digital cockpit
Digital radio
Hands-free equipment
Integrated music streaming
MP3
On-board computer
Sound system
USB
Safety &amp; Security
ABS
Adaptive Cruise Control
Blind spot monitor
Central door lock
Central door lock with remote control
Daytime running lights
Distance warning system
Driver-side airbag
Electronic stability control
Emergency brake assistant
Full-LED headlights
High beam assist
Isofix
Lane departure warning system
LED Daytime Running Lights
LED Headlights
Passenger-side airbag
Power steering
Rear airbag
Side airbag
Speed limit control system
Tire pressure monitoring system
Traction control
Traffic sign recognition
Xenon headlights
Extras
Ambient lighting
Electronic parking brake
Touch screen
Voice Control</t>
        </is>
      </c>
      <c r="X1752" s="1" t="n">
        <v>66</v>
      </c>
      <c r="Y1752" s="1" t="inlineStr">
        <is>
          <t>AP</t>
        </is>
      </c>
      <c r="Z1752" s="1" t="inlineStr">
        <is>
          <t>Brugge</t>
        </is>
      </c>
      <c r="AA1752" s="1" t="inlineStr">
        <is>
          <t>DR Motors</t>
        </is>
      </c>
      <c r="AB1752" s="1" t="n">
        <v>88</v>
      </c>
      <c r="AC1752" s="1" t="inlineStr">
        <is>
          <t>已讀取</t>
        </is>
      </c>
      <c r="AD1752" s="1" t="inlineStr">
        <is>
          <t>https://www.autoscout24.com/offers/tesla-model-3-75-kwh-long-range-awd-dual-motor-topstaat-electric-white-cat_ma51520mo74665-ddb805cc-58ab-4699-a545-6fcd3b2947ab</t>
        </is>
      </c>
      <c r="AE1752" s="1" t="inlineStr">
        <is>
          <t>2026-10-05</t>
        </is>
      </c>
    </row>
    <row r="1753" ht="30" customHeight="1">
      <c r="A1753" s="4" t="n">
        <v>1752</v>
      </c>
      <c r="B1753" s="4" t="n">
        <v>2023</v>
      </c>
      <c r="C1753" s="1" t="inlineStr">
        <is>
          <t>08/2023</t>
        </is>
      </c>
      <c r="D1753" s="5" t="n">
        <v>28950</v>
      </c>
      <c r="E1753" s="5" t="n">
        <v>393</v>
      </c>
      <c r="F1753" s="1" t="inlineStr">
        <is>
          <t>White</t>
        </is>
      </c>
      <c r="G1753" s="1" t="inlineStr">
        <is>
          <t>Metallic</t>
        </is>
      </c>
      <c r="H1753" s="1" t="inlineStr">
        <is>
          <t>White</t>
        </is>
      </c>
      <c r="I1753" s="1" t="inlineStr">
        <is>
          <t>Full leather</t>
        </is>
      </c>
      <c r="J1753" s="6" t="n">
        <v>38900</v>
      </c>
      <c r="K1753" s="1" t="inlineStr">
        <is>
          <t>EUR</t>
        </is>
      </c>
      <c r="L1753" s="1" t="inlineStr">
        <is>
          <t>Model 3</t>
        </is>
      </c>
      <c r="M1753" s="1" t="inlineStr">
        <is>
          <t>Tesla Model 3 Model 3 Performance AWD FSD EAP weiß/weiß 8-fach wenig gelaufen</t>
        </is>
      </c>
      <c r="N1753" s="1" t="inlineStr">
        <is>
          <t>德國</t>
        </is>
      </c>
      <c r="O1753" s="1" t="inlineStr">
        <is>
          <t>DE</t>
        </is>
      </c>
      <c r="P1753" s="5" t="n">
        <v>491</v>
      </c>
      <c r="Q1753" s="1" t="inlineStr">
        <is>
          <t>491 km</t>
        </is>
      </c>
      <c r="R1753" s="1" t="inlineStr">
        <is>
          <t>- Reichweite: ca. 547 km (nach WLTP-Standard)</t>
        </is>
      </c>
      <c r="S1753" s="1" t="inlineStr">
        <is>
          <t>Used</t>
        </is>
      </c>
      <c r="T1753" s="1" t="n"/>
      <c r="U1753" s="1" t="n"/>
      <c r="V1753" s="1" t="inlineStr">
        <is>
          <t>Model 3 Performance AWD FSD EAP weiß/weiß 8-fach wenig gelaufen
- FSD !!!
· Autopilot (EAP FSD!!!)</t>
        </is>
      </c>
      <c r="W1753" s="1" t="inlineStr">
        <is>
          <t>Comfort &amp; Convenience
360° camera
Air conditioning
Armrest
Automatic climate control, 4 zones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Power windows
Rain sensor
Rear seat heating
Seat heating
Split rear seats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Full-LED headlights
Glare-free high beam headlights
Head airbag
High beam assist
Immobilizer
Isofix
Lane departure warning system
Laser headlights
LED Daytime Running Lights
LED Headlights
Night view assist
Passenger-side airbag
Power steering
Rear airbag
Side airbag
Speed limit control system
Tire pressure monitoring system
Traction control
Traffic sign recognition
Extras
Alloy wheels (20")
Ambient lighting
Cargo barrier
Electronic parking brake
Heat Pump
Spoiler
Sport package
Sport seats
Sport suspension
Summer tyres
Touch screen
Voice Control
Winter package
Winter tyres</t>
        </is>
      </c>
      <c r="X1753" s="1" t="n">
        <v>91</v>
      </c>
      <c r="Y1753" s="1" t="inlineStr">
        <is>
          <t>FSD</t>
        </is>
      </c>
      <c r="Z1753" s="1" t="inlineStr">
        <is>
          <t>Bad Lippspringe, Stadt</t>
        </is>
      </c>
      <c r="AA1753" s="1" t="n"/>
      <c r="AB1753" s="1" t="n">
        <v>88</v>
      </c>
      <c r="AC1753" s="1" t="inlineStr">
        <is>
          <t>已讀取</t>
        </is>
      </c>
      <c r="AD1753" s="1" t="inlineStr">
        <is>
          <t>https://www.autoscout24.com/offers/tesla-model-3-model-3-performance-awd-fsd-eap-weiss-weiss-8-fach-wenig-gelaufen-electric-white-cat_ma51520mo74665-da27f98c-128e-485e-8437-38ae0c46ed4f</t>
        </is>
      </c>
      <c r="AE1753" s="1" t="inlineStr">
        <is>
          <t>2026-10-05</t>
        </is>
      </c>
    </row>
    <row r="1754" ht="30" customHeight="1">
      <c r="A1754" s="4" t="n">
        <v>1753</v>
      </c>
      <c r="B1754" s="4" t="n">
        <v>2023</v>
      </c>
      <c r="C1754" s="1" t="inlineStr">
        <is>
          <t>07/2023</t>
        </is>
      </c>
      <c r="D1754" s="5" t="n">
        <v>59594</v>
      </c>
      <c r="E1754" s="5" t="n">
        <v>378</v>
      </c>
      <c r="F1754" s="1" t="inlineStr">
        <is>
          <t>Black</t>
        </is>
      </c>
      <c r="G1754" s="1" t="n"/>
      <c r="H1754" s="1" t="inlineStr">
        <is>
          <t>Black</t>
        </is>
      </c>
      <c r="I1754" s="1" t="inlineStr">
        <is>
          <t>Full leather</t>
        </is>
      </c>
      <c r="J1754" s="6" t="n">
        <v>38990</v>
      </c>
      <c r="K1754" s="1" t="inlineStr">
        <is>
          <t>EUR</t>
        </is>
      </c>
      <c r="L1754" s="1" t="inlineStr">
        <is>
          <t>Model Y</t>
        </is>
      </c>
      <c r="M1754" s="1" t="inlineStr">
        <is>
          <t>Tesla Model Y Long Range Dual AWD 20" Induction FSD</t>
        </is>
      </c>
      <c r="N1754" s="1" t="inlineStr">
        <is>
          <t>德國</t>
        </is>
      </c>
      <c r="O1754" s="1" t="inlineStr">
        <is>
          <t>DE</t>
        </is>
      </c>
      <c r="P1754" s="5" t="n">
        <v>574</v>
      </c>
      <c r="Q1754" s="1" t="inlineStr">
        <is>
          <t>574 km</t>
        </is>
      </c>
      <c r="R1754" s="1" t="n"/>
      <c r="S1754" s="1" t="inlineStr">
        <is>
          <t>Used</t>
        </is>
      </c>
      <c r="T1754" s="1" t="n"/>
      <c r="U1754" s="1" t="inlineStr">
        <is>
          <t>Unfallfrei, 1. Hand, Nichtraucherfahrzeug. Keine Nachlackierungen. Keine Beschädigungen.
Accident-free, 1st owner, non-smoking vehicle. No repainting. No damage.</t>
        </is>
      </c>
      <c r="V1754" s="1" t="inlineStr">
        <is>
          <t>Long Range Dual AWD 20" Induction FSD
FSD Full Self Drive !!!
FSD, 20-Zoll Felgen Induction- Very nice and well-maintained Tesla Model Y Long Range Dual AWD-
255/45 R19 104V Ganzjahresreifen auf Leichtmetall Nokian 7mm / 7mm, 14 Lautsprecher, Airbag Fahrer-/Beifahrerseite, Außenspiegel elektr. heiz- und anklappbar, Elektromotor 378 kW (cont. 153 kW), Fahrassistenz-System: Autopilot, Freisprecheinrichtung Bluetooth, Heizungs-/Klimaanlage: Wärmepumpe (Supermanifold), HV-Batterie 77 kWh, Innenausstattung: schwarz, Karosserie: 5-türig, Knieairbag Fahrer-/Beifahrerseite, Kopf-Airbag-System (Windowbag) vorn + hinten, Lenkrad mit Multifunktion, Leuchtweitenregelung elektrisch, LM-Felgen, Multimedia-Schnittstelle 2 x USB (Typ C) vorn und 2 x USB-Ladeanschluß (Typ C) Mittelkonsole hinten, Navigationssystem mit Kartendarstellung, Panorama-Glasdach (vollverglaste Dachfläche), Radioempfang digital (DAB+), Radstand 2890 mm, Rückfahrkamera HD, Rücksitzlehne geteilt/klappbar (60:40), Scheibenwaschdüsen heizbar, Seitenairbag vorn, Sensor Temperatur-/Scheibenbeschlagerkennung, Sitze vorn elektr. verstellbar, Sitzheizung vorn und hinten, Sprachsteuerungs-System, Subwoofer, Touchscreen-Farbdisplay (15,0 Zoll), Wi-Fi on Board
255/45 R19 104V all-season tires on light alloy Nokian 7mm / 7mm, 14 speakers, airbag driver/passenger side, electric exterior mirror. can be heated and folded, electric motor 378 kW (cont. 153 kW), driving assistance system: autopilot, hands-free Bluetooth, heating/air conditioning system: heat pump (supermanifold), HV battery 77 kWh, interior: black, body: 5-door, knee airbag driver/passenger side, head airbag system (windowbag) front + rear, steering wheel with multifunction, electric headlight range control, LM rims, multimedia interface 2 x USB (Type C) at the front and 2 x USB charging port (Type C) center console at the rear, navigation system with map display, panoramic glass roof (fully glazed roof area), digital radio reception (DAB+), wheelbase 2890 mm, HD reversing camera, split/folding rear seat backrest (60:40), heated windshield washer nozzles, front side airbag, sensor Temperature/window fogging detection, electric front seats. adjustable, seat heating front and rear, premium sound system, voice control system, subwoofer, touchscreen color display (15.0 inches), Wi-Fi on board</t>
        </is>
      </c>
      <c r="W1754" s="1" t="inlineStr">
        <is>
          <t>Comfort &amp; Convenience
Air conditioning
Armrest
Automatic climate control, 2 zones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Tinted windows
Entertainment &amp; Media
Bluetooth
Digital cockpit
Digital radio
Hands-free equipment
Induction charging for smartphones
Integrated music streaming
On-board computer
Radio
Sound system
USB
WLAN / WiFi hotspot
Safety &amp; Security
ABS
Adaptive Cruise Control
Adaptive headlights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Headlights
Passenger-side airbag
Power steering
Side airbag
Speed limit control system
Tire pressure monitoring system
Traction control
Traffic sign recognition
Extras
All season tyres
Alloy wheels
Ambient lighting
Automatically dimming interior mirror
Heat Pump
Touch screen
Voice Control
Winter package</t>
        </is>
      </c>
      <c r="X1754" s="1" t="n">
        <v>73</v>
      </c>
      <c r="Y1754" s="1" t="inlineStr">
        <is>
          <t>FSD</t>
        </is>
      </c>
      <c r="Z1754" s="1" t="inlineStr">
        <is>
          <t>Mönchhagen</t>
        </is>
      </c>
      <c r="AA1754" s="1" t="inlineStr">
        <is>
          <t>Autohaus Ulf Degenhardt</t>
        </is>
      </c>
      <c r="AB1754" s="1" t="n">
        <v>88</v>
      </c>
      <c r="AC1754" s="1" t="inlineStr">
        <is>
          <t>已讀取</t>
        </is>
      </c>
      <c r="AD1754" s="1" t="inlineStr">
        <is>
          <t>https://www.autoscout24.com/offers/tesla-model-y-long-range-dual-awd-20-induction-fsd-electric-black-cat_ma51520mo75320-003851a2-4c97-472c-86cb-ad4a72004514</t>
        </is>
      </c>
      <c r="AE1754" s="1" t="inlineStr">
        <is>
          <t>2026-10-05</t>
        </is>
      </c>
    </row>
    <row r="1755" ht="30" customHeight="1">
      <c r="A1755" s="4" t="n">
        <v>1754</v>
      </c>
      <c r="B1755" s="4" t="n">
        <v>2024</v>
      </c>
      <c r="C1755" s="1" t="inlineStr">
        <is>
          <t>02/2024</t>
        </is>
      </c>
      <c r="D1755" s="5" t="n">
        <v>64816</v>
      </c>
      <c r="E1755" s="5" t="n">
        <v>208</v>
      </c>
      <c r="F1755" s="1" t="inlineStr">
        <is>
          <t>White</t>
        </is>
      </c>
      <c r="G1755" s="1" t="inlineStr">
        <is>
          <t>Metallic</t>
        </is>
      </c>
      <c r="H1755" s="1" t="inlineStr">
        <is>
          <t>Black</t>
        </is>
      </c>
      <c r="I1755" s="1" t="inlineStr">
        <is>
          <t>Full leather</t>
        </is>
      </c>
      <c r="J1755" s="6" t="n">
        <v>35290</v>
      </c>
      <c r="K1755" s="1" t="inlineStr">
        <is>
          <t>EUR</t>
        </is>
      </c>
      <c r="L1755" s="1" t="inlineStr">
        <is>
          <t>Model 3</t>
        </is>
      </c>
      <c r="M1755" s="1" t="inlineStr">
        <is>
          <t>Tesla Model 3 RWD 60 kWh | 93% SOH | Autopilot 4.0 | Trekhaak |</t>
        </is>
      </c>
      <c r="N1755" s="1" t="inlineStr">
        <is>
          <t>荷蘭</t>
        </is>
      </c>
      <c r="O1755" s="1" t="inlineStr">
        <is>
          <t>NL</t>
        </is>
      </c>
      <c r="P1755" s="5" t="n">
        <v>513</v>
      </c>
      <c r="Q1755" s="1" t="inlineStr">
        <is>
          <t>513 km</t>
        </is>
      </c>
      <c r="R1755" s="1" t="n"/>
      <c r="S1755" s="1" t="inlineStr">
        <is>
          <t>Used</t>
        </is>
      </c>
      <c r="T1755" s="1" t="n"/>
      <c r="U1755" s="1" t="inlineStr">
        <is>
          <t>Bij ons kunt u alles inruilen, uiteraard uw huidige auto maar ook uw caravan, camper, motorfiets, scooter, brommobiel of boot! Ook zonder APK of met schade.
• Reparatie in eigen regio.</t>
        </is>
      </c>
      <c r="V1755" s="1" t="inlineStr">
        <is>
          <t>RWD 60 kWh | 93% SOH | Autopilot 4.0 | Trekhaak |
Enhanced Autopilot (zelfstandige rijstrookwissel)
Full Self-Driving Capability (zelfstandige rijstrookwissel)</t>
        </is>
      </c>
      <c r="W1755" s="1" t="inlineStr">
        <is>
          <t>Comfort &amp; Convenience
Air conditioning
Armrest
Automatic climate control
Cruise control
Electrical side mirrors
Electrically adjustable seats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Seat heating
Seat ventilation
Start-stop system
Entertainment &amp; Media
Bluetooth
Hands-free equipment
Induction charging for smartphones
On-board computer
Radio
WLAN / WiFi hotspot
Safety &amp; Security
ABS
Adaptive Cruise Control
Alarm system
Blind spot monitor
Central door lock
Central door lock with remote control
Daytime running lights
Driver-side airbag
Fog lights
Glare-free high beam headlights
Head airbag
High beam assist
Immobilizer
Isofix
LED Daytime Running Lights
LED Headlights
Passenger-side airbag
Power steering
Rear airbag
Side airbag
Traffic sign recognition
Extras
Alloy wheels (18")
Ambient lighting
Automatically dimming interior mirror
Trailer hitch
Voice Control</t>
        </is>
      </c>
      <c r="X1755" s="1" t="n">
        <v>58</v>
      </c>
      <c r="Y1755" s="1" t="inlineStr">
        <is>
          <t>FSD</t>
        </is>
      </c>
      <c r="Z1755" s="1" t="inlineStr">
        <is>
          <t>HOOGEVEEN</t>
        </is>
      </c>
      <c r="AA1755" s="1" t="inlineStr">
        <is>
          <t>Van Leeuwen Auto's Hoogeveen B.V.</t>
        </is>
      </c>
      <c r="AB1755" s="1" t="n">
        <v>88</v>
      </c>
      <c r="AC1755" s="1" t="inlineStr">
        <is>
          <t>已讀取</t>
        </is>
      </c>
      <c r="AD1755" s="1" t="inlineStr">
        <is>
          <t>https://www.autoscout24.com/offers/tesla-model-3-rwd-60-kwh-93-soh-autopilot-4-0-trekhaak-electric-white-cat_ma51520mo74665-0e0079b5-ed78-4909-9ab1-422093b9cd02</t>
        </is>
      </c>
      <c r="AE1755" s="1" t="inlineStr">
        <is>
          <t>2026-10-05</t>
        </is>
      </c>
    </row>
    <row r="1756" ht="30" customHeight="1">
      <c r="A1756" s="4" t="n">
        <v>1755</v>
      </c>
      <c r="B1756" s="4" t="n">
        <v>2019</v>
      </c>
      <c r="C1756" s="1" t="inlineStr">
        <is>
          <t>11/2019</t>
        </is>
      </c>
      <c r="D1756" s="5" t="n">
        <v>139999</v>
      </c>
      <c r="E1756" s="5" t="n">
        <v>386</v>
      </c>
      <c r="F1756" s="1" t="inlineStr">
        <is>
          <t>Blue</t>
        </is>
      </c>
      <c r="G1756" s="1" t="inlineStr">
        <is>
          <t>Metallic</t>
        </is>
      </c>
      <c r="H1756" s="1" t="inlineStr">
        <is>
          <t>Beige</t>
        </is>
      </c>
      <c r="I1756" s="1" t="inlineStr">
        <is>
          <t>Full leather</t>
        </is>
      </c>
      <c r="J1756" s="6" t="n">
        <v>37500</v>
      </c>
      <c r="K1756" s="1" t="inlineStr">
        <is>
          <t>EUR</t>
        </is>
      </c>
      <c r="L1756" s="1" t="inlineStr">
        <is>
          <t>Model S</t>
        </is>
      </c>
      <c r="M1756" s="1" t="inlineStr">
        <is>
          <t>Tesla Model S MODEL S LONG RANGE RAVEN | FULL SELF DRIVE | 21'</t>
        </is>
      </c>
      <c r="N1756" s="1" t="inlineStr">
        <is>
          <t>德國</t>
        </is>
      </c>
      <c r="O1756" s="1" t="inlineStr">
        <is>
          <t>DE</t>
        </is>
      </c>
      <c r="P1756" s="5" t="n">
        <v>450</v>
      </c>
      <c r="Q1756" s="1" t="inlineStr">
        <is>
          <t>450 km</t>
        </is>
      </c>
      <c r="R1756" s="1" t="n"/>
      <c r="S1756" s="1" t="inlineStr">
        <is>
          <t>Used</t>
        </is>
      </c>
      <c r="T1756" s="1" t="n"/>
      <c r="U1756" s="1" t="inlineStr">
        <is>
          <t>Trotz sorgfältiger und umfassender Prüfung aller Fahrzeuge sowie eines dem Alter und der Laufleistung entsprechenden guten optischen und technischen Zustands richtet sich der Verkauf von Fahrzeugen, die älter als fünf Jahre sind und/oder eine Laufleistung von über 100.000 km aufweisen, vorrangig an Gewerbekunden. Sach und fachgerecht reparierter Vorschaden. Zur Sicherstellung eines technisch einwandfreien Zustands wird die TÜV-Abnahme vor der Übergabe erneuert.</t>
        </is>
      </c>
      <c r="V1756" s="1" t="inlineStr">
        <is>
          <t>MODEL S LONG RANGE RAVEN | FULL SELF DRIVE | 21'
Autopilot Hardware 3.0 FULL SELF DRIVE
Computer für autonomes Fahren Full Self-Driving aktiviert Hardware 3
Mit Autopilot navigieren (Beta)
Gemäß den Tesla-Bedingungen und den rechtlichen Rahmenbedingungen der jeweiligen Länder kann der Umfang des Autopiloten abweichen, z. B. aufgrund der regulatorischen Einschränkungen in der EU.</t>
        </is>
      </c>
      <c r="W1756" s="1" t="inlineStr">
        <is>
          <t>Comfort &amp; Convenience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Touch screen
Voice Control
Winter package</t>
        </is>
      </c>
      <c r="X1756" s="1" t="n">
        <v>81</v>
      </c>
      <c r="Y1756" s="1" t="inlineStr">
        <is>
          <t>FSD</t>
        </is>
      </c>
      <c r="Z1756" s="1" t="inlineStr">
        <is>
          <t>Emsbüren</t>
        </is>
      </c>
      <c r="AA1756" s="1" t="inlineStr">
        <is>
          <t>Exclusive Cars GmbH</t>
        </is>
      </c>
      <c r="AB1756" s="1" t="n">
        <v>88</v>
      </c>
      <c r="AC1756" s="1" t="inlineStr">
        <is>
          <t>已讀取</t>
        </is>
      </c>
      <c r="AD1756" s="1" t="inlineStr">
        <is>
          <t>https://www.autoscout24.com/offers/tesla-model-s-model-s-long-range-raven-full-self-drive-21-electric-blue-cat_ma51520mo20032-6fabc591-de1b-48bd-88ed-1137f448c5be</t>
        </is>
      </c>
      <c r="AE1756" s="1" t="inlineStr">
        <is>
          <t>2026-10-05</t>
        </is>
      </c>
    </row>
    <row r="1757" ht="30" customHeight="1">
      <c r="A1757" s="4" t="n">
        <v>1756</v>
      </c>
      <c r="B1757" s="4" t="n">
        <v>2024</v>
      </c>
      <c r="C1757" s="1" t="inlineStr">
        <is>
          <t>02/2024</t>
        </is>
      </c>
      <c r="D1757" s="5" t="n">
        <v>113988</v>
      </c>
      <c r="E1757" s="5" t="n">
        <v>378</v>
      </c>
      <c r="F1757" s="1" t="inlineStr">
        <is>
          <t>White</t>
        </is>
      </c>
      <c r="G1757" s="1" t="inlineStr">
        <is>
          <t>Metallic</t>
        </is>
      </c>
      <c r="H1757" s="12" t="inlineStr">
        <is>
          <t>Unknown</t>
        </is>
      </c>
      <c r="I1757" s="1" t="inlineStr">
        <is>
          <t>Full leather</t>
        </is>
      </c>
      <c r="J1757" s="6" t="n">
        <v>31800</v>
      </c>
      <c r="K1757" s="1" t="inlineStr">
        <is>
          <t>EUR</t>
        </is>
      </c>
      <c r="L1757" s="1" t="inlineStr">
        <is>
          <t>Model Y</t>
        </is>
      </c>
      <c r="M1757" s="1" t="inlineStr">
        <is>
          <t>Tesla Model Y Long Range Dual AWD PANO/360°/LED/WÄRMEPUMPE</t>
        </is>
      </c>
      <c r="N1757" s="1" t="inlineStr">
        <is>
          <t>德國</t>
        </is>
      </c>
      <c r="O1757" s="1" t="inlineStr">
        <is>
          <t>DE</t>
        </is>
      </c>
      <c r="P1757" s="5" t="n"/>
      <c r="Q1757" s="1" t="n"/>
      <c r="R1757" s="1" t="n"/>
      <c r="S1757" s="1" t="inlineStr">
        <is>
          <t>Used</t>
        </is>
      </c>
      <c r="T1757" s="1" t="n"/>
      <c r="U1757" s="1" t="n"/>
      <c r="V1757" s="1" t="n"/>
      <c r="W1757" s="1" t="inlineStr">
        <is>
          <t>Comfort &amp; Convenience
360° camera
Air conditioning
Armrest
Automatic climate control
Cruise control
Electric tailgate
Electrical side mirrors
Electrically adjustable seats
Heated steering wheel
Hill Holder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Entertainment &amp; Media
Android Auto
Apple CarPlay
Bluetooth
Digital cockpit
Digital radio
Hands-free equipment
On-board computer
Radio
USB
Safety &amp; Security
ABS
Adaptive Cruise Control
Adaptive headlights
Blind spot monitor
Central door lock
Central door lock with remote control
Daytime running lights
Distance warning system
Driver drowsiness detection
Driver-side airbag
Electronic stability control
Emergency brake assistant
Fog lights
Full-LED headlights
Glare-free high beam headlights
High beam assist
Immobilizer
Isofix
Lane departure warning system
LED Daytime Running Lights
LED Headlights
Passenger-side airbag
Power steering
Side airbag
Tire pressure monitoring system
Traction control
Traffic sign recognition
Extras
Alloy wheels
Touch screen</t>
        </is>
      </c>
      <c r="X1757" s="1" t="n">
        <v>67</v>
      </c>
      <c r="Y1757" s="1" t="inlineStr">
        <is>
          <t>AP</t>
        </is>
      </c>
      <c r="Z1757" s="1" t="inlineStr">
        <is>
          <t>Berlin</t>
        </is>
      </c>
      <c r="AA1757" s="1" t="inlineStr">
        <is>
          <t>Car Selection CSG GmbH</t>
        </is>
      </c>
      <c r="AB1757" s="1" t="n">
        <v>88</v>
      </c>
      <c r="AC1757" s="1" t="inlineStr">
        <is>
          <t>已讀取</t>
        </is>
      </c>
      <c r="AD1757" s="1" t="inlineStr">
        <is>
          <t>https://www.autoscout24.com/offers/tesla-model-y-long-range-dual-awd-pano-360-led-waermepumpe-electric-white-cat_ma51520mo75320-5f579baa-8778-46c0-8188-ea2b78c213e0</t>
        </is>
      </c>
      <c r="AE1757" s="1" t="inlineStr">
        <is>
          <t>2026-10-05</t>
        </is>
      </c>
    </row>
    <row r="1758" ht="30" customHeight="1">
      <c r="A1758" s="4" t="n">
        <v>1757</v>
      </c>
      <c r="B1758" s="4" t="n">
        <v>2020</v>
      </c>
      <c r="C1758" s="1" t="inlineStr">
        <is>
          <t>10/2020</t>
        </is>
      </c>
      <c r="D1758" s="5" t="n">
        <v>45543</v>
      </c>
      <c r="E1758" s="5" t="n">
        <v>386</v>
      </c>
      <c r="F1758" s="1" t="inlineStr">
        <is>
          <t>Blue</t>
        </is>
      </c>
      <c r="G1758" s="1" t="inlineStr">
        <is>
          <t>Metallic</t>
        </is>
      </c>
      <c r="H1758" s="12" t="inlineStr">
        <is>
          <t>Unknown</t>
        </is>
      </c>
      <c r="I1758" s="12" t="inlineStr">
        <is>
          <t>Unknown</t>
        </is>
      </c>
      <c r="J1758" s="6" t="n">
        <v>45000</v>
      </c>
      <c r="K1758" s="1" t="inlineStr">
        <is>
          <t>EUR</t>
        </is>
      </c>
      <c r="L1758" s="1" t="inlineStr">
        <is>
          <t>Model X</t>
        </is>
      </c>
      <c r="M1758" s="1" t="inlineStr">
        <is>
          <t>Tesla Model X Standard Range AWD</t>
        </is>
      </c>
      <c r="N1758" s="1" t="inlineStr">
        <is>
          <t>西班牙</t>
        </is>
      </c>
      <c r="O1758" s="1" t="inlineStr">
        <is>
          <t>ES</t>
        </is>
      </c>
      <c r="P1758" s="5" t="n"/>
      <c r="Q1758" s="1" t="n"/>
      <c r="R1758" s="1" t="n"/>
      <c r="S1758" s="1" t="inlineStr">
        <is>
          <t>Used</t>
        </is>
      </c>
      <c r="T1758" s="1" t="n"/>
      <c r="U1758" s="1" t="n"/>
      <c r="V1758" s="1" t="inlineStr">
        <is>
          <t>Control de crucero adaptativo (Autopilot básico)</t>
        </is>
      </c>
      <c r="W1758" s="1" t="inlineStr">
        <is>
          <t>Comfort &amp; Convenience
Automatic climate control
Power windows
Entertainment &amp; Media
CD player
MP3
Safety &amp; Security
ABS
Power steering
Extras
Alloy wheels</t>
        </is>
      </c>
      <c r="X1758" s="1" t="n">
        <v>11</v>
      </c>
      <c r="Y1758" s="1" t="inlineStr">
        <is>
          <t>AP</t>
        </is>
      </c>
      <c r="Z1758" s="1" t="inlineStr">
        <is>
          <t>SAN VICENTE DEL RASPEIG</t>
        </is>
      </c>
      <c r="AA1758" s="1" t="inlineStr">
        <is>
          <t>AUTO IN SPAIN</t>
        </is>
      </c>
      <c r="AB1758" s="1" t="n">
        <v>88</v>
      </c>
      <c r="AC1758" s="1" t="inlineStr">
        <is>
          <t>已讀取</t>
        </is>
      </c>
      <c r="AD1758" s="1" t="inlineStr">
        <is>
          <t>https://www.autoscout24.com/offers/tesla-model-x-standard-range-awd-electric-blue-cat_ma51520mo20033-ec7f02a6-81c1-48ca-8efb-1d8a23206c65</t>
        </is>
      </c>
      <c r="AE1758" s="1" t="inlineStr">
        <is>
          <t>2026-10-05</t>
        </is>
      </c>
    </row>
    <row r="1759" ht="30" customHeight="1">
      <c r="A1759" s="4" t="n">
        <v>1758</v>
      </c>
      <c r="B1759" s="4" t="n">
        <v>2023</v>
      </c>
      <c r="C1759" s="1" t="inlineStr">
        <is>
          <t>01/2023</t>
        </is>
      </c>
      <c r="D1759" s="5" t="n">
        <v>70250</v>
      </c>
      <c r="E1759" s="5" t="n">
        <v>493</v>
      </c>
      <c r="F1759" s="1" t="inlineStr">
        <is>
          <t>White</t>
        </is>
      </c>
      <c r="G1759" s="1" t="inlineStr">
        <is>
          <t>Metallic</t>
        </is>
      </c>
      <c r="H1759" s="1" t="inlineStr">
        <is>
          <t>Black</t>
        </is>
      </c>
      <c r="I1759" s="1" t="inlineStr">
        <is>
          <t>Full leather</t>
        </is>
      </c>
      <c r="J1759" s="6" t="n">
        <v>64350</v>
      </c>
      <c r="K1759" s="1" t="inlineStr">
        <is>
          <t>EUR</t>
        </is>
      </c>
      <c r="L1759" s="1" t="inlineStr">
        <is>
          <t>Model S</t>
        </is>
      </c>
      <c r="M1759" s="1" t="inlineStr">
        <is>
          <t>Tesla Model S DUAL-MOTOR LONGRANGE NAVI/AMD/YOKE/LEDER</t>
        </is>
      </c>
      <c r="N1759" s="1" t="inlineStr">
        <is>
          <t>德國</t>
        </is>
      </c>
      <c r="O1759" s="1" t="inlineStr">
        <is>
          <t>DE</t>
        </is>
      </c>
      <c r="P1759" s="5" t="n">
        <v>600</v>
      </c>
      <c r="Q1759" s="1" t="inlineStr">
        <is>
          <t>600 km</t>
        </is>
      </c>
      <c r="R1759" s="1" t="n"/>
      <c r="S1759" s="1" t="inlineStr">
        <is>
          <t>Used</t>
        </is>
      </c>
      <c r="T1759" s="1" t="n"/>
      <c r="U1759" s="1" t="n"/>
      <c r="V1759" s="1" t="inlineStr">
        <is>
          <t>Autopilot
Autopilot Generation 3.0</t>
        </is>
      </c>
      <c r="W1759" s="1" t="inlineStr">
        <is>
          <t>Comfort &amp; Convenience
Air conditioning
Air suspension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High beam assist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Heat Pump
Sport seats
Sport suspension
Summer tyres
Touch screen
Voice Control
Winter package</t>
        </is>
      </c>
      <c r="X1759" s="1" t="n">
        <v>81</v>
      </c>
      <c r="Y1759" s="1" t="inlineStr">
        <is>
          <t>AP</t>
        </is>
      </c>
      <c r="Z1759" s="1" t="inlineStr">
        <is>
          <t>Schöningen</t>
        </is>
      </c>
      <c r="AA1759" s="1" t="inlineStr">
        <is>
          <t>Autohaus Thiede GmbH</t>
        </is>
      </c>
      <c r="AB1759" s="1" t="n">
        <v>88</v>
      </c>
      <c r="AC1759" s="1" t="inlineStr">
        <is>
          <t>已讀取</t>
        </is>
      </c>
      <c r="AD1759" s="1" t="inlineStr">
        <is>
          <t>https://www.autoscout24.com/offers/tesla-model-s-dual-motor-longrange-navi-amd-yoke-leder-electric-white-cat_ma51520mo20032-69ede21e-016e-4888-a38c-0e9091123e81</t>
        </is>
      </c>
      <c r="AE1759" s="1" t="inlineStr">
        <is>
          <t>2026-10-05</t>
        </is>
      </c>
    </row>
    <row r="1760" ht="30" customHeight="1">
      <c r="A1760" s="4" t="n">
        <v>1759</v>
      </c>
      <c r="B1760" s="4" t="n">
        <v>2019</v>
      </c>
      <c r="C1760" s="1" t="inlineStr">
        <is>
          <t>09/2019</t>
        </is>
      </c>
      <c r="D1760" s="5" t="n">
        <v>179700</v>
      </c>
      <c r="E1760" s="5" t="n">
        <v>350</v>
      </c>
      <c r="F1760" s="1" t="inlineStr">
        <is>
          <t>White</t>
        </is>
      </c>
      <c r="G1760" s="1" t="inlineStr">
        <is>
          <t>Metallic</t>
        </is>
      </c>
      <c r="H1760" s="1" t="inlineStr">
        <is>
          <t>Black</t>
        </is>
      </c>
      <c r="I1760" s="1" t="inlineStr">
        <is>
          <t>Full leather</t>
        </is>
      </c>
      <c r="J1760" s="6" t="n">
        <v>21000</v>
      </c>
      <c r="K1760" s="1" t="inlineStr">
        <is>
          <t>EUR</t>
        </is>
      </c>
      <c r="L1760" s="1" t="inlineStr">
        <is>
          <t>Model 3</t>
        </is>
      </c>
      <c r="M1760" s="1" t="inlineStr">
        <is>
          <t>Tesla Model 3 Model 3 Langstreckenbatt. Allradantrieb Dual Motor</t>
        </is>
      </c>
      <c r="N1760" s="1" t="inlineStr">
        <is>
          <t>德國</t>
        </is>
      </c>
      <c r="O1760" s="1" t="inlineStr">
        <is>
          <t>DE</t>
        </is>
      </c>
      <c r="P1760" s="5" t="n"/>
      <c r="Q1760" s="1" t="n"/>
      <c r="R1760" s="1" t="n"/>
      <c r="S1760" s="1" t="inlineStr">
        <is>
          <t>Used</t>
        </is>
      </c>
      <c r="T1760" s="1" t="n"/>
      <c r="U1760" s="1" t="n"/>
      <c r="V1760" s="1" t="inlineStr">
        <is>
          <t>• Computer: Der leistungsstarke FSD-Computer (Hardware 3 / HW3) ist bereits verbaut.</t>
        </is>
      </c>
      <c r="W1760" s="1" t="inlineStr">
        <is>
          <t>Comfort &amp; Convenience
Air conditioning
Armrest
Auxiliary heating
Cruise control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radio
Hands-free equipment
Induction charging for smartphones
Integrated music streaming
On-board computer
Radio
Sound system
USB
WLAN / WiFi hotspot
Safety &amp; Security
ABS
Adaptive Cruise Control
Alarm system
Blind spot monitor
Daytime running lights
Distance warning system
Driver-side airbag
Electronic stability control
Emergency brake assistant
Emergency system
Fog lights
Full-LED headlights
Head airbag
High beam assist
Immobilizer
Isofix
Lane departure warning system
LED Daytime Running Lights
LED Headlights
Passenger-side airbag
Rear airbag
Side airbag
Speed limit control system
Tire pressure monitoring system
Traction control
Traffic sign recognition
Extras
All season tyres
Alloy wheels (18")
Ambient lighting
Automatically dimming interior mirror
Electronic parking brake
Touch screen
Trailer hitch
Voice Control</t>
        </is>
      </c>
      <c r="X1760" s="1" t="n">
        <v>72</v>
      </c>
      <c r="Y1760" s="1" t="inlineStr">
        <is>
          <t>FSD</t>
        </is>
      </c>
      <c r="Z1760" s="1" t="inlineStr">
        <is>
          <t>Siegelsbach</t>
        </is>
      </c>
      <c r="AA1760" s="1" t="n"/>
      <c r="AB1760" s="1" t="n">
        <v>88</v>
      </c>
      <c r="AC1760" s="1" t="inlineStr">
        <is>
          <t>已讀取</t>
        </is>
      </c>
      <c r="AD1760" s="1" t="inlineStr">
        <is>
          <t>https://www.autoscout24.com/offers/tesla-model-3-model-3-langstreckenbatt-allradantrieb-dual-motor-electric-white-cat_ma51520mo74665-33af7b34-2e6f-45f4-8ded-5b904def5164</t>
        </is>
      </c>
      <c r="AE1760" s="1" t="inlineStr">
        <is>
          <t>2026-10-05</t>
        </is>
      </c>
    </row>
    <row r="1761" ht="30" customHeight="1">
      <c r="A1761" s="4" t="n">
        <v>1760</v>
      </c>
      <c r="B1761" s="4" t="n">
        <v>2023</v>
      </c>
      <c r="C1761" s="1" t="inlineStr">
        <is>
          <t>02/2023</t>
        </is>
      </c>
      <c r="D1761" s="5" t="n">
        <v>39124</v>
      </c>
      <c r="E1761" s="5" t="n">
        <v>282</v>
      </c>
      <c r="F1761" s="1" t="inlineStr">
        <is>
          <t>Black</t>
        </is>
      </c>
      <c r="G1761" s="1" t="n"/>
      <c r="H1761" s="1" t="inlineStr">
        <is>
          <t>Black</t>
        </is>
      </c>
      <c r="I1761" s="1" t="inlineStr">
        <is>
          <t>Other</t>
        </is>
      </c>
      <c r="J1761" s="6" t="n">
        <v>39999</v>
      </c>
      <c r="K1761" s="1" t="inlineStr">
        <is>
          <t>EUR</t>
        </is>
      </c>
      <c r="L1761" s="1" t="inlineStr">
        <is>
          <t>Model Y</t>
        </is>
      </c>
      <c r="M1761" s="1" t="inlineStr">
        <is>
          <t>Tesla Model Y Long Range AWD 75 kWh AutoPilot3.0 Ryzen</t>
        </is>
      </c>
      <c r="N1761" s="1" t="inlineStr">
        <is>
          <t>荷蘭</t>
        </is>
      </c>
      <c r="O1761" s="1" t="inlineStr">
        <is>
          <t>NL</t>
        </is>
      </c>
      <c r="P1761" s="5" t="n">
        <v>533</v>
      </c>
      <c r="Q1761" s="1" t="inlineStr">
        <is>
          <t>533 km</t>
        </is>
      </c>
      <c r="R1761" s="1" t="inlineStr">
        <is>
          <t>Accu laden: Type 2, 3-fasen, 11 kW, 79 km actieradius per uur, compleet vol in 7 uur en 6 minuten
Accu snelladen: Combined Charging System, 250 kW, 1111 km actieradius per uur, compleet vol in 15 minuten</t>
        </is>
      </c>
      <c r="S1761" s="1" t="inlineStr">
        <is>
          <t>Used</t>
        </is>
      </c>
      <c r="T1761" s="1" t="n"/>
      <c r="U1761" s="1" t="n"/>
      <c r="V1761" s="1" t="inlineStr">
        <is>
          <t>Long Range AWD 75 kWh AutoPilot3.0 Ryzen
AutoPilot3.0 Ryzen
AutoPilot
Autopilot
Basic Autopilot (Kleur zwart)</t>
        </is>
      </c>
      <c r="W1761" s="1" t="inlineStr">
        <is>
          <t>Comfort &amp; Convenience
Air conditioning
Armrest
Automatic climate control
Cruise control
Electrical side mirrors
Electrically adjustable seats
Heated steering wheel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Rain sensor
Rear seat heating
Seat heating
Start-stop system
Sunroof
Tinted windows
Entertainment &amp; Media
Bluetooth
Hands-free equipment
Induction charging for smartphones
On-board computer
Radio
Safety &amp; Security
ABS
Adaptive Cruise Control
Alarm system
Blind spot monitor
Central door lock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(20")
Automatically dimming interior mirror
Ski bag
Voice Control</t>
        </is>
      </c>
      <c r="X1761" s="1" t="n">
        <v>59</v>
      </c>
      <c r="Y1761" s="1" t="inlineStr">
        <is>
          <t>AP</t>
        </is>
      </c>
      <c r="Z1761" s="1" t="inlineStr">
        <is>
          <t>ALMERE</t>
        </is>
      </c>
      <c r="AA1761" s="1" t="inlineStr">
        <is>
          <t>iLectric Cars</t>
        </is>
      </c>
      <c r="AB1761" s="1" t="n">
        <v>88</v>
      </c>
      <c r="AC1761" s="1" t="inlineStr">
        <is>
          <t>已讀取</t>
        </is>
      </c>
      <c r="AD1761" s="1" t="inlineStr">
        <is>
          <t>https://www.autoscout24.com/offers/tesla-model-y-long-range-awd-75-kwh-autopilot3-0-ryzen-electric-black-cat_ma51520mo75320-fa4c29fb-425b-4661-a46f-56db9a482f17</t>
        </is>
      </c>
      <c r="AE1761" s="1" t="inlineStr">
        <is>
          <t>2026-10-05</t>
        </is>
      </c>
    </row>
    <row r="1762" ht="30" customHeight="1">
      <c r="A1762" s="4" t="n">
        <v>1761</v>
      </c>
      <c r="B1762" s="4" t="n">
        <v>2023</v>
      </c>
      <c r="C1762" s="1" t="inlineStr">
        <is>
          <t>03/2023</t>
        </is>
      </c>
      <c r="D1762" s="5" t="n">
        <v>51500</v>
      </c>
      <c r="E1762" s="5" t="n">
        <v>750</v>
      </c>
      <c r="F1762" s="12" t="inlineStr">
        <is>
          <t>Unknown</t>
        </is>
      </c>
      <c r="G1762" s="1" t="n"/>
      <c r="H1762" s="1" t="inlineStr">
        <is>
          <t>Black</t>
        </is>
      </c>
      <c r="I1762" s="12" t="inlineStr">
        <is>
          <t>Unknown</t>
        </is>
      </c>
      <c r="J1762" s="6" t="n">
        <v>75000</v>
      </c>
      <c r="K1762" s="1" t="inlineStr">
        <is>
          <t>EUR</t>
        </is>
      </c>
      <c r="L1762" s="1" t="inlineStr">
        <is>
          <t>Model S</t>
        </is>
      </c>
      <c r="M1762" s="1" t="inlineStr">
        <is>
          <t>Tesla Model S S Plaid</t>
        </is>
      </c>
      <c r="N1762" s="1" t="inlineStr">
        <is>
          <t>法國</t>
        </is>
      </c>
      <c r="O1762" s="1" t="inlineStr">
        <is>
          <t>FR</t>
        </is>
      </c>
      <c r="P1762" s="5" t="n"/>
      <c r="Q1762" s="1" t="n"/>
      <c r="R1762" s="1" t="n"/>
      <c r="S1762" s="1" t="inlineStr">
        <is>
          <t>Used</t>
        </is>
      </c>
      <c r="T1762" s="1" t="n"/>
      <c r="U1762" s="1" t="n"/>
      <c r="V1762" s="1" t="inlineStr">
        <is>
          <t>Autopilote Amélioré et logiciel Fsd4</t>
        </is>
      </c>
      <c r="W1762" s="1" t="n"/>
      <c r="X1762" s="30" t="n">
        <v>56</v>
      </c>
      <c r="Y1762" s="1" t="inlineStr">
        <is>
          <t>FSD</t>
        </is>
      </c>
      <c r="Z1762" s="1" t="inlineStr">
        <is>
          <t>GUIGNES</t>
        </is>
      </c>
      <c r="AA1762" s="1" t="n"/>
      <c r="AB1762" s="1" t="n">
        <v>89</v>
      </c>
      <c r="AC1762" s="1" t="inlineStr">
        <is>
          <t>已讀取</t>
        </is>
      </c>
      <c r="AD1762" s="1" t="inlineStr">
        <is>
          <t>https://www.autoscout24.com/offers/tesla-model-s-s-plaid-electric-cat_ma51520mo20032-4ade3679-aaf8-45bf-b0dc-b235a9c6c2ca</t>
        </is>
      </c>
      <c r="AE1762" s="1" t="inlineStr">
        <is>
          <t>2026-10-05</t>
        </is>
      </c>
    </row>
    <row r="1763" ht="30" customHeight="1">
      <c r="A1763" s="4" t="n">
        <v>1762</v>
      </c>
      <c r="B1763" s="4" t="n">
        <v>2025</v>
      </c>
      <c r="C1763" s="1" t="inlineStr">
        <is>
          <t>02/2025</t>
        </is>
      </c>
      <c r="D1763" s="5" t="n">
        <v>26000</v>
      </c>
      <c r="E1763" s="5" t="n">
        <v>220</v>
      </c>
      <c r="F1763" s="1" t="inlineStr">
        <is>
          <t>White</t>
        </is>
      </c>
      <c r="G1763" s="1" t="n"/>
      <c r="H1763" s="12" t="inlineStr">
        <is>
          <t>Unknown</t>
        </is>
      </c>
      <c r="I1763" s="12" t="inlineStr">
        <is>
          <t>Unknown</t>
        </is>
      </c>
      <c r="J1763" s="6" t="n">
        <v>36790</v>
      </c>
      <c r="K1763" s="1" t="inlineStr">
        <is>
          <t>EUR</t>
        </is>
      </c>
      <c r="L1763" s="1" t="inlineStr">
        <is>
          <t>Model Y</t>
        </is>
      </c>
      <c r="M1763" s="1" t="inlineStr">
        <is>
          <t>Tesla Model Y Standard</t>
        </is>
      </c>
      <c r="N1763" s="1" t="inlineStr">
        <is>
          <t>法國</t>
        </is>
      </c>
      <c r="O1763" s="1" t="inlineStr">
        <is>
          <t>FR</t>
        </is>
      </c>
      <c r="P1763" s="5" t="n"/>
      <c r="Q1763" s="1" t="n"/>
      <c r="R1763" s="1" t="inlineStr">
        <is>
          <t>Très belle opportunité pour quelqu'un qui recherche une Tesla Model Y récente, économique et parfaitement équipée. Cette version Propulsion de 2025 bénéficie du restylage, d&amp;#039;une excellente efficience énergétique et d&amp;#039;un niveau d&amp;#039;équipement particulièrement complet.Informations généralesAnnée : 02/2025Kilométrage : 26 000 kmMotorisation électrique propulsionBatterie : 60 kWhPuissance : 299 ch / 220 kWBoîte automatiqueCouleur : Blanc MétalliséIntérieur cuir noirPremière mainVéhicule non accidentéContrôle technique valable jusqu&amp;#039;à 02/2028Performances &amp; autonomiePropulsion arrièreBatterie 60 kWhAutonomie jusqu&amp;#039;à 500 kmConsommation moyenne : 14,4 kWh/100 kmRecharge rapide en environ 25 minutesRecharge AC 11 kW en 6h15Freinage régénératif TeslaCoût d&amp;#039;utilisation extrêmement faibleConfort &amp; intérieurToit panoramique entièrement vitréSièges avant chauffantsSièges arrière chauffantsVolant chauffantClimatisation automatique bi-zonePompe à chaleur TeslaRéglages électriques avec mémoireHayon électriqueChargeur à induction pour smartphoneÉclairage d&amp;#039;ambiancePackage hiverTechnologie &amp; multimédiaGrand écran tactile TeslaNavigation connectéeAutopilot TeslaCaméra 360°Cockpit numériqueApple CarPlayAndroid AutoBluetoothStreaming musicalWi-Fi embarquéRadio DABCommande vocaleSystème audio premium avec caisson de bassesSécurité &amp; aides à la conduiteRégulateur de vitesse adaptatifAssistant d&amp;#039;angle mortAssistant de sortie de stationnementAssistant de manœuvre avec remorqueAssistance au maintien dans la voieReconnaissance des panneauxAssistance au freinage d&amp;#039;urgenceDétection de fatigueCaméras HD TeslaIsofixSystème d&amp;#039;alarmeLes gros points fortsSeulement 26 000 kmPremière mainVersion 2025 restyléeAutonomie jusqu&amp;#039;à 500 kmCaméra 360°Pompe à chaleurAttelage amovibleCapacité de remorquage de 1 600 kgPack hiver completGarantie batterie jusqu&amp;#039;en février 2033 ou 160 000 km8 pneus inclus (été + hiver)Véhicule non accidenté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FinancementVéhicule disponible chez notre partenaire européen.Possibilité de financement et garantie complémentaire.Prix hors carte grise et frais de mise à la route.Sous réserve d'erreurs ou omissions.</t>
        </is>
      </c>
      <c r="S1763" s="1" t="inlineStr">
        <is>
          <t>Used</t>
        </is>
      </c>
      <c r="T1763" s="1" t="n"/>
      <c r="U1763" s="1" t="inlineStr">
        <is>
          <t>Très belle opportunité pour quelqu'un qui recherche une Tesla Model Y récente, économique et parfaitement équipée. Cette version Propulsion de 2025 bénéficie du restylage, d&amp;#039;une excellente efficience énergétique et d&amp;#039;un niveau d&amp;#039;équipement particulièrement complet.Informations généralesAnnée : 02/2025Kilométrage : 26 000 kmMotorisation électrique propulsionBatterie : 60 kWhPuissance : 299 ch / 220 kWBoîte automatiqueCouleur : Blanc MétalliséIntérieur cuir noirPremière mainVéhicule non accidentéContrôle technique valable jusqu&amp;#039;à 02/2028Performances &amp; autonomiePropulsion arrièreBatterie 60 kWhAutonomie jusqu&amp;#039;à 500 kmConsommation moyenne : 14,4 kWh/100 kmRecharge rapide en environ 25 minutesRecharge AC 11 kW en 6h15Freinage régénératif TeslaCoût d&amp;#039;utilisation extrêmement faibleConfort &amp; intérieurToit panoramique entièrement vitréSièges avant chauffantsSièges arrière chauffantsVolant chauffantClimatisation automatique bi-zonePompe à chaleur TeslaRéglages électriques avec mémoireHayon électriqueChargeur à induction pour smartphoneÉclairage d&amp;#039;ambiancePackage hiverTechnologie &amp; multimédiaGrand écran tactile TeslaNavigation connectéeAutopilot TeslaCaméra 360°Cockpit numériqueApple CarPlayAndroid AutoBluetoothStreaming musicalWi-Fi embarquéRadio DABCommande vocaleSystème audio premium avec caisson de bassesSécurité &amp; aides à la conduiteRégulateur de vitesse adaptatifAssistant d&amp;#039;angle mortAssistant de sortie de stationnementAssistant de manœuvre avec remorqueAssistance au maintien dans la voieReconnaissance des panneauxAssistance au freinage d&amp;#039;urgenceDétection de fatigueCaméras HD TeslaIsofixSystème d&amp;#039;alarmeLes gros points fortsSeulement 26 000 kmPremière mainVersion 2025 restyléeAutonomie jusqu&amp;#039;à 500 kmCaméra 360°Pompe à chaleurAttelage amovibleCapacité de remorquage de 1 600 kgPack hiver completGarantie batterie jusqu&amp;#039;en février 2033 ou 160 000 km8 pneus inclus (été + hiver)Véhicule non accidenté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FinancementVéhicule disponible chez notre partenaire européen.Possibilité de financement et garantie complémentaire.Prix hors carte grise et frais de mise à la route.Sous réserve d'erreurs ou omissions.</t>
        </is>
      </c>
      <c r="V1763" s="1" t="inlineStr">
        <is>
          <t>Très belle opportunité pour quelqu'un qui recherche une Tesla Model Y récente, économique et parfaitement équipée. Cette version Propulsion de 2025 bénéficie du restylage, d&amp;#039;une excellente efficience énergétique et d&amp;#039;un niveau d&amp;#039;équipement particulièrement complet.Informations généralesAnnée : 02/2025Kilométrage : 26 000 kmMotorisation électrique propulsionBatterie : 60 kWhPuissance : 299 ch / 220 kWBoîte automatiqueCouleur : Blanc MétalliséIntérieur cuir noirPremière mainVéhicule non accidentéContrôle technique valable jusqu&amp;#039;à 02/2028Performances &amp; autonomiePropulsion arrièreBatterie 60 kWhAutonomie jusqu&amp;#039;à 500 kmConsommation moyenne : 14,4 kWh/100 kmRecharge rapide en environ 25 minutesRecharge AC 11 kW en 6h15Freinage régénératif TeslaCoût d&amp;#039;utilisation extrêmement faibleConfort &amp; intérieurToit panoramique entièrement vitréSièges avant chauffantsSièges arrière chauffantsVolant chauffantClimatisation automatique bi-zonePompe à chaleur TeslaRéglages électriques avec mémoireHayon électriqueChargeur à induction pour smartphoneÉclairage d&amp;#039;ambiancePackage hiverTechnologie &amp; multimédiaGrand écran tactile TeslaNavigation connectéeAutopilot TeslaCaméra 360°Cockpit numériqueApple CarPlayAndroid AutoBluetoothStreaming musicalWi-Fi embarquéRadio DABCommande vocaleSystème audio premium avec caisson de bassesSécurité &amp; aides à la conduiteRégulateur de vitesse adaptatifAssistant d&amp;#039;angle mortAssistant de sortie de stationnementAssistant de manœuvre avec remorqueAssistance au maintien dans la voieReconnaissance des panneauxAssistance au freinage d&amp;#039;urgenceDétection de fatigueCaméras HD TeslaIsofixSystème d&amp;#039;alarmeLes gros points fortsSeulement 26 000 kmPremière mainVersion 2025 restyléeAutonomie jusqu&amp;#039;à 500 kmCaméra 360°Pompe à chaleurAttelage amovibleCapacité de remorquage de 1 600 kgPack hiver completGarantie batterie jusqu&amp;#039;en février 2033 ou 160 000 km8 pneus inclus (été + hiver)Véhicule non accidenté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FinancementVéhicule disponible chez notre partenaire européen.Possibilité de financement et garantie complémentaire.Prix hors carte grise et frais de mise à la route.Sous réserve d'erreurs ou omissions.</t>
        </is>
      </c>
      <c r="W1763" s="1" t="n"/>
      <c r="X1763" s="30" t="n">
        <v>56</v>
      </c>
      <c r="Y1763" s="1" t="inlineStr">
        <is>
          <t>EAP</t>
        </is>
      </c>
      <c r="Z1763" s="1" t="inlineStr">
        <is>
          <t>Cenon</t>
        </is>
      </c>
      <c r="AA1763" s="1" t="inlineStr">
        <is>
          <t>SO Performance</t>
        </is>
      </c>
      <c r="AB1763" s="1" t="n">
        <v>89</v>
      </c>
      <c r="AC1763" s="1" t="inlineStr">
        <is>
          <t>已讀取</t>
        </is>
      </c>
      <c r="AD1763" s="1" t="inlineStr">
        <is>
          <t>https://www.autoscout24.com/offers/tesla-model-y-standard-electric-white-cat_ma51520mo75320-5ffee852-7ebf-4b43-81b4-92daa125f391</t>
        </is>
      </c>
      <c r="AE1763" s="1" t="inlineStr">
        <is>
          <t>2026-10-05</t>
        </is>
      </c>
    </row>
    <row r="1764" ht="30" customHeight="1">
      <c r="A1764" s="4" t="n">
        <v>1763</v>
      </c>
      <c r="B1764" s="4" t="n">
        <v>2023</v>
      </c>
      <c r="C1764" s="1" t="inlineStr">
        <is>
          <t>03/2023</t>
        </is>
      </c>
      <c r="D1764" s="5" t="n">
        <v>54000</v>
      </c>
      <c r="E1764" s="5" t="n">
        <v>220</v>
      </c>
      <c r="F1764" s="1" t="inlineStr">
        <is>
          <t>Red</t>
        </is>
      </c>
      <c r="G1764" s="1" t="inlineStr">
        <is>
          <t>Metallic</t>
        </is>
      </c>
      <c r="H1764" s="1" t="inlineStr">
        <is>
          <t>Black</t>
        </is>
      </c>
      <c r="I1764" s="1" t="inlineStr">
        <is>
          <t>Part leather</t>
        </is>
      </c>
      <c r="J1764" s="6" t="n">
        <v>33900</v>
      </c>
      <c r="K1764" s="1" t="inlineStr">
        <is>
          <t>EUR</t>
        </is>
      </c>
      <c r="L1764" s="1" t="inlineStr">
        <is>
          <t>Model Y</t>
        </is>
      </c>
      <c r="M1764" s="1" t="inlineStr">
        <is>
          <t>Tesla Model Y Model Y Single Motor RWD</t>
        </is>
      </c>
      <c r="N1764" s="1" t="inlineStr">
        <is>
          <t>義大利</t>
        </is>
      </c>
      <c r="O1764" s="1" t="inlineStr">
        <is>
          <t>IT</t>
        </is>
      </c>
      <c r="P1764" s="5" t="n"/>
      <c r="Q1764" s="1" t="n"/>
      <c r="R1764" s="1" t="n"/>
      <c r="S1764" s="1" t="inlineStr">
        <is>
          <t>Used</t>
        </is>
      </c>
      <c r="T1764" s="1" t="n"/>
      <c r="U1764" s="1" t="n"/>
      <c r="V1764" s="1" t="inlineStr">
        <is>
          <t>Auto molto curata, caricata sempre con ricarica lenta per preservare la batteria, che ha ancora 5 anni di garanzia Tesla. Autopilot avanzato del valore di 3800 euro, che comprende il parcheggio automatico, il Summon (possibilità di muovere il veicolo tramite app) e altre funzioni di guida autonoma. Monta quattro copricerchi neri, ma fornisco in dotazione i copricerchi bicolore originali ancora nuovi.</t>
        </is>
      </c>
      <c r="W1764" s="1" t="inlineStr">
        <is>
          <t>Comfort &amp; Convenience
Armrest
Automatic climate control, 2 zones
Electric tailgate
Electrical side mirrors
Electrically adjustable seats
Electrically heated windshield
Fold flat passenger seat
Heated steering wheel
Hill Holder
Keyless central door lock
Leather steering wheel
Lumbar support
Multi-function steering wheel
Navigation system
Panorama roof
Park Distance Control
Parking assist system camera
Parking assist system self-steering
Parking assist system sensors rear
Power windows
Rain sensor
Rear seat heating
Seat heating
Split rear seats
Entertainment &amp; Media
Bluetooth
Digital cockpit
Hands-free equipment
Induction charging for smartphones
Integrated music streaming
Radio
USB
Safety &amp; Security
ABS
Adaptive Cruise Control
Alarm system
Central door lock
Central door lock with remote control
Driver-side airbag
Electronic stability control
Emergency brake assistant
Emergency system
Full-LED headlights
Glare-free high beam headlights
High beam assist
Immobilizer
Lane departure warning system
LED Daytime Running Lights
Passenger-side airbag
Power steering
Side airbag
Tire pressure monitoring system
Traction control
Traffic sign recognition
Extras
Alloy wheels
Cargo barrier
Electronic parking brake
Heat Pump
Shift paddles
Summer tyres
Touch screen
Voice Control</t>
        </is>
      </c>
      <c r="X1764" s="1" t="n">
        <v>64</v>
      </c>
      <c r="Y1764" s="1" t="inlineStr">
        <is>
          <t>AP</t>
        </is>
      </c>
      <c r="Z1764" s="1" t="inlineStr">
        <is>
          <t>Parma</t>
        </is>
      </c>
      <c r="AA1764" s="1" t="n"/>
      <c r="AB1764" s="1" t="n">
        <v>89</v>
      </c>
      <c r="AC1764" s="1" t="inlineStr">
        <is>
          <t>已讀取</t>
        </is>
      </c>
      <c r="AD1764" s="1" t="inlineStr">
        <is>
          <t>https://www.autoscout24.com/offers/tesla-model-y-model-y-single-motor-rwd-electric-red-cat_ma51520mo75320-2e816ffe-3d1b-4863-8020-e8ea618ceff9</t>
        </is>
      </c>
      <c r="AE1764" s="1" t="inlineStr">
        <is>
          <t>2026-10-05</t>
        </is>
      </c>
    </row>
    <row r="1765" ht="30" customHeight="1">
      <c r="A1765" s="4" t="n">
        <v>1764</v>
      </c>
      <c r="B1765" s="4" t="n">
        <v>2019</v>
      </c>
      <c r="C1765" s="1" t="inlineStr">
        <is>
          <t>09/2019</t>
        </is>
      </c>
      <c r="D1765" s="5" t="n">
        <v>139873</v>
      </c>
      <c r="E1765" s="5" t="n">
        <v>310</v>
      </c>
      <c r="F1765" s="12" t="inlineStr">
        <is>
          <t>Unknown</t>
        </is>
      </c>
      <c r="G1765" s="1" t="inlineStr">
        <is>
          <t>Others</t>
        </is>
      </c>
      <c r="H1765" s="12" t="inlineStr">
        <is>
          <t>Unknown</t>
        </is>
      </c>
      <c r="I1765" s="12" t="inlineStr">
        <is>
          <t>Unknown</t>
        </is>
      </c>
      <c r="J1765" s="6" t="n">
        <v>31000</v>
      </c>
      <c r="K1765" s="1" t="inlineStr">
        <is>
          <t>EUR</t>
        </is>
      </c>
      <c r="L1765" s="1" t="inlineStr">
        <is>
          <t>Model S</t>
        </is>
      </c>
      <c r="M1765" s="1" t="inlineStr">
        <is>
          <t>Tesla Model S 100 kWh Dual Motor Long Range (EU6.2)</t>
        </is>
      </c>
      <c r="N1765" s="1" t="inlineStr">
        <is>
          <t>比利時</t>
        </is>
      </c>
      <c r="O1765" s="1" t="inlineStr">
        <is>
          <t>BE</t>
        </is>
      </c>
      <c r="P1765" s="5" t="n"/>
      <c r="Q1765" s="1" t="n"/>
      <c r="R1765" s="1" t="n"/>
      <c r="S1765" s="1" t="inlineStr">
        <is>
          <t>Used</t>
        </is>
      </c>
      <c r="T1765" s="1" t="n"/>
      <c r="U1765" s="1" t="n"/>
      <c r="V1765" s="1" t="n"/>
      <c r="W1765" s="1" t="inlineStr">
        <is>
          <t>Comfort &amp; Convenience
Air suspension
Armrest
Cruise control
Electric tailgate
Electrically adjustable seats
Heated steering wheel
Keyless central door lock
Multi-function steering wheel
Navigation system
Panorama roof
Park Distance Control
Parking assist system camera
Parking assist system sensors rear
Power windows
Rear seat heating
Seat heating
Split rear seats
Entertainment &amp; Media
Bluetooth
Digital radio
Radio
Sound system
USB
Safety &amp; Security
ABS
Alarm system
Driver-side airbag
Electronic stability control
Fog lights
Head airbag
Isofix
Lane departure warning system
LED Daytime Running Lights
LED Headlights
Passenger-side airbag
Power steering
Side airbag
Tire pressure monitoring system
Traction control
Extras
Alloy wheels
Touch screen
Voice Control</t>
        </is>
      </c>
      <c r="X1765" s="1" t="n">
        <v>44</v>
      </c>
      <c r="Y1765" s="1" t="inlineStr">
        <is>
          <t>AP</t>
        </is>
      </c>
      <c r="Z1765" s="1" t="inlineStr">
        <is>
          <t>Diegem</t>
        </is>
      </c>
      <c r="AA1765" s="1" t="n"/>
      <c r="AB1765" s="1" t="n">
        <v>89</v>
      </c>
      <c r="AC1765" s="1" t="inlineStr">
        <is>
          <t>已讀取</t>
        </is>
      </c>
      <c r="AD1765" s="1" t="inlineStr">
        <is>
          <t>https://www.autoscout24.com/offers/tesla-model-s-100-kwh-dual-motor-long-range-eu6-2-electric-cat_ma51520mo20032-22bec882-d21a-43d5-9ae2-8b4fe9198187</t>
        </is>
      </c>
      <c r="AE1765" s="1" t="inlineStr">
        <is>
          <t>2026-10-05</t>
        </is>
      </c>
    </row>
    <row r="1766" ht="30" customHeight="1">
      <c r="A1766" s="4" t="n">
        <v>1765</v>
      </c>
      <c r="B1766" s="4" t="n">
        <v>2011</v>
      </c>
      <c r="C1766" s="1" t="inlineStr">
        <is>
          <t>01/2011</t>
        </is>
      </c>
      <c r="D1766" s="5" t="n">
        <v>66888</v>
      </c>
      <c r="E1766" s="5" t="n">
        <v>215</v>
      </c>
      <c r="F1766" s="1" t="inlineStr">
        <is>
          <t>White</t>
        </is>
      </c>
      <c r="G1766" s="1" t="n"/>
      <c r="H1766" s="1" t="inlineStr">
        <is>
          <t>Black</t>
        </is>
      </c>
      <c r="I1766" s="1" t="inlineStr">
        <is>
          <t>Full leather</t>
        </is>
      </c>
      <c r="J1766" s="6" t="n">
        <v>95750</v>
      </c>
      <c r="K1766" s="1" t="inlineStr">
        <is>
          <t>EUR</t>
        </is>
      </c>
      <c r="L1766" s="1" t="inlineStr">
        <is>
          <t>Roadster</t>
        </is>
      </c>
      <c r="M1766" s="1" t="inlineStr">
        <is>
          <t>Tesla Roadster 2.5 Sport</t>
        </is>
      </c>
      <c r="N1766" s="1" t="inlineStr">
        <is>
          <t>德國</t>
        </is>
      </c>
      <c r="O1766" s="1" t="inlineStr">
        <is>
          <t>DE</t>
        </is>
      </c>
      <c r="P1766" s="5" t="n"/>
      <c r="Q1766" s="1" t="n"/>
      <c r="R1766" s="1" t="n"/>
      <c r="S1766" s="1" t="inlineStr">
        <is>
          <t>Used</t>
        </is>
      </c>
      <c r="T1766" s="1" t="n"/>
      <c r="U1766" s="1" t="n"/>
      <c r="V1766" s="1" t="n"/>
      <c r="W1766" s="1" t="inlineStr">
        <is>
          <t>Comfort &amp; Convenience
Armrest
Cruise control
Electrically adjustable seats
Leather seats
Leather steering wheel
Lumbar support
Multi-function steering wheel
Power windows
Seat heating
Entertainment &amp; Media
CD player
On-board computer
Radio
USB
Safety &amp; Security
ABS
Central door lock
Daytime running lights
Driver-side airbag
Passenger-side airbag
Tire pressure monitoring system
Traction control
Extras
Alloy wheels
Emergency tyre repair kit
Sport seats</t>
        </is>
      </c>
      <c r="X1766" s="1" t="n">
        <v>27</v>
      </c>
      <c r="Y1766" s="1" t="inlineStr">
        <is>
          <t>AP</t>
        </is>
      </c>
      <c r="Z1766" s="1" t="inlineStr">
        <is>
          <t>Emsbüren</t>
        </is>
      </c>
      <c r="AA1766" s="1" t="inlineStr">
        <is>
          <t>Exclusive Cars GmbH</t>
        </is>
      </c>
      <c r="AB1766" s="1" t="n">
        <v>89</v>
      </c>
      <c r="AC1766" s="1" t="inlineStr">
        <is>
          <t>已讀取</t>
        </is>
      </c>
      <c r="AD1766" s="1" t="inlineStr">
        <is>
          <t>https://www.autoscout24.com/offers/tesla-roadster-2-5-sport-electric-white-cat_ma51520mo20034-8de614cd-92b1-4fdb-9d03-abea52958288</t>
        </is>
      </c>
      <c r="AE1766" s="1" t="inlineStr">
        <is>
          <t>2026-10-05</t>
        </is>
      </c>
    </row>
    <row r="1767" ht="30" customHeight="1">
      <c r="A1767" s="4" t="n">
        <v>1766</v>
      </c>
      <c r="B1767" s="4" t="n">
        <v>2023</v>
      </c>
      <c r="C1767" s="1" t="inlineStr">
        <is>
          <t>04/2023</t>
        </is>
      </c>
      <c r="D1767" s="5" t="n">
        <v>46800</v>
      </c>
      <c r="E1767" s="5" t="n">
        <v>175</v>
      </c>
      <c r="F1767" s="1" t="inlineStr">
        <is>
          <t>Blue</t>
        </is>
      </c>
      <c r="G1767" s="1" t="n"/>
      <c r="H1767" s="12" t="inlineStr">
        <is>
          <t>Unknown</t>
        </is>
      </c>
      <c r="I1767" s="1" t="inlineStr">
        <is>
          <t>Cloth</t>
        </is>
      </c>
      <c r="J1767" s="6" t="n">
        <v>36900</v>
      </c>
      <c r="K1767" s="1" t="inlineStr">
        <is>
          <t>EUR</t>
        </is>
      </c>
      <c r="L1767" s="1" t="inlineStr">
        <is>
          <t>Model Y</t>
        </is>
      </c>
      <c r="M1767" s="1" t="inlineStr">
        <is>
          <t>Tesla Model Y LONG RANGE AWD 75 KWH | PANORAMADAK | ELEKTRISCHE</t>
        </is>
      </c>
      <c r="N1767" s="1" t="inlineStr">
        <is>
          <t>荷蘭</t>
        </is>
      </c>
      <c r="O1767" s="1" t="inlineStr">
        <is>
          <t>NL</t>
        </is>
      </c>
      <c r="P1767" s="5" t="n">
        <v>455</v>
      </c>
      <c r="Q1767" s="1" t="inlineStr">
        <is>
          <t>455 km</t>
        </is>
      </c>
      <c r="R1767" s="1" t="n"/>
      <c r="S1767" s="1" t="inlineStr">
        <is>
          <t>Used</t>
        </is>
      </c>
      <c r="T1767" s="1" t="n"/>
      <c r="U1767" s="1" t="n"/>
      <c r="V1767" s="1" t="n"/>
      <c r="W1767"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1767" s="1" t="n">
        <v>30</v>
      </c>
      <c r="Y1767" s="1" t="inlineStr">
        <is>
          <t>AP</t>
        </is>
      </c>
      <c r="Z1767" s="1" t="inlineStr">
        <is>
          <t>HENGELO</t>
        </is>
      </c>
      <c r="AA1767" s="1" t="inlineStr">
        <is>
          <t>Van Mossel Mega Occasion Centrum Hengelo</t>
        </is>
      </c>
      <c r="AB1767" s="1" t="n">
        <v>89</v>
      </c>
      <c r="AC1767" s="1" t="inlineStr">
        <is>
          <t>已讀取</t>
        </is>
      </c>
      <c r="AD1767" s="1" t="inlineStr">
        <is>
          <t>https://www.autoscout24.com/offers/tesla-model-y-long-range-awd-75-kwh-panoramadak-elektrische-electric-blue-cat_ma51520mo75320-c0ab27a5-3587-473a-81d7-5d79f9af8220</t>
        </is>
      </c>
      <c r="AE1767" s="1" t="inlineStr">
        <is>
          <t>2026-10-05</t>
        </is>
      </c>
    </row>
    <row r="1768" ht="30" customHeight="1">
      <c r="A1768" s="4" t="n">
        <v>1767</v>
      </c>
      <c r="B1768" s="4" t="n">
        <v>2023</v>
      </c>
      <c r="C1768" s="1" t="inlineStr">
        <is>
          <t>05/2023</t>
        </is>
      </c>
      <c r="D1768" s="5" t="n">
        <v>59620</v>
      </c>
      <c r="E1768" s="5" t="n">
        <v>324</v>
      </c>
      <c r="F1768" s="1" t="inlineStr">
        <is>
          <t>Grey</t>
        </is>
      </c>
      <c r="G1768" s="1" t="n"/>
      <c r="H1768" s="1" t="inlineStr">
        <is>
          <t>White</t>
        </is>
      </c>
      <c r="I1768" s="1" t="inlineStr">
        <is>
          <t>Cloth</t>
        </is>
      </c>
      <c r="J1768" s="6" t="n">
        <v>39950</v>
      </c>
      <c r="K1768" s="1" t="inlineStr">
        <is>
          <t>EUR</t>
        </is>
      </c>
      <c r="L1768" s="1" t="inlineStr">
        <is>
          <t>Model Y</t>
        </is>
      </c>
      <c r="M1768" s="1" t="inlineStr">
        <is>
          <t>Tesla Model Y Long Range AWD 75 kWh | Trekaak | SoH 94%</t>
        </is>
      </c>
      <c r="N1768" s="1" t="inlineStr">
        <is>
          <t>荷蘭</t>
        </is>
      </c>
      <c r="O1768" s="1" t="inlineStr">
        <is>
          <t>NL</t>
        </is>
      </c>
      <c r="P1768" s="5" t="n">
        <v>533</v>
      </c>
      <c r="Q1768" s="1" t="inlineStr">
        <is>
          <t>533 km</t>
        </is>
      </c>
      <c r="R1768" s="1" t="inlineStr">
        <is>
          <t>Uit vooraad leverbaar. BTW-verrekenbaar. Tesla Model Y Long Range Dual Motor All-Wheel Drive in Quicksilver metallic, in combinatie met Premium interieur wit. SOH: 94%. Actieradius (WLTP): 589 km*
Tesla fabrieksgarantie voor een periode van 4 jaar of tot 80.000 km (wat het eerst bereikt wordt), Tesla fabrieksgarantie op de Long Range-batterij en aandrijving voor een periode van 8 jaar of tot 192.000 km (wat het eerst bereikt wordt). Van toepassing vanaf datum deel 1 (31-05-2023).</t>
        </is>
      </c>
      <c r="S1768" s="1" t="inlineStr">
        <is>
          <t>Used</t>
        </is>
      </c>
      <c r="T1768" s="1" t="n"/>
      <c r="U1768" s="1" t="n"/>
      <c r="V1768" s="1" t="inlineStr">
        <is>
          <t>-  AutoPilot (automatisch sturen, accelereren en remmen voor andere voertuigen en voetgangers)
Basic Autopilot (kleur zwart)</t>
        </is>
      </c>
      <c r="W1768" s="1" t="inlineStr">
        <is>
          <t>Comfort &amp; Convenience
Air conditioning
Automatic climate control
Cruise control
Electrical side mirrors
Electrically adjustable seats
Heated steering wheel
Keyless central door lock
Navigation system
Panorama roof
Rear seat heating
Seat heating
Start-stop system
Entertainment &amp; Media
Bluetooth
Radio
Sound system
Safety &amp; Security
ABS
Adaptive Cruise Control
Alarm system
Blind spot monitor
Driver-side airbag
Electronic stability control
Fog lights
Glare-free high beam headlights
Head airbag
High beam assist
Immobilizer
LED Headlights
Passenger-side airbag
Rear airbag
Side airbag
Traction control
Extras
Alloy wheels (20")
Trailer hitch
Voice Control</t>
        </is>
      </c>
      <c r="X1768" s="1" t="n">
        <v>38</v>
      </c>
      <c r="Y1768" s="1" t="inlineStr">
        <is>
          <t>AP</t>
        </is>
      </c>
      <c r="Z1768" s="1" t="inlineStr">
        <is>
          <t>ALMERE</t>
        </is>
      </c>
      <c r="AA1768" s="1" t="inlineStr">
        <is>
          <t>Autozaak.nl</t>
        </is>
      </c>
      <c r="AB1768" s="1" t="n">
        <v>89</v>
      </c>
      <c r="AC1768" s="1" t="inlineStr">
        <is>
          <t>已讀取</t>
        </is>
      </c>
      <c r="AD1768" s="1" t="inlineStr">
        <is>
          <t>https://www.autoscout24.com/offers/tesla-model-y-long-range-awd-75-kwh-trekaak-soh-94-electric-grey-cat_ma51520mo75320-80c28634-fbb0-4a14-942d-31d763a0ac31</t>
        </is>
      </c>
      <c r="AE1768" s="1" t="inlineStr">
        <is>
          <t>2026-10-05</t>
        </is>
      </c>
    </row>
    <row r="1769" ht="30" customHeight="1">
      <c r="A1769" s="4" t="n">
        <v>1768</v>
      </c>
      <c r="B1769" s="4" t="n">
        <v>2022</v>
      </c>
      <c r="C1769" s="1" t="inlineStr">
        <is>
          <t>06/2022</t>
        </is>
      </c>
      <c r="D1769" s="5" t="n">
        <v>41700</v>
      </c>
      <c r="E1769" s="5" t="n">
        <v>393</v>
      </c>
      <c r="F1769" s="1" t="inlineStr">
        <is>
          <t>Black</t>
        </is>
      </c>
      <c r="G1769" s="1" t="inlineStr">
        <is>
          <t>Others</t>
        </is>
      </c>
      <c r="H1769" s="1" t="inlineStr">
        <is>
          <t>Black</t>
        </is>
      </c>
      <c r="I1769" s="12" t="inlineStr">
        <is>
          <t>Unknown</t>
        </is>
      </c>
      <c r="J1769" s="6" t="n">
        <v>39790</v>
      </c>
      <c r="K1769" s="1" t="inlineStr">
        <is>
          <t>EUR</t>
        </is>
      </c>
      <c r="L1769" s="1" t="inlineStr">
        <is>
          <t>Model Y</t>
        </is>
      </c>
      <c r="M1769" s="1" t="inlineStr">
        <is>
          <t>Tesla Model Y Performance Dual Motor AWD Ultraschall Einparkhilfe 1. Hand</t>
        </is>
      </c>
      <c r="N1769" s="1" t="inlineStr">
        <is>
          <t>德國</t>
        </is>
      </c>
      <c r="O1769" s="1" t="inlineStr">
        <is>
          <t>DE</t>
        </is>
      </c>
      <c r="P1769" s="5" t="n"/>
      <c r="Q1769" s="1" t="n"/>
      <c r="R1769" s="1" t="n"/>
      <c r="S1769" s="1" t="inlineStr">
        <is>
          <t>Used</t>
        </is>
      </c>
      <c r="T1769" s="1" t="n"/>
      <c r="U1769" s="1" t="inlineStr">
        <is>
          <t>unfallfrei</t>
        </is>
      </c>
      <c r="V1769" s="1" t="n"/>
      <c r="W1769" s="1" t="inlineStr">
        <is>
          <t>Comfort &amp; Convenience
Air conditioning
Automatic climate control, 3 zones
Electric tailgate
Electrical side mirrors
Electrically adjustable seats
Hill Holder
Lumbar support
Multi-function steering wheel
Navigation system
Panorama roof
Park Distance Control
Parking assist system camera
Parking assist system sensors front
Parking assist system sensors rear
Power windows
Rear seat heating
Seat heating
Tinted windows
Entertainment &amp; Media
Bluetooth
Hands-free equipment
Induction charging for smartphones
MP3
Radio
Sound system
WLAN / WiFi hotspot
Safety &amp; Security
Adaptive Cruise Control
Alarm system
Blind spot monitor
Central door lock
Central door lock with remote control
Distance warning system
Driver-side airbag
Electronic stability control
Emergency brake assistant
Head airbag
Immobilizer
Passenger-side airbag
Rear airbag
Side airbag
Traction control
Extras
Alloy wheels (21")
Heat Pump
Spoiler
Sport suspension
Touch screen
Voice Control</t>
        </is>
      </c>
      <c r="X1769" s="1" t="n">
        <v>50</v>
      </c>
      <c r="Y1769" s="1" t="inlineStr">
        <is>
          <t>AP</t>
        </is>
      </c>
      <c r="Z1769" s="1" t="inlineStr">
        <is>
          <t>Raubling</t>
        </is>
      </c>
      <c r="AA1769" s="1" t="n"/>
      <c r="AB1769" s="1" t="n">
        <v>89</v>
      </c>
      <c r="AC1769" s="1" t="inlineStr">
        <is>
          <t>已讀取</t>
        </is>
      </c>
      <c r="AD1769" s="1" t="inlineStr">
        <is>
          <t>https://www.autoscout24.com/offers/tesla-model-y-performance-dual-motor-awd-ultraschall-einparkhilfe-1-hand-electric-black-cat_ma51520mo75320-fff83ee7-07ed-4a5d-ab89-537993ac7b2a</t>
        </is>
      </c>
      <c r="AE1769" s="1" t="inlineStr">
        <is>
          <t>2026-10-05</t>
        </is>
      </c>
    </row>
    <row r="1770" ht="30" customHeight="1">
      <c r="A1770" s="4" t="n">
        <v>1769</v>
      </c>
      <c r="B1770" s="4" t="n">
        <v>2022</v>
      </c>
      <c r="C1770" s="1" t="inlineStr">
        <is>
          <t>12/2022</t>
        </is>
      </c>
      <c r="D1770" s="5" t="n">
        <v>47276</v>
      </c>
      <c r="E1770" s="5" t="n">
        <v>750</v>
      </c>
      <c r="F1770" s="1" t="inlineStr">
        <is>
          <t>Blue</t>
        </is>
      </c>
      <c r="G1770" s="1" t="inlineStr">
        <is>
          <t>Metallic</t>
        </is>
      </c>
      <c r="H1770" s="1" t="inlineStr">
        <is>
          <t>Black</t>
        </is>
      </c>
      <c r="I1770" s="1" t="inlineStr">
        <is>
          <t>Other</t>
        </is>
      </c>
      <c r="J1770" s="6" t="n">
        <v>74990</v>
      </c>
      <c r="K1770" s="1" t="inlineStr">
        <is>
          <t>EUR</t>
        </is>
      </c>
      <c r="L1770" s="1" t="inlineStr">
        <is>
          <t>Model S</t>
        </is>
      </c>
      <c r="M1770" s="1" t="inlineStr">
        <is>
          <t>Tesla Model S PLAID - ENHANCED AUTOPILOT ACTIVE - FACELIFT - 1020 HP - 0 to 100km/h in 2.1 SECONDS</t>
        </is>
      </c>
      <c r="N1770" s="1" t="inlineStr">
        <is>
          <t>比利時</t>
        </is>
      </c>
      <c r="O1770" s="1" t="inlineStr">
        <is>
          <t>BE</t>
        </is>
      </c>
      <c r="P1770" s="5" t="n"/>
      <c r="Q1770" s="1" t="n"/>
      <c r="R1770" s="1" t="n"/>
      <c r="S1770" s="1" t="inlineStr">
        <is>
          <t>Used</t>
        </is>
      </c>
      <c r="T1770" s="1" t="n"/>
      <c r="U1770" s="1" t="n"/>
      <c r="V1770" s="1" t="inlineStr">
        <is>
          <t>PLAID - ENHANCED AUTOPILOT ACTIVE - FACELIFT - 1020 HP - 0 to 100km/h in 2.1 SECONDS
Enhanced autopilot ACTIVE
Enhanced autopilot
Navigate on Autopilot: automatic driving from highway on-ramp to off-ramp including interchanges and overtaking slower cars.</t>
        </is>
      </c>
      <c r="W1770" s="1" t="inlineStr">
        <is>
          <t>Comfort &amp; Convenience
Air conditioning
Air suspension
Armrest
Automatic climate control, 3 zones
Auxiliary heating
Cruise control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Start-stop system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Ambient lighting
Automatically dimming interior mirror
Cargo barrier
Electronic parking brake
Heat Pump
Ski bag
Spoiler
Sport package
Sport seats
Sport suspension
Summer tyres
Touch screen
Voice Control
Winter package</t>
        </is>
      </c>
      <c r="X1770" s="1" t="n">
        <v>95</v>
      </c>
      <c r="Y1770" s="1" t="inlineStr">
        <is>
          <t>EAP</t>
        </is>
      </c>
      <c r="Z1770" s="1" t="inlineStr">
        <is>
          <t>Londerzeel</t>
        </is>
      </c>
      <c r="AA1770" s="1" t="inlineStr">
        <is>
          <t>NIKOLA BRUSSELS BV</t>
        </is>
      </c>
      <c r="AB1770" s="1" t="n">
        <v>89</v>
      </c>
      <c r="AC1770" s="1" t="inlineStr">
        <is>
          <t>已讀取</t>
        </is>
      </c>
      <c r="AD1770" s="1" t="inlineStr">
        <is>
          <t>https://www.autoscout24.com/offers/tesla-model-s-plaid-enhanced-autopilot-active-facelift-1020-hp-0-to-100km-h-in-2-1-seconds-electric-blue-cat_ma51520mo20032-70cca3b7-146e-417e-9a8a-b66b7b234d8f</t>
        </is>
      </c>
      <c r="AE1770" s="1" t="inlineStr">
        <is>
          <t>2026-10-05</t>
        </is>
      </c>
    </row>
    <row r="1771" ht="30" customHeight="1">
      <c r="A1771" s="4" t="n">
        <v>1770</v>
      </c>
      <c r="B1771" s="4" t="n">
        <v>2023</v>
      </c>
      <c r="C1771" s="1" t="inlineStr">
        <is>
          <t>02/2023</t>
        </is>
      </c>
      <c r="D1771" s="5" t="n">
        <v>21000</v>
      </c>
      <c r="E1771" s="5" t="n">
        <v>378</v>
      </c>
      <c r="F1771" s="12" t="inlineStr">
        <is>
          <t>Unknown</t>
        </is>
      </c>
      <c r="G1771" s="1" t="inlineStr">
        <is>
          <t>Others</t>
        </is>
      </c>
      <c r="H1771" s="12" t="inlineStr">
        <is>
          <t>Unknown</t>
        </is>
      </c>
      <c r="I1771" s="12" t="inlineStr">
        <is>
          <t>Unknown</t>
        </is>
      </c>
      <c r="J1771" s="6" t="n">
        <v>39500</v>
      </c>
      <c r="K1771" s="1" t="inlineStr">
        <is>
          <t>EUR</t>
        </is>
      </c>
      <c r="L1771" s="1" t="inlineStr">
        <is>
          <t>Model Y</t>
        </is>
      </c>
      <c r="M1771" s="1" t="inlineStr">
        <is>
          <t>Tesla Model Y Model Y Long Range Dual Motor AWD</t>
        </is>
      </c>
      <c r="N1771" s="1" t="inlineStr">
        <is>
          <t>德國</t>
        </is>
      </c>
      <c r="O1771" s="1" t="inlineStr">
        <is>
          <t>DE</t>
        </is>
      </c>
      <c r="P1771" s="5" t="n"/>
      <c r="Q1771" s="1" t="n"/>
      <c r="R1771" s="1" t="n"/>
      <c r="S1771" s="1" t="inlineStr">
        <is>
          <t>Used</t>
        </is>
      </c>
      <c r="T1771" s="1" t="n"/>
      <c r="U1771" s="1" t="n"/>
      <c r="V1771" s="1" t="n"/>
      <c r="W1771" s="1"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
Trailer hitch</t>
        </is>
      </c>
      <c r="X1771" s="1" t="n">
        <v>40</v>
      </c>
      <c r="Y1771" s="1" t="inlineStr">
        <is>
          <t>AP</t>
        </is>
      </c>
      <c r="Z1771" s="1" t="inlineStr">
        <is>
          <t>München</t>
        </is>
      </c>
      <c r="AA1771" s="1" t="n"/>
      <c r="AB1771" s="1" t="n">
        <v>89</v>
      </c>
      <c r="AC1771" s="1" t="inlineStr">
        <is>
          <t>已讀取</t>
        </is>
      </c>
      <c r="AD1771" s="1" t="inlineStr">
        <is>
          <t>https://www.autoscout24.com/offers/tesla-model-y-model-y-long-range-dual-motor-awd-electric-cat_ma51520mo75320-4a88572f-27a7-48cd-90f5-38b58ee6ff4f</t>
        </is>
      </c>
      <c r="AE1771" s="1" t="inlineStr">
        <is>
          <t>2026-10-05</t>
        </is>
      </c>
    </row>
    <row r="1772" ht="30" customHeight="1">
      <c r="A1772" s="4" t="n">
        <v>1771</v>
      </c>
      <c r="B1772" s="4" t="n">
        <v>2022</v>
      </c>
      <c r="C1772" s="1" t="inlineStr">
        <is>
          <t>12/2022</t>
        </is>
      </c>
      <c r="D1772" s="5" t="n">
        <v>37164</v>
      </c>
      <c r="E1772" s="5" t="n">
        <v>378</v>
      </c>
      <c r="F1772" s="1" t="inlineStr">
        <is>
          <t>Black</t>
        </is>
      </c>
      <c r="G1772" s="1" t="n"/>
      <c r="H1772" s="1" t="inlineStr">
        <is>
          <t>Black</t>
        </is>
      </c>
      <c r="I1772" s="1" t="inlineStr">
        <is>
          <t>Full leather</t>
        </is>
      </c>
      <c r="J1772" s="6" t="n">
        <v>34980</v>
      </c>
      <c r="K1772" s="1" t="inlineStr">
        <is>
          <t>EUR</t>
        </is>
      </c>
      <c r="L1772" s="1" t="inlineStr">
        <is>
          <t>Model Y</t>
        </is>
      </c>
      <c r="M1772" s="1" t="inlineStr">
        <is>
          <t>Tesla Model Y Long Range AWD Leder Navi LED Shz</t>
        </is>
      </c>
      <c r="N1772" s="1" t="inlineStr">
        <is>
          <t>德國</t>
        </is>
      </c>
      <c r="O1772" s="1" t="inlineStr">
        <is>
          <t>DE</t>
        </is>
      </c>
      <c r="P1772" s="5" t="n"/>
      <c r="Q1772" s="1" t="n"/>
      <c r="R1772" s="1" t="n"/>
      <c r="S1772" s="1" t="inlineStr">
        <is>
          <t>Used</t>
        </is>
      </c>
      <c r="T1772" s="1" t="n"/>
      <c r="U1772" s="1" t="n"/>
      <c r="V1772" s="1" t="inlineStr">
        <is>
          <t>- Autopilot Basic (Lenkassistent, Abstandsgeschwindigkeitsregler)</t>
        </is>
      </c>
      <c r="W1772" s="1" t="inlineStr">
        <is>
          <t>Comfort &amp; Convenience
360° camera
Automatic climate control
Auxiliary heating
Electric tailgate
Electrical side mirrors
Heated steering wheel
Keyless central door lock
Leather seats
Lumbar support
Multi-function steering wheel
Navigation system
Power windows
Rain sensor
Rear seat heating
Seat heating
Tinted windows
Entertainment &amp; Media
Bluetooth
Digital cockpit
Digital radio
Induction charging for smartphones
Sound system
USB
Safety &amp; Security
ABS
Adaptive Cruise Control
Alarm system
Blind spot monitor
Driver drowsiness detection
Electronic stability control
Fog lights
Head airbag
Immobilizer
LED Daytime Running Lights
LED Headlights
Power steering
Rear airbag
Side airbag
Tire pressure monitoring system
Extras
All season tyres
Ambient lighting
Automatically dimming interior mirror
Electronic parking brake
Heat Pump
Touch screen
Voice Control</t>
        </is>
      </c>
      <c r="X1772" s="1" t="n">
        <v>48</v>
      </c>
      <c r="Y1772" s="1" t="inlineStr">
        <is>
          <t>AP</t>
        </is>
      </c>
      <c r="Z1772" s="1" t="inlineStr">
        <is>
          <t>Gyhum/Bockel</t>
        </is>
      </c>
      <c r="AA1772" s="1" t="inlineStr">
        <is>
          <t>DAT AUTOHUS AG</t>
        </is>
      </c>
      <c r="AB1772" s="1" t="n">
        <v>89</v>
      </c>
      <c r="AC1772" s="1" t="inlineStr">
        <is>
          <t>已讀取</t>
        </is>
      </c>
      <c r="AD1772" s="1" t="inlineStr">
        <is>
          <t>https://www.autoscout24.com/offers/tesla-model-y-long-range-awd-leder-navi-led-shz-electric-black-cat_ma51520mo75320-34ec20e4-6801-4886-97e0-05a816d16e12</t>
        </is>
      </c>
      <c r="AE1772" s="1" t="inlineStr">
        <is>
          <t>2026-10-05</t>
        </is>
      </c>
    </row>
    <row r="1773" ht="30" customHeight="1">
      <c r="A1773" s="4" t="n">
        <v>1772</v>
      </c>
      <c r="B1773" s="4" t="n">
        <v>2023</v>
      </c>
      <c r="C1773" s="1" t="inlineStr">
        <is>
          <t>01/2023</t>
        </is>
      </c>
      <c r="D1773" s="5" t="n">
        <v>45399</v>
      </c>
      <c r="E1773" s="5" t="n">
        <v>493</v>
      </c>
      <c r="F1773" s="1" t="inlineStr">
        <is>
          <t>Red</t>
        </is>
      </c>
      <c r="G1773" s="1" t="inlineStr">
        <is>
          <t>Metallic</t>
        </is>
      </c>
      <c r="H1773" s="1" t="inlineStr">
        <is>
          <t>Black</t>
        </is>
      </c>
      <c r="I1773" s="1" t="inlineStr">
        <is>
          <t>Full leather</t>
        </is>
      </c>
      <c r="J1773" s="6" t="n">
        <v>71750</v>
      </c>
      <c r="K1773" s="1" t="inlineStr">
        <is>
          <t>EUR</t>
        </is>
      </c>
      <c r="L1773" s="1" t="inlineStr">
        <is>
          <t>Model S</t>
        </is>
      </c>
      <c r="M1773" s="1" t="inlineStr">
        <is>
          <t>Tesla Model S MODEL S PALLADIUM | MATRIX LED | YOKE |</t>
        </is>
      </c>
      <c r="N1773" s="1" t="inlineStr">
        <is>
          <t>德國</t>
        </is>
      </c>
      <c r="O1773" s="1" t="inlineStr">
        <is>
          <t>DE</t>
        </is>
      </c>
      <c r="P1773" s="5" t="n">
        <v>600</v>
      </c>
      <c r="Q1773" s="1" t="inlineStr">
        <is>
          <t>600 km</t>
        </is>
      </c>
      <c r="R1773" s="1" t="n"/>
      <c r="S1773" s="1" t="inlineStr">
        <is>
          <t>Used</t>
        </is>
      </c>
      <c r="T1773" s="1" t="n"/>
      <c r="U1773" s="1" t="n"/>
      <c r="V1773" s="1" t="inlineStr">
        <is>
          <t>Autopilot Hardware 3
Autopilot-Computer Hardware Computer für autonomes Fahren 3
und den rechtlichen Rahmenbedingungen der jeweiligen Länder kann der Umfang des Autopiloten abweichen. z.b wegen der regulatorischen Einschränkungen der EU etc.</t>
        </is>
      </c>
      <c r="W1773" s="1" t="inlineStr">
        <is>
          <t>Comfort &amp; Convenience
Air conditioning
Air suspension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1773" s="1" t="n">
        <v>88</v>
      </c>
      <c r="Y1773" s="1" t="inlineStr">
        <is>
          <t>AP</t>
        </is>
      </c>
      <c r="Z1773" s="1" t="inlineStr">
        <is>
          <t>Emsbüren</t>
        </is>
      </c>
      <c r="AA1773" s="1" t="inlineStr">
        <is>
          <t>Exclusive Cars GmbH</t>
        </is>
      </c>
      <c r="AB1773" s="1" t="n">
        <v>89</v>
      </c>
      <c r="AC1773" s="1" t="inlineStr">
        <is>
          <t>已讀取</t>
        </is>
      </c>
      <c r="AD1773" s="1" t="inlineStr">
        <is>
          <t>https://www.autoscout24.com/offers/tesla-model-s-model-s-palladium-matrix-led-yoke-electric-red-cat_ma51520mo20032-5a9d4347-ba85-4f96-b8e3-6438f874475d</t>
        </is>
      </c>
      <c r="AE1773" s="1" t="inlineStr">
        <is>
          <t>2026-10-05</t>
        </is>
      </c>
    </row>
    <row r="1774" ht="30" customHeight="1">
      <c r="A1774" s="4" t="n">
        <v>1773</v>
      </c>
      <c r="B1774" s="4" t="n">
        <v>2024</v>
      </c>
      <c r="C1774" s="1" t="inlineStr">
        <is>
          <t>02/2024</t>
        </is>
      </c>
      <c r="D1774" s="5" t="n">
        <v>40497</v>
      </c>
      <c r="E1774" s="5" t="n">
        <v>220</v>
      </c>
      <c r="F1774" s="12" t="inlineStr">
        <is>
          <t>Unknown</t>
        </is>
      </c>
      <c r="G1774" s="1" t="n"/>
      <c r="H1774" s="12" t="inlineStr">
        <is>
          <t>Unknown</t>
        </is>
      </c>
      <c r="I1774" s="12" t="inlineStr">
        <is>
          <t>Unknown</t>
        </is>
      </c>
      <c r="J1774" s="6" t="n">
        <v>34500</v>
      </c>
      <c r="K1774" s="1" t="inlineStr">
        <is>
          <t>EUR</t>
        </is>
      </c>
      <c r="L1774" s="1" t="inlineStr">
        <is>
          <t>Model Y</t>
        </is>
      </c>
      <c r="M1774" s="1" t="inlineStr">
        <is>
          <t>Tesla Model Y Tesla Model Y RWD 02/2024</t>
        </is>
      </c>
      <c r="N1774" s="1" t="inlineStr">
        <is>
          <t>義大利</t>
        </is>
      </c>
      <c r="O1774" s="1" t="inlineStr">
        <is>
          <t>IT</t>
        </is>
      </c>
      <c r="P1774" s="5" t="n"/>
      <c r="Q1774" s="1" t="n"/>
      <c r="R1774" s="1" t="inlineStr">
        <is>
          <t>- Autonomia indicata al 100%: circa 409 km</t>
        </is>
      </c>
      <c r="S1774" s="1" t="inlineStr">
        <is>
          <t>Used</t>
        </is>
      </c>
      <c r="T1774" s="1" t="n"/>
      <c r="U1774" s="1" t="n"/>
      <c r="V1774" s="1" t="inlineStr">
        <is>
          <t>- Autopilot base</t>
        </is>
      </c>
      <c r="W1774" s="1" t="inlineStr">
        <is>
          <t>Comfort &amp; Convenience
360° camera
Armrest
Automatic climate control, 2 zones
Electrical side mirrors
Electrically adjustable seats
Heated steering wheel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Hands-free equipment
Induction charging for smartphones
Integrated music streaming
On-board computer
Radio
Sound system
Television
USB
WLAN / WiFi hotspot
Safety &amp; Security
ABS
Adaptive Cruise Control
Alarm system
Blind spot monitor
Central door lock
Central door lock with remote control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Passenger-side airbag
Power steering
Rear airbag
Side airbag
Tire pressure monitoring system
Traction control
Traffic sign recognition
Extras
Automatically dimming interior mirror
Electronic parking brake
Heat Pump
Shift paddles
Touch screen
Voice Control</t>
        </is>
      </c>
      <c r="X1774" s="1" t="n">
        <v>72</v>
      </c>
      <c r="Y1774" s="1" t="inlineStr">
        <is>
          <t>AP</t>
        </is>
      </c>
      <c r="Z1774" s="1" t="inlineStr">
        <is>
          <t>La Cassa</t>
        </is>
      </c>
      <c r="AA1774" s="1" t="n"/>
      <c r="AB1774" s="1" t="n">
        <v>89</v>
      </c>
      <c r="AC1774" s="1" t="inlineStr">
        <is>
          <t>已讀取</t>
        </is>
      </c>
      <c r="AD1774" s="1" t="inlineStr">
        <is>
          <t>https://www.autoscout24.com/offers/tesla-model-y-tesla-model-y-rwd-02-2024-electric-cat_ma51520mo75320-ca3c7bc6-9f60-4022-957f-9ce3424ea475</t>
        </is>
      </c>
      <c r="AE1774" s="1" t="inlineStr">
        <is>
          <t>2026-10-05</t>
        </is>
      </c>
    </row>
    <row r="1775" ht="30" customHeight="1">
      <c r="A1775" s="4" t="n">
        <v>1774</v>
      </c>
      <c r="B1775" s="4" t="n">
        <v>2023</v>
      </c>
      <c r="C1775" s="1" t="inlineStr">
        <is>
          <t>08/2023</t>
        </is>
      </c>
      <c r="D1775" s="5" t="n">
        <v>35000</v>
      </c>
      <c r="E1775" s="5" t="n">
        <v>220</v>
      </c>
      <c r="F1775" s="1" t="inlineStr">
        <is>
          <t>Black</t>
        </is>
      </c>
      <c r="G1775" s="1" t="inlineStr">
        <is>
          <t>Others</t>
        </is>
      </c>
      <c r="H1775" s="1" t="inlineStr">
        <is>
          <t>Black</t>
        </is>
      </c>
      <c r="I1775" s="1" t="inlineStr">
        <is>
          <t>Full leather</t>
        </is>
      </c>
      <c r="J1775" s="6" t="n">
        <v>35000</v>
      </c>
      <c r="K1775" s="1" t="inlineStr">
        <is>
          <t>EUR</t>
        </is>
      </c>
      <c r="L1775" s="1" t="inlineStr">
        <is>
          <t>Model Y</t>
        </is>
      </c>
      <c r="M1775" s="1" t="inlineStr">
        <is>
          <t>Tesla Model Y Model Y RWD</t>
        </is>
      </c>
      <c r="N1775" s="1" t="inlineStr">
        <is>
          <t>德國</t>
        </is>
      </c>
      <c r="O1775" s="1" t="inlineStr">
        <is>
          <t>DE</t>
        </is>
      </c>
      <c r="P1775" s="5" t="n">
        <v>400</v>
      </c>
      <c r="Q1775" s="1" t="inlineStr">
        <is>
          <t>400 km</t>
        </is>
      </c>
      <c r="R1775" s="1" t="n"/>
      <c r="S1775" s="1" t="inlineStr">
        <is>
          <t>Used</t>
        </is>
      </c>
      <c r="T1775" s="1" t="n"/>
      <c r="U1775" s="1" t="inlineStr">
        <is>
          <t>Die hintere Rechte Felge hat einen Bordsteinschaden (Siehe Bilder). Die 3 anderen sind komplett ohne Beschädigung.</t>
        </is>
      </c>
      <c r="V1775" s="1" t="n"/>
      <c r="W1775" s="1" t="inlineStr">
        <is>
          <t>Comfort &amp; Convenience
360° camera
Armrest
Automatic climate control
Auxiliary heating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Power windows
Rain sensor
Rear seat heating
Seat heating
Split rear seats
Tinted windows
Entertainment &amp; Media
Bluetooth
Digital radio
Hands-free equipment
Induction charging for smartphones
Integrated music streaming
Radio
Sound system
Television
USB
Safety &amp; Security
ABS
Adaptive Cruise Control
Alarm system
Blind spot monitor
Central door lock with remote control
Distance warning system
Driver drowsiness detection
Driver-side airbag
Electronic stability control
Emergency brake assistant
Full-LED headlights
Glare-free high beam headlights
Head airbag
High beam assist
Immobilizer
Isofix
Lane departure warning system
LED Daytime Running Lights
LED Headlights
Passenger-side airbag
Power steering
Rear airbag
Side airbag
Tire pressure monitoring system
Traction control
Traffic sign recognition
Extras
Alloy wheels (21")
Ambient lighting
Electronic parking brake
Heat Pump
Summer tyres
Touch screen
Trailer hitch
Voice Control
Winter package
Winter tyres</t>
        </is>
      </c>
      <c r="X1775" s="1" t="n">
        <v>74</v>
      </c>
      <c r="Y1775" s="1" t="inlineStr">
        <is>
          <t>AP</t>
        </is>
      </c>
      <c r="Z1775" s="1" t="inlineStr">
        <is>
          <t>Osterholz-Scharmbeck</t>
        </is>
      </c>
      <c r="AA1775" s="1" t="n"/>
      <c r="AB1775" s="1" t="n">
        <v>89</v>
      </c>
      <c r="AC1775" s="1" t="inlineStr">
        <is>
          <t>已讀取</t>
        </is>
      </c>
      <c r="AD1775" s="1" t="inlineStr">
        <is>
          <t>https://www.autoscout24.com/offers/tesla-model-y-model-y-rwd-electric-black-cat_ma51520mo75320-eb90b08c-57ec-4638-9f21-8467485747fa</t>
        </is>
      </c>
      <c r="AE1775" s="1" t="inlineStr">
        <is>
          <t>2026-10-05</t>
        </is>
      </c>
    </row>
    <row r="1776" ht="30" customHeight="1">
      <c r="A1776" s="4" t="n">
        <v>1775</v>
      </c>
      <c r="B1776" s="4" t="n">
        <v>2023</v>
      </c>
      <c r="C1776" s="1" t="inlineStr">
        <is>
          <t>11/2023</t>
        </is>
      </c>
      <c r="D1776" s="5" t="n">
        <v>85000</v>
      </c>
      <c r="E1776" s="5" t="n">
        <v>155</v>
      </c>
      <c r="F1776" s="12" t="inlineStr">
        <is>
          <t>Unknown</t>
        </is>
      </c>
      <c r="G1776" s="1" t="inlineStr">
        <is>
          <t>Metallic</t>
        </is>
      </c>
      <c r="H1776" s="1" t="inlineStr">
        <is>
          <t>Black</t>
        </is>
      </c>
      <c r="I1776" s="1" t="inlineStr">
        <is>
          <t>Full leather</t>
        </is>
      </c>
      <c r="J1776" s="6" t="n">
        <v>38000</v>
      </c>
      <c r="K1776" s="1" t="inlineStr">
        <is>
          <t>EUR</t>
        </is>
      </c>
      <c r="L1776" s="1" t="inlineStr">
        <is>
          <t>Model Y</t>
        </is>
      </c>
      <c r="M1776" s="1" t="inlineStr">
        <is>
          <t>Tesla Model Y Model Y Performance Dual Motor awd</t>
        </is>
      </c>
      <c r="N1776" s="1" t="inlineStr">
        <is>
          <t>義大利</t>
        </is>
      </c>
      <c r="O1776" s="1" t="inlineStr">
        <is>
          <t>IT</t>
        </is>
      </c>
      <c r="P1776" s="5" t="n"/>
      <c r="Q1776" s="1" t="n"/>
      <c r="R1776" s="1" t="n"/>
      <c r="S1776" s="1" t="inlineStr">
        <is>
          <t>Used</t>
        </is>
      </c>
      <c r="T1776" s="1" t="n"/>
      <c r="U1776" s="1" t="n"/>
      <c r="V1776" s="1" t="n"/>
      <c r="W1776" s="1" t="inlineStr">
        <is>
          <t>Comfort &amp; Convenience
Leather seats</t>
        </is>
      </c>
      <c r="X1776" s="1" t="n">
        <v>2</v>
      </c>
      <c r="Y1776" s="1" t="inlineStr">
        <is>
          <t>AP</t>
        </is>
      </c>
      <c r="Z1776" s="1" t="inlineStr">
        <is>
          <t>Cassino</t>
        </is>
      </c>
      <c r="AA1776" s="1" t="n"/>
      <c r="AB1776" s="1" t="n">
        <v>89</v>
      </c>
      <c r="AC1776" s="1" t="inlineStr">
        <is>
          <t>已讀取</t>
        </is>
      </c>
      <c r="AD1776" s="1" t="inlineStr">
        <is>
          <t>https://www.autoscout24.com/offers/tesla-model-y-model-y-performance-dual-motor-awd-electric-cat_ma51520mo75320-ab403369-6ea0-45f2-be03-5e9804674951</t>
        </is>
      </c>
      <c r="AE1776" s="1" t="inlineStr">
        <is>
          <t>2026-10-05</t>
        </is>
      </c>
    </row>
    <row r="1777" ht="30" customHeight="1">
      <c r="A1777" s="4" t="n">
        <v>1776</v>
      </c>
      <c r="B1777" s="4" t="n">
        <v>2022</v>
      </c>
      <c r="C1777" s="1" t="inlineStr">
        <is>
          <t>09/2022</t>
        </is>
      </c>
      <c r="D1777" s="5" t="n">
        <v>94750</v>
      </c>
      <c r="E1777" s="5" t="n">
        <v>155</v>
      </c>
      <c r="F1777" s="1" t="inlineStr">
        <is>
          <t>Black</t>
        </is>
      </c>
      <c r="G1777" s="1" t="inlineStr">
        <is>
          <t>Others</t>
        </is>
      </c>
      <c r="H1777" s="1" t="inlineStr">
        <is>
          <t>Black</t>
        </is>
      </c>
      <c r="I1777" s="1" t="inlineStr">
        <is>
          <t>Full leather</t>
        </is>
      </c>
      <c r="J1777" s="6" t="n">
        <v>36000</v>
      </c>
      <c r="K1777" s="1" t="inlineStr">
        <is>
          <t>EUR</t>
        </is>
      </c>
      <c r="L1777" s="1" t="inlineStr">
        <is>
          <t>Model Y</t>
        </is>
      </c>
      <c r="M1777" s="1" t="inlineStr">
        <is>
          <t>Tesla Model Y Performance AWD</t>
        </is>
      </c>
      <c r="N1777" s="1" t="inlineStr">
        <is>
          <t>義大利</t>
        </is>
      </c>
      <c r="O1777" s="1" t="inlineStr">
        <is>
          <t>IT</t>
        </is>
      </c>
      <c r="P1777" s="5" t="n"/>
      <c r="Q1777" s="1" t="n"/>
      <c r="R1777" s="1" t="n"/>
      <c r="S1777" s="1" t="inlineStr">
        <is>
          <t>Used</t>
        </is>
      </c>
      <c r="T1777" s="1" t="n"/>
      <c r="U1777" s="1" t="n"/>
      <c r="V1777" s="1" t="n"/>
      <c r="W1777" s="1" t="inlineStr">
        <is>
          <t>Comfort &amp; Convenience
Leather seats
Extras
Alloy wheels
Spoiler</t>
        </is>
      </c>
      <c r="X1777" s="1" t="n">
        <v>5</v>
      </c>
      <c r="Y1777" s="1" t="inlineStr">
        <is>
          <t>AP</t>
        </is>
      </c>
      <c r="Z1777" s="1" t="inlineStr">
        <is>
          <t>Foligno - Perugia - Pg</t>
        </is>
      </c>
      <c r="AA1777" s="1" t="inlineStr">
        <is>
          <t>Sky Car Srl</t>
        </is>
      </c>
      <c r="AB1777" s="1" t="n">
        <v>89</v>
      </c>
      <c r="AC1777" s="1" t="inlineStr">
        <is>
          <t>已讀取</t>
        </is>
      </c>
      <c r="AD1777" s="1" t="inlineStr">
        <is>
          <t>https://www.autoscout24.com/offers/tesla-model-y-performance-awd-electric-black-cat_ma51520mo75320-b531e4ee-ab9c-4e03-a109-3bd9317c2130</t>
        </is>
      </c>
      <c r="AE1777" s="1" t="inlineStr">
        <is>
          <t>2026-10-05</t>
        </is>
      </c>
    </row>
    <row r="1778" ht="30" customHeight="1">
      <c r="A1778" s="4" t="n">
        <v>1777</v>
      </c>
      <c r="B1778" s="4" t="n">
        <v>2023</v>
      </c>
      <c r="C1778" s="1" t="inlineStr">
        <is>
          <t>06/2023</t>
        </is>
      </c>
      <c r="D1778" s="5" t="n">
        <v>66611</v>
      </c>
      <c r="E1778" s="5" t="n">
        <v>340</v>
      </c>
      <c r="F1778" s="1" t="inlineStr">
        <is>
          <t>Red</t>
        </is>
      </c>
      <c r="G1778" s="1" t="inlineStr">
        <is>
          <t>Metallic</t>
        </is>
      </c>
      <c r="H1778" s="1" t="inlineStr">
        <is>
          <t>Black</t>
        </is>
      </c>
      <c r="I1778" s="1" t="inlineStr">
        <is>
          <t>Full leather</t>
        </is>
      </c>
      <c r="J1778" s="6" t="n">
        <v>38950</v>
      </c>
      <c r="K1778" s="1" t="inlineStr">
        <is>
          <t>EUR</t>
        </is>
      </c>
      <c r="L1778" s="1" t="inlineStr">
        <is>
          <t>Model Y</t>
        </is>
      </c>
      <c r="M1778" s="1" t="inlineStr">
        <is>
          <t>Tesla Model Y Performance AWD 75 kWh | Cherry red | SoH 93,3% |</t>
        </is>
      </c>
      <c r="N1778" s="1" t="inlineStr">
        <is>
          <t>荷蘭</t>
        </is>
      </c>
      <c r="O1778" s="1" t="inlineStr">
        <is>
          <t>NL</t>
        </is>
      </c>
      <c r="P1778" s="5" t="n"/>
      <c r="Q1778" s="1" t="n"/>
      <c r="R1778" s="1" t="n"/>
      <c r="S1778" s="1" t="inlineStr">
        <is>
          <t>Used</t>
        </is>
      </c>
      <c r="T1778" s="1" t="n"/>
      <c r="U1778" s="1" t="n"/>
      <c r="V1778" s="1" t="inlineStr">
        <is>
          <t>Deze Tesla Model Y Performance uit 2023 is voorzien van 21 inch zwarte Performance Uberturbine velgen, Dechrome sierlijsten, rode remklauwen, performance remmen, wijnrode lak, zwart leer, AutoPilot, Stoelverwarming voor en achter, stuurverwarming, drie achteruitrijcamera’s en een draadloze telefoonhouder. Verder zit er nog garantie op de batterij en elektromotor tot 06-2031 of 192.000 km en tot 08-2027 of 80.000km zit er nog fabrieksgarantie op de auto zelf. Op de Model Y krijgt u 30% korting op de wegenbelasting tot 2030. Interesse? Mail, bel of WhatsApp ons!
Autopilot</t>
        </is>
      </c>
      <c r="W1778" s="1" t="inlineStr">
        <is>
          <t>Comfort &amp; Convenience
Air conditioning
Armrest
Automatic climate control
Cruise control
Electrical side mirrors
Electrically adjustable seats
Keyless central door lock
Leather seats
Multi-function steering wheel
Navigation system
Panorama roof
Power windows
Rain sensor
Rear seat heating
Seat heating
Start-stop system
Entertainment &amp; Media
Bluetooth
Radio
Safety &amp; Security
ABS
Adaptive Cruise Control
Alarm system
Blind spot monitor
Central door lock
Driver-side airbag
Electronic stability control
Fog lights
Head airbag
Immobilizer
Isofix
Passenger-side airbag
Power steering
Rear airbag
Side airbag
Speed limit control system
Traction control
Extras
Alloy wheels (21")
Voice Control</t>
        </is>
      </c>
      <c r="X1778" s="1" t="n">
        <v>41</v>
      </c>
      <c r="Y1778" s="1" t="inlineStr">
        <is>
          <t>AP</t>
        </is>
      </c>
      <c r="Z1778" s="1" t="inlineStr">
        <is>
          <t>LELYSTAD</t>
        </is>
      </c>
      <c r="AA1778" s="1" t="inlineStr">
        <is>
          <t>ECC Electric Car Company B.V.</t>
        </is>
      </c>
      <c r="AB1778" s="1" t="n">
        <v>89</v>
      </c>
      <c r="AC1778" s="1" t="inlineStr">
        <is>
          <t>已讀取</t>
        </is>
      </c>
      <c r="AD1778" s="1" t="inlineStr">
        <is>
          <t>https://www.autoscout24.com/offers/tesla-model-y-performance-awd-75-kwh-cherry-red-soh-93-3-electric-red-cat_ma51520mo75320-89fb2411-cc00-47aa-aae6-1c93602d59a8</t>
        </is>
      </c>
      <c r="AE1778" s="1" t="inlineStr">
        <is>
          <t>2026-10-05</t>
        </is>
      </c>
    </row>
    <row r="1779" ht="30" customHeight="1">
      <c r="A1779" s="4" t="n">
        <v>1778</v>
      </c>
      <c r="B1779" s="4" t="n">
        <v>2023</v>
      </c>
      <c r="C1779" s="1" t="inlineStr">
        <is>
          <t>08/2023</t>
        </is>
      </c>
      <c r="D1779" s="5" t="n">
        <v>89977</v>
      </c>
      <c r="E1779" s="5" t="n">
        <v>393</v>
      </c>
      <c r="F1779" s="1" t="inlineStr">
        <is>
          <t>Grey</t>
        </is>
      </c>
      <c r="G1779" s="1" t="inlineStr">
        <is>
          <t>Metallic</t>
        </is>
      </c>
      <c r="H1779" s="1" t="inlineStr">
        <is>
          <t>White</t>
        </is>
      </c>
      <c r="I1779" s="1" t="inlineStr">
        <is>
          <t>Full leather</t>
        </is>
      </c>
      <c r="J1779" s="6" t="n">
        <v>39990</v>
      </c>
      <c r="K1779" s="1" t="inlineStr">
        <is>
          <t>EUR</t>
        </is>
      </c>
      <c r="L1779" s="1" t="inlineStr">
        <is>
          <t>Model Y</t>
        </is>
      </c>
      <c r="M1779" s="1" t="inlineStr">
        <is>
          <t>Tesla Model Y Long Range Dual Motor - Performance - SoH 93,3%...</t>
        </is>
      </c>
      <c r="N1779" s="1" t="inlineStr">
        <is>
          <t>比利時</t>
        </is>
      </c>
      <c r="O1779" s="1" t="inlineStr">
        <is>
          <t>BE</t>
        </is>
      </c>
      <c r="P1779" s="5" t="n"/>
      <c r="Q1779" s="1" t="n"/>
      <c r="R1779" s="1" t="n"/>
      <c r="S1779" s="1" t="inlineStr">
        <is>
          <t>Used</t>
        </is>
      </c>
      <c r="T1779" s="1" t="n"/>
      <c r="U1779" s="1" t="n"/>
      <c r="V1779" s="1" t="n"/>
      <c r="W1779" s="1" t="inlineStr">
        <is>
          <t>Comfort &amp; Convenience
Air conditioning
Automatic climate control, 2 zones
Cruise control
Electric tailgate
Electrical side mirrors
Electrically adjustable seats
Electrically heated windshield
Heated steering wheel
Leather seats
Light sensor
Multi-function steering wheel
Navigation system
Panorama roof
Park Distance Control
Parking assist system camera
Parking assist system sensors front
Parking assist system sensors rear
Power windows
Rain sensor
Seat heating
Split rear seats
Tinted windows
Entertainment &amp; Media
Bluetooth
Digital radio
Hands-free equipment
On-board computer
Radio
Safety &amp; Security
Central door lock with remote control
Isofix
Power steering
Traffic sign recognition
Extras
Alloy wheels
Touch screen
Trailer hitch
Voice Control</t>
        </is>
      </c>
      <c r="X1779" s="1" t="n">
        <v>39</v>
      </c>
      <c r="Y1779" s="1" t="inlineStr">
        <is>
          <t>AP</t>
        </is>
      </c>
      <c r="Z1779" s="1" t="inlineStr">
        <is>
          <t>Eke</t>
        </is>
      </c>
      <c r="AA1779" s="1" t="inlineStr">
        <is>
          <t>Provan Motors</t>
        </is>
      </c>
      <c r="AB1779" s="1" t="n">
        <v>89</v>
      </c>
      <c r="AC1779" s="1" t="inlineStr">
        <is>
          <t>已讀取</t>
        </is>
      </c>
      <c r="AD1779" s="1" t="inlineStr">
        <is>
          <t>https://www.autoscout24.com/offers/tesla-model-y-long-range-dual-motor-performance-soh-93-3-electric-grey-cat_ma51520mo75320-790a7595-9317-4b22-99a9-592df3d26ce9</t>
        </is>
      </c>
      <c r="AE1779" s="1" t="inlineStr">
        <is>
          <t>2026-10-05</t>
        </is>
      </c>
    </row>
    <row r="1780" ht="30" customHeight="1">
      <c r="A1780" s="4" t="n">
        <v>1779</v>
      </c>
      <c r="B1780" s="4" t="n">
        <v>2023</v>
      </c>
      <c r="C1780" s="1" t="inlineStr">
        <is>
          <t>02/2023</t>
        </is>
      </c>
      <c r="D1780" s="5" t="n">
        <v>84500</v>
      </c>
      <c r="E1780" s="5" t="n">
        <v>188</v>
      </c>
      <c r="F1780" s="12" t="inlineStr">
        <is>
          <t>Unknown</t>
        </is>
      </c>
      <c r="G1780" s="1" t="n"/>
      <c r="H1780" s="12" t="inlineStr">
        <is>
          <t>Unknown</t>
        </is>
      </c>
      <c r="I1780" s="12" t="inlineStr">
        <is>
          <t>Unknown</t>
        </is>
      </c>
      <c r="J1780" s="6" t="n">
        <v>30990</v>
      </c>
      <c r="K1780" s="1" t="inlineStr">
        <is>
          <t>EUR</t>
        </is>
      </c>
      <c r="L1780" s="1" t="inlineStr">
        <is>
          <t>Model Y</t>
        </is>
      </c>
      <c r="M1780" s="1" t="inlineStr">
        <is>
          <t>Tesla Model Y RWD</t>
        </is>
      </c>
      <c r="N1780" s="1" t="inlineStr">
        <is>
          <t>西班牙</t>
        </is>
      </c>
      <c r="O1780" s="1" t="inlineStr">
        <is>
          <t>ES</t>
        </is>
      </c>
      <c r="P1780" s="5" t="n"/>
      <c r="Q1780" s="1" t="n"/>
      <c r="R1780" s="1" t="inlineStr">
        <is>
          <t>Vendo Tesla Model Y con 84.500km muy bien mantenido y cuidado, solo un propietario anterior, se usa todos los dias, autonomia entre 350-400km, neumaticos nuevos, garantia oficial de bateria y motor hasta los 160.000km, mas info 610.99.04.06 NO MAREANTES SOLO GENTE INTERESADA</t>
        </is>
      </c>
      <c r="S1780" s="1" t="inlineStr">
        <is>
          <t>Used</t>
        </is>
      </c>
      <c r="T1780" s="1" t="n"/>
      <c r="U1780" s="1" t="n"/>
      <c r="V1780" s="1" t="n"/>
      <c r="W1780" s="1" t="n"/>
      <c r="X1780" s="30" t="n">
        <v>56</v>
      </c>
      <c r="Y1780" s="1" t="inlineStr">
        <is>
          <t>AP</t>
        </is>
      </c>
      <c r="Z1780" s="1" t="inlineStr">
        <is>
          <t>Girona</t>
        </is>
      </c>
      <c r="AA1780" s="1" t="n"/>
      <c r="AB1780" s="1" t="n">
        <v>89</v>
      </c>
      <c r="AC1780" s="1" t="inlineStr">
        <is>
          <t>已讀取</t>
        </is>
      </c>
      <c r="AD1780" s="1" t="inlineStr">
        <is>
          <t>https://www.autoscout24.com/offers/tesla-model-y-rwd-electric-cat_ma51520mo75320-4f265c82-15c1-450f-a1ae-b2d6bc78ddf1</t>
        </is>
      </c>
      <c r="AE1780" s="1" t="inlineStr">
        <is>
          <t>2026-10-05</t>
        </is>
      </c>
    </row>
    <row r="1781" ht="30" customHeight="1">
      <c r="A1781" s="4" t="n">
        <v>1780</v>
      </c>
      <c r="B1781" s="4" t="n">
        <v>2021</v>
      </c>
      <c r="C1781" s="1" t="inlineStr">
        <is>
          <t>09/2021</t>
        </is>
      </c>
      <c r="D1781" s="5" t="n">
        <v>57000</v>
      </c>
      <c r="E1781" s="5" t="n">
        <v>355</v>
      </c>
      <c r="F1781" s="1" t="inlineStr">
        <is>
          <t>White</t>
        </is>
      </c>
      <c r="G1781" s="1" t="inlineStr">
        <is>
          <t>Metallic</t>
        </is>
      </c>
      <c r="H1781" s="1" t="inlineStr">
        <is>
          <t>Black</t>
        </is>
      </c>
      <c r="I1781" s="12" t="inlineStr">
        <is>
          <t>Unknown</t>
        </is>
      </c>
      <c r="J1781" s="6" t="n">
        <v>31500</v>
      </c>
      <c r="K1781" s="1" t="inlineStr">
        <is>
          <t>EUR</t>
        </is>
      </c>
      <c r="L1781" s="1" t="inlineStr">
        <is>
          <t>Model 3</t>
        </is>
      </c>
      <c r="M1781" s="1" t="inlineStr">
        <is>
          <t>Tesla Model 3 Model 3 Performance AWD 82KWh</t>
        </is>
      </c>
      <c r="N1781" s="1" t="inlineStr">
        <is>
          <t>奧地利</t>
        </is>
      </c>
      <c r="O1781" s="1" t="inlineStr">
        <is>
          <t>AT</t>
        </is>
      </c>
      <c r="P1781" s="5" t="n"/>
      <c r="Q1781" s="1" t="n"/>
      <c r="R1781" s="1" t="n"/>
      <c r="S1781" s="1" t="inlineStr">
        <is>
          <t>Used</t>
        </is>
      </c>
      <c r="T1781" s="1" t="n"/>
      <c r="U1781" s="1" t="n"/>
      <c r="V1781" s="1" t="n"/>
      <c r="W1781" s="1" t="inlineStr">
        <is>
          <t>Comfort &amp; Convenience
360° camera
Air conditioning
Armrest
Automatic climate control
Auxiliary heating
Cruise control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Entertainment &amp; Media
Android Auto
Apple CarPlay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Central door lock with remote control
Distance warning system
Driver drowsiness detection
Driver-side airbag
Electronic stability control
Emergency brake assistant
Emergency system
Fog lights
Full-LED headlights
Glare-free high beam headlights
High beam assist
Immobilizer
Isofix
Lane departure warning system
LED Daytime Running Lights
LED Headlights
Passenger-side airbag
Power steering
Side airbag
Speed limit control system
Tire pressure monitoring system
Traction control
Extras
Alloy wheels
Ambient lighting
Automatically dimming interior mirror
Electronic parking brake
Heat Pump
Spoiler
Sport package
Sport suspension
Summer tyres
Touch screen
Trailer hitch
Voice Control
Winter tyres</t>
        </is>
      </c>
      <c r="X1781" s="1" t="n">
        <v>87</v>
      </c>
      <c r="Y1781" s="1" t="inlineStr">
        <is>
          <t>AP</t>
        </is>
      </c>
      <c r="Z1781" s="1" t="inlineStr">
        <is>
          <t>Linz</t>
        </is>
      </c>
      <c r="AA1781" s="1" t="n"/>
      <c r="AB1781" s="1" t="n">
        <v>89</v>
      </c>
      <c r="AC1781" s="1" t="inlineStr">
        <is>
          <t>已讀取</t>
        </is>
      </c>
      <c r="AD1781" s="1" t="inlineStr">
        <is>
          <t>https://www.autoscout24.com/offers/tesla-model-3-model-3-performance-awd-82kwh-electric-white-cat_ma51520mo74665-8b69f05f-11e5-4a6b-88c9-c3434f63dfa4</t>
        </is>
      </c>
      <c r="AE1781" s="1" t="inlineStr">
        <is>
          <t>2026-10-05</t>
        </is>
      </c>
    </row>
    <row r="1782" ht="30" customHeight="1">
      <c r="A1782" s="4" t="n">
        <v>1781</v>
      </c>
      <c r="B1782" s="4" t="n">
        <v>2022</v>
      </c>
      <c r="C1782" s="1" t="inlineStr">
        <is>
          <t>12/2022</t>
        </is>
      </c>
      <c r="D1782" s="5" t="n">
        <v>65000</v>
      </c>
      <c r="E1782" s="5" t="n">
        <v>750</v>
      </c>
      <c r="F1782" s="1" t="inlineStr">
        <is>
          <t>Black</t>
        </is>
      </c>
      <c r="G1782" s="1" t="inlineStr">
        <is>
          <t>Others</t>
        </is>
      </c>
      <c r="H1782" s="1" t="inlineStr">
        <is>
          <t>Black</t>
        </is>
      </c>
      <c r="I1782" s="12" t="inlineStr">
        <is>
          <t>Unknown</t>
        </is>
      </c>
      <c r="J1782" s="6" t="n">
        <v>71000</v>
      </c>
      <c r="K1782" s="1" t="inlineStr">
        <is>
          <t>EUR</t>
        </is>
      </c>
      <c r="L1782" s="1" t="inlineStr">
        <is>
          <t>Model S</t>
        </is>
      </c>
      <c r="M1782" s="1" t="inlineStr">
        <is>
          <t>Tesla Model S Plaid 100kWh Enhanced Autopilot</t>
        </is>
      </c>
      <c r="N1782" s="1" t="inlineStr">
        <is>
          <t>奧地利</t>
        </is>
      </c>
      <c r="O1782" s="1" t="inlineStr">
        <is>
          <t>AT</t>
        </is>
      </c>
      <c r="P1782" s="5" t="n"/>
      <c r="Q1782" s="1" t="n"/>
      <c r="R1782" s="1" t="n"/>
      <c r="S1782" s="1" t="inlineStr">
        <is>
          <t>Used</t>
        </is>
      </c>
      <c r="T1782" s="1" t="n"/>
      <c r="U1782" s="1" t="n"/>
      <c r="V1782" s="1" t="inlineStr">
        <is>
          <t>Plaid 100kWh Enhanced Autopilot
Enhanced Autopilot € 3.800,--</t>
        </is>
      </c>
      <c r="W1782" s="1" t="inlineStr">
        <is>
          <t>Comfort &amp; Convenience
360° camera
Seat ventilation
Safety &amp; Security
ABS
Driver-side airbag
Emergency brake assistant
High beam assist
Lane departure warning system
Passenger-side airbag
Power steering
Traffic sign recognition
Extras
Alloy wheels</t>
        </is>
      </c>
      <c r="X1782" s="1" t="n">
        <v>14</v>
      </c>
      <c r="Y1782" s="1" t="inlineStr">
        <is>
          <t>EAP</t>
        </is>
      </c>
      <c r="Z1782" s="1" t="inlineStr">
        <is>
          <t>Landegg (Pottendorf)</t>
        </is>
      </c>
      <c r="AA1782" s="1" t="n"/>
      <c r="AB1782" s="1" t="n">
        <v>90</v>
      </c>
      <c r="AC1782" s="1" t="inlineStr">
        <is>
          <t>已讀取</t>
        </is>
      </c>
      <c r="AD1782" s="1" t="inlineStr">
        <is>
          <t>https://www.autoscout24.com/offers/tesla-model-s-plaid-100kwh-enhanced-autopilot-electric-black-cat_ma51520mo20032-bb928a8f-128a-4eb9-8dc6-8b3c3dee7934</t>
        </is>
      </c>
      <c r="AE1782" s="1" t="inlineStr">
        <is>
          <t>2026-10-05</t>
        </is>
      </c>
    </row>
    <row r="1783" ht="30" customHeight="1">
      <c r="A1783" s="4" t="n">
        <v>1782</v>
      </c>
      <c r="B1783" s="4" t="n">
        <v>2021</v>
      </c>
      <c r="C1783" s="1" t="inlineStr">
        <is>
          <t>06/2021</t>
        </is>
      </c>
      <c r="D1783" s="5" t="n">
        <v>156000</v>
      </c>
      <c r="E1783" s="5" t="n">
        <v>155</v>
      </c>
      <c r="F1783" s="1" t="inlineStr">
        <is>
          <t>White</t>
        </is>
      </c>
      <c r="G1783" s="1" t="inlineStr">
        <is>
          <t>Others</t>
        </is>
      </c>
      <c r="H1783" s="1" t="inlineStr">
        <is>
          <t>Black</t>
        </is>
      </c>
      <c r="I1783" s="1" t="inlineStr">
        <is>
          <t>Full leather</t>
        </is>
      </c>
      <c r="J1783" s="6" t="n">
        <v>25000</v>
      </c>
      <c r="K1783" s="1" t="inlineStr">
        <is>
          <t>EUR</t>
        </is>
      </c>
      <c r="L1783" s="1" t="inlineStr">
        <is>
          <t>Model 3</t>
        </is>
      </c>
      <c r="M1783" s="1" t="inlineStr">
        <is>
          <t>Tesla Model 3 Model 3 Performance Dual Motor awd</t>
        </is>
      </c>
      <c r="N1783" s="1" t="inlineStr">
        <is>
          <t>義大利</t>
        </is>
      </c>
      <c r="O1783" s="1" t="inlineStr">
        <is>
          <t>IT</t>
        </is>
      </c>
      <c r="P1783" s="5" t="n">
        <v>570</v>
      </c>
      <c r="Q1783" s="1" t="inlineStr">
        <is>
          <t>570 km</t>
        </is>
      </c>
      <c r="R1783" s="1" t="n"/>
      <c r="S1783" s="1" t="inlineStr">
        <is>
          <t>Used</t>
        </is>
      </c>
      <c r="T1783" s="1" t="n"/>
      <c r="U1783" s="1" t="n"/>
      <c r="V1783" s="1" t="n"/>
      <c r="W1783" s="1" t="inlineStr">
        <is>
          <t>Comfort &amp; Convenience
360° camera
Air suspension
Armrest
Automatic climate control
Auxiliary heating
Cruise control
Electric tailgate
Electrical side mirrors
Electrically adjustable seats
Electrically heated windshield
Fold flat passenger seat
Heads-up display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Tinted windows
Entertainment &amp; Media
Apple CarPlay
Bluetooth
Digital cockpit
Digital radio
Hands-free equipment
Induction charging for smartphones
Integrated music streaming
MP3
On-board computer
Radio
Television
USB
WLAN / WiFi hotspot
Safety &amp; Security
ABS
Adaptive Cruise Control
Adaptive headlights
Alarm system
Central door lock
Central door lock with remote control
Distance warning system
Driver drowsiness detection
Driver-side airbag
Emergency brake assistant
Emergency system
Fog lights
Full-LED headlights
Glare-free high beam headlights
Head airbag
High beam assist
Immobilizer
Lane departure warning system
Night view assist
Passenger-side airbag
Power steering
Rear airbag
Side airbag
Speed limit control system
Tire pressure monitoring system
Traction control
Traffic sign recognition
Extras
Alloy wheels
Ambient lighting
Automatically dimming interior mirror
Cargo barrier
Electronic parking brake
Shift paddles
Sliding door
Touch screen
Voice Control</t>
        </is>
      </c>
      <c r="X1783" s="1" t="n">
        <v>84</v>
      </c>
      <c r="Y1783" s="1" t="inlineStr">
        <is>
          <t>AP</t>
        </is>
      </c>
      <c r="Z1783" s="1" t="inlineStr">
        <is>
          <t>Cartura</t>
        </is>
      </c>
      <c r="AA1783" s="1" t="n"/>
      <c r="AB1783" s="1" t="n">
        <v>90</v>
      </c>
      <c r="AC1783" s="1" t="inlineStr">
        <is>
          <t>已讀取</t>
        </is>
      </c>
      <c r="AD1783" s="1" t="inlineStr">
        <is>
          <t>https://www.autoscout24.com/offers/tesla-model-3-model-3-performance-dual-motor-awd-electric-white-cat_ma51520mo74665-92d247d9-1e8a-4b9f-a8fb-82a2e4614d71</t>
        </is>
      </c>
      <c r="AE1783" s="1" t="inlineStr">
        <is>
          <t>2026-10-05</t>
        </is>
      </c>
    </row>
    <row r="1784" ht="30" customHeight="1">
      <c r="A1784" s="4" t="n">
        <v>1783</v>
      </c>
      <c r="B1784" s="4" t="n">
        <v>2023</v>
      </c>
      <c r="C1784" s="1" t="inlineStr">
        <is>
          <t>05/2023</t>
        </is>
      </c>
      <c r="D1784" s="5" t="n">
        <v>66000</v>
      </c>
      <c r="E1784" s="5" t="n">
        <v>155</v>
      </c>
      <c r="F1784" s="12" t="inlineStr">
        <is>
          <t>Unknown</t>
        </is>
      </c>
      <c r="G1784" s="1" t="inlineStr">
        <is>
          <t>Others</t>
        </is>
      </c>
      <c r="H1784" s="12" t="inlineStr">
        <is>
          <t>Unknown</t>
        </is>
      </c>
      <c r="I1784" s="12" t="inlineStr">
        <is>
          <t>Unknown</t>
        </is>
      </c>
      <c r="J1784" s="6" t="n">
        <v>34500</v>
      </c>
      <c r="K1784" s="1" t="inlineStr">
        <is>
          <t>EUR</t>
        </is>
      </c>
      <c r="L1784" s="1" t="inlineStr">
        <is>
          <t>Model 3</t>
        </is>
      </c>
      <c r="M1784" s="1" t="inlineStr">
        <is>
          <t>Tesla Model 3 Model 3 Performance Dual Motor awd - Ancora 24 mesi di garanzia - Batteria fino a 2030</t>
        </is>
      </c>
      <c r="N1784" s="1" t="inlineStr">
        <is>
          <t>義大利</t>
        </is>
      </c>
      <c r="O1784" s="1" t="inlineStr">
        <is>
          <t>IT</t>
        </is>
      </c>
      <c r="P1784" s="5" t="n"/>
      <c r="Q1784" s="1" t="n"/>
      <c r="R1784" s="1" t="n"/>
      <c r="S1784" s="1" t="inlineStr">
        <is>
          <t>Used</t>
        </is>
      </c>
      <c r="T1784" s="1" t="n"/>
      <c r="U1784" s="1" t="n"/>
      <c r="V1784" s="1" t="n"/>
      <c r="W1784" s="1" t="inlineStr">
        <is>
          <t>Comfort &amp; Convenience
360° camera
Automatic climate control
Navigation system
Panorama roof
Park Distance Control
Parking assist system sensors front
Parking assist system sensors rear
Power windows
Entertainment &amp; Media
Hands-free equipment
MP3
On-board computer
Radio
Safety &amp; Security
ABS
Adaptive Cruise Control
Distance warning system
Driver-side airbag
Electronic stability control
Full-LED headlights
Head airbag
Laser headlights
LED Daytime Running Lights
LED Headlights
Passenger-side airbag
Power steering
Rear airbag
Side airbag
Traction control
Extras
Alloy wheels
Ambient lighting</t>
        </is>
      </c>
      <c r="X1784" s="1" t="n">
        <v>33</v>
      </c>
      <c r="Y1784" s="1" t="inlineStr">
        <is>
          <t>AP</t>
        </is>
      </c>
      <c r="Z1784" s="1" t="inlineStr">
        <is>
          <t>Nalles - Bolzano - Bz</t>
        </is>
      </c>
      <c r="AA1784" s="1" t="inlineStr">
        <is>
          <t>Topservice Nals Srl</t>
        </is>
      </c>
      <c r="AB1784" s="1" t="n">
        <v>90</v>
      </c>
      <c r="AC1784" s="1" t="inlineStr">
        <is>
          <t>已讀取</t>
        </is>
      </c>
      <c r="AD1784" s="1" t="inlineStr">
        <is>
          <t>https://www.autoscout24.com/offers/tesla-model-3-model-3-performance-dual-motor-awd-ancora-24-mesi-di-garanzia-batteria-fino-a-2030-electric-cat_ma51520mo74665-5002731b-8c81-4eff-b951-9a660ba02d55</t>
        </is>
      </c>
      <c r="AE1784" s="1" t="inlineStr">
        <is>
          <t>2026-10-05</t>
        </is>
      </c>
    </row>
    <row r="1785" ht="30" customHeight="1">
      <c r="A1785" s="4" t="n">
        <v>1784</v>
      </c>
      <c r="B1785" s="4" t="n">
        <v>2023</v>
      </c>
      <c r="C1785" s="1" t="inlineStr">
        <is>
          <t>06/2023</t>
        </is>
      </c>
      <c r="D1785" s="5" t="n">
        <v>65041</v>
      </c>
      <c r="E1785" s="5" t="n">
        <v>255</v>
      </c>
      <c r="F1785" s="1" t="inlineStr">
        <is>
          <t>Black</t>
        </is>
      </c>
      <c r="G1785" s="1" t="inlineStr">
        <is>
          <t>Metallic</t>
        </is>
      </c>
      <c r="H1785" s="1" t="inlineStr">
        <is>
          <t>Black</t>
        </is>
      </c>
      <c r="I1785" s="1" t="inlineStr">
        <is>
          <t>Full leather</t>
        </is>
      </c>
      <c r="J1785" s="6" t="n">
        <v>31490</v>
      </c>
      <c r="K1785" s="1" t="inlineStr">
        <is>
          <t>EUR</t>
        </is>
      </c>
      <c r="L1785" s="1" t="inlineStr">
        <is>
          <t>Model Y</t>
        </is>
      </c>
      <c r="M1785" s="1" t="inlineStr">
        <is>
          <t>Tesla Model Y RWD 60 kWh -Navi*Kamera*Panorama 1hd</t>
        </is>
      </c>
      <c r="N1785" s="1" t="inlineStr">
        <is>
          <t>德國</t>
        </is>
      </c>
      <c r="O1785" s="1" t="inlineStr">
        <is>
          <t>DE</t>
        </is>
      </c>
      <c r="P1785" s="5" t="n">
        <v>450</v>
      </c>
      <c r="Q1785" s="1" t="inlineStr">
        <is>
          <t>450 km</t>
        </is>
      </c>
      <c r="R1785" s="1" t="n"/>
      <c r="S1785" s="1" t="inlineStr">
        <is>
          <t>Used</t>
        </is>
      </c>
      <c r="T1785" s="1" t="n"/>
      <c r="U1785" s="1" t="n"/>
      <c r="V1785" s="1" t="inlineStr">
        <is>
          <t>• Fahrassistenz-System Autopilot</t>
        </is>
      </c>
      <c r="W1785" s="1" t="inlineStr">
        <is>
          <t>Comfort &amp; Convenience
360° camera
Air conditioning
Armrest
Automatic climate control, 4 zones
Auxiliary heating
Electric backseat adjustment
Electric tailgate
Electrical side mirrors
Electrically adjustable seats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Apple CarPlay
Bluetooth
Digital radio
Hands-free equipment
Induction charging for smartphones
On-board computer
Radio
USB
WLAN / WiFi hotspot
Safety &amp; Security
ABS
Adaptive Cruise Control
Alarm system
Blind spot monitor
Central door lock
Daytime running lights
Distance warning system
Driver drowsiness detection
Driver-side airbag
Electronic stability control
Emergency brake assistant
Fog lights
Glare-free high beam headlights
Immobilizer
Isofix
Lane departure warning system
LED Headlights
Passenger-side airbag
Power steering
Side airbag
Speed limit control system
Tire pressure monitoring system
Traction control
Traffic sign recognition
Extras
Alloy wheels
Ambient lighting
Automatically dimming interior mirror
Cargo barrier
Summer tyres
Touch screen
Voice Control</t>
        </is>
      </c>
      <c r="X1785" s="1" t="n">
        <v>70</v>
      </c>
      <c r="Y1785" s="1" t="inlineStr">
        <is>
          <t>AP</t>
        </is>
      </c>
      <c r="Z1785" s="1" t="inlineStr">
        <is>
          <t>Gießen</t>
        </is>
      </c>
      <c r="AA1785" s="1" t="inlineStr">
        <is>
          <t>MirAuto</t>
        </is>
      </c>
      <c r="AB1785" s="1" t="n">
        <v>90</v>
      </c>
      <c r="AC1785" s="1" t="inlineStr">
        <is>
          <t>已讀取</t>
        </is>
      </c>
      <c r="AD1785" s="1" t="inlineStr">
        <is>
          <t>https://www.autoscout24.com/offers/tesla-model-y-rwd-60-kwh-navi-kamera-panorama-1hd-electric-black-cat_ma51520mo75320-05afab6e-8197-4832-91c8-1ecad4cace02</t>
        </is>
      </c>
      <c r="AE1785" s="1" t="inlineStr">
        <is>
          <t>2026-10-05</t>
        </is>
      </c>
    </row>
    <row r="1786" ht="30" customHeight="1">
      <c r="A1786" s="4" t="n">
        <v>1785</v>
      </c>
      <c r="B1786" s="4" t="n">
        <v>2021</v>
      </c>
      <c r="C1786" s="1" t="inlineStr">
        <is>
          <t>02/2021</t>
        </is>
      </c>
      <c r="D1786" s="5" t="n">
        <v>91094</v>
      </c>
      <c r="E1786" s="5" t="n">
        <v>258</v>
      </c>
      <c r="F1786" s="1" t="inlineStr">
        <is>
          <t>Grey</t>
        </is>
      </c>
      <c r="G1786" s="1" t="n"/>
      <c r="H1786" s="12" t="inlineStr">
        <is>
          <t>Unknown</t>
        </is>
      </c>
      <c r="I1786" s="1" t="inlineStr">
        <is>
          <t>Cloth</t>
        </is>
      </c>
      <c r="J1786" s="6" t="n">
        <v>27944</v>
      </c>
      <c r="K1786" s="1" t="inlineStr">
        <is>
          <t>EUR</t>
        </is>
      </c>
      <c r="L1786" s="1" t="inlineStr">
        <is>
          <t>Model 3</t>
        </is>
      </c>
      <c r="M1786" s="1" t="inlineStr">
        <is>
          <t>Tesla Model 3 Long Range AWD 75 kWh | Trekhaak | SOH 91,9% |</t>
        </is>
      </c>
      <c r="N1786" s="1" t="inlineStr">
        <is>
          <t>荷蘭</t>
        </is>
      </c>
      <c r="O1786" s="1" t="inlineStr">
        <is>
          <t>NL</t>
        </is>
      </c>
      <c r="P1786" s="5" t="n">
        <v>602</v>
      </c>
      <c r="Q1786" s="1" t="inlineStr">
        <is>
          <t>602 km</t>
        </is>
      </c>
      <c r="R1786" s="1" t="n"/>
      <c r="S1786" s="1" t="inlineStr">
        <is>
          <t>Used</t>
        </is>
      </c>
      <c r="T1786" s="1" t="inlineStr">
        <is>
          <t>Repaired</t>
        </is>
      </c>
      <c r="U1786" s="1" t="inlineStr">
        <is>
          <t>Schade:
schadevrij</t>
        </is>
      </c>
      <c r="V1786" s="1" t="inlineStr">
        <is>
          <t>Basic Autopilot (Cruise control adaptief met stop&amp;go en stuurhulp)</t>
        </is>
      </c>
      <c r="W1786"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(18")
Trailer hitch
Voice Control</t>
        </is>
      </c>
      <c r="X1786" s="1" t="n">
        <v>38</v>
      </c>
      <c r="Y1786" s="1" t="inlineStr">
        <is>
          <t>AP</t>
        </is>
      </c>
      <c r="Z1786" s="1" t="inlineStr">
        <is>
          <t>WOERDEN</t>
        </is>
      </c>
      <c r="AA1786" s="1" t="inlineStr">
        <is>
          <t>FML Automotive</t>
        </is>
      </c>
      <c r="AB1786" s="1" t="n">
        <v>90</v>
      </c>
      <c r="AC1786" s="1" t="inlineStr">
        <is>
          <t>已讀取</t>
        </is>
      </c>
      <c r="AD1786" s="1" t="inlineStr">
        <is>
          <t>https://www.autoscout24.com/offers/tesla-model-3-long-range-awd-75-kwh-trekhaak-soh-91-9-electric-grey-cat_ma51520mo74665-907abd72-08a6-4fe0-b7cc-e44f8d4a4115</t>
        </is>
      </c>
      <c r="AE1786" s="1" t="inlineStr">
        <is>
          <t>2026-10-05</t>
        </is>
      </c>
    </row>
    <row r="1787" ht="30" customHeight="1">
      <c r="A1787" s="4" t="n">
        <v>1786</v>
      </c>
      <c r="B1787" s="4" t="n">
        <v>2020</v>
      </c>
      <c r="C1787" s="1" t="inlineStr">
        <is>
          <t>09/2020</t>
        </is>
      </c>
      <c r="D1787" s="5" t="n">
        <v>44500</v>
      </c>
      <c r="E1787" s="5" t="n">
        <v>225</v>
      </c>
      <c r="F1787" s="1" t="inlineStr">
        <is>
          <t>White</t>
        </is>
      </c>
      <c r="G1787" s="1" t="inlineStr">
        <is>
          <t>Metallic</t>
        </is>
      </c>
      <c r="H1787" s="12" t="inlineStr">
        <is>
          <t>Unknown</t>
        </is>
      </c>
      <c r="I1787" s="1" t="inlineStr">
        <is>
          <t>Full leather</t>
        </is>
      </c>
      <c r="J1787" s="6" t="n">
        <v>25990</v>
      </c>
      <c r="K1787" s="1" t="inlineStr">
        <is>
          <t>EUR</t>
        </is>
      </c>
      <c r="L1787" s="1" t="inlineStr">
        <is>
          <t>Model 3</t>
        </is>
      </c>
      <c r="M1787" s="1" t="inlineStr">
        <is>
          <t>Tesla Model 3 Standard Range RWD Plus 57,5kWh *WEISSES LEDER*...</t>
        </is>
      </c>
      <c r="N1787" s="1" t="inlineStr">
        <is>
          <t>奧地利</t>
        </is>
      </c>
      <c r="O1787" s="1" t="inlineStr">
        <is>
          <t>AT</t>
        </is>
      </c>
      <c r="P1787" s="5" t="n"/>
      <c r="Q1787" s="1" t="n"/>
      <c r="R1787" s="1" t="n"/>
      <c r="S1787" s="1" t="inlineStr">
        <is>
          <t>Used</t>
        </is>
      </c>
      <c r="T1787" s="1" t="n"/>
      <c r="U1787" s="1" t="n"/>
      <c r="V1787" s="1" t="inlineStr">
        <is>
          <t>15 Lautsprecher, Airbag Fahrer-/Beifahrerseite, Außenspiegel anklappbar, Außenspiegel elektr. heiz- und anklappbar, Elektromotor 225 kW, Fahrassistenz-System: Autopilot (Basic), Glasdach fest, Heckleuchten LED, Induktionsladeschale für Smartphone, Innenausstattung: Premium schwarz, Karosserie: 4-türig, Knieairbag Fahrer-/Beifahrerseite, Kopf-Airbag-System (Windowbag) vorn + hinten, Lenkrad heizbar, LM-Felgen, Multimedia-Schnittstelle 2 x USB (Typ C) vorn und 2 x USB-Ladeanschluß (Typ C) Mittelkonsole hinten, Parkbremse elektronisch (EPB), Rückfahrkamera HD, Rücksitzlehne geteilt/klappbar (60:40), Sitze vorn elektr. verstellbar (12-fach), Sitzheizung vorn, Sonderlackierung Perl-Weiß, Sound-System Premium, Sprachsteuerungs-System, Subwoofer, Wi-Fi on Board, Sitzheizung vorn
*Autopilot</t>
        </is>
      </c>
      <c r="W1787" s="1" t="inlineStr">
        <is>
          <t>Comfort &amp; Convenience
Air conditioning
Armrest
Automatic climate control, 3 zones
Auxiliary heating
Cruise control
Electrical side mirrors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Start-stop system
Tinted windows
Entertainment &amp; Media
Bluetooth
Digital radio
Hands-free equipment
Induction charging for smartphones
On-board computer
Radio
Sound system
Safety &amp; Security
ABS
Adaptive Cruise Control
Adaptive headlights
Alarm system
Blind spot monitor
Central door lock
Daytime running lights
Distance warning system
Driver drowsiness detection
Electronic stability control
Emergency brake assistant
Emergency system
Fog lights
Isofix
Lane departure warning system
LED Daytime Running Lights
LED Headlights
Passenger-side airbag
Power steering
Tire pressure monitoring system
Traffic sign recognition
Extras
Alloy wheels
Automatically dimming interior mirror
Sport seats
Touch screen</t>
        </is>
      </c>
      <c r="X1787" s="1" t="n">
        <v>62</v>
      </c>
      <c r="Y1787" s="1" t="inlineStr">
        <is>
          <t>AP</t>
        </is>
      </c>
      <c r="Z1787" s="1" t="inlineStr">
        <is>
          <t>Ennsdorf</t>
        </is>
      </c>
      <c r="AA1787" s="1" t="inlineStr">
        <is>
          <t>DMS Automobile GmbH</t>
        </is>
      </c>
      <c r="AB1787" s="1" t="n">
        <v>90</v>
      </c>
      <c r="AC1787" s="1" t="inlineStr">
        <is>
          <t>已讀取</t>
        </is>
      </c>
      <c r="AD1787" s="1" t="inlineStr">
        <is>
          <t>https://www.autoscout24.com/offers/tesla-model-3-standard-range-rwd-plus-57-5kwh-weisses-leder-electric-white-cat_ma51520mo74665-557ecbde-de95-4672-a085-faab947a79c6</t>
        </is>
      </c>
      <c r="AE1787" s="1" t="inlineStr">
        <is>
          <t>2026-10-05</t>
        </is>
      </c>
    </row>
    <row r="1788" ht="30" customHeight="1">
      <c r="A1788" s="4" t="n">
        <v>1787</v>
      </c>
      <c r="B1788" s="4" t="n">
        <v>2024</v>
      </c>
      <c r="C1788" s="1" t="inlineStr">
        <is>
          <t>07/2024</t>
        </is>
      </c>
      <c r="D1788" s="5" t="n">
        <v>50000</v>
      </c>
      <c r="E1788" s="5" t="n">
        <v>220</v>
      </c>
      <c r="F1788" s="1" t="inlineStr">
        <is>
          <t>White</t>
        </is>
      </c>
      <c r="G1788" s="1" t="inlineStr">
        <is>
          <t>Metallic</t>
        </is>
      </c>
      <c r="H1788" s="1" t="inlineStr">
        <is>
          <t>Black</t>
        </is>
      </c>
      <c r="I1788" s="1" t="inlineStr">
        <is>
          <t>Full leather</t>
        </is>
      </c>
      <c r="J1788" s="6" t="n">
        <v>34500</v>
      </c>
      <c r="K1788" s="1" t="inlineStr">
        <is>
          <t>EUR</t>
        </is>
      </c>
      <c r="L1788" s="1" t="inlineStr">
        <is>
          <t>Model Y</t>
        </is>
      </c>
      <c r="M1788" s="1" t="inlineStr">
        <is>
          <t>Tesla Model Y Standard Range RWD</t>
        </is>
      </c>
      <c r="N1788" s="1" t="inlineStr">
        <is>
          <t>德國</t>
        </is>
      </c>
      <c r="O1788" s="1" t="inlineStr">
        <is>
          <t>DE</t>
        </is>
      </c>
      <c r="P1788" s="5" t="n">
        <v>430</v>
      </c>
      <c r="Q1788" s="1" t="inlineStr">
        <is>
          <t>430 km</t>
        </is>
      </c>
      <c r="R1788" s="1" t="n"/>
      <c r="S1788" s="1" t="inlineStr">
        <is>
          <t>Used</t>
        </is>
      </c>
      <c r="T1788" s="1" t="n"/>
      <c r="U1788" s="1" t="n"/>
      <c r="V1788" s="1" t="n"/>
      <c r="W1788"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cockpit
Digital radio
Hands-free equipment
Induction charging for smartphones
Integrated music streaming
On-board computer
Radio
Sound system
USB
Safety &amp; Security
ABS
Adaptive Cruise Control
Adaptive headlights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Headlights
Night view assist
Passenger-side airbag
Power steering
Side airbag
Speed limit control system
Tire pressure monitoring system
Traction control
Traffic sign recognition
Extras
Alloy wheels
Ambient lighting
Automatically dimming interior mirror
Cargo barrier
Heat Pump
Summer tyres
Touch screen
Voice Control
Winter package</t>
        </is>
      </c>
      <c r="X1788" s="1" t="n">
        <v>78</v>
      </c>
      <c r="Y1788" s="1" t="inlineStr">
        <is>
          <t>AP</t>
        </is>
      </c>
      <c r="Z1788" s="1" t="inlineStr">
        <is>
          <t>Elchingen</t>
        </is>
      </c>
      <c r="AA1788" s="1" t="inlineStr">
        <is>
          <t>Mina-Motors</t>
        </is>
      </c>
      <c r="AB1788" s="1" t="n">
        <v>90</v>
      </c>
      <c r="AC1788" s="1" t="inlineStr">
        <is>
          <t>已讀取</t>
        </is>
      </c>
      <c r="AD1788" s="1" t="inlineStr">
        <is>
          <t>https://www.autoscout24.com/offers/tesla-model-y-standard-range-rwd-electric-white-cat_ma51520mo75320-976e100e-9c03-4074-ae1d-e6fb4173c34d</t>
        </is>
      </c>
      <c r="AE1788" s="1" t="inlineStr">
        <is>
          <t>2026-10-05</t>
        </is>
      </c>
    </row>
    <row r="1789" ht="30" customHeight="1">
      <c r="A1789" s="4" t="n">
        <v>1788</v>
      </c>
      <c r="B1789" s="4" t="n">
        <v>2018</v>
      </c>
      <c r="C1789" s="1" t="inlineStr">
        <is>
          <t>09/2018</t>
        </is>
      </c>
      <c r="D1789" s="5" t="n">
        <v>157000</v>
      </c>
      <c r="E1789" s="5" t="n">
        <v>310</v>
      </c>
      <c r="F1789" s="1" t="inlineStr">
        <is>
          <t>Grey</t>
        </is>
      </c>
      <c r="G1789" s="1" t="inlineStr">
        <is>
          <t>Metallic</t>
        </is>
      </c>
      <c r="H1789" s="1" t="inlineStr">
        <is>
          <t>Black</t>
        </is>
      </c>
      <c r="I1789" s="1" t="inlineStr">
        <is>
          <t>Full leather</t>
        </is>
      </c>
      <c r="J1789" s="6" t="n">
        <v>35000</v>
      </c>
      <c r="K1789" s="1" t="inlineStr">
        <is>
          <t>EUR</t>
        </is>
      </c>
      <c r="L1789" s="1" t="inlineStr">
        <is>
          <t>Model S</t>
        </is>
      </c>
      <c r="M1789" s="1" t="inlineStr">
        <is>
          <t>Tesla Model S 100D Long Range</t>
        </is>
      </c>
      <c r="N1789" s="1" t="inlineStr">
        <is>
          <t>比利時</t>
        </is>
      </c>
      <c r="O1789" s="1" t="inlineStr">
        <is>
          <t>BE</t>
        </is>
      </c>
      <c r="P1789" s="5" t="n"/>
      <c r="Q1789" s="1" t="n"/>
      <c r="R1789" s="1" t="n"/>
      <c r="S1789" s="1" t="inlineStr">
        <is>
          <t>Used</t>
        </is>
      </c>
      <c r="T1789" s="1" t="n"/>
      <c r="U1789" s="1" t="n"/>
      <c r="V1789" s="1" t="inlineStr">
        <is>
          <t>Enhanced autopilot - Self driving/steering/parking</t>
        </is>
      </c>
      <c r="W1789" s="1" t="inlineStr">
        <is>
          <t>Comfort &amp; Convenience
360° camera
Air suspension
Armrest
Automatic climate control, 3 zones
Auxiliary heating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Sunroof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Alarm system
Blind spot monitor
Central door lock with remote control
Distance warning system
Driver-side airbag
Electronic stability control
Emergency brake assistant
Emergency system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(21")
Ambient lighting
Automatically dimming interior mirror
Electronic parking brake
Spoiler
Sport package
Sport seats
Summer tyres
Touch screen
Voice Control
Winter package
Winter tyres</t>
        </is>
      </c>
      <c r="X1789" s="1" t="n">
        <v>85</v>
      </c>
      <c r="Y1789" s="1" t="inlineStr">
        <is>
          <t>EAP</t>
        </is>
      </c>
      <c r="Z1789" s="1" t="inlineStr">
        <is>
          <t>Haacht</t>
        </is>
      </c>
      <c r="AA1789" s="1" t="n"/>
      <c r="AB1789" s="1" t="n">
        <v>90</v>
      </c>
      <c r="AC1789" s="1" t="inlineStr">
        <is>
          <t>已讀取</t>
        </is>
      </c>
      <c r="AD1789" s="1" t="inlineStr">
        <is>
          <t>https://www.autoscout24.com/offers/tesla-model-s-100d-long-range-electric-grey-cat_ma51520mo20032-17e92751-758a-42ee-a7da-5cde558c9930</t>
        </is>
      </c>
      <c r="AE1789" s="1" t="inlineStr">
        <is>
          <t>2026-10-05</t>
        </is>
      </c>
    </row>
    <row r="1790" ht="30" customHeight="1">
      <c r="A1790" s="4" t="n">
        <v>1789</v>
      </c>
      <c r="B1790" s="4" t="n">
        <v>2023</v>
      </c>
      <c r="C1790" s="1" t="inlineStr">
        <is>
          <t>11/2023</t>
        </is>
      </c>
      <c r="D1790" s="5" t="n">
        <v>71650</v>
      </c>
      <c r="E1790" s="5" t="n">
        <v>220</v>
      </c>
      <c r="F1790" s="12" t="inlineStr">
        <is>
          <t>Unknown</t>
        </is>
      </c>
      <c r="G1790" s="1" t="inlineStr">
        <is>
          <t>Others</t>
        </is>
      </c>
      <c r="H1790" s="12" t="inlineStr">
        <is>
          <t>Unknown</t>
        </is>
      </c>
      <c r="I1790" s="12" t="inlineStr">
        <is>
          <t>Unknown</t>
        </is>
      </c>
      <c r="J1790" s="6" t="n">
        <v>32249</v>
      </c>
      <c r="K1790" s="1" t="inlineStr">
        <is>
          <t>EUR</t>
        </is>
      </c>
      <c r="L1790" s="1" t="inlineStr">
        <is>
          <t>Model Y</t>
        </is>
      </c>
      <c r="M1790" s="1" t="inlineStr">
        <is>
          <t>Tesla Model Y RWD</t>
        </is>
      </c>
      <c r="N1790" s="1" t="inlineStr">
        <is>
          <t>荷蘭</t>
        </is>
      </c>
      <c r="O1790" s="1" t="inlineStr">
        <is>
          <t>NL</t>
        </is>
      </c>
      <c r="P1790" s="5" t="n"/>
      <c r="Q1790" s="1" t="n"/>
      <c r="R1790" s="1" t="n"/>
      <c r="S1790" s="1" t="inlineStr">
        <is>
          <t>Used</t>
        </is>
      </c>
      <c r="T1790" s="1" t="n"/>
      <c r="U1790" s="1" t="n"/>
      <c r="V1790" s="1" t="n"/>
      <c r="W1790" s="1" t="inlineStr">
        <is>
          <t>Comfort &amp; Convenience
360° camera
Automatic climate control
Electric tailgate
Electrically adjustable seats
Keyless central door lock
Panorama roof
Power windows
Rear seat heating
Seat heating
Split rear seats
Tinted windows
Entertainment &amp; Media
Bluetooth
Digital radio
Induction charging for smartphones
Sound system
USB
Safety &amp; Security
ABS
Alarm system
Central door lock with remote control
Driver-side airbag
Electronic stability control
Head airbag
Immobilizer
Passenger-side airbag
Power steering
Rear airbag
Side airbag
Tire pressure monitoring system
Traction control
Extras
Alloy wheels</t>
        </is>
      </c>
      <c r="X1790" s="1" t="n">
        <v>34</v>
      </c>
      <c r="Y1790" s="1" t="inlineStr">
        <is>
          <t>AP</t>
        </is>
      </c>
      <c r="Z1790" s="1" t="inlineStr">
        <is>
          <t>Bovenkarspel</t>
        </is>
      </c>
      <c r="AA1790" s="1" t="n"/>
      <c r="AB1790" s="1" t="n">
        <v>90</v>
      </c>
      <c r="AC1790" s="1" t="inlineStr">
        <is>
          <t>已讀取</t>
        </is>
      </c>
      <c r="AD1790" s="1" t="inlineStr">
        <is>
          <t>https://www.autoscout24.com/offers/tesla-model-y-rwd-electric-cat_ma51520mo75320-f968ef26-d0e9-4f00-a9b1-9adf9050d526</t>
        </is>
      </c>
      <c r="AE1790" s="1" t="inlineStr">
        <is>
          <t>2026-10-05</t>
        </is>
      </c>
    </row>
    <row r="1791" ht="30" customHeight="1">
      <c r="A1791" s="4" t="n">
        <v>1790</v>
      </c>
      <c r="B1791" s="4" t="n">
        <v>2021</v>
      </c>
      <c r="C1791" s="1" t="inlineStr">
        <is>
          <t>12/2021</t>
        </is>
      </c>
      <c r="D1791" s="5" t="n">
        <v>148000</v>
      </c>
      <c r="E1791" s="5" t="n">
        <v>377</v>
      </c>
      <c r="F1791" s="1" t="inlineStr">
        <is>
          <t>Red</t>
        </is>
      </c>
      <c r="G1791" s="1" t="inlineStr">
        <is>
          <t>Others</t>
        </is>
      </c>
      <c r="H1791" s="1" t="inlineStr">
        <is>
          <t>Black</t>
        </is>
      </c>
      <c r="I1791" s="12" t="inlineStr">
        <is>
          <t>Unknown</t>
        </is>
      </c>
      <c r="J1791" s="6" t="n">
        <v>27500</v>
      </c>
      <c r="K1791" s="1" t="inlineStr">
        <is>
          <t>EUR</t>
        </is>
      </c>
      <c r="L1791" s="1" t="inlineStr">
        <is>
          <t>Model 3</t>
        </is>
      </c>
      <c r="M1791" s="1" t="inlineStr">
        <is>
          <t>Tesla Model 3 Model 3 Performance in rot mit FSD. Allradantrieb</t>
        </is>
      </c>
      <c r="N1791" s="1" t="inlineStr">
        <is>
          <t>德國</t>
        </is>
      </c>
      <c r="O1791" s="1" t="inlineStr">
        <is>
          <t>DE</t>
        </is>
      </c>
      <c r="P1791" s="5" t="n">
        <v>500</v>
      </c>
      <c r="Q1791" s="1" t="inlineStr">
        <is>
          <t>500 km</t>
        </is>
      </c>
      <c r="R1791" s="1" t="n"/>
      <c r="S1791" s="1" t="inlineStr">
        <is>
          <t>Used</t>
        </is>
      </c>
      <c r="T1791" s="1" t="n"/>
      <c r="U1791" s="1" t="n"/>
      <c r="V1791" s="1" t="inlineStr">
        <is>
          <t>Model 3 Performance in rot mit FSD. Allradantrieb
Sehr gepflegtes Tesla Model 3 Performance aus 2021 (Shanghai-Produktion) in verkaufsbereitem Zustand in rot und mit FSD, das an die FIN gebunden ist. 148.000 km | Refurbished-Batterie 99 % SOH | Sommer + Winterräder mit je einem kompletten Satz originalen Aluminiumfelgen.</t>
        </is>
      </c>
      <c r="W1791" s="1" t="inlineStr">
        <is>
          <t>Comfort &amp; Convenience
Air conditioning
Auxiliary heating
Cruise control
Electric backseat adjustment
Electric tailgate
Electrical side mirrors
Electrically adjustable seats
Electrically heated windshield
Heated steering wheel
Hill Holder
Keyless central door lock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Digital cockpit
Digital radio
Hands-free equipment
Induction charging for smartphones
Integrated music streaming
MP3
On-board computer
Radio
Sound system
USB
WLAN / WiFi hotspot
Safety &amp; Security
ABS
Adaptive Cruise Control
Alarm system
Blind spot monitor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 season tyres
Alloy wheels (20")
Electronic parking brake
Emergency tyre repair kit
Heat Pump
Shift paddles
Spoiler
Sport package
Sport seats
Sport suspension
Summer tyres
Touch screen
Voice Control
Winter package
Winter tyres</t>
        </is>
      </c>
      <c r="X1791" s="1" t="n">
        <v>84</v>
      </c>
      <c r="Y1791" s="1" t="inlineStr">
        <is>
          <t>FSD</t>
        </is>
      </c>
      <c r="Z1791" s="1" t="inlineStr">
        <is>
          <t>Berlin, Stadt</t>
        </is>
      </c>
      <c r="AA1791" s="1" t="n"/>
      <c r="AB1791" s="1" t="n">
        <v>90</v>
      </c>
      <c r="AC1791" s="1" t="inlineStr">
        <is>
          <t>已讀取</t>
        </is>
      </c>
      <c r="AD1791" s="1" t="inlineStr">
        <is>
          <t>https://www.autoscout24.com/offers/tesla-model-3-model-3-performance-in-rot-mit-fsd-allradantrieb-electric-red-cat_ma51520mo74665-160e4471-7856-4486-a207-399b7591d2dc</t>
        </is>
      </c>
      <c r="AE1791" s="1" t="inlineStr">
        <is>
          <t>2026-10-05</t>
        </is>
      </c>
    </row>
    <row r="1792" ht="30" customHeight="1">
      <c r="A1792" s="4" t="n">
        <v>1791</v>
      </c>
      <c r="B1792" s="4" t="n">
        <v>2021</v>
      </c>
      <c r="C1792" s="1" t="inlineStr">
        <is>
          <t>08/2021</t>
        </is>
      </c>
      <c r="D1792" s="5" t="n">
        <v>99000</v>
      </c>
      <c r="E1792" s="5" t="n">
        <v>377</v>
      </c>
      <c r="F1792" s="12" t="inlineStr">
        <is>
          <t>Unknown</t>
        </is>
      </c>
      <c r="G1792" s="1" t="n"/>
      <c r="H1792" s="1" t="inlineStr">
        <is>
          <t>Black</t>
        </is>
      </c>
      <c r="I1792" s="12" t="inlineStr">
        <is>
          <t>Unknown</t>
        </is>
      </c>
      <c r="J1792" s="6" t="n">
        <v>27800</v>
      </c>
      <c r="K1792" s="1" t="inlineStr">
        <is>
          <t>EUR</t>
        </is>
      </c>
      <c r="L1792" s="1" t="inlineStr">
        <is>
          <t>Model 3</t>
        </is>
      </c>
      <c r="M1792" s="1" t="inlineStr">
        <is>
          <t>Tesla Model 3 Performance Dual Motor awd Performance</t>
        </is>
      </c>
      <c r="N1792" s="1" t="inlineStr">
        <is>
          <t>義大利</t>
        </is>
      </c>
      <c r="O1792" s="1" t="inlineStr">
        <is>
          <t>IT</t>
        </is>
      </c>
      <c r="P1792" s="5" t="n"/>
      <c r="Q1792" s="1" t="n"/>
      <c r="R1792" s="1" t="n"/>
      <c r="S1792" s="1" t="inlineStr">
        <is>
          <t>Used</t>
        </is>
      </c>
      <c r="T1792" s="1" t="n"/>
      <c r="U1792" s="1" t="n"/>
      <c r="V1792" s="1" t="n"/>
      <c r="W1792"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1792" s="1" t="n">
        <v>22</v>
      </c>
      <c r="Y1792" s="1" t="inlineStr">
        <is>
          <t>AP</t>
        </is>
      </c>
      <c r="Z1792" s="1" t="inlineStr">
        <is>
          <t>Roma</t>
        </is>
      </c>
      <c r="AA1792" s="1" t="n"/>
      <c r="AB1792" s="1" t="n">
        <v>90</v>
      </c>
      <c r="AC1792" s="1" t="inlineStr">
        <is>
          <t>已讀取</t>
        </is>
      </c>
      <c r="AD1792" s="1" t="inlineStr">
        <is>
          <t>https://www.autoscout24.com/offers/tesla-model-3-performance-dual-motor-awd-performance-electric-cat_ma51520mo74665-a2ec05fb-ee83-477c-9cda-30eac213b735</t>
        </is>
      </c>
      <c r="AE1792" s="1" t="inlineStr">
        <is>
          <t>2026-10-05</t>
        </is>
      </c>
    </row>
    <row r="1793" ht="30" customHeight="1">
      <c r="A1793" s="4" t="n">
        <v>1792</v>
      </c>
      <c r="B1793" s="4" t="n">
        <v>2023</v>
      </c>
      <c r="C1793" s="1" t="inlineStr">
        <is>
          <t>06/2023</t>
        </is>
      </c>
      <c r="D1793" s="5" t="n">
        <v>88500</v>
      </c>
      <c r="E1793" s="5" t="n">
        <v>492</v>
      </c>
      <c r="F1793" s="12" t="inlineStr">
        <is>
          <t>Unknown</t>
        </is>
      </c>
      <c r="G1793" s="1" t="inlineStr">
        <is>
          <t>Metallic</t>
        </is>
      </c>
      <c r="H1793" s="1" t="inlineStr">
        <is>
          <t>Beige</t>
        </is>
      </c>
      <c r="I1793" s="1" t="inlineStr">
        <is>
          <t>Full leather</t>
        </is>
      </c>
      <c r="J1793" s="6" t="n">
        <v>65000</v>
      </c>
      <c r="K1793" s="1" t="inlineStr">
        <is>
          <t>EUR</t>
        </is>
      </c>
      <c r="L1793" s="1" t="inlineStr">
        <is>
          <t>Model X</t>
        </is>
      </c>
      <c r="M1793" s="1" t="inlineStr">
        <is>
          <t>Tesla Model X 100 kWh Dual Motor Long Range (492 kW)</t>
        </is>
      </c>
      <c r="N1793" s="1" t="inlineStr">
        <is>
          <t>比利時</t>
        </is>
      </c>
      <c r="O1793" s="1" t="inlineStr">
        <is>
          <t>BE</t>
        </is>
      </c>
      <c r="P1793" s="5" t="n"/>
      <c r="Q1793" s="1" t="n"/>
      <c r="R1793" s="1" t="n"/>
      <c r="S1793" s="1" t="inlineStr">
        <is>
          <t>Used</t>
        </is>
      </c>
      <c r="T1793" s="1" t="n"/>
      <c r="U1793" s="1" t="n"/>
      <c r="V1793" s="1" t="n"/>
      <c r="W1793" s="1" t="inlineStr">
        <is>
          <t>Comfort &amp; Convenience
Leather seats</t>
        </is>
      </c>
      <c r="X1793" s="1" t="n">
        <v>2</v>
      </c>
      <c r="Y1793" s="1" t="inlineStr">
        <is>
          <t>AP</t>
        </is>
      </c>
      <c r="Z1793" s="1" t="inlineStr">
        <is>
          <t>Nivelles</t>
        </is>
      </c>
      <c r="AA1793" s="1" t="n"/>
      <c r="AB1793" s="1" t="n">
        <v>90</v>
      </c>
      <c r="AC1793" s="1" t="inlineStr">
        <is>
          <t>已讀取</t>
        </is>
      </c>
      <c r="AD1793" s="1" t="inlineStr">
        <is>
          <t>https://www.autoscout24.com/offers/tesla-model-x-100-kwh-dual-motor-long-range-492-kw-electric-cat_ma51520mo20033-a2b3e7ad-b4d7-44c7-8d23-e858e011702c</t>
        </is>
      </c>
      <c r="AE1793" s="1" t="inlineStr">
        <is>
          <t>2026-10-05</t>
        </is>
      </c>
    </row>
    <row r="1794" ht="30" customHeight="1">
      <c r="A1794" s="4" t="n">
        <v>1793</v>
      </c>
      <c r="B1794" s="4" t="n">
        <v>2023</v>
      </c>
      <c r="C1794" s="1" t="inlineStr">
        <is>
          <t>03/2023</t>
        </is>
      </c>
      <c r="D1794" s="5" t="n">
        <v>62177</v>
      </c>
      <c r="E1794" s="5" t="n">
        <v>378</v>
      </c>
      <c r="F1794" s="1" t="inlineStr">
        <is>
          <t>Black</t>
        </is>
      </c>
      <c r="G1794" s="1" t="inlineStr">
        <is>
          <t>Metallic</t>
        </is>
      </c>
      <c r="H1794" s="1" t="inlineStr">
        <is>
          <t>Black</t>
        </is>
      </c>
      <c r="I1794" s="1" t="inlineStr">
        <is>
          <t>Full leather</t>
        </is>
      </c>
      <c r="J1794" s="6" t="n">
        <v>37495</v>
      </c>
      <c r="K1794" s="1" t="inlineStr">
        <is>
          <t>EUR</t>
        </is>
      </c>
      <c r="L1794" s="1" t="inlineStr">
        <is>
          <t>Model Y</t>
        </is>
      </c>
      <c r="M1794" s="1" t="inlineStr">
        <is>
          <t>Tesla Model Y Long Range AWD 75 kWh Fully Self Driving Trekhaak</t>
        </is>
      </c>
      <c r="N1794" s="1" t="inlineStr">
        <is>
          <t>荷蘭</t>
        </is>
      </c>
      <c r="O1794" s="1" t="inlineStr">
        <is>
          <t>NL</t>
        </is>
      </c>
      <c r="P1794" s="5" t="n"/>
      <c r="Q1794" s="1" t="n"/>
      <c r="R1794" s="1" t="inlineStr">
        <is>
          <t>Accu laden: Type 2, 3-fasen, 11 kW, 55 km actieradius per uur, compleet vol in 8 uur en 15 minuten
690 km actieradius per uur</t>
        </is>
      </c>
      <c r="S1794" s="1" t="inlineStr">
        <is>
          <t>Used</t>
        </is>
      </c>
      <c r="T1794" s="1" t="n"/>
      <c r="U1794" s="1" t="inlineStr">
        <is>
          <t>Accident Avoidance System</t>
        </is>
      </c>
      <c r="V1794" s="1" t="inlineStr">
        <is>
          <t>Aangeschafte FSD Hardware 3.0
Autopilot
Enhanced Autopilot
Full Self-Driving Capability (Autopilot, Zelfstandige rijstrookwissel)</t>
        </is>
      </c>
      <c r="W1794" s="1" t="inlineStr">
        <is>
          <t>Comfort &amp; Convenience
360° camera
Air conditioning
Armrest
Automatic climate control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radio
On-board computer
Radio
USB
Safety &amp; Security
ABS
Adaptive Cruise Control
Alarm system
Blind spot monitor
Central door lock
Central door lock with remote control
Driver drowsiness detection
Driver-side airbag
Electronic stability control
Fog lights
Glare-free high beam headlights
Head airbag
High beam assist
Immobilizer
Isofix
LED Headlights
Passenger-side airbag
Power steering
Rear airbag
Side airbag
Tire pressure monitoring system
Traction control
Xenon headlights
Extras
Alloy wheels (20")
Automatically dimming interior mirror
Spare tyre
Spoiler
Sport suspension
Trailer hitch
Voice Control</t>
        </is>
      </c>
      <c r="X1794" s="1" t="n">
        <v>70</v>
      </c>
      <c r="Y1794" s="1" t="inlineStr">
        <is>
          <t>FSD</t>
        </is>
      </c>
      <c r="Z1794" s="1" t="inlineStr">
        <is>
          <t>EYGELSHOVEN</t>
        </is>
      </c>
      <c r="AA1794" s="1" t="inlineStr">
        <is>
          <t>Firma Coert</t>
        </is>
      </c>
      <c r="AB1794" s="1" t="n">
        <v>90</v>
      </c>
      <c r="AC1794" s="1" t="inlineStr">
        <is>
          <t>已讀取</t>
        </is>
      </c>
      <c r="AD1794" s="1" t="inlineStr">
        <is>
          <t>https://www.autoscout24.com/offers/tesla-model-y-long-range-awd-75-kwh-fully-self-driving-trekhaak-electric-black-cat_ma51520mo75320-60742b76-dc2b-43bd-89a6-760b79d32f4d</t>
        </is>
      </c>
      <c r="AE1794" s="1" t="inlineStr">
        <is>
          <t>2026-10-05</t>
        </is>
      </c>
    </row>
    <row r="1795" ht="30" customHeight="1">
      <c r="A1795" s="4" t="n">
        <v>1794</v>
      </c>
      <c r="B1795" s="4" t="n">
        <v>2023</v>
      </c>
      <c r="C1795" s="1" t="inlineStr">
        <is>
          <t>06/2023</t>
        </is>
      </c>
      <c r="D1795" s="5" t="n">
        <v>108222</v>
      </c>
      <c r="E1795" s="5" t="n">
        <v>493</v>
      </c>
      <c r="F1795" s="1" t="inlineStr">
        <is>
          <t>Grey</t>
        </is>
      </c>
      <c r="G1795" s="1" t="inlineStr">
        <is>
          <t>Metallic</t>
        </is>
      </c>
      <c r="H1795" s="1" t="inlineStr">
        <is>
          <t>Black</t>
        </is>
      </c>
      <c r="I1795" s="1" t="inlineStr">
        <is>
          <t>Full leather</t>
        </is>
      </c>
      <c r="J1795" s="6" t="n">
        <v>69750</v>
      </c>
      <c r="K1795" s="1" t="inlineStr">
        <is>
          <t>EUR</t>
        </is>
      </c>
      <c r="L1795" s="1" t="inlineStr">
        <is>
          <t>Model X</t>
        </is>
      </c>
      <c r="M1795" s="1" t="inlineStr">
        <is>
          <t>Tesla Model X MODEL X PALLADIUM | AUTOPILOT 4 AI | VAT</t>
        </is>
      </c>
      <c r="N1795" s="1" t="inlineStr">
        <is>
          <t>德國</t>
        </is>
      </c>
      <c r="O1795" s="1" t="inlineStr">
        <is>
          <t>DE</t>
        </is>
      </c>
      <c r="P1795" s="5" t="n">
        <v>528</v>
      </c>
      <c r="Q1795" s="1" t="inlineStr">
        <is>
          <t>528 km</t>
        </is>
      </c>
      <c r="R1795" s="1" t="n"/>
      <c r="S1795" s="1" t="inlineStr">
        <is>
          <t>Used</t>
        </is>
      </c>
      <c r="T1795" s="1" t="n"/>
      <c r="U1795" s="1" t="n"/>
      <c r="V1795" s="1" t="inlineStr">
        <is>
          <t>MODEL X PALLADIUM | AUTOPILOT 4 AI | VAT</t>
        </is>
      </c>
      <c r="W1795" s="1" t="inlineStr">
        <is>
          <t>Comfort &amp; Convenience
Air conditioning
Air suspension
Armrest
Automatic climate control, 3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Voice Control
Winter package</t>
        </is>
      </c>
      <c r="X1795" s="1" t="n">
        <v>86</v>
      </c>
      <c r="Y1795" s="1" t="inlineStr">
        <is>
          <t>AP</t>
        </is>
      </c>
      <c r="Z1795" s="1" t="inlineStr">
        <is>
          <t>Emsbüren</t>
        </is>
      </c>
      <c r="AA1795" s="1" t="inlineStr">
        <is>
          <t>Exclusive Cars GmbH</t>
        </is>
      </c>
      <c r="AB1795" s="1" t="n">
        <v>90</v>
      </c>
      <c r="AC1795" s="1" t="inlineStr">
        <is>
          <t>已讀取</t>
        </is>
      </c>
      <c r="AD1795" s="1" t="inlineStr">
        <is>
          <t>https://www.autoscout24.com/offers/tesla-model-x-model-x-palladium-autopilot-4-ai-vat-electric-grey-cat_ma51520mo20033-b436b3de-bc21-44dc-b488-de968a1ce99d</t>
        </is>
      </c>
      <c r="AE1795" s="1" t="inlineStr">
        <is>
          <t>2026-10-05</t>
        </is>
      </c>
    </row>
    <row r="1796" ht="30" customHeight="1">
      <c r="A1796" s="4" t="n">
        <v>1795</v>
      </c>
      <c r="B1796" s="4" t="n">
        <v>2023</v>
      </c>
      <c r="C1796" s="1" t="inlineStr">
        <is>
          <t>06/2023</t>
        </is>
      </c>
      <c r="D1796" s="5" t="n">
        <v>54845</v>
      </c>
      <c r="E1796" s="5" t="n">
        <v>255</v>
      </c>
      <c r="F1796" s="1" t="inlineStr">
        <is>
          <t>White</t>
        </is>
      </c>
      <c r="G1796" s="1" t="inlineStr">
        <is>
          <t>Metallic</t>
        </is>
      </c>
      <c r="H1796" s="1" t="inlineStr">
        <is>
          <t>Black</t>
        </is>
      </c>
      <c r="I1796" s="1" t="inlineStr">
        <is>
          <t>Full leather</t>
        </is>
      </c>
      <c r="J1796" s="6" t="n">
        <v>34800</v>
      </c>
      <c r="K1796" s="1" t="inlineStr">
        <is>
          <t>EUR</t>
        </is>
      </c>
      <c r="L1796" s="1" t="inlineStr">
        <is>
          <t>Model Y</t>
        </is>
      </c>
      <c r="M1796" s="1" t="inlineStr">
        <is>
          <t>Tesla Model Y SR RWD| FSD INKL |FULLSELFDRIVE Garantie</t>
        </is>
      </c>
      <c r="N1796" s="1" t="inlineStr">
        <is>
          <t>德國</t>
        </is>
      </c>
      <c r="O1796" s="1" t="inlineStr">
        <is>
          <t>DE</t>
        </is>
      </c>
      <c r="P1796" s="5" t="n">
        <v>455</v>
      </c>
      <c r="Q1796" s="1" t="inlineStr">
        <is>
          <t>455 km</t>
        </is>
      </c>
      <c r="R1796" s="1" t="n"/>
      <c r="S1796" s="1" t="inlineStr">
        <is>
          <t>Used</t>
        </is>
      </c>
      <c r="T1796" s="1" t="n"/>
      <c r="U1796" s="1" t="n"/>
      <c r="V1796" s="1" t="inlineStr">
        <is>
          <t>SR RWD| FSD INKL |FULLSELFDRIVE Garantie
Volles Potenzial für Autonomes Fahren (FULL SELF DRIVE) - Enthaltenes PaketDie erweiterte Garantie von Tesla gilt bis Juni 2027 oder bis 80.000 km – je nachdem, was zuerst eintritt.</t>
        </is>
      </c>
      <c r="W1796" s="1" t="inlineStr">
        <is>
          <t>Comfort &amp; Convenience
360° camera
Air conditioning
Armrest
Automatic climate control, 2 zones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Sunroof
Tinted windows
Entertainment &amp; Media
Bluetooth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Heat Pump
Summer tyres
Touch screen
Voice Control
Winter package</t>
        </is>
      </c>
      <c r="X1796" s="1" t="n">
        <v>80</v>
      </c>
      <c r="Y1796" s="1" t="inlineStr">
        <is>
          <t>FSD</t>
        </is>
      </c>
      <c r="Z1796" s="1" t="inlineStr">
        <is>
          <t>Neuss</t>
        </is>
      </c>
      <c r="AA1796" s="1" t="inlineStr">
        <is>
          <t>AutoEuro Trade GmbH</t>
        </is>
      </c>
      <c r="AB1796" s="1" t="n">
        <v>90</v>
      </c>
      <c r="AC1796" s="1" t="inlineStr">
        <is>
          <t>已讀取</t>
        </is>
      </c>
      <c r="AD1796" s="1" t="inlineStr">
        <is>
          <t>https://www.autoscout24.com/offers/tesla-model-y-sr-rwd-fsd-inkl-fullselfdrive-garantie-electric-white-cat_ma51520mo75320-806f44c8-226c-4081-9d2d-b5e34921ab9b</t>
        </is>
      </c>
      <c r="AE1796" s="1" t="inlineStr">
        <is>
          <t>2026-10-05</t>
        </is>
      </c>
    </row>
    <row r="1797" ht="30" customHeight="1">
      <c r="A1797" s="4" t="n">
        <v>1796</v>
      </c>
      <c r="B1797" s="4" t="n">
        <v>2017</v>
      </c>
      <c r="C1797" s="1" t="inlineStr">
        <is>
          <t>07/2017</t>
        </is>
      </c>
      <c r="D1797" s="5" t="n">
        <v>158084</v>
      </c>
      <c r="E1797" s="5" t="n">
        <v>158</v>
      </c>
      <c r="F1797" s="1" t="inlineStr">
        <is>
          <t>Blue</t>
        </is>
      </c>
      <c r="G1797" s="1" t="inlineStr">
        <is>
          <t>Metallic</t>
        </is>
      </c>
      <c r="H1797" s="1" t="inlineStr">
        <is>
          <t>Black</t>
        </is>
      </c>
      <c r="I1797" s="1" t="inlineStr">
        <is>
          <t>Full leather</t>
        </is>
      </c>
      <c r="J1797" s="6" t="n">
        <v>32500</v>
      </c>
      <c r="K1797" s="1" t="inlineStr">
        <is>
          <t>EUR</t>
        </is>
      </c>
      <c r="L1797" s="1" t="inlineStr">
        <is>
          <t>Model X</t>
        </is>
      </c>
      <c r="M1797" s="1" t="inlineStr">
        <is>
          <t>Tesla Model X Model X 100 D 6 POSTI Iva esposta</t>
        </is>
      </c>
      <c r="N1797" s="1" t="inlineStr">
        <is>
          <t>義大利</t>
        </is>
      </c>
      <c r="O1797" s="1" t="inlineStr">
        <is>
          <t>IT</t>
        </is>
      </c>
      <c r="P1797" s="5" t="n">
        <v>300</v>
      </c>
      <c r="Q1797" s="1" t="inlineStr">
        <is>
          <t>300 km</t>
        </is>
      </c>
      <c r="R1797" s="1" t="n"/>
      <c r="S1797" s="1" t="inlineStr">
        <is>
          <t>Used</t>
        </is>
      </c>
      <c r="T1797" s="1" t="n"/>
      <c r="U1797" s="1" t="n"/>
      <c r="V1797" s="1" t="n"/>
      <c r="W1797" s="1" t="inlineStr">
        <is>
          <t>Comfort &amp; Convenience
Air conditioning
Air suspension
Armrest
Automatic climate control, 2 zones
Auxiliary heating
Cruise control
Electric backseat adjustment
Electric tailgate
Electrical side mirrors
Electrically adjustable seats
Electrically heated windshield
Heated steering wheel
Keyless central door lock
Leather seats
Leather steering wheel
Light sensor
Lumbar support
Multi-function steering wheel
Navigation system
Panorama roof
Park Distance Control
Parking assist system sensors front
Parking assist system sensors rear
Power windows
Rain sensor
Rear seat heating
Seat heating
Tinted windows
Entertainment &amp; Media
Hands-free equipment
On-board computer
Radio
USB
Safety &amp; Security
ABS
Central door lock with remote control
Daytime running lights
Driver-side airbag
Electronic stability control
Emergency brake assistant
Emergency system
Fog lights
Isofix
LED Headlights
Passenger-side airbag
Power steering
Rear airbag
Side airbag
Tire pressure monitoring system
Extras
All season tyres
Alloy wheels (20")
Automatically dimming interior mirror
Electronic parking brake
Touch screen</t>
        </is>
      </c>
      <c r="X1797" s="1" t="n">
        <v>56</v>
      </c>
      <c r="Y1797" s="1" t="inlineStr">
        <is>
          <t>AP</t>
        </is>
      </c>
      <c r="Z1797" s="1" t="inlineStr">
        <is>
          <t>Atena Lucana</t>
        </is>
      </c>
      <c r="AA1797" s="1" t="n"/>
      <c r="AB1797" s="1" t="n">
        <v>90</v>
      </c>
      <c r="AC1797" s="1" t="inlineStr">
        <is>
          <t>已讀取</t>
        </is>
      </c>
      <c r="AD1797" s="1" t="inlineStr">
        <is>
          <t>https://www.autoscout24.com/offers/tesla-model-x-model-x-100-d-6-posti-iva-esposta-electric-blue-cat_ma51520mo20033-5a9a28ec-4a98-496d-a841-f64ffd8a84e9</t>
        </is>
      </c>
      <c r="AE1797" s="1" t="inlineStr">
        <is>
          <t>2026-10-05</t>
        </is>
      </c>
    </row>
    <row r="1798" ht="30" customHeight="1">
      <c r="A1798" s="4" t="n">
        <v>1797</v>
      </c>
      <c r="B1798" s="4" t="n">
        <v>2023</v>
      </c>
      <c r="C1798" s="1" t="inlineStr">
        <is>
          <t>01/2023</t>
        </is>
      </c>
      <c r="D1798" s="5" t="n">
        <v>59384</v>
      </c>
      <c r="E1798" s="5" t="n">
        <v>750</v>
      </c>
      <c r="F1798" s="1" t="inlineStr">
        <is>
          <t>White</t>
        </is>
      </c>
      <c r="G1798" s="1" t="inlineStr">
        <is>
          <t>Others</t>
        </is>
      </c>
      <c r="H1798" s="1" t="inlineStr">
        <is>
          <t>Grey</t>
        </is>
      </c>
      <c r="I1798" s="1" t="inlineStr">
        <is>
          <t>Full leather</t>
        </is>
      </c>
      <c r="J1798" s="6" t="n">
        <v>71900</v>
      </c>
      <c r="K1798" s="1" t="inlineStr">
        <is>
          <t>EUR</t>
        </is>
      </c>
      <c r="L1798" s="1" t="inlineStr">
        <is>
          <t>Model S</t>
        </is>
      </c>
      <c r="M1798" s="1" t="inlineStr">
        <is>
          <t>Tesla Model S Berlina Plaid Tri-Motor Aut. 4WD</t>
        </is>
      </c>
      <c r="N1798" s="1" t="inlineStr">
        <is>
          <t>義大利</t>
        </is>
      </c>
      <c r="O1798" s="1" t="inlineStr">
        <is>
          <t>IT</t>
        </is>
      </c>
      <c r="P1798" s="5" t="n"/>
      <c r="Q1798" s="1" t="n"/>
      <c r="R1798" s="1" t="n"/>
      <c r="S1798" s="1" t="inlineStr">
        <is>
          <t>Used</t>
        </is>
      </c>
      <c r="T1798" s="1" t="n"/>
      <c r="U1798" s="1" t="n"/>
      <c r="V1798" s="1" t="n"/>
      <c r="W1798" s="1" t="inlineStr">
        <is>
          <t>Comfort &amp; Convenience
Air conditioning
Air suspension
Automatic climate control, 2 zones
Cruise control
Electric tailgate
Electrical side mirrors
Electrically adjustable seats
Hill Holder
Leather seats
Leather steering wheel
Light sensor
Lumbar support
Multi-function steering wheel
Navigation system
Panorama roof
Park Distance Control
Parking assist system camera
Parking assist system sensors front
Parking assist system sensors rear
Power windows
Rain sensor
Split rear seats
Entertainment &amp; Media
Android Auto
Apple CarPlay
Bluetooth
Digital cockpit
Digital radio
Hands-free equipment
Radio
USB
Safety &amp; Security
ABS
Adaptive Cruise Control
Alarm system
Central door lock
Distance warning system
Driver-side airbag
Electronic stability control
Emergency brake assistant
Fog lights
Head airbag
Immobilizer
Isofix
Lane departure warning system
LED Daytime Running Lights
Passenger-side airbag
Power steering
Side airbag
Speed limit control system
Tire pressure monitoring system
Traction control
Traffic sign recognition
Extras
Alloy wheels
Electronic parking brake
Touch screen
Voice Control</t>
        </is>
      </c>
      <c r="X1798" s="1" t="n">
        <v>59</v>
      </c>
      <c r="Y1798" s="1" t="inlineStr">
        <is>
          <t>AP</t>
        </is>
      </c>
      <c r="Z1798" s="1" t="inlineStr">
        <is>
          <t>Imola</t>
        </is>
      </c>
      <c r="AA1798" s="1" t="inlineStr">
        <is>
          <t>Auto Network srl</t>
        </is>
      </c>
      <c r="AB1798" s="1" t="n">
        <v>90</v>
      </c>
      <c r="AC1798" s="1" t="inlineStr">
        <is>
          <t>已讀取</t>
        </is>
      </c>
      <c r="AD1798" s="1" t="inlineStr">
        <is>
          <t>https://www.autoscout24.com/offers/tesla-model-s-berlina-plaid-tri-motor-aut-4wd-electric-white-cat_ma51520mo20032-a623749b-ab5b-4d1e-a1fb-ed0bd50fbd85</t>
        </is>
      </c>
      <c r="AE1798" s="1" t="inlineStr">
        <is>
          <t>2026-10-05</t>
        </is>
      </c>
    </row>
    <row r="1799" ht="30" customHeight="1">
      <c r="A1799" s="4" t="n">
        <v>1798</v>
      </c>
      <c r="B1799" s="4" t="n">
        <v>2022</v>
      </c>
      <c r="C1799" s="1" t="inlineStr">
        <is>
          <t>09/2022</t>
        </is>
      </c>
      <c r="D1799" s="5" t="n">
        <v>48667</v>
      </c>
      <c r="E1799" s="5" t="n">
        <v>392</v>
      </c>
      <c r="F1799" s="1" t="inlineStr">
        <is>
          <t>Black</t>
        </is>
      </c>
      <c r="G1799" s="1" t="n"/>
      <c r="H1799" s="1" t="inlineStr">
        <is>
          <t>Black</t>
        </is>
      </c>
      <c r="I1799" s="1" t="inlineStr">
        <is>
          <t>Full leather</t>
        </is>
      </c>
      <c r="J1799" s="6" t="n">
        <v>41600</v>
      </c>
      <c r="K1799" s="1" t="inlineStr">
        <is>
          <t>EUR</t>
        </is>
      </c>
      <c r="L1799" s="1" t="inlineStr">
        <is>
          <t>Model Y</t>
        </is>
      </c>
      <c r="M1799" s="1" t="inlineStr">
        <is>
          <t>Tesla Model Y Performance</t>
        </is>
      </c>
      <c r="N1799" s="1" t="inlineStr">
        <is>
          <t>義大利</t>
        </is>
      </c>
      <c r="O1799" s="1" t="inlineStr">
        <is>
          <t>IT</t>
        </is>
      </c>
      <c r="P1799" s="5" t="n"/>
      <c r="Q1799" s="1" t="n"/>
      <c r="R1799" s="1" t="n"/>
      <c r="S1799" s="1" t="inlineStr">
        <is>
          <t>Used</t>
        </is>
      </c>
      <c r="T1799" s="1" t="n"/>
      <c r="U1799" s="1" t="n"/>
      <c r="V1799" s="1" t="inlineStr">
        <is>
          <t>Base Autopilot Package</t>
        </is>
      </c>
      <c r="W1799"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1799" s="1" t="n">
        <v>68</v>
      </c>
      <c r="Y1799" s="1" t="inlineStr">
        <is>
          <t>AP</t>
        </is>
      </c>
      <c r="Z1799" s="1" t="inlineStr">
        <is>
          <t>Verona - VR</t>
        </is>
      </c>
      <c r="AA1799" s="1" t="inlineStr">
        <is>
          <t>Tesla Italy</t>
        </is>
      </c>
      <c r="AB1799" s="1" t="n">
        <v>90</v>
      </c>
      <c r="AC1799" s="1" t="inlineStr">
        <is>
          <t>已讀取</t>
        </is>
      </c>
      <c r="AD1799" s="1" t="inlineStr">
        <is>
          <t>https://www.autoscout24.com/offers/tesla-model-y-performance-electric-black-cat_ma51520mo75320-d828e175-558e-45cb-a0c6-37e5a225fa26</t>
        </is>
      </c>
      <c r="AE1799" s="1" t="inlineStr">
        <is>
          <t>2026-10-05</t>
        </is>
      </c>
    </row>
    <row r="1800" ht="30" customHeight="1">
      <c r="A1800" s="4" t="n">
        <v>1799</v>
      </c>
      <c r="B1800" s="4" t="n">
        <v>2019</v>
      </c>
      <c r="C1800" s="1" t="inlineStr">
        <is>
          <t>11/2019</t>
        </is>
      </c>
      <c r="D1800" s="5" t="n">
        <v>141000</v>
      </c>
      <c r="E1800" s="5" t="n">
        <v>153</v>
      </c>
      <c r="F1800" s="1" t="inlineStr">
        <is>
          <t>Black</t>
        </is>
      </c>
      <c r="G1800" s="1" t="inlineStr">
        <is>
          <t>Others</t>
        </is>
      </c>
      <c r="H1800" s="1" t="inlineStr">
        <is>
          <t>Black</t>
        </is>
      </c>
      <c r="I1800" s="1" t="inlineStr">
        <is>
          <t>Full leather</t>
        </is>
      </c>
      <c r="J1800" s="6" t="n">
        <v>21900</v>
      </c>
      <c r="K1800" s="1" t="inlineStr">
        <is>
          <t>EUR</t>
        </is>
      </c>
      <c r="L1800" s="1" t="inlineStr">
        <is>
          <t>Model 3</t>
        </is>
      </c>
      <c r="M1800" s="1" t="inlineStr">
        <is>
          <t>Tesla Model 3 Model 3 Long Range Dual Motor awd</t>
        </is>
      </c>
      <c r="N1800" s="1" t="inlineStr">
        <is>
          <t>義大利</t>
        </is>
      </c>
      <c r="O1800" s="1" t="inlineStr">
        <is>
          <t>IT</t>
        </is>
      </c>
      <c r="P1800" s="5" t="n">
        <v>415</v>
      </c>
      <c r="Q1800" s="1" t="inlineStr">
        <is>
          <t>415 km</t>
        </is>
      </c>
      <c r="R1800" s="1" t="n"/>
      <c r="S1800" s="1" t="inlineStr">
        <is>
          <t>Used</t>
        </is>
      </c>
      <c r="T1800" s="1" t="n"/>
      <c r="U1800" s="1" t="n"/>
      <c r="V1800" s="1" t="n"/>
      <c r="W1800" s="1" t="inlineStr">
        <is>
          <t>Comfort &amp; Convenience
360° camera
Armrest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cockpit
Digital radio
Hands-free equipment
Induction charging for smartphones
Integrated music streaming
MP3
On-board computer
Radio
Sound system
Television
USB
Safety &amp; Security
ABS
Adaptive Cruise Control
Alarm system
Blind spot monitor
Distance warning system
Driver drowsiness detection
Driver-side airbag
Electronic stability control
Emergency brake assistant
Emergency system
Full-LED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 season tyres
Alloy wheels (19")
Ambient lighting
Automatically dimming interior mirror
Electronic parking brake
Sport suspension
Touch screen
Voice Control</t>
        </is>
      </c>
      <c r="X1800" s="1" t="n">
        <v>71</v>
      </c>
      <c r="Y1800" s="1" t="inlineStr">
        <is>
          <t>AP</t>
        </is>
      </c>
      <c r="Z1800" s="1" t="inlineStr">
        <is>
          <t>Bologna</t>
        </is>
      </c>
      <c r="AA1800" s="1" t="n"/>
      <c r="AB1800" s="1" t="n">
        <v>90</v>
      </c>
      <c r="AC1800" s="1" t="inlineStr">
        <is>
          <t>已讀取</t>
        </is>
      </c>
      <c r="AD1800" s="1" t="inlineStr">
        <is>
          <t>https://www.autoscout24.com/offers/tesla-model-3-model-3-long-range-dual-motor-awd-electric-black-cat_ma51520mo74665-589ae6a3-dd0b-4b93-a7ec-7310dbb6a480</t>
        </is>
      </c>
      <c r="AE1800" s="1" t="inlineStr">
        <is>
          <t>2026-10-05</t>
        </is>
      </c>
    </row>
    <row r="1801" ht="30" customHeight="1">
      <c r="A1801" s="4" t="n">
        <v>1800</v>
      </c>
      <c r="B1801" s="4" t="n">
        <v>2024</v>
      </c>
      <c r="C1801" s="1" t="inlineStr">
        <is>
          <t>07/2024</t>
        </is>
      </c>
      <c r="D1801" s="5" t="n">
        <v>34694</v>
      </c>
      <c r="E1801" s="5" t="n">
        <v>750</v>
      </c>
      <c r="F1801" s="1" t="inlineStr">
        <is>
          <t>White</t>
        </is>
      </c>
      <c r="G1801" s="1" t="inlineStr">
        <is>
          <t>Metallic</t>
        </is>
      </c>
      <c r="H1801" s="1" t="inlineStr">
        <is>
          <t>Black</t>
        </is>
      </c>
      <c r="I1801" s="1" t="inlineStr">
        <is>
          <t>Alcantara</t>
        </is>
      </c>
      <c r="J1801" s="6" t="n">
        <v>105250</v>
      </c>
      <c r="K1801" s="1" t="inlineStr">
        <is>
          <t>EUR</t>
        </is>
      </c>
      <c r="L1801" s="1" t="inlineStr">
        <is>
          <t>Model X</t>
        </is>
      </c>
      <c r="M1801" s="1" t="inlineStr">
        <is>
          <t>Tesla Model X 100 kWh Tri Motor Plaid (750 kW)</t>
        </is>
      </c>
      <c r="N1801" s="1" t="inlineStr">
        <is>
          <t>比利時</t>
        </is>
      </c>
      <c r="O1801" s="1" t="inlineStr">
        <is>
          <t>BE</t>
        </is>
      </c>
      <c r="P1801" s="5" t="n"/>
      <c r="Q1801" s="1" t="n"/>
      <c r="R1801" s="1" t="n"/>
      <c r="S1801" s="1" t="inlineStr">
        <is>
          <t>Used</t>
        </is>
      </c>
      <c r="T1801" s="1" t="n"/>
      <c r="U1801" s="1" t="inlineStr">
        <is>
          <t>Le véhicule est en état impeccable. Aucun accident, aucun dommage, aucune trace d’usure. Toujours entretenu avec le plus grand soin.</t>
        </is>
      </c>
      <c r="V1801" s="1" t="n"/>
      <c r="W1801" s="1" t="inlineStr">
        <is>
          <t>Comfort &amp; Convenience
Air suspension
Armrest
Automatic climate control
Cruise control
Electric tailgate
Electrical side mirrors
Electrically adjustable seats
Heated steering wheel
Hill Holder
Keyless central door lock
Leather steering wheel
Multi-function steering wheel
Navigation system
Park Distance Control
Parking assist system camera
Parking assist system sensors front
Parking assist system sensors rear
Power windows
Rain sensor
Rear seat heating
Seat heating
Seat ventilation
Start-stop system
Entertainment &amp; Media
Bluetooth
Digital radio
Induction charging for smartphones
Sound system
USB
WLAN / WiFi hotspot
Safety &amp; Security
ABS
Alarm system
Blind spot monitor
Driver-side airbag
Electronic stability control
Fog lights
Head airbag
Immobilizer
Isofix
Lane departure warning system
LED Headlights
Passenger-side airbag
Power steering
Side airbag
Tire pressure monitoring system
Traction control
Extras
Alloy wheels
Automatically dimming interior mirror
Spoiler
Touch screen
Trailer hitch</t>
        </is>
      </c>
      <c r="X1801" s="1" t="n">
        <v>54</v>
      </c>
      <c r="Y1801" s="1" t="inlineStr">
        <is>
          <t>AP</t>
        </is>
      </c>
      <c r="Z1801" s="1" t="inlineStr">
        <is>
          <t>Bruxelles</t>
        </is>
      </c>
      <c r="AA1801" s="1" t="n"/>
      <c r="AB1801" s="1" t="n">
        <v>90</v>
      </c>
      <c r="AC1801" s="1" t="inlineStr">
        <is>
          <t>已讀取</t>
        </is>
      </c>
      <c r="AD1801" s="1" t="inlineStr">
        <is>
          <t>https://www.autoscout24.com/offers/tesla-model-x-100-kwh-tri-motor-plaid-750-kw-electric-white-cat_ma51520mo20033-d1c4e810-41b5-4e5c-a474-a41467c0df4d</t>
        </is>
      </c>
      <c r="AE1801" s="1" t="inlineStr">
        <is>
          <t>2026-10-05</t>
        </is>
      </c>
    </row>
    <row r="1802" ht="30" customHeight="1">
      <c r="A1802" s="4" t="n">
        <v>1801</v>
      </c>
      <c r="B1802" s="4" t="n">
        <v>2020</v>
      </c>
      <c r="C1802" s="1" t="inlineStr">
        <is>
          <t>06/2020</t>
        </is>
      </c>
      <c r="D1802" s="5" t="n">
        <v>118500</v>
      </c>
      <c r="E1802" s="5" t="n">
        <v>500</v>
      </c>
      <c r="F1802" s="1" t="inlineStr">
        <is>
          <t>Blue</t>
        </is>
      </c>
      <c r="G1802" s="1" t="inlineStr">
        <is>
          <t>Metallic</t>
        </is>
      </c>
      <c r="H1802" s="1" t="inlineStr">
        <is>
          <t>Beige</t>
        </is>
      </c>
      <c r="I1802" s="1" t="inlineStr">
        <is>
          <t>Full leather</t>
        </is>
      </c>
      <c r="J1802" s="6" t="n">
        <v>43680</v>
      </c>
      <c r="K1802" s="1" t="inlineStr">
        <is>
          <t>EUR</t>
        </is>
      </c>
      <c r="L1802" s="1" t="inlineStr">
        <is>
          <t>Model X</t>
        </is>
      </c>
      <c r="M1802" s="1" t="inlineStr">
        <is>
          <t>Tesla Model X Dual Motor Performance Ludicrous / Vst.-abz. / SUV</t>
        </is>
      </c>
      <c r="N1802" s="1" t="inlineStr">
        <is>
          <t>奧地利</t>
        </is>
      </c>
      <c r="O1802" s="1" t="inlineStr">
        <is>
          <t>AT</t>
        </is>
      </c>
      <c r="P1802" s="5" t="n">
        <v>548</v>
      </c>
      <c r="Q1802" s="1" t="inlineStr">
        <is>
          <t>548 km</t>
        </is>
      </c>
      <c r="R1802" s="1" t="inlineStr">
        <is>
          <t>WLTP-Reichweite: 548 km
Reale Reichweite: ca. 420 km</t>
        </is>
      </c>
      <c r="S1802" s="1" t="inlineStr">
        <is>
          <t>Used</t>
        </is>
      </c>
      <c r="T1802" s="1" t="n"/>
      <c r="U1802" s="1" t="inlineStr">
        <is>
          <t>Erneuerungen/Reparaturen</t>
        </is>
      </c>
      <c r="V1802" s="1" t="inlineStr">
        <is>
          <t>Autopilot mit FSD-Rechner (kann alles bis auf autonomes Fahren, was in Österreich gesetzlich nicht freigegeben ist)</t>
        </is>
      </c>
      <c r="W1802" s="1" t="inlineStr">
        <is>
          <t>Comfort &amp; Convenience
360° camera
Air conditioning
Armrest
Auxiliary heating
Cruise control
Electric backseat adjustment
Electric tailgate
Electrical side mirrors
Electrically adjustable seats
Electrically heated windshield
Heated steering wheel
Hill Holder
Keyless central door lock
Leather seats
Leather steering wheel
Light sensor
Lumbar support
Massage seats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Android Auto
Apple CarPlay
Bluetooth
Digital cockpit
Digital radio
Hands-free equipment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(22")
Ambient lighting
Automatically dimming interior mirror
Bidirectional Charging
Cargo barrier
Disabled accessible
Electronic parking brake
Emergency tyre repair kit
Range extender
Shift paddles
Spoiler
Sport package
Sport seats
Sport suspension
Summer tyres
Touch screen
Trailer hitch
Voice Control
Winter package
Winter tyres</t>
        </is>
      </c>
      <c r="X1802" s="1" t="n">
        <v>102</v>
      </c>
      <c r="Y1802" s="1" t="inlineStr">
        <is>
          <t>FSD</t>
        </is>
      </c>
      <c r="Z1802" s="1" t="inlineStr">
        <is>
          <t>Amstetten</t>
        </is>
      </c>
      <c r="AA1802" s="1" t="n"/>
      <c r="AB1802" s="1" t="n">
        <v>91</v>
      </c>
      <c r="AC1802" s="1" t="inlineStr">
        <is>
          <t>已讀取</t>
        </is>
      </c>
      <c r="AD1802" s="1" t="inlineStr">
        <is>
          <t>https://www.autoscout24.com/offers/tesla-model-x-dual-motor-performance-ludicrous-vst-abz-suv-electric-blue-cat_ma51520mo20033-a323cbd4-47c5-407c-bd62-312b9bb53c2d</t>
        </is>
      </c>
      <c r="AE1802" s="1" t="inlineStr">
        <is>
          <t>2026-10-05</t>
        </is>
      </c>
    </row>
    <row r="1803" ht="30" customHeight="1">
      <c r="A1803" s="4" t="n">
        <v>1802</v>
      </c>
      <c r="B1803" s="4" t="n">
        <v>2023</v>
      </c>
      <c r="C1803" s="1" t="inlineStr">
        <is>
          <t>06/2023</t>
        </is>
      </c>
      <c r="D1803" s="5" t="n">
        <v>65051</v>
      </c>
      <c r="E1803" s="5" t="n">
        <v>175</v>
      </c>
      <c r="F1803" s="1" t="inlineStr">
        <is>
          <t>Grey</t>
        </is>
      </c>
      <c r="G1803" s="1" t="inlineStr">
        <is>
          <t>Metallic</t>
        </is>
      </c>
      <c r="H1803" s="12" t="inlineStr">
        <is>
          <t>Unknown</t>
        </is>
      </c>
      <c r="I1803" s="12" t="inlineStr">
        <is>
          <t>Unknown</t>
        </is>
      </c>
      <c r="J1803" s="6" t="n">
        <v>32500</v>
      </c>
      <c r="K1803" s="1" t="inlineStr">
        <is>
          <t>EUR</t>
        </is>
      </c>
      <c r="L1803" s="1" t="inlineStr">
        <is>
          <t>Model Y</t>
        </is>
      </c>
      <c r="M1803" s="1" t="inlineStr">
        <is>
          <t>Tesla Model Y RWD 58 kWh</t>
        </is>
      </c>
      <c r="N1803" s="1" t="inlineStr">
        <is>
          <t>荷蘭</t>
        </is>
      </c>
      <c r="O1803" s="1" t="inlineStr">
        <is>
          <t>NL</t>
        </is>
      </c>
      <c r="P1803" s="5" t="n"/>
      <c r="Q1803" s="1" t="n"/>
      <c r="R1803" s="1" t="inlineStr">
        <is>
          <t>87 km actieradius per uur
840 km actieradius per uur</t>
        </is>
      </c>
      <c r="S1803" s="1" t="inlineStr">
        <is>
          <t>Used</t>
        </is>
      </c>
      <c r="T1803" s="1" t="n"/>
      <c r="U1803" s="1" t="inlineStr">
        <is>
          <t>Accident Avoidance System</t>
        </is>
      </c>
      <c r="V1803" s="1" t="inlineStr">
        <is>
          <t>Autopilot
Basic Autopilot (Kleur zwart)</t>
        </is>
      </c>
      <c r="W1803"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Safety &amp; Security
ABS
Adaptive Cruise Control
Blind spot monitor
Driver-side airbag
Electronic stability control
Fog lights
Head airbag
Immobilizer
Passenger-side airbag
Rear airbag
Side airbag
Traction control
Extras
Alloy wheels (19")
Voice Control</t>
        </is>
      </c>
      <c r="X1803" s="1" t="n">
        <v>31</v>
      </c>
      <c r="Y1803" s="1" t="inlineStr">
        <is>
          <t>AP</t>
        </is>
      </c>
      <c r="Z1803" s="1" t="inlineStr">
        <is>
          <t>MIDDELBEERS</t>
        </is>
      </c>
      <c r="AA1803" s="1" t="inlineStr">
        <is>
          <t>Van Dorst</t>
        </is>
      </c>
      <c r="AB1803" s="1" t="n">
        <v>91</v>
      </c>
      <c r="AC1803" s="1" t="inlineStr">
        <is>
          <t>已讀取</t>
        </is>
      </c>
      <c r="AD1803" s="1" t="inlineStr">
        <is>
          <t>https://www.autoscout24.com/offers/tesla-model-y-rwd-58-kwh-electric-grey-cat_ma51520mo75320-50c921b5-4a65-4034-876e-9b0db4092385</t>
        </is>
      </c>
      <c r="AE1803" s="1" t="inlineStr">
        <is>
          <t>2026-10-05</t>
        </is>
      </c>
    </row>
    <row r="1804" ht="30" customHeight="1">
      <c r="A1804" s="4" t="n">
        <v>1803</v>
      </c>
      <c r="B1804" s="4" t="n">
        <v>2023</v>
      </c>
      <c r="C1804" s="1" t="inlineStr">
        <is>
          <t>05/2023</t>
        </is>
      </c>
      <c r="D1804" s="5" t="n">
        <v>90800</v>
      </c>
      <c r="E1804" s="5" t="n">
        <v>493</v>
      </c>
      <c r="F1804" s="1" t="inlineStr">
        <is>
          <t>Black</t>
        </is>
      </c>
      <c r="G1804" s="1" t="inlineStr">
        <is>
          <t>Metallic</t>
        </is>
      </c>
      <c r="H1804" s="1" t="inlineStr">
        <is>
          <t>White</t>
        </is>
      </c>
      <c r="I1804" s="1" t="inlineStr">
        <is>
          <t>Full leather</t>
        </is>
      </c>
      <c r="J1804" s="6" t="n">
        <v>58000</v>
      </c>
      <c r="K1804" s="1" t="inlineStr">
        <is>
          <t>EUR</t>
        </is>
      </c>
      <c r="L1804" s="1" t="inlineStr">
        <is>
          <t>Model S</t>
        </is>
      </c>
      <c r="M1804" s="1" t="inlineStr">
        <is>
          <t>Tesla Model S Model S Long Range Dual Motor awd</t>
        </is>
      </c>
      <c r="N1804" s="1" t="inlineStr">
        <is>
          <t>義大利</t>
        </is>
      </c>
      <c r="O1804" s="1" t="inlineStr">
        <is>
          <t>IT</t>
        </is>
      </c>
      <c r="P1804" s="5" t="n">
        <v>625</v>
      </c>
      <c r="Q1804" s="1" t="inlineStr">
        <is>
          <t>625 km</t>
        </is>
      </c>
      <c r="R1804" s="1" t="n"/>
      <c r="S1804" s="1" t="inlineStr">
        <is>
          <t>Used</t>
        </is>
      </c>
      <c r="T1804" s="1" t="n"/>
      <c r="U1804" s="1" t="n"/>
      <c r="V1804" s="1" t="n"/>
      <c r="W1804" s="1" t="inlineStr">
        <is>
          <t>Comfort &amp; Convenience
Air suspension
Armrest
Automatic climate control, 2 zones
Auxiliary heating
Cruise control
Electric tailgate
Electrical side mirrors
Electrically adjustable seats
Heated steering wheel
Keyless central door lock
Leather seats
Leather steering wheel
Light sensor
Multi-function steering wheel
Panorama roof
Park Distance Control
Parking assist system camera
Power windows
Rain sensor
Seat heating
Seat ventilation
Entertainment &amp; Media
Digital cockpit
Safety &amp; Security
Adaptive Cruise Control
Central door lock
Central door lock with remote control
Distance warning system
Driver-side airbag
Full-LED headlights
Head airbag
High beam assist
Lane departure warning system
Passenger-side airbag
Power steering
Rear airbag
Side airbag
Speed limit control system
Traffic sign recognition
Extras
Sport seats
Summer tyres</t>
        </is>
      </c>
      <c r="X1804" s="1" t="n">
        <v>43</v>
      </c>
      <c r="Y1804" s="1" t="inlineStr">
        <is>
          <t>AP</t>
        </is>
      </c>
      <c r="Z1804" s="1" t="inlineStr">
        <is>
          <t>Brescia</t>
        </is>
      </c>
      <c r="AA1804" s="1" t="n"/>
      <c r="AB1804" s="1" t="n">
        <v>91</v>
      </c>
      <c r="AC1804" s="1" t="inlineStr">
        <is>
          <t>已讀取</t>
        </is>
      </c>
      <c r="AD1804" s="1" t="inlineStr">
        <is>
          <t>https://www.autoscout24.com/offers/tesla-model-s-model-s-long-range-dual-motor-awd-electric-black-cat_ma51520mo20032-bb11a379-efde-4b3b-8475-e41f8dc20cca</t>
        </is>
      </c>
      <c r="AE1804" s="1" t="inlineStr">
        <is>
          <t>2026-10-05</t>
        </is>
      </c>
    </row>
    <row r="1805" ht="30" customHeight="1">
      <c r="A1805" s="4" t="n">
        <v>1804</v>
      </c>
      <c r="B1805" s="4" t="n">
        <v>2023</v>
      </c>
      <c r="C1805" s="1" t="inlineStr">
        <is>
          <t>01/2023</t>
        </is>
      </c>
      <c r="D1805" s="5" t="n">
        <v>126462</v>
      </c>
      <c r="E1805" s="5" t="n">
        <v>378</v>
      </c>
      <c r="F1805" s="1" t="inlineStr">
        <is>
          <t>Silver</t>
        </is>
      </c>
      <c r="G1805" s="1" t="inlineStr">
        <is>
          <t>Metallic</t>
        </is>
      </c>
      <c r="H1805" s="1" t="inlineStr">
        <is>
          <t>Black</t>
        </is>
      </c>
      <c r="I1805" s="1" t="inlineStr">
        <is>
          <t>Full leather</t>
        </is>
      </c>
      <c r="J1805" s="6" t="n">
        <v>33250</v>
      </c>
      <c r="K1805" s="1" t="inlineStr">
        <is>
          <t>EUR</t>
        </is>
      </c>
      <c r="L1805" s="1" t="inlineStr">
        <is>
          <t>Model Y</t>
        </is>
      </c>
      <c r="M1805" s="1" t="inlineStr">
        <is>
          <t>Tesla Model Y Long Range AWD *ACC-Boost*AHK*20-Zoll*Mwst.*</t>
        </is>
      </c>
      <c r="N1805" s="1" t="inlineStr">
        <is>
          <t>德國</t>
        </is>
      </c>
      <c r="O1805" s="1" t="inlineStr">
        <is>
          <t>DE</t>
        </is>
      </c>
      <c r="P1805" s="5" t="n"/>
      <c r="Q1805" s="1" t="n"/>
      <c r="R1805" s="1" t="n"/>
      <c r="S1805" s="1" t="inlineStr">
        <is>
          <t>Used</t>
        </is>
      </c>
      <c r="T1805" s="1" t="n"/>
      <c r="U1805" s="1" t="n"/>
      <c r="V1805" s="1" t="inlineStr">
        <is>
          <t>Autopilot: Standard
Autopilot inkl. Abstandregelautomat und Spurassistent
Autopilot</t>
        </is>
      </c>
      <c r="W1805" s="1" t="inlineStr">
        <is>
          <t>Comfort &amp; Convenience
Armrest
Automatic climate control
Auxiliary heating
Cruise control
Electric tailgate
Electrical side mirrors
Electrically adjustable seats
Heated steering wheel
Hill Holder
Leather seats
Leather steering wheel
Light sensor
Lumbar support
Multi-function steering wheel
Navigation system
Panorama roof
Park Distance Control
Parking assist system camera
Power windows
Rain sensor
Seat heating
Entertainment &amp; Media
Bluetooth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Touch screen
Trailer hitch
Voice Control</t>
        </is>
      </c>
      <c r="X1805" s="1" t="n">
        <v>63</v>
      </c>
      <c r="Y1805" s="1" t="inlineStr">
        <is>
          <t>AP</t>
        </is>
      </c>
      <c r="Z1805" s="1" t="inlineStr">
        <is>
          <t>Mönchengladbach</t>
        </is>
      </c>
      <c r="AA1805" s="1" t="inlineStr">
        <is>
          <t>Autozentrum - Schmitz</t>
        </is>
      </c>
      <c r="AB1805" s="1" t="n">
        <v>91</v>
      </c>
      <c r="AC1805" s="1" t="inlineStr">
        <is>
          <t>已讀取</t>
        </is>
      </c>
      <c r="AD1805" s="1" t="inlineStr">
        <is>
          <t>https://www.autoscout24.com/offers/tesla-model-y-long-range-awd-acc-boost-ahk-20-zoll-mwst-electric-silver-cat_ma51520mo75320-7c9f3a24-af5a-4aeb-8347-43d6f467bf7d</t>
        </is>
      </c>
      <c r="AE1805" s="1" t="inlineStr">
        <is>
          <t>2026-10-05</t>
        </is>
      </c>
    </row>
    <row r="1806" ht="30" customHeight="1">
      <c r="A1806" s="4" t="n">
        <v>1805</v>
      </c>
      <c r="B1806" s="4" t="n">
        <v>2021</v>
      </c>
      <c r="C1806" s="1" t="inlineStr">
        <is>
          <t>11/2021</t>
        </is>
      </c>
      <c r="D1806" s="5" t="n">
        <v>119000</v>
      </c>
      <c r="E1806" s="5" t="n">
        <v>153</v>
      </c>
      <c r="F1806" s="1" t="inlineStr">
        <is>
          <t>Grey</t>
        </is>
      </c>
      <c r="G1806" s="1" t="inlineStr">
        <is>
          <t>Metallic</t>
        </is>
      </c>
      <c r="H1806" s="1" t="inlineStr">
        <is>
          <t>Black</t>
        </is>
      </c>
      <c r="I1806" s="1" t="inlineStr">
        <is>
          <t>Full leather</t>
        </is>
      </c>
      <c r="J1806" s="6" t="n">
        <v>29999</v>
      </c>
      <c r="K1806" s="1" t="inlineStr">
        <is>
          <t>EUR</t>
        </is>
      </c>
      <c r="L1806" s="1" t="inlineStr">
        <is>
          <t>Model Y</t>
        </is>
      </c>
      <c r="M1806" s="1" t="inlineStr">
        <is>
          <t>Tesla Model Y Model Y 2021 Long Range Dual Motor awd</t>
        </is>
      </c>
      <c r="N1806" s="1" t="inlineStr">
        <is>
          <t>義大利</t>
        </is>
      </c>
      <c r="O1806" s="1" t="inlineStr">
        <is>
          <t>IT</t>
        </is>
      </c>
      <c r="P1806" s="5" t="n">
        <v>507</v>
      </c>
      <c r="Q1806" s="1" t="inlineStr">
        <is>
          <t>507 km</t>
        </is>
      </c>
      <c r="R1806" s="1" t="n"/>
      <c r="S1806" s="1" t="inlineStr">
        <is>
          <t>Used</t>
        </is>
      </c>
      <c r="T1806" s="1" t="n"/>
      <c r="U1806" s="1" t="n"/>
      <c r="V1806" s="1" t="inlineStr">
        <is>
          <t>Autopilot Avanzato (Enhanced Autopilot)</t>
        </is>
      </c>
      <c r="W1806" s="1" t="inlineStr">
        <is>
          <t>Comfort &amp; Convenience
Air conditioning
Automatic climate control
Leather seats
Safety &amp; Security
Central door lock
Distance warning system
Driver-side airbag
Head airbag
Passenger-side airbag
Rear airbag
Side airbag</t>
        </is>
      </c>
      <c r="X1806" s="1" t="n">
        <v>12</v>
      </c>
      <c r="Y1806" s="1" t="inlineStr">
        <is>
          <t>EAP</t>
        </is>
      </c>
      <c r="Z1806" s="1" t="inlineStr">
        <is>
          <t>Latina</t>
        </is>
      </c>
      <c r="AA1806" s="1" t="n"/>
      <c r="AB1806" s="1" t="n">
        <v>91</v>
      </c>
      <c r="AC1806" s="1" t="inlineStr">
        <is>
          <t>已讀取</t>
        </is>
      </c>
      <c r="AD1806" s="1" t="inlineStr">
        <is>
          <t>https://www.autoscout24.com/offers/tesla-model-y-model-y-2021-long-range-dual-motor-awd-electric-grey-cat_ma51520mo75320-8fd2c447-f6a5-440c-aea5-566832c33c67</t>
        </is>
      </c>
      <c r="AE1806" s="1" t="inlineStr">
        <is>
          <t>2026-10-05</t>
        </is>
      </c>
    </row>
    <row r="1807" ht="30" customHeight="1">
      <c r="A1807" s="4" t="n">
        <v>1806</v>
      </c>
      <c r="B1807" s="4" t="n">
        <v>2023</v>
      </c>
      <c r="C1807" s="1" t="inlineStr">
        <is>
          <t>01/2023</t>
        </is>
      </c>
      <c r="D1807" s="5" t="n">
        <v>58000</v>
      </c>
      <c r="E1807" s="5" t="n">
        <v>274</v>
      </c>
      <c r="F1807" s="1" t="inlineStr">
        <is>
          <t>White</t>
        </is>
      </c>
      <c r="G1807" s="1" t="n"/>
      <c r="H1807" s="12" t="inlineStr">
        <is>
          <t>Unknown</t>
        </is>
      </c>
      <c r="I1807" s="12" t="inlineStr">
        <is>
          <t>Unknown</t>
        </is>
      </c>
      <c r="J1807" s="6" t="n">
        <v>34800</v>
      </c>
      <c r="K1807" s="1" t="inlineStr">
        <is>
          <t>EUR</t>
        </is>
      </c>
      <c r="L1807" s="1" t="inlineStr">
        <is>
          <t>Model Y</t>
        </is>
      </c>
      <c r="M1807" s="1" t="inlineStr">
        <is>
          <t>Tesla Model Y Gran Autonomía 4WD</t>
        </is>
      </c>
      <c r="N1807" s="1" t="inlineStr">
        <is>
          <t>西班牙</t>
        </is>
      </c>
      <c r="O1807" s="1" t="inlineStr">
        <is>
          <t>ES</t>
        </is>
      </c>
      <c r="P1807" s="5" t="n"/>
      <c r="Q1807" s="1" t="n"/>
      <c r="R1807" s="1" t="n"/>
      <c r="S1807" s="1" t="inlineStr">
        <is>
          <t>Used</t>
        </is>
      </c>
      <c r="T1807" s="1" t="n"/>
      <c r="U1807" s="1" t="n"/>
      <c r="V1807" s="1" t="n"/>
      <c r="W1807" s="1" t="n"/>
      <c r="X1807" s="30" t="n">
        <v>56</v>
      </c>
      <c r="Y1807" s="1" t="inlineStr">
        <is>
          <t>AP</t>
        </is>
      </c>
      <c r="Z1807" s="1" t="inlineStr">
        <is>
          <t>BORMUJOS</t>
        </is>
      </c>
      <c r="AA1807" s="1" t="inlineStr">
        <is>
          <t>AUTO ALJARAFE</t>
        </is>
      </c>
      <c r="AB1807" s="1" t="n">
        <v>91</v>
      </c>
      <c r="AC1807" s="1" t="inlineStr">
        <is>
          <t>已讀取</t>
        </is>
      </c>
      <c r="AD1807" s="1" t="inlineStr">
        <is>
          <t>https://www.autoscout24.com/offers/tesla-model-y-gran-autonomia-4wd-electric-white-cat_ma51520mo75320-e336fd45-8695-46bc-9133-69fd14b26a70</t>
        </is>
      </c>
      <c r="AE1807" s="1" t="inlineStr">
        <is>
          <t>2026-10-05</t>
        </is>
      </c>
    </row>
    <row r="1808" ht="30" customHeight="1">
      <c r="A1808" s="4" t="n">
        <v>1807</v>
      </c>
      <c r="B1808" s="4" t="n">
        <v>2024</v>
      </c>
      <c r="C1808" s="1" t="inlineStr">
        <is>
          <t>01/2024</t>
        </is>
      </c>
      <c r="D1808" s="5" t="n">
        <v>62000</v>
      </c>
      <c r="E1808" s="5" t="n">
        <v>366</v>
      </c>
      <c r="F1808" s="1" t="inlineStr">
        <is>
          <t>Black</t>
        </is>
      </c>
      <c r="G1808" s="1" t="inlineStr">
        <is>
          <t>Metallic</t>
        </is>
      </c>
      <c r="H1808" s="1" t="inlineStr">
        <is>
          <t>Black</t>
        </is>
      </c>
      <c r="I1808" s="1" t="inlineStr">
        <is>
          <t>Full leather</t>
        </is>
      </c>
      <c r="J1808" s="6" t="n">
        <v>41900</v>
      </c>
      <c r="K1808" s="1" t="inlineStr">
        <is>
          <t>EUR</t>
        </is>
      </c>
      <c r="L1808" s="1" t="inlineStr">
        <is>
          <t>Model 3</t>
        </is>
      </c>
      <c r="M1808" s="1" t="inlineStr">
        <is>
          <t>Tesla Model 3 Model 3 78 kWh AWD Long Range Dual Motor</t>
        </is>
      </c>
      <c r="N1808" s="1" t="inlineStr">
        <is>
          <t>比利時</t>
        </is>
      </c>
      <c r="O1808" s="1" t="inlineStr">
        <is>
          <t>BE</t>
        </is>
      </c>
      <c r="P1808" s="5" t="n"/>
      <c r="Q1808" s="1" t="n"/>
      <c r="R1808" s="1" t="n"/>
      <c r="S1808" s="1" t="inlineStr">
        <is>
          <t>Used</t>
        </is>
      </c>
      <c r="T1808" s="1" t="n"/>
      <c r="U1808" s="1" t="n"/>
      <c r="V1808" s="1" t="n"/>
      <c r="W1808" s="1" t="inlineStr">
        <is>
          <t>Comfort &amp; Convenience
360° camera
Air conditioning
Armrest
Automatic climate control, 4 zones
Cruise control
Electric tailgate
Electrical side mirrors
Electrically adjustable seats
Electrically heated windshield
Fold flat passenger seat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Entertainment &amp; Media
Bluetooth
Digital cockpit
Digital radio
Hands-free equipment
Induction charging for smartphones
On-board computer
Radio
Sound system
USB
Safety &amp; Security
ABS
Adaptive Cruise Control
Adaptive headlights
Alarm system
Blind spot monitor
Daytime running lights
Distance warning system
Driver drowsiness detection
Driver-side airbag
Electronic stability control
Emergency brake assistant
Emergency system
Fog lights
Full-LED headlights
Head airbag
High beam assist
Isofix
Lane departure warning system
LED Daytime Running Lights
LED Headlights
Night view assist
Passenger-side airbag
Power steering
Rear airbag
Side airbag
Speed limit control system
Tire pressure monitoring system
Traction control
Traffic sign recognition
Extras
Alloy wheels (19")
Automatically dimming interior mirror
Electronic parking brake
Range extender
Touch screen
Voice Control</t>
        </is>
      </c>
      <c r="X1808" s="1" t="n">
        <v>78</v>
      </c>
      <c r="Y1808" s="1" t="inlineStr">
        <is>
          <t>AP</t>
        </is>
      </c>
      <c r="Z1808" s="1" t="inlineStr">
        <is>
          <t>Stekene</t>
        </is>
      </c>
      <c r="AA1808" s="1" t="n"/>
      <c r="AB1808" s="1" t="n">
        <v>91</v>
      </c>
      <c r="AC1808" s="1" t="inlineStr">
        <is>
          <t>已讀取</t>
        </is>
      </c>
      <c r="AD1808" s="1" t="inlineStr">
        <is>
          <t>https://www.autoscout24.com/offers/tesla-model-3-model-3-78-kwh-awd-long-range-dual-motor-electric-black-cat_ma51520mo74665-e7b03839-bc66-4edb-a53a-25305fd695c2</t>
        </is>
      </c>
      <c r="AE1808" s="1" t="inlineStr">
        <is>
          <t>2026-10-05</t>
        </is>
      </c>
    </row>
    <row r="1809" ht="30" customHeight="1">
      <c r="A1809" s="4" t="n">
        <v>1808</v>
      </c>
      <c r="B1809" s="4" t="n">
        <v>2022</v>
      </c>
      <c r="C1809" s="1" t="inlineStr">
        <is>
          <t>03/2022</t>
        </is>
      </c>
      <c r="D1809" s="5" t="n">
        <v>97000</v>
      </c>
      <c r="E1809" s="5" t="n">
        <v>335</v>
      </c>
      <c r="F1809" s="1" t="inlineStr">
        <is>
          <t>Grey</t>
        </is>
      </c>
      <c r="G1809" s="1" t="inlineStr">
        <is>
          <t>Metallic</t>
        </is>
      </c>
      <c r="H1809" s="1" t="inlineStr">
        <is>
          <t>Black</t>
        </is>
      </c>
      <c r="I1809" s="1" t="inlineStr">
        <is>
          <t>Full leather</t>
        </is>
      </c>
      <c r="J1809" s="6" t="n">
        <v>28900</v>
      </c>
      <c r="K1809" s="1" t="inlineStr">
        <is>
          <t>EUR</t>
        </is>
      </c>
      <c r="L1809" s="1" t="inlineStr">
        <is>
          <t>Model 3</t>
        </is>
      </c>
      <c r="M1809" s="1" t="inlineStr">
        <is>
          <t>Tesla Model 3 Model 3 75 kWh Dual Motor "BTW WAGEN" AUTO PILOT</t>
        </is>
      </c>
      <c r="N1809" s="1" t="inlineStr">
        <is>
          <t>比利時</t>
        </is>
      </c>
      <c r="O1809" s="1" t="inlineStr">
        <is>
          <t>BE</t>
        </is>
      </c>
      <c r="P1809" s="5" t="n">
        <v>510</v>
      </c>
      <c r="Q1809" s="1" t="inlineStr">
        <is>
          <t>510 km</t>
        </is>
      </c>
      <c r="R1809" s="1" t="n"/>
      <c r="S1809" s="1" t="inlineStr">
        <is>
          <t>Used</t>
        </is>
      </c>
      <c r="T1809" s="1" t="n"/>
      <c r="U1809" s="1" t="n"/>
      <c r="V1809" s="1" t="inlineStr">
        <is>
          <t>Model 3 75 kWh Dual Motor "BTW WAGEN" AUTO PILOT
Full self driving capability
Autopilot</t>
        </is>
      </c>
      <c r="W1809" s="1" t="inlineStr">
        <is>
          <t>Comfort &amp; Convenience
360° camera
Air conditioning
Armrest
Auxiliary heating
Electric tailgate
Electrical side mirrors
Electrically adjustable seats
Electrically heated windshield
Heads-up display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Android Auto
Apple CarPlay
Bluetooth
Digital radio
Hands-free equipment
Induction charging for smartphones
Integrated music streaming
On-board computer
Radio
Sound system
USB
WLAN / WiFi hotspot
Safety &amp; Security
ABS
Adaptive Cruise Control
Alarm system
Bi-Xenon headlights
Blind spot monitor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Lane departure warning system
Laser headlights
LED Daytime Running Lights
LED Headlights
Night view assist
Passenger-side airbag
Power steering
Rear airbag
Side airbag
Speed limit control system
Tire pressure monitoring system
Traction control
Traffic sign recognition
Extras
All season tyres
Alloy wheels (19")
Ambient lighting
Electronic parking brake
Emergency tyre repair kit
Heat Pump
Spoiler
Touch screen
Voice Control</t>
        </is>
      </c>
      <c r="X1809" s="1" t="n">
        <v>86</v>
      </c>
      <c r="Y1809" s="1" t="inlineStr">
        <is>
          <t>FSD</t>
        </is>
      </c>
      <c r="Z1809" s="1" t="inlineStr">
        <is>
          <t>Mol</t>
        </is>
      </c>
      <c r="AA1809" s="1" t="n"/>
      <c r="AB1809" s="1" t="n">
        <v>91</v>
      </c>
      <c r="AC1809" s="1" t="inlineStr">
        <is>
          <t>已讀取</t>
        </is>
      </c>
      <c r="AD1809" s="1" t="inlineStr">
        <is>
          <t>https://www.autoscout24.com/offers/tesla-model-3-model-3-75-kwh-dual-motor-btw-wagen-auto-pilot-electric-grey-cat_ma51520mo74665-8f754fe8-247d-4e0a-8c28-3b60438903ab</t>
        </is>
      </c>
      <c r="AE1809" s="1" t="inlineStr">
        <is>
          <t>2026-10-05</t>
        </is>
      </c>
    </row>
    <row r="1810" ht="30" customHeight="1">
      <c r="A1810" s="4" t="n">
        <v>1809</v>
      </c>
      <c r="B1810" s="4" t="n">
        <v>2024</v>
      </c>
      <c r="C1810" s="1" t="inlineStr">
        <is>
          <t>09/2024</t>
        </is>
      </c>
      <c r="D1810" s="5" t="n">
        <v>25788</v>
      </c>
      <c r="E1810" s="5" t="n">
        <v>120</v>
      </c>
      <c r="F1810" s="1" t="inlineStr">
        <is>
          <t>White</t>
        </is>
      </c>
      <c r="G1810" s="1" t="n"/>
      <c r="H1810" s="1" t="inlineStr">
        <is>
          <t>Black</t>
        </is>
      </c>
      <c r="I1810" s="1" t="inlineStr">
        <is>
          <t>Full leather</t>
        </is>
      </c>
      <c r="J1810" s="6" t="n">
        <v>33990</v>
      </c>
      <c r="K1810" s="1" t="inlineStr">
        <is>
          <t>EUR</t>
        </is>
      </c>
      <c r="L1810" s="1" t="inlineStr">
        <is>
          <t>Model Y</t>
        </is>
      </c>
      <c r="M1810" s="1" t="inlineStr">
        <is>
          <t>Tesla Model Y 300 RWD Standard</t>
        </is>
      </c>
      <c r="N1810" s="1" t="inlineStr">
        <is>
          <t>法國</t>
        </is>
      </c>
      <c r="O1810" s="1" t="inlineStr">
        <is>
          <t>FR</t>
        </is>
      </c>
      <c r="P1810" s="5" t="n"/>
      <c r="Q1810" s="1" t="n"/>
      <c r="R1810" s="1" t="n"/>
      <c r="S1810" s="1" t="inlineStr">
        <is>
          <t>Used</t>
        </is>
      </c>
      <c r="T1810" s="1" t="n"/>
      <c r="U1810" s="1" t="n"/>
      <c r="V1810" s="1" t="n"/>
      <c r="W1810" s="1" t="inlineStr">
        <is>
          <t>Comfort &amp; Convenience
Cruise control
Electric tailgate
Electrical side mirrors
Electrically adjustable seats
Leather seats
Panorama roof
Park Distance Control
Parking assist system camera
Parking assist system self-steering
Parking assist system sensors front
Parking assist system sensors rear
Power windows
Seat heating
Entertainment &amp; Media
Bluetooth
Safety &amp; Security
Blind spot monitor
LED Headlights
Speed limit control system
Extras
Alloy wheels
Spare tyre</t>
        </is>
      </c>
      <c r="X1810" s="1" t="n">
        <v>23</v>
      </c>
      <c r="Y1810" s="1" t="inlineStr">
        <is>
          <t>AP</t>
        </is>
      </c>
      <c r="Z1810" s="1" t="inlineStr">
        <is>
          <t>Neuilly sur Seine</t>
        </is>
      </c>
      <c r="AA1810" s="1" t="inlineStr">
        <is>
          <t>CapCar</t>
        </is>
      </c>
      <c r="AB1810" s="1" t="n">
        <v>91</v>
      </c>
      <c r="AC1810" s="1" t="inlineStr">
        <is>
          <t>已讀取</t>
        </is>
      </c>
      <c r="AD1810" s="1" t="inlineStr">
        <is>
          <t>https://www.autoscout24.com/offers/tesla-model-y-300-rwd-standard-electric-white-cat_ma51520mo75320-d9770ff1-db3d-44b0-aafd-0598082f025f</t>
        </is>
      </c>
      <c r="AE1810" s="1" t="inlineStr">
        <is>
          <t>2026-10-05</t>
        </is>
      </c>
    </row>
    <row r="1811" ht="30" customHeight="1">
      <c r="A1811" s="4" t="n">
        <v>1810</v>
      </c>
      <c r="B1811" s="4" t="n">
        <v>2024</v>
      </c>
      <c r="C1811" s="1" t="inlineStr">
        <is>
          <t>06/2024</t>
        </is>
      </c>
      <c r="D1811" s="5" t="n">
        <v>31886</v>
      </c>
      <c r="E1811" s="5" t="n">
        <v>208</v>
      </c>
      <c r="F1811" s="1" t="inlineStr">
        <is>
          <t>White</t>
        </is>
      </c>
      <c r="G1811" s="1" t="n"/>
      <c r="H1811" s="12" t="inlineStr">
        <is>
          <t>Unknown</t>
        </is>
      </c>
      <c r="I1811" s="12" t="inlineStr">
        <is>
          <t>Unknown</t>
        </is>
      </c>
      <c r="J1811" s="6" t="n">
        <v>30908</v>
      </c>
      <c r="K1811" s="1" t="inlineStr">
        <is>
          <t>EUR</t>
        </is>
      </c>
      <c r="L1811" s="1" t="inlineStr">
        <is>
          <t>Model 3</t>
        </is>
      </c>
      <c r="M1811" s="1" t="inlineStr">
        <is>
          <t>Tesla Model 3 Standard Range</t>
        </is>
      </c>
      <c r="N1811" s="1" t="inlineStr">
        <is>
          <t>西班牙</t>
        </is>
      </c>
      <c r="O1811" s="1" t="inlineStr">
        <is>
          <t>ES</t>
        </is>
      </c>
      <c r="P1811" s="5" t="n"/>
      <c r="Q1811" s="1" t="n"/>
      <c r="R1811" s="1" t="n"/>
      <c r="S1811" s="1" t="inlineStr">
        <is>
          <t>Used</t>
        </is>
      </c>
      <c r="T1811" s="1" t="n"/>
      <c r="U1811" s="1" t="n"/>
      <c r="V1811" s="1" t="n"/>
      <c r="W1811" s="1" t="n"/>
      <c r="X1811" s="30" t="n">
        <v>56</v>
      </c>
      <c r="Y1811" s="1" t="inlineStr">
        <is>
          <t>AP</t>
        </is>
      </c>
      <c r="Z1811" s="1" t="inlineStr">
        <is>
          <t>Valencia</t>
        </is>
      </c>
      <c r="AA1811" s="1" t="inlineStr">
        <is>
          <t>AUTOHERO VALENCIA</t>
        </is>
      </c>
      <c r="AB1811" s="1" t="n">
        <v>91</v>
      </c>
      <c r="AC1811" s="1" t="inlineStr">
        <is>
          <t>已讀取</t>
        </is>
      </c>
      <c r="AD1811" s="1" t="inlineStr">
        <is>
          <t>https://www.autoscout24.com/offers/tesla-model-3-standard-range-electric-white-cat_ma51520mo74665-4bc4d5a0-8e86-49ea-9c16-5e54b605ceb7</t>
        </is>
      </c>
      <c r="AE1811" s="1" t="inlineStr">
        <is>
          <t>2026-10-05</t>
        </is>
      </c>
    </row>
    <row r="1812" ht="30" customHeight="1">
      <c r="A1812" s="4" t="n">
        <v>1811</v>
      </c>
      <c r="B1812" s="4" t="n">
        <v>2024</v>
      </c>
      <c r="C1812" s="1" t="inlineStr">
        <is>
          <t>01/2024</t>
        </is>
      </c>
      <c r="D1812" s="5" t="n">
        <v>35076</v>
      </c>
      <c r="E1812" s="5" t="n">
        <v>378</v>
      </c>
      <c r="F1812" s="1" t="inlineStr">
        <is>
          <t>White</t>
        </is>
      </c>
      <c r="G1812" s="1" t="inlineStr">
        <is>
          <t>Metallic</t>
        </is>
      </c>
      <c r="H1812" s="1" t="inlineStr">
        <is>
          <t>White</t>
        </is>
      </c>
      <c r="I1812" s="1" t="inlineStr">
        <is>
          <t>Other</t>
        </is>
      </c>
      <c r="J1812" s="6" t="n">
        <v>41990</v>
      </c>
      <c r="K1812" s="1" t="inlineStr">
        <is>
          <t>EUR</t>
        </is>
      </c>
      <c r="L1812" s="1" t="inlineStr">
        <is>
          <t>Model Y</t>
        </is>
      </c>
      <c r="M1812" s="1" t="inlineStr">
        <is>
          <t>Tesla Model Y LONG RANGE - ALL WHEEL DRIVE - ENHANCED AP - 20 INCH WHEELS - WHITE INTERIOR</t>
        </is>
      </c>
      <c r="N1812" s="1" t="inlineStr">
        <is>
          <t>比利時</t>
        </is>
      </c>
      <c r="O1812" s="1" t="inlineStr">
        <is>
          <t>BE</t>
        </is>
      </c>
      <c r="P1812" s="5" t="n"/>
      <c r="Q1812" s="1" t="n"/>
      <c r="R1812" s="1" t="n"/>
      <c r="S1812" s="1" t="inlineStr">
        <is>
          <t>Used</t>
        </is>
      </c>
      <c r="T1812" s="1" t="n"/>
      <c r="U1812" s="1" t="n"/>
      <c r="V1812" s="1" t="inlineStr">
        <is>
          <t>LONG RANGE - ALL WHEEL DRIVE - ENHANCED AP - 20 INCH WHEELS - WHITE INTERIOR
Enhanced autopilot
Navigate on Autopilot: automatic driving from highway on-ramp to off-ramp including interchanges and overtaking slower cars.</t>
        </is>
      </c>
      <c r="W1812" s="1" t="inlineStr">
        <is>
          <t>Comfort &amp; Convenience
Air conditioning
Armrest
Automatic climate control, 2 zones
Cruise control
Electric backseat adjustment
Electric tailgate
Electrical side mirrors
Electrically adjustable seats
Electrically heated windshield
Fold flat passenger seat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Passenger-side airbag
Rear airbag
Side airbag
Speed limit control system
Tire pressure monitoring system
Traction control
Traffic sign recognition
Extras
Alloy wheels (20")
Cargo barrier
Electronic parking brake
Heat Pump
Touch screen
Voice Control
Winter package</t>
        </is>
      </c>
      <c r="X1812" s="1" t="n">
        <v>87</v>
      </c>
      <c r="Y1812" s="1" t="inlineStr">
        <is>
          <t>EAP</t>
        </is>
      </c>
      <c r="Z1812" s="1" t="inlineStr">
        <is>
          <t>Londerzeel</t>
        </is>
      </c>
      <c r="AA1812" s="1" t="inlineStr">
        <is>
          <t>NIKOLA BRUSSELS BV</t>
        </is>
      </c>
      <c r="AB1812" s="1" t="n">
        <v>91</v>
      </c>
      <c r="AC1812" s="1" t="inlineStr">
        <is>
          <t>已讀取</t>
        </is>
      </c>
      <c r="AD1812" s="1" t="inlineStr">
        <is>
          <t>https://www.autoscout24.com/offers/tesla-model-y-long-range-all-wheel-drive-enhanced-ap-20-inch-wheels-white-interior-electric-white-cat_ma51520mo75320-61033ee2-f4bc-44ee-a40e-7e3dba65d244</t>
        </is>
      </c>
      <c r="AE1812" s="1" t="inlineStr">
        <is>
          <t>2026-10-05</t>
        </is>
      </c>
    </row>
    <row r="1813" ht="30" customHeight="1">
      <c r="A1813" s="4" t="n">
        <v>1812</v>
      </c>
      <c r="B1813" s="4" t="n">
        <v>2022</v>
      </c>
      <c r="C1813" s="1" t="inlineStr">
        <is>
          <t>12/2022</t>
        </is>
      </c>
      <c r="D1813" s="5" t="n">
        <v>6000</v>
      </c>
      <c r="E1813" s="5" t="n">
        <v>208</v>
      </c>
      <c r="F1813" s="1" t="inlineStr">
        <is>
          <t>Red</t>
        </is>
      </c>
      <c r="G1813" s="1" t="inlineStr">
        <is>
          <t>Metallic</t>
        </is>
      </c>
      <c r="H1813" s="1" t="inlineStr">
        <is>
          <t>Black</t>
        </is>
      </c>
      <c r="I1813" s="1" t="inlineStr">
        <is>
          <t>Full leather</t>
        </is>
      </c>
      <c r="J1813" s="6" t="n">
        <v>32770</v>
      </c>
      <c r="K1813" s="1" t="inlineStr">
        <is>
          <t>EUR</t>
        </is>
      </c>
      <c r="L1813" s="1" t="inlineStr">
        <is>
          <t>Model 3</t>
        </is>
      </c>
      <c r="M1813" s="1" t="inlineStr">
        <is>
          <t>Tesla Model 3 MJ2023 Standard Range + Enhanced Autopilot 19'LM</t>
        </is>
      </c>
      <c r="N1813" s="1" t="inlineStr">
        <is>
          <t>德國</t>
        </is>
      </c>
      <c r="O1813" s="1" t="inlineStr">
        <is>
          <t>DE</t>
        </is>
      </c>
      <c r="P1813" s="5" t="n">
        <v>491</v>
      </c>
      <c r="Q1813" s="1" t="inlineStr">
        <is>
          <t>491 km</t>
        </is>
      </c>
      <c r="R1813" s="1" t="n"/>
      <c r="S1813" s="1" t="inlineStr">
        <is>
          <t>Used</t>
        </is>
      </c>
      <c r="T1813" s="1" t="n"/>
      <c r="U1813" s="1" t="n"/>
      <c r="V1813" s="1" t="inlineStr">
        <is>
          <t>MJ2023 Standard Range + Enhanced Autopilot 19'LM
Heckleuchten LED, Sprachsteuerungs-System, Rücksitzlehne geteilt/klappbar (60:40), Zentralverriegelung / Startanlage Keyless-Entry, Sonderlackierung Perl-Weiß, Airbag Fahrer-/Beifahrerseite, Anti-Blockier-System (ABS), Rückfahrkamera HD, Wi-Fi on Board, Elektromotor 239 kW, Auffahrwarnsystem (Forward Collision Warning, FCW), Außenspiegel elektr. anklappbar, Autom. Distanzregelung (ACC) mit Frontradar-Assistent, Autonomer Notbrems-Assistent (AEB), Autonomes Fahren, Autopilot, elektr. Sitze (12-Wege), Induktionsladeschale für Smartphone, Innenausstattung: Premium schwarz, Knieairbag Fahrer-/Beifahrerseite, Kopf-Airbag-System (Windowbag) vorn + hinten, Lenkrad heizbar, Mittelarmlehne vorn mit Ablagefach, Nebelscheinwerfer LED, Parkbremse elektronisch (EPB), Sitzheizung vorn, Sound-System Premium, Subwoofer</t>
        </is>
      </c>
      <c r="W1813" s="1" t="inlineStr">
        <is>
          <t>Comfort &amp; Convenience
Air conditioning
Armrest
Automatic climate control
Auxiliary heating
Cruise control
Electric tailgate
Electrical side mirrors
Electrically adjustable seats
Electrically heated windshield
Heated steering wheel
Keyless central door lock
Leather seats
Leather steering wheel
Light sensor
Multi-function steering wheel
Panorama roof
Park Distance Control
Parking assist system camera
Parking assist system sensors front
Parking assist system sensors rear
Power windows
Rain sensor
Seat heating
Split rear seats
Entertainment &amp; Media
Induction charging for smartphones
Sound system
WLAN / WiFi hotspot
Safety &amp; Security
ABS
Adaptive Cruise Control
Bi-Xenon headlights
Blind spot monitor
Central door lock
Daytime running lights
Distance warning system
Driver-side airbag
Electronic stability control
Emergency brake assistant
Fog lights
Full-LED headlights
Head airbag
Lane departure warning system
LED Daytime Running Lights
LED Headlights
Passenger-side airbag
Power steering
Side airbag
Traction control
Traffic sign recognition
Xenon headlights
Extras
Alloy wheels
Electronic parking brake
Voice Control</t>
        </is>
      </c>
      <c r="X1813" s="1" t="n">
        <v>56</v>
      </c>
      <c r="Y1813" s="1" t="inlineStr">
        <is>
          <t>EAP</t>
        </is>
      </c>
      <c r="Z1813" s="1" t="inlineStr">
        <is>
          <t>Berlin</t>
        </is>
      </c>
      <c r="AA1813" s="1" t="inlineStr">
        <is>
          <t>Autohaus Motion</t>
        </is>
      </c>
      <c r="AB1813" s="1" t="n">
        <v>91</v>
      </c>
      <c r="AC1813" s="1" t="inlineStr">
        <is>
          <t>已讀取</t>
        </is>
      </c>
      <c r="AD1813" s="1" t="inlineStr">
        <is>
          <t>https://www.autoscout24.com/offers/tesla-model-3-mj2023-standard-range-+-enhanced-autopilot-19-lm-electric-red-cat_ma51520mo74665-d9e7926c-49b7-4780-8bfd-9abbe94925ad</t>
        </is>
      </c>
      <c r="AE1813" s="1" t="inlineStr">
        <is>
          <t>2026-10-05</t>
        </is>
      </c>
    </row>
    <row r="1814" ht="30" customHeight="1">
      <c r="A1814" s="4" t="n">
        <v>1813</v>
      </c>
      <c r="B1814" s="4" t="n">
        <v>2024</v>
      </c>
      <c r="C1814" s="1" t="inlineStr">
        <is>
          <t>06/2024</t>
        </is>
      </c>
      <c r="D1814" s="5" t="n">
        <v>54050</v>
      </c>
      <c r="E1814" s="5" t="n">
        <v>493</v>
      </c>
      <c r="F1814" s="1" t="inlineStr">
        <is>
          <t>White</t>
        </is>
      </c>
      <c r="G1814" s="1" t="inlineStr">
        <is>
          <t>Metallic</t>
        </is>
      </c>
      <c r="H1814" s="1" t="inlineStr">
        <is>
          <t>Black</t>
        </is>
      </c>
      <c r="I1814" s="1" t="inlineStr">
        <is>
          <t>Full leather</t>
        </is>
      </c>
      <c r="J1814" s="6" t="n">
        <v>69950</v>
      </c>
      <c r="K1814" s="1" t="inlineStr">
        <is>
          <t>EUR</t>
        </is>
      </c>
      <c r="L1814" s="1" t="inlineStr">
        <is>
          <t>Model X</t>
        </is>
      </c>
      <c r="M1814" s="1" t="inlineStr">
        <is>
          <t>Tesla Model X Dual AUTOPILOT3 / WÄRMEPUMPE / AHK / 22"</t>
        </is>
      </c>
      <c r="N1814" s="1" t="inlineStr">
        <is>
          <t>德國</t>
        </is>
      </c>
      <c r="O1814" s="1" t="inlineStr">
        <is>
          <t>DE</t>
        </is>
      </c>
      <c r="P1814" s="5" t="n">
        <v>534</v>
      </c>
      <c r="Q1814" s="1" t="inlineStr">
        <is>
          <t>534 km</t>
        </is>
      </c>
      <c r="R1814" s="1" t="n"/>
      <c r="S1814" s="1" t="inlineStr">
        <is>
          <t>Used</t>
        </is>
      </c>
      <c r="T1814" s="1" t="n"/>
      <c r="U1814" s="1" t="n"/>
      <c r="V1814" s="1" t="inlineStr">
        <is>
          <t>Dual AUTOPILOT3 / WÄRMEPUMPE / AHK / 22"
Fahrassistenz-System: Autopilot 3</t>
        </is>
      </c>
      <c r="W1814" s="1" t="inlineStr">
        <is>
          <t>Comfort &amp; Convenience
Air suspension
Armrest
Automatic climate control, 2 zones
Electric tailgate
Electrical side mirrors
Electrically adjustable seats
Hill Holder
Keyless central door lock
Leather seats
Leather steering wheel
Light sensor
Multi-function steering wheel
Navigation system
Park Distance Control
Parking assist system camera
Parking assist system sensors front
Parking assist system sensors rear
Power windows
Rain sensor
Seat heating
Start-stop system
Entertainment &amp; Media
Bluetooth
Digital cockpit
Digital radio
Hands-free equipment
Integrated music streaming
On-board computer
Radio
USB
Safety &amp; Security
ABS
Adaptive Cruise Control
Blind spot monitor
Central door lock with remote control
Distance warning system
Driver drowsiness detection
Electronic stability control
Emergency brake assistant
Emergency system
Fog 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Heat Pump
Touch screen
Trailer hitch
Voice Control</t>
        </is>
      </c>
      <c r="X1814" s="1" t="n">
        <v>62</v>
      </c>
      <c r="Y1814" s="1" t="inlineStr">
        <is>
          <t>AP</t>
        </is>
      </c>
      <c r="Z1814" s="1" t="inlineStr">
        <is>
          <t>Herges-Hallenberg</t>
        </is>
      </c>
      <c r="AA1814" s="1" t="inlineStr">
        <is>
          <t>J.W. Handelsgesellschaft mbH</t>
        </is>
      </c>
      <c r="AB1814" s="1" t="n">
        <v>91</v>
      </c>
      <c r="AC1814" s="1" t="inlineStr">
        <is>
          <t>已讀取</t>
        </is>
      </c>
      <c r="AD1814" s="1" t="inlineStr">
        <is>
          <t>https://www.autoscout24.com/offers/tesla-model-x-dual-autopilot3-waermepumpe-ahk-22-electric-white-cat_ma51520mo20033-5df3f995-b52a-4624-b863-830deeb86422</t>
        </is>
      </c>
      <c r="AE1814" s="1" t="inlineStr">
        <is>
          <t>2026-10-05</t>
        </is>
      </c>
    </row>
    <row r="1815" ht="30" customHeight="1">
      <c r="A1815" s="4" t="n">
        <v>1814</v>
      </c>
      <c r="B1815" s="4" t="n">
        <v>2019</v>
      </c>
      <c r="C1815" s="1" t="inlineStr">
        <is>
          <t>06/2019</t>
        </is>
      </c>
      <c r="D1815" s="5" t="n">
        <v>90336</v>
      </c>
      <c r="E1815" s="5" t="n">
        <v>350</v>
      </c>
      <c r="F1815" s="1" t="inlineStr">
        <is>
          <t>Grey</t>
        </is>
      </c>
      <c r="G1815" s="1" t="n"/>
      <c r="H1815" s="12" t="inlineStr">
        <is>
          <t>Unknown</t>
        </is>
      </c>
      <c r="I1815" s="12" t="inlineStr">
        <is>
          <t>Unknown</t>
        </is>
      </c>
      <c r="J1815" s="6" t="n">
        <v>22990</v>
      </c>
      <c r="K1815" s="1" t="inlineStr">
        <is>
          <t>EUR</t>
        </is>
      </c>
      <c r="L1815" s="1" t="inlineStr">
        <is>
          <t>Model 3</t>
        </is>
      </c>
      <c r="M1815" s="1" t="inlineStr">
        <is>
          <t>Tesla Model 3 Gran Autonomía AWD 4P ( 2019 )</t>
        </is>
      </c>
      <c r="N1815" s="1" t="inlineStr">
        <is>
          <t>西班牙</t>
        </is>
      </c>
      <c r="O1815" s="1" t="inlineStr">
        <is>
          <t>ES</t>
        </is>
      </c>
      <c r="P1815" s="5" t="n"/>
      <c r="Q1815" s="1" t="n"/>
      <c r="R1815" s="1" t="n"/>
      <c r="S1815" s="1" t="inlineStr">
        <is>
          <t>Used</t>
        </is>
      </c>
      <c r="T1815" s="1" t="n"/>
      <c r="U1815" s="1" t="n"/>
      <c r="V1815" s="1" t="n"/>
      <c r="W1815" s="1" t="n"/>
      <c r="X1815" s="30" t="n">
        <v>56</v>
      </c>
      <c r="Y1815" s="1" t="inlineStr">
        <is>
          <t>AP</t>
        </is>
      </c>
      <c r="Z1815" s="1" t="inlineStr">
        <is>
          <t>Sabadell</t>
        </is>
      </c>
      <c r="AA1815" s="1" t="inlineStr">
        <is>
          <t>FLEXICAR BCN.</t>
        </is>
      </c>
      <c r="AB1815" s="1" t="n">
        <v>91</v>
      </c>
      <c r="AC1815" s="1" t="inlineStr">
        <is>
          <t>已讀取</t>
        </is>
      </c>
      <c r="AD1815" s="1" t="inlineStr">
        <is>
          <t>https://www.autoscout24.com/offers/tesla-model-3-gran-autonomia-awd-4p-2019-electric-grey-cat_ma51520mo74665-6347884b-b26d-47ba-8438-5914f893eb15</t>
        </is>
      </c>
      <c r="AE1815" s="1" t="inlineStr">
        <is>
          <t>2026-10-05</t>
        </is>
      </c>
    </row>
    <row r="1816" ht="30" customHeight="1">
      <c r="A1816" s="4" t="n">
        <v>1815</v>
      </c>
      <c r="B1816" s="4" t="n">
        <v>2022</v>
      </c>
      <c r="C1816" s="1" t="inlineStr">
        <is>
          <t>05/2022</t>
        </is>
      </c>
      <c r="D1816" s="5" t="n">
        <v>158000</v>
      </c>
      <c r="E1816" s="5" t="n">
        <v>393</v>
      </c>
      <c r="F1816" s="12" t="inlineStr">
        <is>
          <t>Unknown</t>
        </is>
      </c>
      <c r="G1816" s="1" t="n"/>
      <c r="H1816" s="12" t="inlineStr">
        <is>
          <t>Unknown</t>
        </is>
      </c>
      <c r="I1816" s="12" t="inlineStr">
        <is>
          <t>Unknown</t>
        </is>
      </c>
      <c r="J1816" s="6" t="n">
        <v>29990</v>
      </c>
      <c r="K1816" s="1" t="inlineStr">
        <is>
          <t>EUR</t>
        </is>
      </c>
      <c r="L1816" s="1" t="inlineStr">
        <is>
          <t>Model Y</t>
        </is>
      </c>
      <c r="M1816" s="1" t="inlineStr">
        <is>
          <t>Tesla Model Y Performance Dual Motor AWD</t>
        </is>
      </c>
      <c r="N1816" s="1" t="inlineStr">
        <is>
          <t>法國</t>
        </is>
      </c>
      <c r="O1816" s="1" t="inlineStr">
        <is>
          <t>FR</t>
        </is>
      </c>
      <c r="P1816" s="5" t="n"/>
      <c r="Q1816" s="1" t="n"/>
      <c r="R1816" s="1" t="n"/>
      <c r="S1816" s="1" t="inlineStr">
        <is>
          <t>Used</t>
        </is>
      </c>
      <c r="T1816" s="1" t="n"/>
      <c r="U1816" s="1" t="inlineStr">
        <is>
          <t>* ISOFIX preparation
* Préparation ISOFIX</t>
        </is>
      </c>
      <c r="V1816" s="1" t="inlineStr">
        <is>
          <t>⚡ Full Self-Driving (FSD) 3
* Full Self-Driving (FSD) 3</t>
        </is>
      </c>
      <c r="W1816" s="1" t="inlineStr">
        <is>
          <t>Comfort &amp; Convenience
360° camera
Air conditioning
Armrest
Automatic climate control
Auxiliary heating
Cruise control
Electric tailgate
Electrical side mirrors
Electrically adjustable seats
Electrically heated windshield
Fold flat passenger seat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Start-stop system
Tinted windows
Entertainment &amp; Media
Android Auto
Apple CarPlay
Bluetooth
CD player
Digital cockpit
Digital radio
Hands-free equipment
Induction charging for smartphones
Integrated music streaming
MP3
On-board computer
Radio
Sound system
Television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Rear airbag
Side airbag
Speed limit control system
Tire pressure monitoring system
Traction control
Traffic sign recognition
Extras
All season tyres
Alloy wheels (21")
Automatically dimming interior mirror
Awning
Bidirectional Charging
Electronic parking brake
Headlight washer system
Heat Pump
Spoiler
Sport package
Sport seats
Sport suspension
Touch screen
Voice Control</t>
        </is>
      </c>
      <c r="X1816" s="1" t="n">
        <v>98</v>
      </c>
      <c r="Y1816" s="1" t="inlineStr">
        <is>
          <t>FSD</t>
        </is>
      </c>
      <c r="Z1816" s="1" t="inlineStr">
        <is>
          <t>Reichstett</t>
        </is>
      </c>
      <c r="AA1816" s="1" t="n"/>
      <c r="AB1816" s="1" t="n">
        <v>91</v>
      </c>
      <c r="AC1816" s="1" t="inlineStr">
        <is>
          <t>已讀取</t>
        </is>
      </c>
      <c r="AD1816" s="1" t="inlineStr">
        <is>
          <t>https://www.autoscout24.com/offers/tesla-model-y-performance-dual-motor-awd-electric-cat_ma51520mo75320-fbcd7a9b-15e2-42d9-90f0-b8b85227ab4c</t>
        </is>
      </c>
      <c r="AE1816" s="1" t="inlineStr">
        <is>
          <t>2026-10-05</t>
        </is>
      </c>
    </row>
    <row r="1817" ht="30" customHeight="1">
      <c r="A1817" s="4" t="n">
        <v>1816</v>
      </c>
      <c r="B1817" s="4" t="n">
        <v>2016</v>
      </c>
      <c r="C1817" s="1" t="inlineStr">
        <is>
          <t>09/2016</t>
        </is>
      </c>
      <c r="D1817" s="5" t="n">
        <v>148000</v>
      </c>
      <c r="E1817" s="5" t="n">
        <v>386</v>
      </c>
      <c r="F1817" s="1" t="inlineStr">
        <is>
          <t>Silver</t>
        </is>
      </c>
      <c r="G1817" s="1" t="inlineStr">
        <is>
          <t>Metallic</t>
        </is>
      </c>
      <c r="H1817" s="1" t="inlineStr">
        <is>
          <t>Black</t>
        </is>
      </c>
      <c r="I1817" s="1" t="inlineStr">
        <is>
          <t>Alcantara</t>
        </is>
      </c>
      <c r="J1817" s="6" t="n">
        <v>39900</v>
      </c>
      <c r="K1817" s="1" t="inlineStr">
        <is>
          <t>EUR</t>
        </is>
      </c>
      <c r="L1817" s="1" t="inlineStr">
        <is>
          <t>Model X</t>
        </is>
      </c>
      <c r="M1817" s="1" t="inlineStr">
        <is>
          <t>Tesla Model X Model X 90D 90kWh (mit Batterie)</t>
        </is>
      </c>
      <c r="N1817" s="1" t="inlineStr">
        <is>
          <t>奧地利</t>
        </is>
      </c>
      <c r="O1817" s="1" t="inlineStr">
        <is>
          <t>AT</t>
        </is>
      </c>
      <c r="P1817" s="5" t="n">
        <v>320</v>
      </c>
      <c r="Q1817" s="1" t="inlineStr">
        <is>
          <t>320 km</t>
        </is>
      </c>
      <c r="R1817" s="1" t="n"/>
      <c r="S1817" s="1" t="inlineStr">
        <is>
          <t>Used</t>
        </is>
      </c>
      <c r="T1817" s="1" t="n"/>
      <c r="U1817" s="1" t="n"/>
      <c r="V1817" s="1" t="n"/>
      <c r="W1817" s="1" t="inlineStr">
        <is>
          <t>Comfort &amp; Convenience
360° camera
Air conditioning
Air suspension
Armrest
Automatic climate control, 2 zones
Auxiliary heating
Electric backseat adjustment
Electric tailgate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Sunroof
Tinted windows
Entertainment &amp; Media
Android Auto
Apple CarPlay
Bluetooth
Digital cockpit
Hands-free equipment
On-board computer
Radio
Sound system
USB
WLAN / WiFi hotspot
Safety &amp; Security
ABS
Adaptive Cruise Control
Adaptive headlights
Alarm system
Blind spot monitor
Distance warning system
Driver drowsiness detection
Driver-side airbag
Electronic stability control
Emergency brake assistant
Emergency system
Fog 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(22")
Ambient lighting
Automatically dimming interior mirror
Electronic parking brake
Emergency tyre repair kit
Headlight washer system
Range extender
Spare tyre
Spoiler
Sport package
Sport seats
Summer tyres
Touch screen
Trailer hitch
Voice Control
Winter package
Winter tyres</t>
        </is>
      </c>
      <c r="X1817" s="1" t="n">
        <v>89</v>
      </c>
      <c r="Y1817" s="1" t="inlineStr">
        <is>
          <t>AP</t>
        </is>
      </c>
      <c r="Z1817" s="1" t="inlineStr">
        <is>
          <t>Wagna</t>
        </is>
      </c>
      <c r="AA1817" s="1" t="n"/>
      <c r="AB1817" s="1" t="n">
        <v>91</v>
      </c>
      <c r="AC1817" s="1" t="inlineStr">
        <is>
          <t>已讀取</t>
        </is>
      </c>
      <c r="AD1817" s="1" t="inlineStr">
        <is>
          <t>https://www.autoscout24.com/offers/tesla-model-x-model-x-90d-90kwh-mit-batterie-electric-silver-cat_ma51520mo20033-4140f0d1-c753-4428-a8e3-a1e9c491c5da</t>
        </is>
      </c>
      <c r="AE1817" s="1" t="inlineStr">
        <is>
          <t>2026-10-05</t>
        </is>
      </c>
    </row>
    <row r="1818" ht="30" customHeight="1">
      <c r="A1818" s="4" t="n">
        <v>1817</v>
      </c>
      <c r="B1818" s="4" t="n">
        <v>2023</v>
      </c>
      <c r="C1818" s="1" t="inlineStr">
        <is>
          <t>03/2023</t>
        </is>
      </c>
      <c r="D1818" s="5" t="n">
        <v>53500</v>
      </c>
      <c r="E1818" s="5" t="n">
        <v>378</v>
      </c>
      <c r="F1818" s="1" t="inlineStr">
        <is>
          <t>Black</t>
        </is>
      </c>
      <c r="G1818" s="1" t="inlineStr">
        <is>
          <t>Metallic</t>
        </is>
      </c>
      <c r="H1818" s="1" t="inlineStr">
        <is>
          <t>White</t>
        </is>
      </c>
      <c r="I1818" s="1" t="inlineStr">
        <is>
          <t>Full leather</t>
        </is>
      </c>
      <c r="J1818" s="6" t="n">
        <v>39490</v>
      </c>
      <c r="K1818" s="1" t="inlineStr">
        <is>
          <t>EUR</t>
        </is>
      </c>
      <c r="L1818" s="1" t="inlineStr">
        <is>
          <t>Model Y</t>
        </is>
      </c>
      <c r="M1818" s="1" t="inlineStr">
        <is>
          <t>Tesla Model Y Model Y 72.5 kWh Dual Motor Performance (377 kW)</t>
        </is>
      </c>
      <c r="N1818" s="1" t="inlineStr">
        <is>
          <t>比利時</t>
        </is>
      </c>
      <c r="O1818" s="1" t="inlineStr">
        <is>
          <t>BE</t>
        </is>
      </c>
      <c r="P1818" s="5" t="n"/>
      <c r="Q1818" s="1" t="n"/>
      <c r="R1818" s="1" t="inlineStr">
        <is>
          <t>Zeer verzorgde Tesla Model Y Long Range Dual Motor AWD met slechts 53.422 km, uitgevoerd in zwart met prachtig wit premium interieur.</t>
        </is>
      </c>
      <c r="S1818" s="1" t="inlineStr">
        <is>
          <t>Used</t>
        </is>
      </c>
      <c r="T1818" s="1" t="n"/>
      <c r="U1818" s="1" t="n"/>
      <c r="V1818" s="1" t="inlineStr">
        <is>
          <t>De wagen beschikt over het Full Self-Driving Capability pakket, dus niet enkel de standaard Autopilot. FSD-computer 3 is aanwezig en het FSD-pakket staat als meegeleverd pakket geregistreerd in de wagen.
Full Self-Driving (Supervised) is inmiddels ook wettelijk goedgekeurd in België.
Full Self-Driving Capability pakket
FSD-computer 3</t>
        </is>
      </c>
      <c r="W1818" s="1" t="inlineStr">
        <is>
          <t>Comfort &amp; Convenience
360° camera
Armrest
Automatic climate control, 4 zones
Cruise control
Electric backseat adjustment
Electric tailgate
Electrical side mirrors
Electrically adjustable seats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Side airbag
Tire pressure monitoring system
Traction control
Traffic sign recognition
Extras
Alloy wheels (21")
Ambient lighting
Automatically dimming interior mirror
Cargo barrier
Electronic parking brake
Ski bag
Spoiler
Sport seats
Touch screen
Voice Control
Winter tyres</t>
        </is>
      </c>
      <c r="X1818" s="1" t="n">
        <v>88</v>
      </c>
      <c r="Y1818" s="1" t="inlineStr">
        <is>
          <t>FSD</t>
        </is>
      </c>
      <c r="Z1818" s="1" t="inlineStr">
        <is>
          <t>Tremelo</t>
        </is>
      </c>
      <c r="AA1818" s="1" t="n"/>
      <c r="AB1818" s="1" t="n">
        <v>91</v>
      </c>
      <c r="AC1818" s="1" t="inlineStr">
        <is>
          <t>已讀取</t>
        </is>
      </c>
      <c r="AD1818" s="1" t="inlineStr">
        <is>
          <t>https://www.autoscout24.com/offers/tesla-model-y-model-y-72-5-kwh-dual-motor-performance-377-kw-electric-black-cat_ma51520mo75320-d3c47002-01d6-49c1-a9f1-6ff044a5bed2</t>
        </is>
      </c>
      <c r="AE1818" s="1" t="inlineStr">
        <is>
          <t>2026-10-05</t>
        </is>
      </c>
    </row>
    <row r="1819" ht="30" customHeight="1">
      <c r="A1819" s="4" t="n">
        <v>1818</v>
      </c>
      <c r="B1819" s="4" t="n">
        <v>2019</v>
      </c>
      <c r="C1819" s="1" t="inlineStr">
        <is>
          <t>03/2019</t>
        </is>
      </c>
      <c r="D1819" s="5" t="n">
        <v>143000</v>
      </c>
      <c r="E1819" s="5" t="n">
        <v>350</v>
      </c>
      <c r="F1819" s="1" t="inlineStr">
        <is>
          <t>Violet</t>
        </is>
      </c>
      <c r="G1819" s="1" t="inlineStr">
        <is>
          <t>Others</t>
        </is>
      </c>
      <c r="H1819" s="1" t="inlineStr">
        <is>
          <t>White</t>
        </is>
      </c>
      <c r="I1819" s="1" t="inlineStr">
        <is>
          <t>Full leather</t>
        </is>
      </c>
      <c r="J1819" s="6" t="n">
        <v>23499</v>
      </c>
      <c r="K1819" s="1" t="inlineStr">
        <is>
          <t>EUR</t>
        </is>
      </c>
      <c r="L1819" s="1" t="inlineStr">
        <is>
          <t>Model 3</t>
        </is>
      </c>
      <c r="M1819" s="1" t="inlineStr">
        <is>
          <t>Tesla Model 3 Long Range AWD 75kWh</t>
        </is>
      </c>
      <c r="N1819" s="1" t="inlineStr">
        <is>
          <t>奧地利</t>
        </is>
      </c>
      <c r="O1819" s="1" t="inlineStr">
        <is>
          <t>AT</t>
        </is>
      </c>
      <c r="P1819" s="5" t="n"/>
      <c r="Q1819" s="1" t="n"/>
      <c r="R1819" s="1" t="inlineStr">
        <is>
          <t>Reichweite: 420km</t>
        </is>
      </c>
      <c r="S1819" s="1" t="inlineStr">
        <is>
          <t>Used</t>
        </is>
      </c>
      <c r="T1819" s="1" t="n"/>
      <c r="U1819" s="1" t="n"/>
      <c r="V1819" s="1" t="n"/>
      <c r="W1819" s="1" t="inlineStr">
        <is>
          <t>Comfort &amp; Convenience
360° camera
Armrest
Automatic climate control
Auxiliary heating
Cruise control
Electrical side mirrors
Electrically adjustable seats
Electrically heated windshield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cockpit
Hands-free equipment
Integrated music streaming
Sound system
Television
WLAN / WiFi hotspot
Safety &amp; Security
ABS
Adaptive Cruise Control
Alarm system
Blind spot monitor
Distance warning system
Driver-side airbag
Emergency brake assistant
Emergency system
Fog lights
Full-LED headlights
Glare-free high beam headlights
Head airbag
High beam assist
Immobilizer
Isofix
Lane departure warning system
LED Headlights
Passenger-side airbag
Rear airbag
Side airbag
Speed limit control system
Tire pressure monitoring system
Traction control
Traffic sign recognition
Extras
Alloy wheels
Automatically dimming interior mirror
Emergency tyre repair kit
Sport package
Sport seats
Summer tyres
Touch screen
Tuned car
Voice Control
Winter tyres</t>
        </is>
      </c>
      <c r="X1819" s="1" t="n">
        <v>71</v>
      </c>
      <c r="Y1819" s="1" t="inlineStr">
        <is>
          <t>AP</t>
        </is>
      </c>
      <c r="Z1819" s="1" t="inlineStr">
        <is>
          <t>Breitenwang</t>
        </is>
      </c>
      <c r="AA1819" s="1" t="n"/>
      <c r="AB1819" s="1" t="n">
        <v>91</v>
      </c>
      <c r="AC1819" s="1" t="inlineStr">
        <is>
          <t>已讀取</t>
        </is>
      </c>
      <c r="AD1819" s="1" t="inlineStr">
        <is>
          <t>https://www.autoscout24.com/offers/tesla-model-3-long-range-awd-75kwh-electric-violet-cat_ma51520mo74665-f48ff1b3-4d81-451c-b38f-02b2fe1e4b01</t>
        </is>
      </c>
      <c r="AE1819" s="1" t="inlineStr">
        <is>
          <t>2026-10-05</t>
        </is>
      </c>
    </row>
    <row r="1820" ht="30" customHeight="1">
      <c r="A1820" s="4" t="n">
        <v>1819</v>
      </c>
      <c r="B1820" s="4" t="n">
        <v>2017</v>
      </c>
      <c r="C1820" s="1" t="inlineStr">
        <is>
          <t>12/2017</t>
        </is>
      </c>
      <c r="D1820" s="5" t="n">
        <v>116646</v>
      </c>
      <c r="E1820" s="5" t="n">
        <v>386</v>
      </c>
      <c r="F1820" s="1" t="inlineStr">
        <is>
          <t>White</t>
        </is>
      </c>
      <c r="G1820" s="1" t="n"/>
      <c r="H1820" s="12" t="inlineStr">
        <is>
          <t>Unknown</t>
        </is>
      </c>
      <c r="I1820" s="12" t="inlineStr">
        <is>
          <t>Unknown</t>
        </is>
      </c>
      <c r="J1820" s="6" t="n">
        <v>21490</v>
      </c>
      <c r="K1820" s="1" t="inlineStr">
        <is>
          <t>EUR</t>
        </is>
      </c>
      <c r="L1820" s="1" t="inlineStr">
        <is>
          <t>Model S</t>
        </is>
      </c>
      <c r="M1820" s="1" t="inlineStr">
        <is>
          <t>Tesla Model S Standard Range AWD</t>
        </is>
      </c>
      <c r="N1820" s="1" t="inlineStr">
        <is>
          <t>西班牙</t>
        </is>
      </c>
      <c r="O1820" s="1" t="inlineStr">
        <is>
          <t>ES</t>
        </is>
      </c>
      <c r="P1820" s="5" t="n"/>
      <c r="Q1820" s="1" t="n"/>
      <c r="R1820" s="1" t="n"/>
      <c r="S1820" s="1" t="inlineStr">
        <is>
          <t>Used</t>
        </is>
      </c>
      <c r="T1820" s="1" t="n"/>
      <c r="U1820" s="1" t="n"/>
      <c r="V1820" s="1" t="n"/>
      <c r="W1820" s="1" t="inlineStr">
        <is>
          <t>Comfort &amp; Convenience
Automatic climate control
Cruise control
Multi-function steering wheel
Power windows
Rain sensor
Entertainment &amp; Media
Bluetooth
Safety &amp; Security
ABS
Alarm system
Central door lock
Driver-side airbag
Isofix
Passenger-side airbag
Power steering
Rear airbag
Side airbag
Traction control
Extras
Alloy wheels</t>
        </is>
      </c>
      <c r="X1820" s="1" t="n">
        <v>21</v>
      </c>
      <c r="Y1820" s="1" t="inlineStr">
        <is>
          <t>AP</t>
        </is>
      </c>
      <c r="Z1820" s="1" t="inlineStr">
        <is>
          <t>Hospitalet de Llobregat l</t>
        </is>
      </c>
      <c r="AA1820" s="1" t="inlineStr">
        <is>
          <t>MUYCAR HOSPITALET</t>
        </is>
      </c>
      <c r="AB1820" s="1" t="n">
        <v>91</v>
      </c>
      <c r="AC1820" s="1" t="inlineStr">
        <is>
          <t>已讀取</t>
        </is>
      </c>
      <c r="AD1820" s="1" t="inlineStr">
        <is>
          <t>https://www.autoscout24.com/offers/tesla-model-s-standard-range-awd-electric-white-cat_ma51520mo20032-c4d24152-7901-4612-989e-fa5533698016</t>
        </is>
      </c>
      <c r="AE1820" s="1" t="inlineStr">
        <is>
          <t>2026-10-05</t>
        </is>
      </c>
    </row>
    <row r="1821" ht="30" customHeight="1">
      <c r="A1821" s="4" t="n">
        <v>1820</v>
      </c>
      <c r="B1821" s="4" t="n">
        <v>2021</v>
      </c>
      <c r="C1821" s="1" t="inlineStr">
        <is>
          <t>12/2021</t>
        </is>
      </c>
      <c r="D1821" s="5" t="n">
        <v>74000</v>
      </c>
      <c r="E1821" s="5" t="n">
        <v>153</v>
      </c>
      <c r="F1821" s="12" t="inlineStr">
        <is>
          <t>Unknown</t>
        </is>
      </c>
      <c r="G1821" s="1" t="inlineStr">
        <is>
          <t>Others</t>
        </is>
      </c>
      <c r="H1821" s="12" t="inlineStr">
        <is>
          <t>Unknown</t>
        </is>
      </c>
      <c r="I1821" s="12" t="inlineStr">
        <is>
          <t>Unknown</t>
        </is>
      </c>
      <c r="J1821" s="6" t="n">
        <v>32900</v>
      </c>
      <c r="K1821" s="1" t="inlineStr">
        <is>
          <t>EUR</t>
        </is>
      </c>
      <c r="L1821" s="1" t="inlineStr">
        <is>
          <t>Model Y</t>
        </is>
      </c>
      <c r="M1821" s="1" t="inlineStr">
        <is>
          <t>Tesla Model Y Long Range Dual Motor awd</t>
        </is>
      </c>
      <c r="N1821" s="1" t="inlineStr">
        <is>
          <t>義大利</t>
        </is>
      </c>
      <c r="O1821" s="1" t="inlineStr">
        <is>
          <t>IT</t>
        </is>
      </c>
      <c r="P1821" s="5" t="n"/>
      <c r="Q1821" s="1" t="n"/>
      <c r="R1821" s="1" t="inlineStr">
        <is>
          <t>Tesla Model Y Long Range Dual Motor AWD – 2021 – 74.000 km</t>
        </is>
      </c>
      <c r="S1821" s="1" t="inlineStr">
        <is>
          <t>Used</t>
        </is>
      </c>
      <c r="T1821" s="1" t="n"/>
      <c r="U1821" s="1" t="n"/>
      <c r="V1821" s="1" t="n"/>
      <c r="W1821" s="1" t="inlineStr">
        <is>
          <t>Safety &amp; Security
Distance warning system</t>
        </is>
      </c>
      <c r="X1821" s="1" t="n">
        <v>2</v>
      </c>
      <c r="Y1821" s="1" t="inlineStr">
        <is>
          <t>AP</t>
        </is>
      </c>
      <c r="Z1821" s="1" t="inlineStr">
        <is>
          <t>Tuscania</t>
        </is>
      </c>
      <c r="AA1821" s="1" t="n"/>
      <c r="AB1821" s="1" t="n">
        <v>91</v>
      </c>
      <c r="AC1821" s="1" t="inlineStr">
        <is>
          <t>已讀取</t>
        </is>
      </c>
      <c r="AD1821" s="1" t="inlineStr">
        <is>
          <t>https://www.autoscout24.com/offers/tesla-model-y-long-range-dual-motor-awd-electric-cat_ma51520mo75320-bf94afe0-12f9-4fcb-a9da-b8259db22c26</t>
        </is>
      </c>
      <c r="AE1821" s="1" t="inlineStr">
        <is>
          <t>2026-10-05</t>
        </is>
      </c>
    </row>
    <row r="1822" ht="30" customHeight="1">
      <c r="A1822" s="4" t="n">
        <v>1821</v>
      </c>
      <c r="B1822" s="4" t="n">
        <v>2021</v>
      </c>
      <c r="C1822" s="1" t="inlineStr">
        <is>
          <t>03/2021</t>
        </is>
      </c>
      <c r="D1822" s="5" t="n">
        <v>65300</v>
      </c>
      <c r="E1822" s="5" t="n">
        <v>335</v>
      </c>
      <c r="F1822" s="1" t="inlineStr">
        <is>
          <t>Red</t>
        </is>
      </c>
      <c r="G1822" s="1" t="inlineStr">
        <is>
          <t>Metallic</t>
        </is>
      </c>
      <c r="H1822" s="1" t="inlineStr">
        <is>
          <t>Black</t>
        </is>
      </c>
      <c r="I1822" s="1" t="inlineStr">
        <is>
          <t>Full leather</t>
        </is>
      </c>
      <c r="J1822" s="6" t="n">
        <v>29200</v>
      </c>
      <c r="K1822" s="1" t="inlineStr">
        <is>
          <t>EUR</t>
        </is>
      </c>
      <c r="L1822" s="1" t="inlineStr">
        <is>
          <t>Model 3</t>
        </is>
      </c>
      <c r="M1822" s="1" t="inlineStr">
        <is>
          <t>Tesla Model 3 Model 3 Allradantrieb Dual Motor Performance</t>
        </is>
      </c>
      <c r="N1822" s="1" t="inlineStr">
        <is>
          <t>德國</t>
        </is>
      </c>
      <c r="O1822" s="1" t="inlineStr">
        <is>
          <t>DE</t>
        </is>
      </c>
      <c r="P1822" s="5" t="n">
        <v>580</v>
      </c>
      <c r="Q1822" s="1" t="inlineStr">
        <is>
          <t>580 km</t>
        </is>
      </c>
      <c r="R1822" s="1" t="n"/>
      <c r="S1822" s="1" t="inlineStr">
        <is>
          <t>Used</t>
        </is>
      </c>
      <c r="T1822" s="1" t="n"/>
      <c r="U1822" s="1" t="n"/>
      <c r="V1822" s="1" t="n"/>
      <c r="W1822" s="1" t="inlineStr">
        <is>
          <t>Comfort &amp; Convenience
Air conditioning
Armrest
Automatic climate control, 2 zones
Auxiliary heating
Electric tailgate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Hands-free equipment
Induction charging for smartphones
MP3
On-board computer
Radio
Sound system
USB
Safety &amp; Security
ABS
Adaptive Cruise Control
Distance warning system
Driver-side airbag
Electronic stability control
Emergency brake assistant
Emergency system
Head airbag
High beam assist
Immobilizer
Lane departure warning system
LED Daytime Running Lights
LED Headlights
Passenger-side airbag
Rear airbag
Side airbag
Tire pressure monitoring system
Traction control
Traffic sign recognition
Extras
Alloy wheels
Automatically dimming interior mirror
Electronic parking brake
Heat Pump
Spoiler
Sport suspension
Summer tyres
Touch screen
Trailer hitch
Voice Control
Winter tyres</t>
        </is>
      </c>
      <c r="X1822" s="1" t="n">
        <v>66</v>
      </c>
      <c r="Y1822" s="1" t="inlineStr">
        <is>
          <t>AP</t>
        </is>
      </c>
      <c r="Z1822" s="1" t="inlineStr">
        <is>
          <t>Heuchelheim bei Frankenthal</t>
        </is>
      </c>
      <c r="AA1822" s="1" t="n"/>
      <c r="AB1822" s="1" t="n">
        <v>92</v>
      </c>
      <c r="AC1822" s="1" t="inlineStr">
        <is>
          <t>已讀取</t>
        </is>
      </c>
      <c r="AD1822" s="1" t="inlineStr">
        <is>
          <t>https://www.autoscout24.com/offers/tesla-model-3-model-3-allradantrieb-dual-motor-performance-electric-red-cat_ma51520mo74665-dc38a850-8a37-4699-92e5-36d43d344ce3</t>
        </is>
      </c>
      <c r="AE1822" s="1" t="inlineStr">
        <is>
          <t>2026-10-05</t>
        </is>
      </c>
    </row>
    <row r="1823" ht="30" customHeight="1">
      <c r="A1823" s="4" t="n">
        <v>1822</v>
      </c>
      <c r="B1823" s="4" t="n">
        <v>2018</v>
      </c>
      <c r="C1823" s="1" t="inlineStr">
        <is>
          <t>01/2018</t>
        </is>
      </c>
      <c r="D1823" s="5" t="n">
        <v>385000</v>
      </c>
      <c r="E1823" s="5" t="n">
        <v>135</v>
      </c>
      <c r="F1823" s="12" t="inlineStr">
        <is>
          <t>Unknown</t>
        </is>
      </c>
      <c r="G1823" s="1" t="inlineStr">
        <is>
          <t>Others</t>
        </is>
      </c>
      <c r="H1823" s="12" t="inlineStr">
        <is>
          <t>Unknown</t>
        </is>
      </c>
      <c r="I1823" s="12" t="inlineStr">
        <is>
          <t>Unknown</t>
        </is>
      </c>
      <c r="J1823" s="6" t="n">
        <v>19000</v>
      </c>
      <c r="K1823" s="1" t="inlineStr">
        <is>
          <t>EUR</t>
        </is>
      </c>
      <c r="L1823" s="1" t="inlineStr">
        <is>
          <t>Model S</t>
        </is>
      </c>
      <c r="M1823" s="1" t="inlineStr">
        <is>
          <t>Tesla Model S 75 D</t>
        </is>
      </c>
      <c r="N1823" s="1" t="inlineStr">
        <is>
          <t>義大利</t>
        </is>
      </c>
      <c r="O1823" s="1" t="inlineStr">
        <is>
          <t>IT</t>
        </is>
      </c>
      <c r="P1823" s="5" t="n"/>
      <c r="Q1823" s="1" t="n"/>
      <c r="R1823" s="1" t="n"/>
      <c r="S1823" s="1" t="inlineStr">
        <is>
          <t>Used</t>
        </is>
      </c>
      <c r="T1823" s="1" t="n"/>
      <c r="U1823" s="1" t="n"/>
      <c r="V1823" s="1" t="n"/>
      <c r="W1823" s="1" t="inlineStr">
        <is>
          <t>Comfort &amp; Convenience
Electrical side mirrors
Keyless central door lock
Navigation system
Park Distance Control
Parking assist system camera
Seat heating
Entertainment &amp; Media
Bluetooth
Digital cockpit
Hands-free equipment
MP3
Radio
Sound system
USB
WLAN / WiFi hotspot
Safety &amp; Security
Daytime running lights
Driver-side airbag
Electronic stability control
Isofix
Passenger-side airbag
Side airbag
Extras
Automatically dimming interior mirror
Voice Control</t>
        </is>
      </c>
      <c r="X1823" s="1" t="n">
        <v>26</v>
      </c>
      <c r="Y1823" s="1" t="inlineStr">
        <is>
          <t>AP</t>
        </is>
      </c>
      <c r="Z1823" s="1" t="inlineStr">
        <is>
          <t>Morrovalle</t>
        </is>
      </c>
      <c r="AA1823" s="1" t="n"/>
      <c r="AB1823" s="1" t="n">
        <v>92</v>
      </c>
      <c r="AC1823" s="1" t="inlineStr">
        <is>
          <t>已讀取</t>
        </is>
      </c>
      <c r="AD1823" s="1" t="inlineStr">
        <is>
          <t>https://www.autoscout24.com/offers/tesla-model-s-75-d-electric-cat_ma51520mo20032-471ecabc-58a4-4145-9943-bcac0a7c5aa2</t>
        </is>
      </c>
      <c r="AE1823" s="1" t="inlineStr">
        <is>
          <t>2026-10-05</t>
        </is>
      </c>
    </row>
    <row r="1824" ht="30" customHeight="1">
      <c r="A1824" s="4" t="n">
        <v>1823</v>
      </c>
      <c r="B1824" s="4" t="n">
        <v>2023</v>
      </c>
      <c r="C1824" s="1" t="inlineStr">
        <is>
          <t>03/2023</t>
        </is>
      </c>
      <c r="D1824" s="5" t="n">
        <v>75000</v>
      </c>
      <c r="E1824" s="5" t="n">
        <v>393</v>
      </c>
      <c r="F1824" s="1" t="inlineStr">
        <is>
          <t>Black</t>
        </is>
      </c>
      <c r="G1824" s="1" t="inlineStr">
        <is>
          <t>Metallic</t>
        </is>
      </c>
      <c r="H1824" s="1" t="inlineStr">
        <is>
          <t>Black</t>
        </is>
      </c>
      <c r="I1824" s="1" t="inlineStr">
        <is>
          <t>Full leather</t>
        </is>
      </c>
      <c r="J1824" s="6" t="n">
        <v>37950</v>
      </c>
      <c r="K1824" s="1" t="inlineStr">
        <is>
          <t>EUR</t>
        </is>
      </c>
      <c r="L1824" s="1" t="inlineStr">
        <is>
          <t>Model Y</t>
        </is>
      </c>
      <c r="M1824" s="1" t="inlineStr">
        <is>
          <t>Tesla Model Y Performance*BTW*TREKHAAK*</t>
        </is>
      </c>
      <c r="N1824" s="1" t="inlineStr">
        <is>
          <t>比利時</t>
        </is>
      </c>
      <c r="O1824" s="1" t="inlineStr">
        <is>
          <t>BE</t>
        </is>
      </c>
      <c r="P1824" s="5" t="n">
        <v>520</v>
      </c>
      <c r="Q1824" s="1" t="inlineStr">
        <is>
          <t>520 km</t>
        </is>
      </c>
      <c r="R1824" s="1" t="n"/>
      <c r="S1824" s="1" t="inlineStr">
        <is>
          <t>Used</t>
        </is>
      </c>
      <c r="T1824" s="1" t="n"/>
      <c r="U1824" s="1" t="n"/>
      <c r="V1824" s="1" t="n"/>
      <c r="W1824" s="1" t="inlineStr">
        <is>
          <t>Comfort &amp; Convenience
360° camera
Air conditioning
Armrest
Automatic climate control, 4 zones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(21")
Automatically dimming interior mirror
Electronic parking brake
Emergency tyre repair kit
Heat Pump
Spoiler
Sport package
Sport seats
Sport suspension
Summer tyres
Touch screen
Trailer hitch
Voice Control</t>
        </is>
      </c>
      <c r="X1824" s="1" t="n">
        <v>93</v>
      </c>
      <c r="Y1824" s="1" t="inlineStr">
        <is>
          <t>AP</t>
        </is>
      </c>
      <c r="Z1824" s="1" t="inlineStr">
        <is>
          <t>Hoeselt - Bilzen</t>
        </is>
      </c>
      <c r="AA1824" s="1" t="inlineStr">
        <is>
          <t>Matrey Automotive</t>
        </is>
      </c>
      <c r="AB1824" s="1" t="n">
        <v>92</v>
      </c>
      <c r="AC1824" s="1" t="inlineStr">
        <is>
          <t>已讀取</t>
        </is>
      </c>
      <c r="AD1824" s="1" t="inlineStr">
        <is>
          <t>https://www.autoscout24.com/offers/tesla-model-y-performance-btw-trekhaak-electric-black-cat_ma51520mo75320-dd640b65-b99c-4efc-b842-152a9a3e4ff4</t>
        </is>
      </c>
      <c r="AE1824" s="1" t="inlineStr">
        <is>
          <t>2026-10-05</t>
        </is>
      </c>
    </row>
    <row r="1825" ht="30" customHeight="1">
      <c r="A1825" s="4" t="n">
        <v>1824</v>
      </c>
      <c r="B1825" s="4" t="n">
        <v>2023</v>
      </c>
      <c r="C1825" s="1" t="inlineStr">
        <is>
          <t>06/2023</t>
        </is>
      </c>
      <c r="D1825" s="5" t="n">
        <v>35464</v>
      </c>
      <c r="E1825" s="5" t="n">
        <v>208</v>
      </c>
      <c r="F1825" s="1" t="inlineStr">
        <is>
          <t>White</t>
        </is>
      </c>
      <c r="G1825" s="1" t="n"/>
      <c r="H1825" s="12" t="inlineStr">
        <is>
          <t>Unknown</t>
        </is>
      </c>
      <c r="I1825" s="12" t="inlineStr">
        <is>
          <t>Unknown</t>
        </is>
      </c>
      <c r="J1825" s="6" t="n">
        <v>27990</v>
      </c>
      <c r="K1825" s="1" t="inlineStr">
        <is>
          <t>EUR</t>
        </is>
      </c>
      <c r="L1825" s="1" t="inlineStr">
        <is>
          <t>Model 3</t>
        </is>
      </c>
      <c r="M1825" s="1" t="inlineStr">
        <is>
          <t>Tesla Model 3 RWD</t>
        </is>
      </c>
      <c r="N1825" s="1" t="inlineStr">
        <is>
          <t>西班牙</t>
        </is>
      </c>
      <c r="O1825" s="1" t="inlineStr">
        <is>
          <t>ES</t>
        </is>
      </c>
      <c r="P1825" s="5" t="n"/>
      <c r="Q1825" s="1" t="n"/>
      <c r="R1825" s="1" t="n"/>
      <c r="S1825" s="1" t="inlineStr">
        <is>
          <t>Used</t>
        </is>
      </c>
      <c r="T1825" s="1" t="n"/>
      <c r="U1825" s="1" t="n"/>
      <c r="V1825" s="1" t="n"/>
      <c r="W1825" s="1" t="n"/>
      <c r="X1825" s="30" t="n">
        <v>56</v>
      </c>
      <c r="Y1825" s="1" t="inlineStr">
        <is>
          <t>AP</t>
        </is>
      </c>
      <c r="Z1825" s="1" t="inlineStr">
        <is>
          <t>PATERNA</t>
        </is>
      </c>
      <c r="AA1825" s="1" t="inlineStr">
        <is>
          <t>GRUPO FLEXICAR VALENCIA.</t>
        </is>
      </c>
      <c r="AB1825" s="1" t="n">
        <v>92</v>
      </c>
      <c r="AC1825" s="1" t="inlineStr">
        <is>
          <t>已讀取</t>
        </is>
      </c>
      <c r="AD1825" s="1" t="inlineStr">
        <is>
          <t>https://www.autoscout24.com/offers/tesla-model-3-rwd-electric-white-cat_ma51520mo74665-bd85af80-b0a2-4ed2-83d6-837ab643222d</t>
        </is>
      </c>
      <c r="AE1825" s="1" t="inlineStr">
        <is>
          <t>2026-10-05</t>
        </is>
      </c>
    </row>
    <row r="1826" ht="30" customHeight="1">
      <c r="A1826" s="4" t="n">
        <v>1825</v>
      </c>
      <c r="B1826" s="4" t="n">
        <v>2024</v>
      </c>
      <c r="C1826" s="1" t="inlineStr">
        <is>
          <t>03/2024</t>
        </is>
      </c>
      <c r="D1826" s="5" t="n">
        <v>52172</v>
      </c>
      <c r="E1826" s="5" t="n">
        <v>192</v>
      </c>
      <c r="F1826" s="1" t="inlineStr">
        <is>
          <t>White</t>
        </is>
      </c>
      <c r="G1826" s="1" t="inlineStr">
        <is>
          <t>Others</t>
        </is>
      </c>
      <c r="H1826" s="1" t="inlineStr">
        <is>
          <t>Black</t>
        </is>
      </c>
      <c r="I1826" s="1" t="inlineStr">
        <is>
          <t>Other</t>
        </is>
      </c>
      <c r="J1826" s="6" t="n">
        <v>36990</v>
      </c>
      <c r="K1826" s="1" t="inlineStr">
        <is>
          <t>EUR</t>
        </is>
      </c>
      <c r="L1826" s="1" t="inlineStr">
        <is>
          <t>Model 3</t>
        </is>
      </c>
      <c r="M1826" s="1" t="inlineStr">
        <is>
          <t>Tesla Model 3 REAR WHEEL DRIVE - HARDWARE 4 - HIGHLAND PREMIUM -FSD READY</t>
        </is>
      </c>
      <c r="N1826" s="1" t="inlineStr">
        <is>
          <t>比利時</t>
        </is>
      </c>
      <c r="O1826" s="1" t="inlineStr">
        <is>
          <t>BE</t>
        </is>
      </c>
      <c r="P1826" s="5" t="n"/>
      <c r="Q1826" s="1" t="n"/>
      <c r="R1826" s="1" t="n"/>
      <c r="S1826" s="1" t="inlineStr">
        <is>
          <t>Used</t>
        </is>
      </c>
      <c r="T1826" s="1" t="n"/>
      <c r="U1826" s="1" t="n"/>
      <c r="V1826" s="1" t="inlineStr">
        <is>
          <t>REAR WHEEL DRIVE - HARDWARE 4 - HIGHLAND PREMIUM -FSD READY
Highway autopilot
Software upgrade purchase possible to Enhanced or Full self driving autopilot.</t>
        </is>
      </c>
      <c r="W1826" s="1" t="inlineStr">
        <is>
          <t>Comfort &amp; Convenience
Air conditioning
Armrest
Automatic climate control, 3 zones
Auxiliary heating
Cruise control
Electric backseat adjustment
Electric tailgate
Electrical side mirrors
Electrically adjustable seats
Electrically heated windshield
Heated steering wheel
Hill Holder
Keyless central door lock
Leather steering wheel
Light sensor
Multi-function steering wheel
Navigation system
Panorama roof
Park Distance Control
Parking assist system camera
Parking assist system sensors front
Parking assist system sensors rear
Power windows
Rain sensor
Rear seat heating
Seat heating
Seat ventilation
Split rear seats
Start-stop system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(18")
Ambient lighting
Cargo barrier
Electronic parking brake
Heat Pump
Summer tyres
Touch screen
Voice Control
Winter package</t>
        </is>
      </c>
      <c r="X1826" s="1" t="n">
        <v>88</v>
      </c>
      <c r="Y1826" s="1" t="inlineStr">
        <is>
          <t>FSD</t>
        </is>
      </c>
      <c r="Z1826" s="1" t="inlineStr">
        <is>
          <t>Londerzeel</t>
        </is>
      </c>
      <c r="AA1826" s="1" t="inlineStr">
        <is>
          <t>NIKOLA BRUSSELS BV</t>
        </is>
      </c>
      <c r="AB1826" s="1" t="n">
        <v>92</v>
      </c>
      <c r="AC1826" s="1" t="inlineStr">
        <is>
          <t>已讀取</t>
        </is>
      </c>
      <c r="AD1826" s="1" t="inlineStr">
        <is>
          <t>https://www.autoscout24.com/offers/tesla-model-3-rear-wheel-drive-hardware-4-highland-premium-fsd-ready-electric-white-cat_ma51520mo74665-477d2688-ff58-4c0f-9682-c8fbf663bc22</t>
        </is>
      </c>
      <c r="AE1826" s="1" t="inlineStr">
        <is>
          <t>2026-10-05</t>
        </is>
      </c>
    </row>
    <row r="1827" ht="30" customHeight="1">
      <c r="A1827" s="4" t="n">
        <v>1826</v>
      </c>
      <c r="B1827" s="4" t="n">
        <v>2019</v>
      </c>
      <c r="C1827" s="1" t="inlineStr">
        <is>
          <t>09/2019</t>
        </is>
      </c>
      <c r="D1827" s="5" t="n">
        <v>125200</v>
      </c>
      <c r="E1827" s="5" t="n">
        <v>355</v>
      </c>
      <c r="F1827" s="1" t="inlineStr">
        <is>
          <t>White</t>
        </is>
      </c>
      <c r="G1827" s="1" t="inlineStr">
        <is>
          <t>Metallic</t>
        </is>
      </c>
      <c r="H1827" s="12" t="inlineStr">
        <is>
          <t>Unknown</t>
        </is>
      </c>
      <c r="I1827" s="1" t="inlineStr">
        <is>
          <t>Full leather</t>
        </is>
      </c>
      <c r="J1827" s="6" t="n">
        <v>24480</v>
      </c>
      <c r="K1827" s="1" t="inlineStr">
        <is>
          <t>EUR</t>
        </is>
      </c>
      <c r="L1827" s="1" t="inlineStr">
        <is>
          <t>Model 3</t>
        </is>
      </c>
      <c r="M1827" s="1" t="inlineStr">
        <is>
          <t>Tesla Model 3 Performance Dual AWD</t>
        </is>
      </c>
      <c r="N1827" s="1" t="inlineStr">
        <is>
          <t>德國</t>
        </is>
      </c>
      <c r="O1827" s="1" t="inlineStr">
        <is>
          <t>DE</t>
        </is>
      </c>
      <c r="P1827" s="5" t="n">
        <v>544</v>
      </c>
      <c r="Q1827" s="1" t="inlineStr">
        <is>
          <t>544 km</t>
        </is>
      </c>
      <c r="R1827" s="1" t="n"/>
      <c r="S1827" s="1" t="inlineStr">
        <is>
          <t>Used</t>
        </is>
      </c>
      <c r="T1827" s="1" t="n"/>
      <c r="U1827" s="1" t="inlineStr">
        <is>
          <t>Unfallfrei
Accident-Free</t>
        </is>
      </c>
      <c r="V1827" s="1" t="n"/>
      <c r="W1827" s="1" t="inlineStr">
        <is>
          <t>Comfort &amp; Convenience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Android Auto
Apple CarPlay
Bluetooth
Digital cockpit
Digital radio
Hands-free equipment
Induction charging for smartphones
On-board computer
Radio
Sound system
USB
Safety &amp; Security
ABS
Adaptive Cruise Control
Alarm system
Central door lock
Daytime running lights
Distance warning system
Driver drowsiness detection
Driver-side airbag
Electronic stability control
Emergency brake assistant
Emergency system
Fog lights
Glare-free high beam headlights
High beam assist
Immobilizer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Emergency tyre repair kit
Heat Pump
Touch screen
Voice Control
Winter package</t>
        </is>
      </c>
      <c r="X1827" s="1" t="n">
        <v>75</v>
      </c>
      <c r="Y1827" s="1" t="inlineStr">
        <is>
          <t>AP</t>
        </is>
      </c>
      <c r="Z1827" s="1" t="inlineStr">
        <is>
          <t>Duisburg</t>
        </is>
      </c>
      <c r="AA1827" s="1" t="inlineStr">
        <is>
          <t>DeinNeuesAuto</t>
        </is>
      </c>
      <c r="AB1827" s="1" t="n">
        <v>92</v>
      </c>
      <c r="AC1827" s="1" t="inlineStr">
        <is>
          <t>已讀取</t>
        </is>
      </c>
      <c r="AD1827" s="1" t="inlineStr">
        <is>
          <t>https://www.autoscout24.com/offers/tesla-model-3-performance-dual-awd-electric-white-cat_ma51520mo74665-e8e7af34-4e9d-4cf9-9ee3-de5865bec28d</t>
        </is>
      </c>
      <c r="AE1827" s="1" t="inlineStr">
        <is>
          <t>2026-10-05</t>
        </is>
      </c>
    </row>
    <row r="1828" ht="30" customHeight="1">
      <c r="A1828" s="4" t="n">
        <v>1827</v>
      </c>
      <c r="B1828" s="4" t="n">
        <v>2023</v>
      </c>
      <c r="C1828" s="1" t="inlineStr">
        <is>
          <t>06/2023</t>
        </is>
      </c>
      <c r="D1828" s="5" t="n">
        <v>42000</v>
      </c>
      <c r="E1828" s="5" t="n">
        <v>258</v>
      </c>
      <c r="F1828" s="1" t="inlineStr">
        <is>
          <t>White</t>
        </is>
      </c>
      <c r="G1828" s="1" t="inlineStr">
        <is>
          <t>Others</t>
        </is>
      </c>
      <c r="H1828" s="12" t="inlineStr">
        <is>
          <t>Unknown</t>
        </is>
      </c>
      <c r="I1828" s="12" t="inlineStr">
        <is>
          <t>Unknown</t>
        </is>
      </c>
      <c r="J1828" s="6" t="n">
        <v>36000</v>
      </c>
      <c r="K1828" s="1" t="inlineStr">
        <is>
          <t>EUR</t>
        </is>
      </c>
      <c r="L1828" s="1" t="inlineStr">
        <is>
          <t>Model Y</t>
        </is>
      </c>
      <c r="M1828" s="1" t="inlineStr">
        <is>
          <t>Tesla Model Y Model Y Gran Autonomia AWD</t>
        </is>
      </c>
      <c r="N1828" s="1" t="inlineStr">
        <is>
          <t>西班牙</t>
        </is>
      </c>
      <c r="O1828" s="1" t="inlineStr">
        <is>
          <t>ES</t>
        </is>
      </c>
      <c r="P1828" s="5" t="n"/>
      <c r="Q1828" s="1" t="n"/>
      <c r="R1828" s="1" t="n"/>
      <c r="S1828" s="1" t="inlineStr">
        <is>
          <t>Used</t>
        </is>
      </c>
      <c r="T1828" s="1" t="n"/>
      <c r="U1828" s="1" t="n"/>
      <c r="V1828" s="1" t="n"/>
      <c r="W1828" s="1" t="inlineStr">
        <is>
          <t>Comfort &amp; Convenience
Automatic climate control
Electrically adjustable seats
Keyless central door lock
Park Distance Control
Parking assist system sensors front
Parking assist system sensors rear
Power windows
Seat heating
Entertainment &amp; Media
MP3
Safety &amp; Security
ABS
Central door lock
Central door lock with remote control
Driver-side airbag
Electronic stability control
Emergency brake assistant
Head airbag
Passenger-side airbag
Power steering
Rear airbag
Side airbag
Traction control
Extras
Alloy wheels</t>
        </is>
      </c>
      <c r="X1828" s="1" t="n">
        <v>26</v>
      </c>
      <c r="Y1828" s="1" t="inlineStr">
        <is>
          <t>AP</t>
        </is>
      </c>
      <c r="Z1828" s="1" t="inlineStr">
        <is>
          <t>Altafulla</t>
        </is>
      </c>
      <c r="AA1828" s="1" t="n"/>
      <c r="AB1828" s="1" t="n">
        <v>92</v>
      </c>
      <c r="AC1828" s="1" t="inlineStr">
        <is>
          <t>已讀取</t>
        </is>
      </c>
      <c r="AD1828" s="1" t="inlineStr">
        <is>
          <t>https://www.autoscout24.com/offers/tesla-model-y-model-y-gran-autonomia-awd-electric-white-cat_ma51520mo75320-a4522109-22c6-4fd0-ae96-a6061db89950</t>
        </is>
      </c>
      <c r="AE1828" s="1" t="inlineStr">
        <is>
          <t>2026-10-05</t>
        </is>
      </c>
    </row>
    <row r="1829" ht="30" customHeight="1">
      <c r="A1829" s="4" t="n">
        <v>1828</v>
      </c>
      <c r="B1829" s="4" t="n">
        <v>2024</v>
      </c>
      <c r="C1829" s="1" t="inlineStr">
        <is>
          <t>06/2024</t>
        </is>
      </c>
      <c r="D1829" s="5" t="n">
        <v>85858</v>
      </c>
      <c r="E1829" s="5" t="n">
        <v>175</v>
      </c>
      <c r="F1829" s="1" t="inlineStr">
        <is>
          <t>White</t>
        </is>
      </c>
      <c r="G1829" s="1" t="n"/>
      <c r="H1829" s="12" t="inlineStr">
        <is>
          <t>Unknown</t>
        </is>
      </c>
      <c r="I1829" s="1" t="inlineStr">
        <is>
          <t>Cloth</t>
        </is>
      </c>
      <c r="J1829" s="6" t="n">
        <v>32500</v>
      </c>
      <c r="K1829" s="1" t="inlineStr">
        <is>
          <t>EUR</t>
        </is>
      </c>
      <c r="L1829" s="1" t="inlineStr">
        <is>
          <t>Model Y</t>
        </is>
      </c>
      <c r="M1829" s="1" t="inlineStr">
        <is>
          <t>Tesla Model Y RWD 58 kWh | Trekhaak | SOH 94,3% | Wit leder inte</t>
        </is>
      </c>
      <c r="N1829" s="1" t="inlineStr">
        <is>
          <t>荷蘭</t>
        </is>
      </c>
      <c r="O1829" s="1" t="inlineStr">
        <is>
          <t>NL</t>
        </is>
      </c>
      <c r="P1829" s="5" t="n">
        <v>455</v>
      </c>
      <c r="Q1829" s="1" t="inlineStr">
        <is>
          <t>455 km</t>
        </is>
      </c>
      <c r="R1829" s="1" t="n"/>
      <c r="S1829" s="1" t="inlineStr">
        <is>
          <t>Used</t>
        </is>
      </c>
      <c r="T1829" s="1" t="inlineStr">
        <is>
          <t>Repaired</t>
        </is>
      </c>
      <c r="U1829" s="1" t="inlineStr">
        <is>
          <t>Schade:
schadevrij</t>
        </is>
      </c>
      <c r="V1829" s="1" t="inlineStr">
        <is>
          <t>Basic Autopilot</t>
        </is>
      </c>
      <c r="W1829"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Alloy wheels (19")
Trailer hitch
Voice Control</t>
        </is>
      </c>
      <c r="X1829" s="1" t="n">
        <v>34</v>
      </c>
      <c r="Y1829" s="1" t="inlineStr">
        <is>
          <t>AP</t>
        </is>
      </c>
      <c r="Z1829" s="1" t="inlineStr">
        <is>
          <t>WOERDEN</t>
        </is>
      </c>
      <c r="AA1829" s="1" t="inlineStr">
        <is>
          <t>FML Automotive</t>
        </is>
      </c>
      <c r="AB1829" s="1" t="n">
        <v>92</v>
      </c>
      <c r="AC1829" s="1" t="inlineStr">
        <is>
          <t>已讀取</t>
        </is>
      </c>
      <c r="AD1829" s="1" t="inlineStr">
        <is>
          <t>https://www.autoscout24.com/offers/tesla-model-y-rwd-58-kwh-trekhaak-soh-94-3-wit-leder-inte-electric-white-cat_ma51520mo75320-9edef024-445f-47cf-9019-3b8c3e83b376</t>
        </is>
      </c>
      <c r="AE1829" s="1" t="inlineStr">
        <is>
          <t>2026-10-05</t>
        </is>
      </c>
    </row>
    <row r="1830" ht="30" customHeight="1">
      <c r="A1830" s="4" t="n">
        <v>1829</v>
      </c>
      <c r="B1830" s="4" t="n">
        <v>2024</v>
      </c>
      <c r="C1830" s="1" t="inlineStr">
        <is>
          <t>12/2024</t>
        </is>
      </c>
      <c r="D1830" s="5" t="n">
        <v>17000</v>
      </c>
      <c r="E1830" s="5" t="n">
        <v>461</v>
      </c>
      <c r="F1830" s="12" t="inlineStr">
        <is>
          <t>Unknown</t>
        </is>
      </c>
      <c r="G1830" s="1" t="n"/>
      <c r="H1830" s="12" t="inlineStr">
        <is>
          <t>Unknown</t>
        </is>
      </c>
      <c r="I1830" s="12" t="inlineStr">
        <is>
          <t>Unknown</t>
        </is>
      </c>
      <c r="J1830" s="6" t="n">
        <v>51000</v>
      </c>
      <c r="K1830" s="1" t="inlineStr">
        <is>
          <t>EUR</t>
        </is>
      </c>
      <c r="L1830" s="1" t="inlineStr">
        <is>
          <t>Model 3</t>
        </is>
      </c>
      <c r="M1830" s="1" t="inlineStr">
        <is>
          <t>Tesla Model 3 Performance AWD</t>
        </is>
      </c>
      <c r="N1830" s="1" t="inlineStr">
        <is>
          <t>西班牙</t>
        </is>
      </c>
      <c r="O1830" s="1" t="inlineStr">
        <is>
          <t>ES</t>
        </is>
      </c>
      <c r="P1830" s="5" t="n"/>
      <c r="Q1830" s="1" t="n"/>
      <c r="R1830" s="1" t="n"/>
      <c r="S1830" s="1" t="inlineStr">
        <is>
          <t>Used</t>
        </is>
      </c>
      <c r="T1830" s="1" t="n"/>
      <c r="U1830" s="1" t="n"/>
      <c r="V1830" s="1" t="n"/>
      <c r="W1830" s="1" t="inlineStr">
        <is>
          <t>Comfort &amp; Convenience
Automatic climate control
Cruise control
Electric tailgate
Electrical side mirrors
Electrically adjustable seats
Heated steering wheel
Keyless central door lock
Navigation system
Park Distance Control
Parking assist system camera
Parking assist system self-steering
Power windows
Rear seat heating
Seat heating
Seat ventilation
Entertainment &amp; Media
Bluetooth
Digital radio
MP3
Radio
Sound system
USB
WLAN / WiFi hotspot
Safety &amp; Security
ABS
Blind spot monitor
Central door lock
Driver-side airbag
Electronic stability control
Emergency brake assistant
LED Daytime Running Lights
LED Headlights
Passenger-side airbag
Power steering
Side airbag
Speed limit control system
Traction control
Extras
Alloy wheels
Touch screen
Voice Control</t>
        </is>
      </c>
      <c r="X1830" s="1" t="n">
        <v>42</v>
      </c>
      <c r="Y1830" s="1" t="inlineStr">
        <is>
          <t>AP</t>
        </is>
      </c>
      <c r="Z1830" s="1" t="inlineStr">
        <is>
          <t>Alcorcón</t>
        </is>
      </c>
      <c r="AA1830" s="1" t="n"/>
      <c r="AB1830" s="1" t="n">
        <v>92</v>
      </c>
      <c r="AC1830" s="1" t="inlineStr">
        <is>
          <t>已讀取</t>
        </is>
      </c>
      <c r="AD1830" s="1" t="inlineStr">
        <is>
          <t>https://www.autoscout24.com/offers/tesla-model-3-performance-awd-electric-cat_ma51520mo74665-0c3869e0-ca6e-4465-83de-5b5e85869abe</t>
        </is>
      </c>
      <c r="AE1830" s="1" t="inlineStr">
        <is>
          <t>2026-10-05</t>
        </is>
      </c>
    </row>
    <row r="1831" ht="30" customHeight="1">
      <c r="A1831" s="4" t="n">
        <v>1830</v>
      </c>
      <c r="B1831" s="4" t="n">
        <v>2023</v>
      </c>
      <c r="C1831" s="1" t="inlineStr">
        <is>
          <t>05/2023</t>
        </is>
      </c>
      <c r="D1831" s="5" t="n">
        <v>56011</v>
      </c>
      <c r="E1831" s="5" t="n">
        <v>750</v>
      </c>
      <c r="F1831" s="1" t="inlineStr">
        <is>
          <t>Black</t>
        </is>
      </c>
      <c r="G1831" s="1" t="inlineStr">
        <is>
          <t>Metallic</t>
        </is>
      </c>
      <c r="H1831" s="1" t="inlineStr">
        <is>
          <t>Black</t>
        </is>
      </c>
      <c r="I1831" s="1" t="inlineStr">
        <is>
          <t>Full leather</t>
        </is>
      </c>
      <c r="J1831" s="6" t="n">
        <v>88750</v>
      </c>
      <c r="K1831" s="1" t="inlineStr">
        <is>
          <t>EUR</t>
        </is>
      </c>
      <c r="L1831" s="1" t="inlineStr">
        <is>
          <t>Model S</t>
        </is>
      </c>
      <c r="M1831" s="1" t="inlineStr">
        <is>
          <t>Tesla Model S MODEL S PLAID |MATRIX LED|FULL SELF DRIVE| HW4</t>
        </is>
      </c>
      <c r="N1831" s="1" t="inlineStr">
        <is>
          <t>德國</t>
        </is>
      </c>
      <c r="O1831" s="1" t="inlineStr">
        <is>
          <t>DE</t>
        </is>
      </c>
      <c r="P1831" s="5" t="n">
        <v>600</v>
      </c>
      <c r="Q1831" s="1" t="inlineStr">
        <is>
          <t>600 km</t>
        </is>
      </c>
      <c r="R1831" s="1" t="n"/>
      <c r="S1831" s="1" t="inlineStr">
        <is>
          <t>Used</t>
        </is>
      </c>
      <c r="T1831" s="1" t="n"/>
      <c r="U1831" s="1" t="n"/>
      <c r="V1831" s="1" t="inlineStr">
        <is>
          <t>MODEL S PLAID |MATRIX LED|FULL SELF DRIVE| HW4
Full Self Drive Autopilot mit Hardware 4
Full Self-Driving aktiviert
Mit Autopilot navigieren (Beta)
Gemäß den Tesla-Bedingungen und den rechtlichen Rahmenbedingungen der jeweiligen Länder kann der Umfang des Autopiloten abweichen, z. B. aufgrund der regulatorischen Einschränkungen in der EU.</t>
        </is>
      </c>
      <c r="W1831" s="1" t="inlineStr">
        <is>
          <t>Comfort &amp; Convenience
Air conditioning
Air suspension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1831" s="1" t="n">
        <v>88</v>
      </c>
      <c r="Y1831" s="1" t="inlineStr">
        <is>
          <t>FSD</t>
        </is>
      </c>
      <c r="Z1831" s="1" t="inlineStr">
        <is>
          <t>Emsbüren</t>
        </is>
      </c>
      <c r="AA1831" s="1" t="inlineStr">
        <is>
          <t>Exclusive Cars GmbH</t>
        </is>
      </c>
      <c r="AB1831" s="1" t="n">
        <v>92</v>
      </c>
      <c r="AC1831" s="1" t="inlineStr">
        <is>
          <t>已讀取</t>
        </is>
      </c>
      <c r="AD1831" s="1" t="inlineStr">
        <is>
          <t>https://www.autoscout24.com/offers/tesla-model-s-model-s-plaid-matrix-led-full-self-drive-hw4-electric-black-cat_ma51520mo20032-3396ed1b-2fc7-4dac-ad8c-12bf21f1e9ae</t>
        </is>
      </c>
      <c r="AE1831" s="1" t="inlineStr">
        <is>
          <t>2026-10-05</t>
        </is>
      </c>
    </row>
    <row r="1832" ht="30" customHeight="1">
      <c r="A1832" s="4" t="n">
        <v>1831</v>
      </c>
      <c r="B1832" s="4" t="n">
        <v>2019</v>
      </c>
      <c r="C1832" s="1" t="inlineStr">
        <is>
          <t>12/2019</t>
        </is>
      </c>
      <c r="D1832" s="5" t="n">
        <v>244151</v>
      </c>
      <c r="E1832" s="5" t="n">
        <v>340</v>
      </c>
      <c r="F1832" s="1" t="inlineStr">
        <is>
          <t>Black</t>
        </is>
      </c>
      <c r="G1832" s="1" t="n"/>
      <c r="H1832" s="12" t="inlineStr">
        <is>
          <t>Unknown</t>
        </is>
      </c>
      <c r="I1832" s="1" t="inlineStr">
        <is>
          <t>Cloth</t>
        </is>
      </c>
      <c r="J1832" s="6" t="n">
        <v>19944</v>
      </c>
      <c r="K1832" s="1" t="inlineStr">
        <is>
          <t>EUR</t>
        </is>
      </c>
      <c r="L1832" s="1" t="inlineStr">
        <is>
          <t>Model 3</t>
        </is>
      </c>
      <c r="M1832" s="1" t="inlineStr">
        <is>
          <t>Tesla Model 3 Performance AWD 75 kWh | KOMT BINNEN |</t>
        </is>
      </c>
      <c r="N1832" s="1" t="inlineStr">
        <is>
          <t>荷蘭</t>
        </is>
      </c>
      <c r="O1832" s="1" t="inlineStr">
        <is>
          <t>NL</t>
        </is>
      </c>
      <c r="P1832" s="5" t="n">
        <v>547</v>
      </c>
      <c r="Q1832" s="1" t="inlineStr">
        <is>
          <t>547 km</t>
        </is>
      </c>
      <c r="R1832" s="1" t="n"/>
      <c r="S1832" s="1" t="inlineStr">
        <is>
          <t>Used</t>
        </is>
      </c>
      <c r="T1832" s="1" t="n"/>
      <c r="U1832" s="1" t="n"/>
      <c r="V1832" s="1" t="inlineStr">
        <is>
          <t>Basic Autopilot (Cruise control adaptief met stop&amp;go en stuurhulp)</t>
        </is>
      </c>
      <c r="W1832"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(20")
Spoiler
Voice Control</t>
        </is>
      </c>
      <c r="X1832" s="1" t="n">
        <v>38</v>
      </c>
      <c r="Y1832" s="1" t="inlineStr">
        <is>
          <t>AP</t>
        </is>
      </c>
      <c r="Z1832" s="1" t="inlineStr">
        <is>
          <t>WOERDEN</t>
        </is>
      </c>
      <c r="AA1832" s="1" t="inlineStr">
        <is>
          <t>FML Automotive</t>
        </is>
      </c>
      <c r="AB1832" s="1" t="n">
        <v>92</v>
      </c>
      <c r="AC1832" s="1" t="inlineStr">
        <is>
          <t>已讀取</t>
        </is>
      </c>
      <c r="AD1832" s="1" t="inlineStr">
        <is>
          <t>https://www.autoscout24.com/offers/tesla-model-3-performance-awd-75-kwh-komt-binnen-electric-black-cat_ma51520mo74665-81458c78-9d00-49ef-bbf0-b740ab841fa7</t>
        </is>
      </c>
      <c r="AE1832" s="1" t="inlineStr">
        <is>
          <t>2026-10-05</t>
        </is>
      </c>
    </row>
    <row r="1833" ht="30" customHeight="1">
      <c r="A1833" s="4" t="n">
        <v>1832</v>
      </c>
      <c r="B1833" s="4" t="n">
        <v>2020</v>
      </c>
      <c r="C1833" s="1" t="inlineStr">
        <is>
          <t>12/2020</t>
        </is>
      </c>
      <c r="D1833" s="5" t="n">
        <v>158000</v>
      </c>
      <c r="E1833" s="5" t="n">
        <v>155</v>
      </c>
      <c r="F1833" s="1" t="inlineStr">
        <is>
          <t>White</t>
        </is>
      </c>
      <c r="G1833" s="1" t="inlineStr">
        <is>
          <t>Others</t>
        </is>
      </c>
      <c r="H1833" s="1" t="inlineStr">
        <is>
          <t>Black</t>
        </is>
      </c>
      <c r="I1833" s="1" t="inlineStr">
        <is>
          <t>Full leather</t>
        </is>
      </c>
      <c r="J1833" s="6" t="n">
        <v>24000</v>
      </c>
      <c r="K1833" s="1" t="inlineStr">
        <is>
          <t>EUR</t>
        </is>
      </c>
      <c r="L1833" s="1" t="inlineStr">
        <is>
          <t>Model 3</t>
        </is>
      </c>
      <c r="M1833" s="1" t="inlineStr">
        <is>
          <t>Tesla Model 3 Model 3 Performance Dual Motor awd</t>
        </is>
      </c>
      <c r="N1833" s="1" t="inlineStr">
        <is>
          <t>義大利</t>
        </is>
      </c>
      <c r="O1833" s="1" t="inlineStr">
        <is>
          <t>IT</t>
        </is>
      </c>
      <c r="P1833" s="5" t="n"/>
      <c r="Q1833" s="1" t="n"/>
      <c r="R1833" s="1" t="n"/>
      <c r="S1833" s="1" t="inlineStr">
        <is>
          <t>Used</t>
        </is>
      </c>
      <c r="T1833" s="1" t="n"/>
      <c r="U1833" s="1" t="n"/>
      <c r="V1833" s="1" t="n"/>
      <c r="W1833" s="1" t="inlineStr">
        <is>
          <t>Comfort &amp; Convenience
360° camera
Automatic climate control
Electric tailgate
Electrical side mirrors
Keyless central door lock
Leather seats
Light sensor
Multi-function steering wheel
Navigation system
Panorama roof
Power windows
Rain sensor
Entertainment &amp; Media
Bluetooth
Digital cockpit
Digital radio
Hands-free equipment
On-board computer
Radio
Sound system
Television
WLAN / WiFi hotspot
Safety &amp; Security
Adaptive Cruise Control
Distance warning system
Emergency brake assistant
Head airbag
High beam assist
Lane departure warning system
Night view assist
Power steering
Speed limit control system
Traffic sign recognition
Extras
Shift paddles
Touch screen
Voice Control</t>
        </is>
      </c>
      <c r="X1833" s="1" t="n">
        <v>38</v>
      </c>
      <c r="Y1833" s="1" t="inlineStr">
        <is>
          <t>AP</t>
        </is>
      </c>
      <c r="Z1833" s="1" t="inlineStr">
        <is>
          <t>torino</t>
        </is>
      </c>
      <c r="AA1833" s="1" t="n"/>
      <c r="AB1833" s="1" t="n">
        <v>92</v>
      </c>
      <c r="AC1833" s="1" t="inlineStr">
        <is>
          <t>已讀取</t>
        </is>
      </c>
      <c r="AD1833" s="1" t="inlineStr">
        <is>
          <t>https://www.autoscout24.com/offers/tesla-model-3-model-3-performance-dual-motor-awd-electric-white-cat_ma51520mo74665-8bf675b3-16ff-478b-8db3-41e15c2cf577</t>
        </is>
      </c>
      <c r="AE1833" s="1" t="inlineStr">
        <is>
          <t>2026-10-05</t>
        </is>
      </c>
    </row>
    <row r="1834" ht="30" customHeight="1">
      <c r="A1834" s="4" t="n">
        <v>1833</v>
      </c>
      <c r="B1834" s="4" t="n">
        <v>2022</v>
      </c>
      <c r="C1834" s="1" t="inlineStr">
        <is>
          <t>12/2022</t>
        </is>
      </c>
      <c r="D1834" s="5" t="n">
        <v>17500</v>
      </c>
      <c r="E1834" s="5" t="n">
        <v>750</v>
      </c>
      <c r="F1834" s="1" t="inlineStr">
        <is>
          <t>Red</t>
        </is>
      </c>
      <c r="G1834" s="1" t="inlineStr">
        <is>
          <t>Metallic</t>
        </is>
      </c>
      <c r="H1834" s="12" t="inlineStr">
        <is>
          <t>Unknown</t>
        </is>
      </c>
      <c r="I1834" s="12" t="inlineStr">
        <is>
          <t>Unknown</t>
        </is>
      </c>
      <c r="J1834" s="6" t="n">
        <v>75990</v>
      </c>
      <c r="K1834" s="1" t="inlineStr">
        <is>
          <t>EUR</t>
        </is>
      </c>
      <c r="L1834" s="1" t="inlineStr">
        <is>
          <t>Model X</t>
        </is>
      </c>
      <c r="M1834" s="1" t="inlineStr">
        <is>
          <t>Tesla Model X 100kWh Plaid AWD</t>
        </is>
      </c>
      <c r="N1834" s="1" t="inlineStr">
        <is>
          <t>奧地利</t>
        </is>
      </c>
      <c r="O1834" s="1" t="inlineStr">
        <is>
          <t>AT</t>
        </is>
      </c>
      <c r="P1834" s="5" t="n"/>
      <c r="Q1834" s="1" t="n"/>
      <c r="R1834" s="1" t="n"/>
      <c r="S1834" s="1" t="inlineStr">
        <is>
          <t>Used</t>
        </is>
      </c>
      <c r="T1834" s="1" t="n"/>
      <c r="U1834" s="1" t="n"/>
      <c r="V1834" s="1" t="inlineStr">
        <is>
          <t>Full-Self Driving 3 - Freigeschaltet
Autopilot-Computer Hardware Computer für autonomes Fahren
und den rechtlichen Rahmenbedingungen der jeweiligen Länder kann der Umfang des Autopiloten abweichen. z.b wegen der regulatorischen Einschränkungen der EU etc.
*Autopilot Hardware 3</t>
        </is>
      </c>
      <c r="W1834" s="1" t="inlineStr">
        <is>
          <t>Comfort &amp; Convenience
Air conditioning
Air suspension
Armrest
Automatic climate control, 3 zones
Auxiliary heating
Cruise control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Tinted windows
Entertainment &amp; Media
Android Auto
Apple CarPlay
Bluetooth
Digital radio
Induction charging for smartphones
On-board computer
Radio
Sound system
Safety &amp; Security
ABS
Adaptive Cruise Control
Adaptive headlights
Alarm system
Blind spot monitor
Central door lock
Daytime running lights
Driver drowsiness detection
Driver-side airbag
Electronic stability control
Emergency brake assistant
Emergency system
Head airbag
High beam assist
Immobilizer
Isofix
Lane departure warning system
LED Daytime Running Lights
LED Headlights
Passenger-side airbag
Power steering
Side airbag
Tire pressure monitoring system
Traction control
Traffic sign recognition
Extras
Alloy wheels
Ambient lighting
Automatically dimming interior mirror
Touch screen
Trailer hitch
Voice Control</t>
        </is>
      </c>
      <c r="X1834" s="1" t="n">
        <v>71</v>
      </c>
      <c r="Y1834" s="1" t="inlineStr">
        <is>
          <t>AP</t>
        </is>
      </c>
      <c r="Z1834" s="1" t="inlineStr">
        <is>
          <t>Wiener Neustadt</t>
        </is>
      </c>
      <c r="AA1834" s="1" t="inlineStr">
        <is>
          <t>CZECZELITS AUTOMEGASTORE</t>
        </is>
      </c>
      <c r="AB1834" s="1" t="n">
        <v>92</v>
      </c>
      <c r="AC1834" s="1" t="inlineStr">
        <is>
          <t>已讀取</t>
        </is>
      </c>
      <c r="AD1834" s="1" t="inlineStr">
        <is>
          <t>https://www.autoscout24.com/offers/tesla-model-x-100kwh-plaid-awd-electric-red-cat_ma51520mo20033-858ee0fe-4a92-4cfc-99ae-b595e3bd0066</t>
        </is>
      </c>
      <c r="AE1834" s="1" t="inlineStr">
        <is>
          <t>2026-10-05</t>
        </is>
      </c>
    </row>
    <row r="1835" ht="30" customHeight="1">
      <c r="A1835" s="4" t="n">
        <v>1834</v>
      </c>
      <c r="B1835" s="4" t="n">
        <v>2023</v>
      </c>
      <c r="C1835" s="1" t="inlineStr">
        <is>
          <t>04/2023</t>
        </is>
      </c>
      <c r="D1835" s="5" t="n">
        <v>105000</v>
      </c>
      <c r="E1835" s="5" t="n">
        <v>393</v>
      </c>
      <c r="F1835" s="12" t="inlineStr">
        <is>
          <t>Unknown</t>
        </is>
      </c>
      <c r="G1835" s="1" t="inlineStr">
        <is>
          <t>Others</t>
        </is>
      </c>
      <c r="H1835" s="12" t="inlineStr">
        <is>
          <t>Unknown</t>
        </is>
      </c>
      <c r="I1835" s="12" t="inlineStr">
        <is>
          <t>Unknown</t>
        </is>
      </c>
      <c r="J1835" s="6" t="n">
        <v>34400</v>
      </c>
      <c r="K1835" s="1" t="inlineStr">
        <is>
          <t>EUR</t>
        </is>
      </c>
      <c r="L1835" s="1" t="inlineStr">
        <is>
          <t>Model Y</t>
        </is>
      </c>
      <c r="M1835" s="1" t="inlineStr">
        <is>
          <t>Tesla Model Y Performance Dual Motor AWD</t>
        </is>
      </c>
      <c r="N1835" s="1" t="inlineStr">
        <is>
          <t>德國</t>
        </is>
      </c>
      <c r="O1835" s="1" t="inlineStr">
        <is>
          <t>DE</t>
        </is>
      </c>
      <c r="P1835" s="5" t="n"/>
      <c r="Q1835" s="1" t="n"/>
      <c r="R1835" s="1" t="n"/>
      <c r="S1835" s="1" t="inlineStr">
        <is>
          <t>Used</t>
        </is>
      </c>
      <c r="T1835" s="1" t="n"/>
      <c r="U1835" s="1" t="inlineStr">
        <is>
          <t>1. Hand....kein Unfall.... Mit Sommer und Winterreifen...Carbon teilweise im Innenraum....Beleuchtung led im Innenraum....Autonomes Fahren....etc</t>
        </is>
      </c>
      <c r="V1835" s="1" t="n"/>
      <c r="W1835" s="1"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1835" s="1" t="n">
        <v>39</v>
      </c>
      <c r="Y1835" s="1" t="inlineStr">
        <is>
          <t>AP</t>
        </is>
      </c>
      <c r="Z1835" s="1" t="inlineStr">
        <is>
          <t>Diez</t>
        </is>
      </c>
      <c r="AA1835" s="1" t="n"/>
      <c r="AB1835" s="1" t="n">
        <v>92</v>
      </c>
      <c r="AC1835" s="1" t="inlineStr">
        <is>
          <t>已讀取</t>
        </is>
      </c>
      <c r="AD1835" s="1" t="inlineStr">
        <is>
          <t>https://www.autoscout24.com/offers/tesla-model-y-performance-dual-motor-awd-electric-cat_ma51520mo75320-ecc0208a-67c8-4162-a8b9-bd9b2d601439</t>
        </is>
      </c>
      <c r="AE1835" s="1" t="inlineStr">
        <is>
          <t>2026-10-05</t>
        </is>
      </c>
    </row>
    <row r="1836" ht="30" customHeight="1">
      <c r="A1836" s="4" t="n">
        <v>1835</v>
      </c>
      <c r="B1836" s="4" t="n">
        <v>2023</v>
      </c>
      <c r="C1836" s="1" t="inlineStr">
        <is>
          <t>06/2023</t>
        </is>
      </c>
      <c r="D1836" s="5" t="n">
        <v>74707</v>
      </c>
      <c r="E1836" s="5" t="n">
        <v>378</v>
      </c>
      <c r="F1836" s="1" t="inlineStr">
        <is>
          <t>White</t>
        </is>
      </c>
      <c r="G1836" s="1" t="inlineStr">
        <is>
          <t>Metallic</t>
        </is>
      </c>
      <c r="H1836" s="1" t="inlineStr">
        <is>
          <t>Black</t>
        </is>
      </c>
      <c r="I1836" s="1" t="inlineStr">
        <is>
          <t>Full leather</t>
        </is>
      </c>
      <c r="J1836" s="6" t="n">
        <v>34450</v>
      </c>
      <c r="K1836" s="1" t="inlineStr">
        <is>
          <t>EUR</t>
        </is>
      </c>
      <c r="L1836" s="1" t="inlineStr">
        <is>
          <t>Model Y</t>
        </is>
      </c>
      <c r="M1836" s="1" t="inlineStr">
        <is>
          <t>Tesla Model Y Long Range AWD* 20-Zoll * Mwst ausweisb.</t>
        </is>
      </c>
      <c r="N1836" s="1" t="inlineStr">
        <is>
          <t>德國</t>
        </is>
      </c>
      <c r="O1836" s="1" t="inlineStr">
        <is>
          <t>DE</t>
        </is>
      </c>
      <c r="P1836" s="5" t="n"/>
      <c r="Q1836" s="1" t="n"/>
      <c r="R1836" s="1" t="n"/>
      <c r="S1836" s="1" t="inlineStr">
        <is>
          <t>Used</t>
        </is>
      </c>
      <c r="T1836" s="1" t="n"/>
      <c r="U1836" s="1" t="n"/>
      <c r="V1836" s="1" t="n"/>
      <c r="W1836" s="1" t="inlineStr">
        <is>
          <t>Comfort &amp; Convenience
360° camera
Armrest
Automatic climate control
Auxiliary heating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Start-stop system
Tinted windows
Entertainment &amp; Media
Android Auto
Apple CarPlay
Bluetooth
Digital radio
Hands-free equipment
Induction charging for smartphones
Integrated music streaming
On-board computer
Radio
Sound system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Night view assist
Passenger-side airbag
Power steering
Rear airbag
Side airbag
Speed limit control system
Tire pressure monitoring system
Traction control
Traffic sign recognition
Xenon headlights
Extras
Alloy wheels (20")
Ambient lighting
Automatically dimming interior mirror
Cargo barrier
Electronic parking brake
Emergency tyre repair kit
Summer tyres
Touch screen
Voice Control
Winter package</t>
        </is>
      </c>
      <c r="X1836" s="1" t="n">
        <v>92</v>
      </c>
      <c r="Y1836" s="1" t="inlineStr">
        <is>
          <t>AP</t>
        </is>
      </c>
      <c r="Z1836" s="1" t="inlineStr">
        <is>
          <t>Kaarst</t>
        </is>
      </c>
      <c r="AA1836" s="1" t="inlineStr">
        <is>
          <t>Autohaus Bas</t>
        </is>
      </c>
      <c r="AB1836" s="1" t="n">
        <v>92</v>
      </c>
      <c r="AC1836" s="1" t="inlineStr">
        <is>
          <t>已讀取</t>
        </is>
      </c>
      <c r="AD1836" s="1" t="inlineStr">
        <is>
          <t>https://www.autoscout24.com/offers/tesla-model-y-long-range-awd-20-zoll-mwst-ausweisb-electric-white-cat_ma51520mo75320-dad54b69-a31b-4565-b592-b5f3affc0e43</t>
        </is>
      </c>
      <c r="AE1836" s="1" t="inlineStr">
        <is>
          <t>2026-10-05</t>
        </is>
      </c>
    </row>
    <row r="1837" ht="30" customHeight="1">
      <c r="A1837" s="4" t="n">
        <v>1836</v>
      </c>
      <c r="B1837" s="4" t="n">
        <v>2023</v>
      </c>
      <c r="C1837" s="1" t="inlineStr">
        <is>
          <t>02/2023</t>
        </is>
      </c>
      <c r="D1837" s="5" t="n">
        <v>44900</v>
      </c>
      <c r="E1837" s="5" t="n">
        <v>218</v>
      </c>
      <c r="F1837" s="1" t="inlineStr">
        <is>
          <t>Black</t>
        </is>
      </c>
      <c r="G1837" s="1" t="inlineStr">
        <is>
          <t>Metallic</t>
        </is>
      </c>
      <c r="H1837" s="1" t="inlineStr">
        <is>
          <t>Black</t>
        </is>
      </c>
      <c r="I1837" s="1" t="inlineStr">
        <is>
          <t>Full leather</t>
        </is>
      </c>
      <c r="J1837" s="6" t="n">
        <v>69500</v>
      </c>
      <c r="K1837" s="1" t="inlineStr">
        <is>
          <t>EUR</t>
        </is>
      </c>
      <c r="L1837" s="1" t="inlineStr">
        <is>
          <t>Model X</t>
        </is>
      </c>
      <c r="M1837" s="1" t="inlineStr">
        <is>
          <t>Tesla Model X DUAL MOTOR Long Range PERFORMANCE</t>
        </is>
      </c>
      <c r="N1837" s="1" t="inlineStr">
        <is>
          <t>義大利</t>
        </is>
      </c>
      <c r="O1837" s="1" t="inlineStr">
        <is>
          <t>IT</t>
        </is>
      </c>
      <c r="P1837" s="5" t="n"/>
      <c r="Q1837" s="1" t="n"/>
      <c r="R1837" s="1" t="inlineStr">
        <is>
          <t>Tesla Model X Long Range Dual Motor AWD – 2023 – 45.000 km – Full Optional
Splendida Tesla Model X Long Range Dual Motor a trazione integrale, immatricolata 02/2023, con soli 43.000 km, in eccellenti condizioni sia estetiche che meccaniche.</t>
        </is>
      </c>
      <c r="S1837" s="1" t="inlineStr">
        <is>
          <t>Used</t>
        </is>
      </c>
      <c r="T1837" s="1" t="n"/>
      <c r="U1837" s="1" t="n"/>
      <c r="V1837" s="1" t="inlineStr">
        <is>
          <t>Versione aggiornata con Hardware Autopilot 4.0 (HW4), processore AMD Ryzen, pompa di calore, sospensioni pneumatiche attive e le spettacolari porte posteriori Falcon Wing, simbolo della Model X.
Hardware Autopilot 4.0
Una delle SUV elettriche più tecnologiche e prestigiose sul mercato, con prestazioni elevate, grandissimo comfort di viaggio, enorme spazio interno e costi di gestione ridotti. La presenza dell’Hardware Autopilot 4.0, della pompa di calore, del processore AMD Ryzen e delle iconiche Falcon Wing la rendono una delle versioni più desiderate.</t>
        </is>
      </c>
      <c r="W1837" s="1" t="inlineStr">
        <is>
          <t>Comfort &amp; Convenience
360° camera
Air conditioning
Air suspension
Armrest
Electric tailgate
Electrical side mirrors
Electrically adjustable seats
Fold flat passenger seat
Keyless central door lock
Leather seats
Leather steering wheel
Light sensor
Lumbar support
Multi-function steering wheel
Navigation system
Park Distance Control
Parking assist system camera
Parking assist system self-steering
Parking assist system sensors front
Parking assist system sensors rear
Power windows
Rain sensor
Seat heating
Seat ventilation
Split rear seats
Tinted windows
Entertainment &amp; Media
Android Auto
Apple CarPlay
Bluetooth
CD player
Digital cockpit
Digital radio
Hands-free equipment
Integrated music streaming
MP3
Radio
Sound system
Television
USB
WLAN / WiFi hotspot
Safety &amp; Security
ABS
Adaptive Cruise Control
Adaptive headlights
Blind spot monitor
Central door lock
Central door lock with remote control
Distance warning system
Driver drowsiness detection
Driver-side airbag
Electronic stability control
Emergency brake assistant
Emergency system
Fog lights
Full-LED headlights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Alloy wheels
Automatically dimming interior mirror
Electronic parking brake
Touch screen
Voice Control</t>
        </is>
      </c>
      <c r="X1837" s="1" t="n">
        <v>78</v>
      </c>
      <c r="Y1837" s="1" t="inlineStr">
        <is>
          <t>AP</t>
        </is>
      </c>
      <c r="Z1837" s="1" t="inlineStr">
        <is>
          <t>Parma – Pr</t>
        </is>
      </c>
      <c r="AA1837" s="1" t="inlineStr">
        <is>
          <t>Classic Car Invest Jeep Vintage - BioinnovationSrl</t>
        </is>
      </c>
      <c r="AB1837" s="1" t="n">
        <v>92</v>
      </c>
      <c r="AC1837" s="1" t="inlineStr">
        <is>
          <t>已讀取</t>
        </is>
      </c>
      <c r="AD1837" s="1" t="inlineStr">
        <is>
          <t>https://www.autoscout24.com/offers/tesla-model-x-dual-motor-long-range-performance-electric-black-cat_ma51520mo20033-134d8082-2ef8-442c-aeda-b2192108ec19</t>
        </is>
      </c>
      <c r="AE1837" s="1" t="inlineStr">
        <is>
          <t>2026-10-05</t>
        </is>
      </c>
    </row>
    <row r="1838" ht="30" customHeight="1">
      <c r="A1838" s="4" t="n">
        <v>1837</v>
      </c>
      <c r="B1838" s="4" t="n">
        <v>2023</v>
      </c>
      <c r="C1838" s="1" t="inlineStr">
        <is>
          <t>07/2023</t>
        </is>
      </c>
      <c r="D1838" s="5" t="n">
        <v>40000</v>
      </c>
      <c r="E1838" s="5" t="n">
        <v>219</v>
      </c>
      <c r="F1838" s="12" t="inlineStr">
        <is>
          <t>Unknown</t>
        </is>
      </c>
      <c r="G1838" s="1" t="n"/>
      <c r="H1838" s="12" t="inlineStr">
        <is>
          <t>Unknown</t>
        </is>
      </c>
      <c r="I1838" s="12" t="inlineStr">
        <is>
          <t>Unknown</t>
        </is>
      </c>
      <c r="J1838" s="6" t="n">
        <v>40000</v>
      </c>
      <c r="K1838" s="1" t="inlineStr">
        <is>
          <t>EUR</t>
        </is>
      </c>
      <c r="L1838" s="1" t="inlineStr">
        <is>
          <t>Model Y</t>
        </is>
      </c>
      <c r="M1838" s="1" t="inlineStr">
        <is>
          <t>Tesla Model Y 72.5 kWh Dual Motor Performance (377 kW) - WRAPPED</t>
        </is>
      </c>
      <c r="N1838" s="1" t="inlineStr">
        <is>
          <t>比利時</t>
        </is>
      </c>
      <c r="O1838" s="1" t="inlineStr">
        <is>
          <t>BE</t>
        </is>
      </c>
      <c r="P1838" s="5" t="n"/>
      <c r="Q1838" s="1" t="n"/>
      <c r="R1838" s="1" t="n"/>
      <c r="S1838" s="1" t="inlineStr">
        <is>
          <t>Used</t>
        </is>
      </c>
      <c r="T1838" s="1" t="n"/>
      <c r="U1838" s="1" t="n"/>
      <c r="V1838" s="1" t="n"/>
      <c r="W1838" s="1" t="n"/>
      <c r="X1838" s="30" t="n">
        <v>56</v>
      </c>
      <c r="Y1838" s="1" t="inlineStr">
        <is>
          <t>AP</t>
        </is>
      </c>
      <c r="Z1838" s="1" t="inlineStr">
        <is>
          <t>Beringen</t>
        </is>
      </c>
      <c r="AA1838" s="1" t="n"/>
      <c r="AB1838" s="1" t="n">
        <v>92</v>
      </c>
      <c r="AC1838" s="1" t="inlineStr">
        <is>
          <t>已讀取</t>
        </is>
      </c>
      <c r="AD1838" s="1" t="inlineStr">
        <is>
          <t>https://www.autoscout24.com/offers/tesla-model-y-72-5-kwh-dual-motor-performance-377-kw-wrapped-electric-cat_ma51520mo75320-f7fc38cd-2e6b-463c-a027-a7a75b882f99</t>
        </is>
      </c>
      <c r="AE1838" s="1" t="inlineStr">
        <is>
          <t>2026-10-05</t>
        </is>
      </c>
    </row>
    <row r="1839" ht="30" customHeight="1">
      <c r="A1839" s="4" t="n">
        <v>1838</v>
      </c>
      <c r="B1839" s="4" t="n">
        <v>2020</v>
      </c>
      <c r="C1839" s="1" t="inlineStr">
        <is>
          <t>06/2020</t>
        </is>
      </c>
      <c r="D1839" s="5" t="n">
        <v>73000</v>
      </c>
      <c r="E1839" s="5" t="n">
        <v>350</v>
      </c>
      <c r="F1839" s="1" t="inlineStr">
        <is>
          <t>Red</t>
        </is>
      </c>
      <c r="G1839" s="1" t="inlineStr">
        <is>
          <t>Metallic</t>
        </is>
      </c>
      <c r="H1839" s="1" t="inlineStr">
        <is>
          <t>Black</t>
        </is>
      </c>
      <c r="I1839" s="1" t="inlineStr">
        <is>
          <t>Full leather</t>
        </is>
      </c>
      <c r="J1839" s="6" t="n">
        <v>27000</v>
      </c>
      <c r="K1839" s="1" t="inlineStr">
        <is>
          <t>EUR</t>
        </is>
      </c>
      <c r="L1839" s="1" t="inlineStr">
        <is>
          <t>Model 3</t>
        </is>
      </c>
      <c r="M1839" s="1" t="inlineStr">
        <is>
          <t>Tesla Model 3 Model 3 Long Range AWD 75kWh</t>
        </is>
      </c>
      <c r="N1839" s="1" t="inlineStr">
        <is>
          <t>奧地利</t>
        </is>
      </c>
      <c r="O1839" s="1" t="inlineStr">
        <is>
          <t>AT</t>
        </is>
      </c>
      <c r="P1839" s="5" t="n"/>
      <c r="Q1839" s="1" t="n"/>
      <c r="R1839" s="1" t="n"/>
      <c r="S1839" s="1" t="inlineStr">
        <is>
          <t>Used</t>
        </is>
      </c>
      <c r="T1839" s="1" t="n"/>
      <c r="U1839" s="1" t="n"/>
      <c r="V1839" s="1" t="n"/>
      <c r="W1839" s="1" t="inlineStr">
        <is>
          <t>Comfort &amp; Convenience
360° camera
Armrest
Automatic climate control, 3 zones
Auxiliary heating
Cruise control
Electric backseat adjustment
Electrical side mirrors
Electrically adjustable seats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Split rear seats
Entertainment &amp; Media
Bluetooth
Digital cockpit
Digital radio
Hands-free equipment
Integrated music streaming
MP3
On-board computer
Radio
Sound system
USB
WLAN / WiFi hotspot
Safety &amp; Security
ABS
Adaptive Cruise Control
Alarm system
Distance warning system
Driver drowsiness detection
Driver-side airbag
Electronic stability control
Emergency brake assistant
Emergency system
Full-LED headlights
High beam assist
Lane departure warning system
LED Daytime Running Lights
LED Headlights
Passenger-side airbag
Power steering
Side airbag
Speed limit control system
Tire pressure monitoring system
Traffic sign recognition
Extras
Alloy wheels (19")
Electronic parking brake
Emergency tyre repair kit
Ski bag
Summer tyres
Touch screen
Trailer hitch
Voice Control
Winter tyres</t>
        </is>
      </c>
      <c r="X1839" s="1" t="n">
        <v>69</v>
      </c>
      <c r="Y1839" s="1" t="inlineStr">
        <is>
          <t>AP</t>
        </is>
      </c>
      <c r="Z1839" s="1" t="inlineStr">
        <is>
          <t>Eben am Achensee</t>
        </is>
      </c>
      <c r="AA1839" s="1" t="n"/>
      <c r="AB1839" s="1" t="n">
        <v>92</v>
      </c>
      <c r="AC1839" s="1" t="inlineStr">
        <is>
          <t>已讀取</t>
        </is>
      </c>
      <c r="AD1839" s="1" t="inlineStr">
        <is>
          <t>https://www.autoscout24.com/offers/tesla-model-3-model-3-long-range-awd-75kwh-electric-red-cat_ma51520mo74665-08effb60-dd83-4935-9c3a-dad1b215a262</t>
        </is>
      </c>
      <c r="AE1839" s="1" t="inlineStr">
        <is>
          <t>2026-10-05</t>
        </is>
      </c>
    </row>
    <row r="1840" ht="30" customHeight="1">
      <c r="A1840" s="4" t="n">
        <v>1839</v>
      </c>
      <c r="B1840" s="4" t="n">
        <v>2023</v>
      </c>
      <c r="C1840" s="1" t="inlineStr">
        <is>
          <t>09/2023</t>
        </is>
      </c>
      <c r="D1840" s="5" t="n">
        <v>113967</v>
      </c>
      <c r="E1840" s="5" t="n">
        <v>378</v>
      </c>
      <c r="F1840" s="1" t="inlineStr">
        <is>
          <t>Blue</t>
        </is>
      </c>
      <c r="G1840" s="1" t="inlineStr">
        <is>
          <t>Others</t>
        </is>
      </c>
      <c r="H1840" s="1" t="inlineStr">
        <is>
          <t>Black</t>
        </is>
      </c>
      <c r="I1840" s="12" t="inlineStr">
        <is>
          <t>Unknown</t>
        </is>
      </c>
      <c r="J1840" s="6" t="n">
        <v>31300</v>
      </c>
      <c r="K1840" s="1" t="inlineStr">
        <is>
          <t>EUR</t>
        </is>
      </c>
      <c r="L1840" s="1" t="inlineStr">
        <is>
          <t>Model Y</t>
        </is>
      </c>
      <c r="M1840" s="1" t="inlineStr">
        <is>
          <t>Tesla Model Y Model Y Long Range AWD 79kWh</t>
        </is>
      </c>
      <c r="N1840" s="1" t="inlineStr">
        <is>
          <t>奧地利</t>
        </is>
      </c>
      <c r="O1840" s="1" t="inlineStr">
        <is>
          <t>AT</t>
        </is>
      </c>
      <c r="P1840" s="5" t="n">
        <v>533</v>
      </c>
      <c r="Q1840" s="1" t="inlineStr">
        <is>
          <t>533 km</t>
        </is>
      </c>
      <c r="R1840" s="1" t="n"/>
      <c r="S1840" s="1" t="inlineStr">
        <is>
          <t>Used</t>
        </is>
      </c>
      <c r="T1840" s="1" t="n"/>
      <c r="U1840" s="1" t="n"/>
      <c r="V1840" s="1" t="inlineStr">
        <is>
          <t>Autopilot</t>
        </is>
      </c>
      <c r="W1840" s="1" t="inlineStr">
        <is>
          <t>Comfort &amp; Convenience
360° camera
Air conditioning
Automatic climate control
Auxiliary heating
Cruise control
Electrically adjustable seats
Keyless central door lock
Multi-function steering wheel
Navigation system
Panorama roof
Power windows
Rain sensor
Split rear seats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Distance warning system
Driver-side airbag
Electronic stability control
Emergency brake assistant
Fog lights
High beam assist
Lane departure warning system
Passenger-side airbag
Power steering
Speed limit control system
Tire pressure monitoring system
Traction control
Traffic sign recognition
Extras
Alloy wheels
Summer tyres
Touch screen
Voice Control</t>
        </is>
      </c>
      <c r="X1840" s="1" t="n">
        <v>49</v>
      </c>
      <c r="Y1840" s="1" t="inlineStr">
        <is>
          <t>AP</t>
        </is>
      </c>
      <c r="Z1840" s="1" t="inlineStr">
        <is>
          <t>Kaltenleutgeben</t>
        </is>
      </c>
      <c r="AA1840" s="1" t="n"/>
      <c r="AB1840" s="1" t="n">
        <v>92</v>
      </c>
      <c r="AC1840" s="1" t="inlineStr">
        <is>
          <t>已讀取</t>
        </is>
      </c>
      <c r="AD1840" s="1" t="inlineStr">
        <is>
          <t>https://www.autoscout24.com/offers/tesla-model-y-model-y-long-range-awd-79kwh-electric-blue-cat_ma51520mo75320-354f2e53-efeb-4055-8b30-de0cb2552b7c</t>
        </is>
      </c>
      <c r="AE1840" s="1" t="inlineStr">
        <is>
          <t>2026-10-05</t>
        </is>
      </c>
    </row>
    <row r="1841" ht="30" customHeight="1">
      <c r="A1841" s="4" t="n">
        <v>1840</v>
      </c>
      <c r="B1841" s="4" t="n">
        <v>2018</v>
      </c>
      <c r="C1841" s="1" t="inlineStr">
        <is>
          <t>06/2018</t>
        </is>
      </c>
      <c r="D1841" s="5" t="n">
        <v>97818</v>
      </c>
      <c r="E1841" s="5" t="n">
        <v>386</v>
      </c>
      <c r="F1841" s="1" t="inlineStr">
        <is>
          <t>White</t>
        </is>
      </c>
      <c r="G1841" s="1" t="n"/>
      <c r="H1841" s="12" t="inlineStr">
        <is>
          <t>Unknown</t>
        </is>
      </c>
      <c r="I1841" s="12" t="inlineStr">
        <is>
          <t>Unknown</t>
        </is>
      </c>
      <c r="J1841" s="6" t="n">
        <v>31990</v>
      </c>
      <c r="K1841" s="1" t="inlineStr">
        <is>
          <t>EUR</t>
        </is>
      </c>
      <c r="L1841" s="1" t="inlineStr">
        <is>
          <t>Model X</t>
        </is>
      </c>
      <c r="M1841" s="1" t="inlineStr">
        <is>
          <t>Tesla Model X 100D 4WD</t>
        </is>
      </c>
      <c r="N1841" s="1" t="inlineStr">
        <is>
          <t>西班牙</t>
        </is>
      </c>
      <c r="O1841" s="1" t="inlineStr">
        <is>
          <t>ES</t>
        </is>
      </c>
      <c r="P1841" s="5" t="n"/>
      <c r="Q1841" s="1" t="n"/>
      <c r="R1841" s="1" t="n"/>
      <c r="S1841" s="1" t="inlineStr">
        <is>
          <t>Used</t>
        </is>
      </c>
      <c r="T1841" s="1" t="n"/>
      <c r="U1841" s="1" t="n"/>
      <c r="V1841" s="1" t="n"/>
      <c r="W1841" s="1" t="n"/>
      <c r="X1841" s="30" t="n">
        <v>56</v>
      </c>
      <c r="Y1841" s="1" t="inlineStr">
        <is>
          <t>AP</t>
        </is>
      </c>
      <c r="Z1841" s="1" t="inlineStr">
        <is>
          <t>PATERNA</t>
        </is>
      </c>
      <c r="AA1841" s="1" t="inlineStr">
        <is>
          <t>GRUPO FLEXICAR VALENCIA.</t>
        </is>
      </c>
      <c r="AB1841" s="1" t="n">
        <v>92</v>
      </c>
      <c r="AC1841" s="1" t="inlineStr">
        <is>
          <t>已讀取</t>
        </is>
      </c>
      <c r="AD1841" s="1" t="inlineStr">
        <is>
          <t>https://www.autoscout24.com/offers/tesla-model-x-100d-4wd-electric-white-cat_ma51520mo20033-44d055b5-8fbf-4bfa-8ceb-bfd6f4677789</t>
        </is>
      </c>
      <c r="AE1841" s="1" t="inlineStr">
        <is>
          <t>2026-10-05</t>
        </is>
      </c>
    </row>
    <row r="1842" ht="30" customHeight="1">
      <c r="A1842" s="4" t="n">
        <v>1841</v>
      </c>
      <c r="B1842" s="4" t="n">
        <v>2019</v>
      </c>
      <c r="C1842" s="1" t="inlineStr">
        <is>
          <t>05/2019</t>
        </is>
      </c>
      <c r="D1842" s="5" t="n">
        <v>122838</v>
      </c>
      <c r="E1842" s="5" t="n">
        <v>585</v>
      </c>
      <c r="F1842" s="1" t="inlineStr">
        <is>
          <t>Black</t>
        </is>
      </c>
      <c r="G1842" s="1" t="n"/>
      <c r="H1842" s="1" t="inlineStr">
        <is>
          <t>Black</t>
        </is>
      </c>
      <c r="I1842" s="1" t="inlineStr">
        <is>
          <t>Full leather</t>
        </is>
      </c>
      <c r="J1842" s="6" t="n">
        <v>39890</v>
      </c>
      <c r="K1842" s="1" t="inlineStr">
        <is>
          <t>EUR</t>
        </is>
      </c>
      <c r="L1842" s="1" t="inlineStr">
        <is>
          <t>Model S</t>
        </is>
      </c>
      <c r="M1842" s="1" t="inlineStr">
        <is>
          <t>Tesla Model S Ludicrous Performanc 100kWh *CARBON*21ZOLL</t>
        </is>
      </c>
      <c r="N1842" s="1" t="inlineStr">
        <is>
          <t>奧地利</t>
        </is>
      </c>
      <c r="O1842" s="1" t="inlineStr">
        <is>
          <t>AT</t>
        </is>
      </c>
      <c r="P1842" s="5" t="n"/>
      <c r="Q1842" s="1" t="n"/>
      <c r="R1842" s="1" t="n"/>
      <c r="S1842" s="1" t="inlineStr">
        <is>
          <t>Used</t>
        </is>
      </c>
      <c r="T1842" s="1" t="n"/>
      <c r="U1842" s="1" t="n"/>
      <c r="V1842" s="1" t="inlineStr">
        <is>
          <t>Autopilot
Autopilot: Volles Potenzial für autonome</t>
        </is>
      </c>
      <c r="W1842" s="1" t="inlineStr">
        <is>
          <t>Comfort &amp; Convenience
Air suspension
Automatic climate control, 2 zones
Auxiliary heating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Seat ventilation
Entertainment &amp; Media
Bluetooth
Hands-free equipment
On-board computer
Sound system
USB
Safety &amp; Security
ABS
Adaptive Cruise Control
Alarm system
Central door lock with remote control
Daytime running lights
Driver-side airbag
Electronic stability control
Emergency brake assistant
Fog lights
Head airbag
Isofix
Lane departure warning system
LED Headlights
Passenger-side airbag
Power steering
Side airbag
Tire pressure monitoring system
Extras
Alloy wheels
Automatically dimming interior mirror
Sport package
Sport suspension
Touch screen
Voice Control</t>
        </is>
      </c>
      <c r="X1842" s="1" t="n">
        <v>55</v>
      </c>
      <c r="Y1842" s="1" t="inlineStr">
        <is>
          <t>AP</t>
        </is>
      </c>
      <c r="Z1842" s="1" t="inlineStr">
        <is>
          <t>Salzburg</t>
        </is>
      </c>
      <c r="AA1842" s="1" t="inlineStr">
        <is>
          <t>Autohaus Linzer GmbH</t>
        </is>
      </c>
      <c r="AB1842" s="1" t="n">
        <v>93</v>
      </c>
      <c r="AC1842" s="1" t="inlineStr">
        <is>
          <t>已讀取</t>
        </is>
      </c>
      <c r="AD1842" s="1" t="inlineStr">
        <is>
          <t>https://www.autoscout24.com/offers/tesla-model-s-ludicrous-performanc-100kwh-carbon-21zoll-electric-black-cat_ma51520mo20032-9e7b5afd-16dc-4e54-bd0e-ab3f7db38dea</t>
        </is>
      </c>
      <c r="AE1842" s="1" t="inlineStr">
        <is>
          <t>2026-10-05</t>
        </is>
      </c>
    </row>
    <row r="1843" ht="30" customHeight="1">
      <c r="A1843" s="4" t="n">
        <v>1842</v>
      </c>
      <c r="B1843" s="4" t="n">
        <v>2022</v>
      </c>
      <c r="C1843" s="1" t="inlineStr">
        <is>
          <t>02/2022</t>
        </is>
      </c>
      <c r="D1843" s="5" t="n">
        <v>118312</v>
      </c>
      <c r="E1843" s="5" t="n">
        <v>100</v>
      </c>
      <c r="F1843" s="1" t="inlineStr">
        <is>
          <t>Blue</t>
        </is>
      </c>
      <c r="G1843" s="1" t="n"/>
      <c r="H1843" s="12" t="inlineStr">
        <is>
          <t>Unknown</t>
        </is>
      </c>
      <c r="I1843" s="1" t="inlineStr">
        <is>
          <t>Full leather</t>
        </is>
      </c>
      <c r="J1843" s="6" t="n">
        <v>59950</v>
      </c>
      <c r="K1843" s="1" t="inlineStr">
        <is>
          <t>EUR</t>
        </is>
      </c>
      <c r="L1843" s="1" t="inlineStr">
        <is>
          <t>Model X</t>
        </is>
      </c>
      <c r="M1843" s="1" t="inlineStr">
        <is>
          <t>Tesla Model X Base AWD 7 personen 100 KWH / NAVI / FULL / INRUIL</t>
        </is>
      </c>
      <c r="N1843" s="1" t="inlineStr">
        <is>
          <t>荷蘭</t>
        </is>
      </c>
      <c r="O1843" s="1" t="inlineStr">
        <is>
          <t>NL</t>
        </is>
      </c>
      <c r="P1843" s="5" t="n">
        <v>580</v>
      </c>
      <c r="Q1843" s="1" t="inlineStr">
        <is>
          <t>580 km</t>
        </is>
      </c>
      <c r="R1843" s="1" t="n"/>
      <c r="S1843" s="1" t="inlineStr">
        <is>
          <t>Used</t>
        </is>
      </c>
      <c r="T1843" s="1" t="n"/>
      <c r="U1843" s="1" t="n"/>
      <c r="V1843" s="1" t="inlineStr">
        <is>
          <t>Full Self-Driving Capability (autopilot)</t>
        </is>
      </c>
      <c r="W1843"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sensors front
Parking assist system sensors rear
Power windows
Rain sensor
Rear seat heating
Seat heating
Start-stop system
Entertainment &amp; Media
Bluetooth
Radio
Sound system
WLAN / WiFi hotspot
Safety &amp; Security
ABS
Adaptive Cruise Control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Spoiler
Trailer hitch</t>
        </is>
      </c>
      <c r="X1843" s="1" t="n">
        <v>54</v>
      </c>
      <c r="Y1843" s="1" t="inlineStr">
        <is>
          <t>FSD</t>
        </is>
      </c>
      <c r="Z1843" s="1" t="inlineStr">
        <is>
          <t>AALSMEER</t>
        </is>
      </c>
      <c r="AA1843" s="1" t="inlineStr">
        <is>
          <t>Bosch Car Service Aalsmeer</t>
        </is>
      </c>
      <c r="AB1843" s="1" t="n">
        <v>93</v>
      </c>
      <c r="AC1843" s="1" t="inlineStr">
        <is>
          <t>已讀取</t>
        </is>
      </c>
      <c r="AD1843" s="1" t="inlineStr">
        <is>
          <t>https://www.autoscout24.com/offers/tesla-model-x-base-awd-7-personen-100-kwh-navi-full-inruil-electric-blue-cat_ma51520mo20033-f09bebcd-17dc-4b30-9c3d-d2c57e3091e7</t>
        </is>
      </c>
      <c r="AE1843" s="1" t="inlineStr">
        <is>
          <t>2026-10-05</t>
        </is>
      </c>
    </row>
    <row r="1844" ht="30" customHeight="1">
      <c r="A1844" s="4" t="n">
        <v>1843</v>
      </c>
      <c r="B1844" s="4" t="n">
        <v>2021</v>
      </c>
      <c r="C1844" s="1" t="inlineStr">
        <is>
          <t>09/2021</t>
        </is>
      </c>
      <c r="D1844" s="5" t="n">
        <v>70000</v>
      </c>
      <c r="E1844" s="5" t="n">
        <v>155</v>
      </c>
      <c r="F1844" s="12" t="inlineStr">
        <is>
          <t>Unknown</t>
        </is>
      </c>
      <c r="G1844" s="1" t="n"/>
      <c r="H1844" s="12" t="inlineStr">
        <is>
          <t>Unknown</t>
        </is>
      </c>
      <c r="I1844" s="12" t="inlineStr">
        <is>
          <t>Unknown</t>
        </is>
      </c>
      <c r="J1844" s="6" t="n">
        <v>37000</v>
      </c>
      <c r="K1844" s="1" t="inlineStr">
        <is>
          <t>EUR</t>
        </is>
      </c>
      <c r="L1844" s="1" t="inlineStr">
        <is>
          <t>Model 3</t>
        </is>
      </c>
      <c r="M1844" s="1" t="inlineStr">
        <is>
          <t>Tesla Model 3 Performance Dual Motor awd</t>
        </is>
      </c>
      <c r="N1844" s="1" t="inlineStr">
        <is>
          <t>義大利</t>
        </is>
      </c>
      <c r="O1844" s="1" t="inlineStr">
        <is>
          <t>IT</t>
        </is>
      </c>
      <c r="P1844" s="5" t="n"/>
      <c r="Q1844" s="1" t="n"/>
      <c r="R1844" s="1" t="n"/>
      <c r="S1844" s="1" t="inlineStr">
        <is>
          <t>Used</t>
        </is>
      </c>
      <c r="T1844" s="1" t="n"/>
      <c r="U1844" s="1" t="n"/>
      <c r="V1844" s="1" t="inlineStr">
        <is>
          <t>vendo tesla model 3 performance in oggim, immatricolata 09/2021, gomme anteriori nuove, posteriori all 80%, l’auto ha il pacchetto autopilot avanzato e interni bianchi come optional, è stata wrappata appena comprata, il wrap presenta alcune imperfezioni dovute all’usura, i cerchi presentano dei segni.</t>
        </is>
      </c>
      <c r="W1844"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1844" s="1" t="n">
        <v>22</v>
      </c>
      <c r="Y1844" s="1" t="inlineStr">
        <is>
          <t>AP</t>
        </is>
      </c>
      <c r="Z1844" s="1" t="inlineStr">
        <is>
          <t>Bagnolo Cremasco</t>
        </is>
      </c>
      <c r="AA1844" s="1" t="n"/>
      <c r="AB1844" s="1" t="n">
        <v>93</v>
      </c>
      <c r="AC1844" s="1" t="inlineStr">
        <is>
          <t>已讀取</t>
        </is>
      </c>
      <c r="AD1844" s="1" t="inlineStr">
        <is>
          <t>https://www.autoscout24.com/offers/tesla-model-3-performance-dual-motor-awd-electric-cat_ma51520mo74665-3450562d-c43a-4d61-9a7b-ce734d1dadfd</t>
        </is>
      </c>
      <c r="AE1844" s="1" t="inlineStr">
        <is>
          <t>2026-10-05</t>
        </is>
      </c>
    </row>
    <row r="1845" ht="30" customHeight="1">
      <c r="A1845" s="4" t="n">
        <v>1844</v>
      </c>
      <c r="B1845" s="4" t="n">
        <v>2024</v>
      </c>
      <c r="C1845" s="1" t="inlineStr">
        <is>
          <t>01/2024</t>
        </is>
      </c>
      <c r="D1845" s="5" t="n">
        <v>32961</v>
      </c>
      <c r="E1845" s="5" t="n">
        <v>188</v>
      </c>
      <c r="F1845" s="1" t="inlineStr">
        <is>
          <t>Black</t>
        </is>
      </c>
      <c r="G1845" s="1" t="n"/>
      <c r="H1845" s="12" t="inlineStr">
        <is>
          <t>Unknown</t>
        </is>
      </c>
      <c r="I1845" s="12" t="inlineStr">
        <is>
          <t>Unknown</t>
        </is>
      </c>
      <c r="J1845" s="6" t="n">
        <v>28990</v>
      </c>
      <c r="K1845" s="1" t="inlineStr">
        <is>
          <t>EUR</t>
        </is>
      </c>
      <c r="L1845" s="1" t="inlineStr">
        <is>
          <t>Model 3</t>
        </is>
      </c>
      <c r="M1845" s="1" t="inlineStr">
        <is>
          <t>Tesla Model 3 RWD</t>
        </is>
      </c>
      <c r="N1845" s="1" t="inlineStr">
        <is>
          <t>西班牙</t>
        </is>
      </c>
      <c r="O1845" s="1" t="inlineStr">
        <is>
          <t>ES</t>
        </is>
      </c>
      <c r="P1845" s="5" t="n"/>
      <c r="Q1845" s="1" t="n"/>
      <c r="R1845" s="1" t="n"/>
      <c r="S1845" s="1" t="inlineStr">
        <is>
          <t>Used</t>
        </is>
      </c>
      <c r="T1845" s="1" t="n"/>
      <c r="U1845" s="1" t="n"/>
      <c r="V1845" s="1" t="n"/>
      <c r="W1845" s="1" t="n"/>
      <c r="X1845" s="30" t="n">
        <v>56</v>
      </c>
      <c r="Y1845" s="1" t="inlineStr">
        <is>
          <t>AP</t>
        </is>
      </c>
      <c r="Z1845" s="1" t="inlineStr">
        <is>
          <t>Sabadell</t>
        </is>
      </c>
      <c r="AA1845" s="1" t="inlineStr">
        <is>
          <t>FLEXICAR BCN.</t>
        </is>
      </c>
      <c r="AB1845" s="1" t="n">
        <v>93</v>
      </c>
      <c r="AC1845" s="1" t="inlineStr">
        <is>
          <t>已讀取</t>
        </is>
      </c>
      <c r="AD1845" s="1" t="inlineStr">
        <is>
          <t>https://www.autoscout24.com/offers/tesla-model-3-rwd-electric-black-cat_ma51520mo74665-2af813db-5e03-45bb-bcdb-04386f216621</t>
        </is>
      </c>
      <c r="AE1845" s="1" t="inlineStr">
        <is>
          <t>2026-10-05</t>
        </is>
      </c>
    </row>
    <row r="1846" ht="30" customHeight="1">
      <c r="A1846" s="4" t="n">
        <v>1845</v>
      </c>
      <c r="B1846" s="4" t="n">
        <v>2023</v>
      </c>
      <c r="C1846" s="1" t="inlineStr">
        <is>
          <t>03/2023</t>
        </is>
      </c>
      <c r="D1846" s="5" t="n">
        <v>55000</v>
      </c>
      <c r="E1846" s="5" t="n">
        <v>220</v>
      </c>
      <c r="F1846" s="1" t="inlineStr">
        <is>
          <t>Black</t>
        </is>
      </c>
      <c r="G1846" s="1" t="inlineStr">
        <is>
          <t>Metallic</t>
        </is>
      </c>
      <c r="H1846" s="1" t="inlineStr">
        <is>
          <t>Black</t>
        </is>
      </c>
      <c r="I1846" s="1" t="inlineStr">
        <is>
          <t>Full leather</t>
        </is>
      </c>
      <c r="J1846" s="6" t="n">
        <v>32500</v>
      </c>
      <c r="K1846" s="1" t="inlineStr">
        <is>
          <t>EUR</t>
        </is>
      </c>
      <c r="L1846" s="1" t="inlineStr">
        <is>
          <t>Model Y</t>
        </is>
      </c>
      <c r="M1846" s="1" t="inlineStr">
        <is>
          <t>Tesla Model Y RWD</t>
        </is>
      </c>
      <c r="N1846" s="1" t="inlineStr">
        <is>
          <t>德國</t>
        </is>
      </c>
      <c r="O1846" s="1" t="inlineStr">
        <is>
          <t>DE</t>
        </is>
      </c>
      <c r="P1846" s="5" t="n"/>
      <c r="Q1846" s="1" t="n"/>
      <c r="R1846" s="1" t="n"/>
      <c r="S1846" s="1" t="inlineStr">
        <is>
          <t>Used</t>
        </is>
      </c>
      <c r="T1846" s="1" t="n"/>
      <c r="U1846" s="1" t="n"/>
      <c r="V1846" s="1" t="inlineStr">
        <is>
          <t>Sicherheit (Assistenzsysteme) &amp; Basis Autopilot</t>
        </is>
      </c>
      <c r="W1846" s="1" t="inlineStr">
        <is>
          <t>Comfort &amp; Convenience
360° camera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Xenon headlights
Extras
All season tyres
Alloy wheels (19")
Ambient lighting
Automatically dimming interior mirror
Cargo barrier
Electronic parking brake
Emergency tyre repair kit
Headlight washer system
Heat Pump
Sport suspension
Touch screen
Voice Control
Winter package</t>
        </is>
      </c>
      <c r="X1846" s="1" t="n">
        <v>90</v>
      </c>
      <c r="Y1846" s="1" t="inlineStr">
        <is>
          <t>AP</t>
        </is>
      </c>
      <c r="Z1846" s="1" t="inlineStr">
        <is>
          <t>Düsseldorf, Stadt</t>
        </is>
      </c>
      <c r="AA1846" s="1" t="n"/>
      <c r="AB1846" s="1" t="n">
        <v>93</v>
      </c>
      <c r="AC1846" s="1" t="inlineStr">
        <is>
          <t>已讀取</t>
        </is>
      </c>
      <c r="AD1846" s="1" t="inlineStr">
        <is>
          <t>https://www.autoscout24.com/offers/tesla-model-y-rwd-electric-black-cat_ma51520mo75320-56af590b-1eed-4189-b7b3-ebdbcfc3d468</t>
        </is>
      </c>
      <c r="AE1846" s="1" t="inlineStr">
        <is>
          <t>2026-10-05</t>
        </is>
      </c>
    </row>
    <row r="1847" ht="30" customHeight="1">
      <c r="A1847" s="4" t="n">
        <v>1846</v>
      </c>
      <c r="B1847" s="4" t="n">
        <v>2024</v>
      </c>
      <c r="C1847" s="1" t="inlineStr">
        <is>
          <t>05/2024</t>
        </is>
      </c>
      <c r="D1847" s="5" t="n">
        <v>49008</v>
      </c>
      <c r="E1847" s="5" t="n">
        <v>220</v>
      </c>
      <c r="F1847" s="12" t="inlineStr">
        <is>
          <t>Unknown</t>
        </is>
      </c>
      <c r="G1847" s="1" t="inlineStr">
        <is>
          <t>Others</t>
        </is>
      </c>
      <c r="H1847" s="12" t="inlineStr">
        <is>
          <t>Unknown</t>
        </is>
      </c>
      <c r="I1847" s="12" t="inlineStr">
        <is>
          <t>Unknown</t>
        </is>
      </c>
      <c r="J1847" s="6" t="n">
        <v>36500</v>
      </c>
      <c r="K1847" s="1" t="inlineStr">
        <is>
          <t>EUR</t>
        </is>
      </c>
      <c r="L1847" s="1" t="inlineStr">
        <is>
          <t>Model Y</t>
        </is>
      </c>
      <c r="M1847" s="1" t="inlineStr">
        <is>
          <t>Tesla Model Y Long Range RWD</t>
        </is>
      </c>
      <c r="N1847" s="1" t="inlineStr">
        <is>
          <t>比利時</t>
        </is>
      </c>
      <c r="O1847" s="1" t="inlineStr">
        <is>
          <t>BE</t>
        </is>
      </c>
      <c r="P1847" s="5" t="n"/>
      <c r="Q1847" s="1" t="n"/>
      <c r="R1847" s="1" t="inlineStr">
        <is>
          <t>Tesla Model Y Long Range RWD | May 2024 | 49200 km
Range: 600 km WLTP — Long Range (not Standard Range)</t>
        </is>
      </c>
      <c r="S1847" s="1" t="inlineStr">
        <is>
          <t>Used</t>
        </is>
      </c>
      <c r="T1847" s="1" t="n"/>
      <c r="U1847" s="1" t="inlineStr">
        <is>
          <t>One owner. Non-smoker. Accident free.</t>
        </is>
      </c>
      <c r="V1847" s="1" t="inlineStr">
        <is>
          <t>Autopilot Hardware 3 — Traffic-Aware Cruise Control, Autosteer, Lane Change</t>
        </is>
      </c>
      <c r="W1847" s="1" t="inlineStr">
        <is>
          <t>Comfort &amp; Convenience
360° camera
Automatic climate control
Electric tailgate
Electrically adjustable seats
Heated steering wheel
Keyless central door lock
Panorama roof
Power windows
Rear seat heating
Seat heating
Split rear seats
Tinted windows
Entertainment &amp; Media
Bluetooth
Digital radio
Induction charging for smartphones
Sound system
USB
Safety &amp; Security
ABS
Alarm system
Central door lock with remote control
Driver-side airbag
Electronic stability control
Head airbag
Immobilizer
Passenger-side airbag
Power steering
Rear airbag
Side airbag
Tire pressure monitoring system
Traction control
Extras
Alloy wheels
Touch screen</t>
        </is>
      </c>
      <c r="X1847" s="1" t="n">
        <v>36</v>
      </c>
      <c r="Y1847" s="1" t="inlineStr">
        <is>
          <t>AP</t>
        </is>
      </c>
      <c r="Z1847" s="1" t="inlineStr">
        <is>
          <t>Evere</t>
        </is>
      </c>
      <c r="AA1847" s="1" t="n"/>
      <c r="AB1847" s="1" t="n">
        <v>93</v>
      </c>
      <c r="AC1847" s="1" t="inlineStr">
        <is>
          <t>已讀取</t>
        </is>
      </c>
      <c r="AD1847" s="1" t="inlineStr">
        <is>
          <t>https://www.autoscout24.com/offers/tesla-model-y-long-range-rwd-electric-cat_ma51520mo75320-82446a66-8bfc-433c-afa2-79343445c054</t>
        </is>
      </c>
      <c r="AE1847" s="1" t="inlineStr">
        <is>
          <t>2026-10-05</t>
        </is>
      </c>
    </row>
    <row r="1848" ht="30" customHeight="1">
      <c r="A1848" s="4" t="n">
        <v>1847</v>
      </c>
      <c r="B1848" s="4" t="n">
        <v>2023</v>
      </c>
      <c r="C1848" s="1" t="inlineStr">
        <is>
          <t>02/2023</t>
        </is>
      </c>
      <c r="D1848" s="5" t="n">
        <v>69734</v>
      </c>
      <c r="E1848" s="5" t="n">
        <v>340</v>
      </c>
      <c r="F1848" s="1" t="inlineStr">
        <is>
          <t>Silver</t>
        </is>
      </c>
      <c r="G1848" s="1" t="inlineStr">
        <is>
          <t>Metallic</t>
        </is>
      </c>
      <c r="H1848" s="1" t="inlineStr">
        <is>
          <t>Black</t>
        </is>
      </c>
      <c r="I1848" s="1" t="inlineStr">
        <is>
          <t>Full leather</t>
        </is>
      </c>
      <c r="J1848" s="6" t="n">
        <v>38950</v>
      </c>
      <c r="K1848" s="1" t="inlineStr">
        <is>
          <t>EUR</t>
        </is>
      </c>
      <c r="L1848" s="1" t="inlineStr">
        <is>
          <t>Model Y</t>
        </is>
      </c>
      <c r="M1848" s="1" t="inlineStr">
        <is>
          <t>Tesla Model Y Performance AWD 75 kWh | 94,0% SOH | Quicksilver |</t>
        </is>
      </c>
      <c r="N1848" s="1" t="inlineStr">
        <is>
          <t>荷蘭</t>
        </is>
      </c>
      <c r="O1848" s="1" t="inlineStr">
        <is>
          <t>NL</t>
        </is>
      </c>
      <c r="P1848" s="5" t="n"/>
      <c r="Q1848" s="1" t="n"/>
      <c r="R1848" s="1" t="n"/>
      <c r="S1848" s="1" t="inlineStr">
        <is>
          <t>Used</t>
        </is>
      </c>
      <c r="T1848" s="1" t="n"/>
      <c r="U1848" s="1" t="n"/>
      <c r="V1848" s="1" t="inlineStr">
        <is>
          <t>Deze Tesla Model Y Performance uit 2023 is voorzien van 21 inch zwarte Performance Uberturbine velgen, Dechrome sierlijsten, rode remklauwen, performance remmen, Quicksilver lak, zwart leer, AutoPilot, Stoelverwarming voor en achter, stuurverwarming, drie achteruitrijcamera’s en een draadloze telefoonhouder. De auto heeft fabrieksgarantie op de gehele auto tot 2-2027 of 80.000 km. Verder zit er nog garantie op de batterij en elektromotor tot 2-2031 of 192.000 km. Voor deze Tesla Model Y krijgt u 30% korting tot 2030 op het reguliere wegenbelastingtarief. Interesse? Mail, bel of WhatsApp ons!
Autopilot</t>
        </is>
      </c>
      <c r="W1848" s="1" t="inlineStr">
        <is>
          <t>Comfort &amp; Convenience
Air conditioning
Armrest
Automatic climate control
Cruise control
Electrical side mirrors
Electrically adjustable seats
Keyless central door lock
Leather seats
Multi-function steering wheel
Navigation system
Panorama roof
Power windows
Rear seat heating
Seat heating
Start-stop system
Entertainment &amp; Media
Bluetooth
Radio
Safety &amp; Security
ABS
Adaptive Cruise Control
Alarm system
Blind spot monitor
Central door lock
Driver-side airbag
Electronic stability control
Fog lights
Head airbag
Immobilizer
Isofix
Passenger-side airbag
Power steering
Rear airbag
Side airbag
Speed limit control system
Traction control
Extras
Alloy wheels (21")
Voice Control</t>
        </is>
      </c>
      <c r="X1848" s="1" t="n">
        <v>40</v>
      </c>
      <c r="Y1848" s="1" t="inlineStr">
        <is>
          <t>AP</t>
        </is>
      </c>
      <c r="Z1848" s="1" t="inlineStr">
        <is>
          <t>LELYSTAD</t>
        </is>
      </c>
      <c r="AA1848" s="1" t="inlineStr">
        <is>
          <t>ECC Electric Car Company B.V.</t>
        </is>
      </c>
      <c r="AB1848" s="1" t="n">
        <v>93</v>
      </c>
      <c r="AC1848" s="1" t="inlineStr">
        <is>
          <t>已讀取</t>
        </is>
      </c>
      <c r="AD1848" s="1" t="inlineStr">
        <is>
          <t>https://www.autoscout24.com/offers/tesla-model-y-performance-awd-75-kwh-94-0-soh-quicksilver-electric-silver-cat_ma51520mo75320-3676eebf-c713-4e36-a87e-07081e4c68cd</t>
        </is>
      </c>
      <c r="AE1848" s="1" t="inlineStr">
        <is>
          <t>2026-10-05</t>
        </is>
      </c>
    </row>
    <row r="1849" ht="30" customHeight="1">
      <c r="A1849" s="4" t="n">
        <v>1848</v>
      </c>
      <c r="B1849" s="4" t="n">
        <v>2017</v>
      </c>
      <c r="C1849" s="1" t="inlineStr">
        <is>
          <t>01/2017</t>
        </is>
      </c>
      <c r="D1849" s="5" t="n">
        <v>226000</v>
      </c>
      <c r="E1849" s="5" t="n">
        <v>235</v>
      </c>
      <c r="F1849" s="1" t="inlineStr">
        <is>
          <t>Black</t>
        </is>
      </c>
      <c r="G1849" s="1" t="inlineStr">
        <is>
          <t>Others</t>
        </is>
      </c>
      <c r="H1849" s="1" t="inlineStr">
        <is>
          <t>Black</t>
        </is>
      </c>
      <c r="I1849" s="1" t="inlineStr">
        <is>
          <t>Full leather</t>
        </is>
      </c>
      <c r="J1849" s="6" t="n">
        <v>26900</v>
      </c>
      <c r="K1849" s="1" t="inlineStr">
        <is>
          <t>EUR</t>
        </is>
      </c>
      <c r="L1849" s="1" t="inlineStr">
        <is>
          <t>Model S</t>
        </is>
      </c>
      <c r="M1849" s="1" t="inlineStr">
        <is>
          <t>Tesla Model S 75kWh GRATIS SUPERCHARGER-NUTZUNG | 98,2% SOH</t>
        </is>
      </c>
      <c r="N1849" s="1" t="inlineStr">
        <is>
          <t>奧地利</t>
        </is>
      </c>
      <c r="O1849" s="1" t="inlineStr">
        <is>
          <t>AT</t>
        </is>
      </c>
      <c r="P1849" s="5" t="n"/>
      <c r="Q1849" s="1" t="n"/>
      <c r="R1849" s="1" t="n"/>
      <c r="S1849" s="1" t="inlineStr">
        <is>
          <t>Used</t>
        </is>
      </c>
      <c r="T1849" s="1" t="n"/>
      <c r="U1849" s="1" t="n"/>
      <c r="V1849" s="1" t="n"/>
      <c r="W1849" s="1" t="inlineStr">
        <is>
          <t>Comfort &amp; Convenience
Air suspension
Electrically heated windshield
Heated steering wheel
Leather seats
Seat heating
Entertainment &amp; Media
Sound system
Safety &amp; Security
ABS
Adaptive Cruise Control
Lane departure warning system
Extras
Alloy wheels</t>
        </is>
      </c>
      <c r="X1849" s="1" t="n">
        <v>14</v>
      </c>
      <c r="Y1849" s="1" t="inlineStr">
        <is>
          <t>AP</t>
        </is>
      </c>
      <c r="Z1849" s="1" t="inlineStr">
        <is>
          <t>Wiener Neustadt</t>
        </is>
      </c>
      <c r="AA1849" s="1" t="inlineStr">
        <is>
          <t>MEXX CARS GmbH</t>
        </is>
      </c>
      <c r="AB1849" s="1" t="n">
        <v>93</v>
      </c>
      <c r="AC1849" s="1" t="inlineStr">
        <is>
          <t>已讀取</t>
        </is>
      </c>
      <c r="AD1849" s="1" t="inlineStr">
        <is>
          <t>https://www.autoscout24.com/offers/tesla-model-s-75kwh-gratis-supercharger-nutzung-98-2-soh-electric-black-cat_ma51520mo20032-7b653a6c-2d6a-4988-a87e-d530b6833a9d</t>
        </is>
      </c>
      <c r="AE1849" s="1" t="inlineStr">
        <is>
          <t>2026-10-05</t>
        </is>
      </c>
    </row>
    <row r="1850" ht="30" customHeight="1">
      <c r="A1850" s="4" t="n">
        <v>1849</v>
      </c>
      <c r="B1850" s="4" t="n">
        <v>2022</v>
      </c>
      <c r="C1850" s="1" t="inlineStr">
        <is>
          <t>06/2022</t>
        </is>
      </c>
      <c r="D1850" s="5" t="n">
        <v>83000</v>
      </c>
      <c r="E1850" s="5" t="n">
        <v>393</v>
      </c>
      <c r="F1850" s="1" t="inlineStr">
        <is>
          <t>Black</t>
        </is>
      </c>
      <c r="G1850" s="1" t="inlineStr">
        <is>
          <t>Others</t>
        </is>
      </c>
      <c r="H1850" s="12" t="inlineStr">
        <is>
          <t>Unknown</t>
        </is>
      </c>
      <c r="I1850" s="1" t="inlineStr">
        <is>
          <t>Full leather</t>
        </is>
      </c>
      <c r="J1850" s="6" t="n">
        <v>34990</v>
      </c>
      <c r="K1850" s="1" t="inlineStr">
        <is>
          <t>EUR</t>
        </is>
      </c>
      <c r="L1850" s="1" t="inlineStr">
        <is>
          <t>Model Y</t>
        </is>
      </c>
      <c r="M1850" s="1" t="inlineStr">
        <is>
          <t>Tesla Model Y Performance AWD*1.Besitz*Inkl. MwSt*Brutto*</t>
        </is>
      </c>
      <c r="N1850" s="1" t="inlineStr">
        <is>
          <t>奧地利</t>
        </is>
      </c>
      <c r="O1850" s="1" t="inlineStr">
        <is>
          <t>AT</t>
        </is>
      </c>
      <c r="P1850" s="5" t="n"/>
      <c r="Q1850" s="1" t="n"/>
      <c r="R1850" s="1" t="n"/>
      <c r="S1850" s="1" t="inlineStr">
        <is>
          <t>Used</t>
        </is>
      </c>
      <c r="T1850" s="1" t="n"/>
      <c r="U1850" s="1" t="n"/>
      <c r="V1850" s="1" t="n"/>
      <c r="W1850" s="1" t="inlineStr">
        <is>
          <t>Comfort &amp; Convenience
Air conditioning
Automatic climate control
Auxiliary heating
Cruise control
Electric tailgate
Electrical side mirrors
Electrically adjustable seats
Heated steering wheel
Keyless central door lock
Leather seats
Leather steering wheel
Multi-function steering wheel
Navigation system
Park Distance Control
Parking assist system camera
Power windows
Seat heating
Tinted windows
Entertainment &amp; Media
Bluetooth
Hands-free equipment
Induction charging for smartphones
Radio
Safety &amp; Security
ABS
Adaptive Cruise Control
Blind spot monitor
Central door lock
Driver-side airbag
Electronic stability control
Emergency brake assistant
Lane departure warning system
LED Daytime Running Lights
LED Headlights
Power steering
Tire pressure monitoring system
Traction control
Extras
Alloy wheels
Sport package
Sport seats
Sport suspension
Touch screen</t>
        </is>
      </c>
      <c r="X1850" s="1" t="n">
        <v>44</v>
      </c>
      <c r="Y1850" s="1" t="inlineStr">
        <is>
          <t>AP</t>
        </is>
      </c>
      <c r="Z1850" s="1" t="inlineStr">
        <is>
          <t>Mitterndorf an der Fischa</t>
        </is>
      </c>
      <c r="AA1850" s="1" t="inlineStr">
        <is>
          <t>Vienna Sport Cars</t>
        </is>
      </c>
      <c r="AB1850" s="1" t="n">
        <v>93</v>
      </c>
      <c r="AC1850" s="1" t="inlineStr">
        <is>
          <t>已讀取</t>
        </is>
      </c>
      <c r="AD1850" s="1" t="inlineStr">
        <is>
          <t>https://www.autoscout24.com/offers/tesla-model-y-performance-awd-1-besitz-inkl-mwst-brutto-electric-black-cat_ma51520mo75320-79b4d838-3c88-4653-9067-7e330f821510</t>
        </is>
      </c>
      <c r="AE1850" s="1" t="inlineStr">
        <is>
          <t>2026-10-05</t>
        </is>
      </c>
    </row>
    <row r="1851" ht="30" customHeight="1">
      <c r="A1851" s="4" t="n">
        <v>1850</v>
      </c>
      <c r="B1851" s="4" t="n">
        <v>2024</v>
      </c>
      <c r="C1851" s="1" t="inlineStr">
        <is>
          <t>09/2024</t>
        </is>
      </c>
      <c r="D1851" s="5" t="n">
        <v>30000</v>
      </c>
      <c r="E1851" s="5" t="n">
        <v>220</v>
      </c>
      <c r="F1851" s="12" t="inlineStr">
        <is>
          <t>Unknown</t>
        </is>
      </c>
      <c r="G1851" s="1" t="inlineStr">
        <is>
          <t>Others</t>
        </is>
      </c>
      <c r="H1851" s="12" t="inlineStr">
        <is>
          <t>Unknown</t>
        </is>
      </c>
      <c r="I1851" s="12" t="inlineStr">
        <is>
          <t>Unknown</t>
        </is>
      </c>
      <c r="J1851" s="6" t="n">
        <v>40800</v>
      </c>
      <c r="K1851" s="1" t="inlineStr">
        <is>
          <t>EUR</t>
        </is>
      </c>
      <c r="L1851" s="1" t="inlineStr">
        <is>
          <t>Model Y</t>
        </is>
      </c>
      <c r="M1851" s="1" t="inlineStr">
        <is>
          <t>Tesla Model Y Long Range RWD</t>
        </is>
      </c>
      <c r="N1851" s="1" t="inlineStr">
        <is>
          <t>奧地利</t>
        </is>
      </c>
      <c r="O1851" s="1" t="inlineStr">
        <is>
          <t>AT</t>
        </is>
      </c>
      <c r="P1851" s="5" t="n"/>
      <c r="Q1851" s="1" t="n"/>
      <c r="R1851" s="1" t="n"/>
      <c r="S1851" s="1" t="inlineStr">
        <is>
          <t>Used</t>
        </is>
      </c>
      <c r="T1851" s="1" t="n"/>
      <c r="U1851" s="1" t="n"/>
      <c r="V1851" s="1" t="n"/>
      <c r="W1851" s="1" t="inlineStr">
        <is>
          <t>Comfort &amp; Convenience
360° camera
Automatic climate control
Electric tailgate
Electrically adjustable seats
Heated steering wheel
Keyless central door lock
Panorama roof
Power windows
Rear seat heating
Seat heating
Split rear seats
Tinted windows
Entertainment &amp; Media
Bluetooth
Digital radio
Induction charging for smartphones
Sound system
USB
Safety &amp; Security
ABS
Alarm system
Central door lock with remote control
Driver-side airbag
Electronic stability control
Head airbag
Immobilizer
Passenger-side airbag
Power steering
Rear airbag
Side airbag
Tire pressure monitoring system
Traction control
Extras
Alloy wheels
Touch screen</t>
        </is>
      </c>
      <c r="X1851" s="1" t="n">
        <v>36</v>
      </c>
      <c r="Y1851" s="1" t="inlineStr">
        <is>
          <t>AP</t>
        </is>
      </c>
      <c r="Z1851" s="1" t="inlineStr">
        <is>
          <t>Perg</t>
        </is>
      </c>
      <c r="AA1851" s="1" t="n"/>
      <c r="AB1851" s="1" t="n">
        <v>93</v>
      </c>
      <c r="AC1851" s="1" t="inlineStr">
        <is>
          <t>已讀取</t>
        </is>
      </c>
      <c r="AD1851" s="1" t="inlineStr">
        <is>
          <t>https://www.autoscout24.com/offers/tesla-model-y-long-range-rwd-electric-cat_ma51520mo75320-78740681-f5ea-4984-b23b-4f1a368afbb8</t>
        </is>
      </c>
      <c r="AE1851" s="1" t="inlineStr">
        <is>
          <t>2026-10-05</t>
        </is>
      </c>
    </row>
    <row r="1852" ht="30" customHeight="1">
      <c r="A1852" s="4" t="n">
        <v>1851</v>
      </c>
      <c r="B1852" s="4" t="n">
        <v>2024</v>
      </c>
      <c r="C1852" s="1" t="inlineStr">
        <is>
          <t>03/2024</t>
        </is>
      </c>
      <c r="D1852" s="5" t="n">
        <v>53200</v>
      </c>
      <c r="E1852" s="5" t="n">
        <v>493</v>
      </c>
      <c r="F1852" s="1" t="inlineStr">
        <is>
          <t>Blue</t>
        </is>
      </c>
      <c r="G1852" s="1" t="inlineStr">
        <is>
          <t>Metallic</t>
        </is>
      </c>
      <c r="H1852" s="1" t="inlineStr">
        <is>
          <t>White</t>
        </is>
      </c>
      <c r="I1852" s="1" t="inlineStr">
        <is>
          <t>Full leather</t>
        </is>
      </c>
      <c r="J1852" s="6" t="n">
        <v>76990</v>
      </c>
      <c r="K1852" s="1" t="inlineStr">
        <is>
          <t>EUR</t>
        </is>
      </c>
      <c r="L1852" s="1" t="inlineStr">
        <is>
          <t>Model X</t>
        </is>
      </c>
      <c r="M1852" s="1" t="inlineStr">
        <is>
          <t>Tesla Model X Allradantrieb mit Dualmotor*HW4*AHK*FSD*</t>
        </is>
      </c>
      <c r="N1852" s="1" t="inlineStr">
        <is>
          <t>德國</t>
        </is>
      </c>
      <c r="O1852" s="1" t="inlineStr">
        <is>
          <t>DE</t>
        </is>
      </c>
      <c r="P1852" s="5" t="n">
        <v>576</v>
      </c>
      <c r="Q1852" s="1" t="inlineStr">
        <is>
          <t>576 km</t>
        </is>
      </c>
      <c r="R1852" s="1" t="n"/>
      <c r="S1852" s="1" t="inlineStr">
        <is>
          <t>Used</t>
        </is>
      </c>
      <c r="T1852" s="1" t="n"/>
      <c r="U1852" s="1" t="inlineStr">
        <is>
          <t>Gepflegtes Tesla Model X mit Herstellergarantie bis März 2028 oder 80.000 km, für Batterie und Antriebstrang März 2032 oder 240.000 km, Nichtraucherfahrzeug, unfallfrei.</t>
        </is>
      </c>
      <c r="V1852" s="1" t="inlineStr">
        <is>
          <t>Allradantrieb mit Dualmotor*HW4*AHK*FSD*
Full Self Driving</t>
        </is>
      </c>
      <c r="W1852" s="1" t="inlineStr">
        <is>
          <t>Comfort &amp; Convenience
360° camera
Air conditioning
Air suspension
Armrest
Automatic climate control, 3 zones
Auxiliary heating
Electric tailgate
Electrical side mirrors
Electrically adjustable seats
Heated steering wheel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Tinted windows
Entertainment &amp; Media
Bluetooth
Digital cockpit
Digital radio
Hands-free equipment
Induction charging for smartphones
On-board computer
Radio
Sound system
USB
Safety &amp; Security
ABS
Adaptive Cruise Control
Adaptive headlights
Alarm system
Blind spot monitor
Central door lock
Daytime running lights
Distance warning system
Driver-side airbag
Electronic stability control
Emergency brake assistant
Emergency system
Fog lights
Full-LED headlights
High beam assist
Immobilizer
Isofix
Lane departure warning system
LED Daytime Running Lights
LED Headlights
Passenger-side airbag
Power steering
Side airbag
Tire pressure monitoring system
Traction control
Traffic sign recognition
Extras
Alloy wheels
Ambient lighting
Automatically dimming interior mirror
Electronic parking brake
Heat Pump
Touch screen
Trailer hitch
Voice Control
Winter tyres</t>
        </is>
      </c>
      <c r="X1852" s="1" t="n">
        <v>77</v>
      </c>
      <c r="Y1852" s="1" t="inlineStr">
        <is>
          <t>FSD</t>
        </is>
      </c>
      <c r="Z1852" s="1" t="inlineStr">
        <is>
          <t>Gundelfingen</t>
        </is>
      </c>
      <c r="AA1852" s="1" t="inlineStr">
        <is>
          <t>Fahrzeugvertrieb Wehrle</t>
        </is>
      </c>
      <c r="AB1852" s="1" t="n">
        <v>93</v>
      </c>
      <c r="AC1852" s="1" t="inlineStr">
        <is>
          <t>已讀取</t>
        </is>
      </c>
      <c r="AD1852" s="1" t="inlineStr">
        <is>
          <t>https://www.autoscout24.com/offers/tesla-model-x-allradantrieb-mit-dualmotor-hw4-ahk-fsd-electric-blue-cat_ma51520mo20033-73d3f980-1c73-4c26-8bef-5a142dd80af9</t>
        </is>
      </c>
      <c r="AE1852" s="1" t="inlineStr">
        <is>
          <t>2026-10-05</t>
        </is>
      </c>
    </row>
    <row r="1853" ht="30" customHeight="1">
      <c r="A1853" s="4" t="n">
        <v>1852</v>
      </c>
      <c r="B1853" s="4" t="n">
        <v>2019</v>
      </c>
      <c r="C1853" s="1" t="inlineStr">
        <is>
          <t>03/2019</t>
        </is>
      </c>
      <c r="D1853" s="5" t="n">
        <v>82122</v>
      </c>
      <c r="E1853" s="5" t="n">
        <v>258</v>
      </c>
      <c r="F1853" s="1" t="inlineStr">
        <is>
          <t>Blue</t>
        </is>
      </c>
      <c r="G1853" s="1" t="inlineStr">
        <is>
          <t>Metallic</t>
        </is>
      </c>
      <c r="H1853" s="1" t="inlineStr">
        <is>
          <t>Black</t>
        </is>
      </c>
      <c r="I1853" s="1" t="inlineStr">
        <is>
          <t>Full leather</t>
        </is>
      </c>
      <c r="J1853" s="6" t="n">
        <v>26450</v>
      </c>
      <c r="K1853" s="1" t="inlineStr">
        <is>
          <t>EUR</t>
        </is>
      </c>
      <c r="L1853" s="1" t="inlineStr">
        <is>
          <t>Model 3</t>
        </is>
      </c>
      <c r="M1853" s="1" t="inlineStr">
        <is>
          <t>Tesla Model 3 Long Range Dual AWD</t>
        </is>
      </c>
      <c r="N1853" s="1" t="inlineStr">
        <is>
          <t>德國</t>
        </is>
      </c>
      <c r="O1853" s="1" t="inlineStr">
        <is>
          <t>DE</t>
        </is>
      </c>
      <c r="P1853" s="5" t="n">
        <v>544</v>
      </c>
      <c r="Q1853" s="1" t="inlineStr">
        <is>
          <t>544 km</t>
        </is>
      </c>
      <c r="R1853" s="1" t="n"/>
      <c r="S1853" s="1" t="inlineStr">
        <is>
          <t>Used</t>
        </is>
      </c>
      <c r="T1853" s="1" t="n"/>
      <c r="U1853" s="1" t="n"/>
      <c r="V1853" s="1" t="n"/>
      <c r="W1853" s="1" t="inlineStr">
        <is>
          <t>Comfort &amp; Convenience
Armrest
Automatic climate control, 2 zones
Auxiliary heating
Electric tailgate
Electrical side mirrors
Electrically adjustable seats
Heated steering wheel
Hill Holder
Keyless central door lock
Leather seats
Leather steering wheel
Lumbar support
Multi-function steering wheel
Navigation system
Panorama roof
Park Distance Control
Parking assist system camera
Parking assist system sensors front
Parking assist system sensors rear
Power windows
Seat heating
Sunroof
Entertainment &amp; Media
Android Auto
Apple CarPlay
Bluetooth
Digital cockpit
Digital radio
Hands-free equipment
Induction charging for smartphones
Integrated music streaming
MP3
On-board computer
Radio
Sound system
USB
Safety &amp; Security
ABS
Adaptive Cruise Control
Adaptive headlights
Central door lock
Central door lock with remote control
Distance warning system
Driver drowsiness detection
Driver-side airbag
Electronic stability control
Emergency brake assistant
Emergency system
Fog lights
Glare-free high beam headlights
Head airbag
Immobilizer
Lane departure warning system
LED Daytime Running Lights
LED Headlights
Passenger-side airbag
Power steering
Rear airbag
Side airbag
Speed limit control system
Traction control
Extras
Alloy wheels
Ambient lighting
Automatically dimming interior mirror
Cargo barrier
Electronic parking brake
Emergency tyre repair kit
Shift paddles
Sport package
Sport seats
Summer tyres
Touch screen
Voice Control
Winter package</t>
        </is>
      </c>
      <c r="X1853" s="1" t="n">
        <v>76</v>
      </c>
      <c r="Y1853" s="1" t="inlineStr">
        <is>
          <t>AP</t>
        </is>
      </c>
      <c r="Z1853" s="1" t="inlineStr">
        <is>
          <t>Bad Segeberg ( bei Hamburg)</t>
        </is>
      </c>
      <c r="AA1853" s="1" t="inlineStr">
        <is>
          <t>H&amp;S Automobile Hamburg GmbH</t>
        </is>
      </c>
      <c r="AB1853" s="1" t="n">
        <v>93</v>
      </c>
      <c r="AC1853" s="1" t="inlineStr">
        <is>
          <t>已讀取</t>
        </is>
      </c>
      <c r="AD1853" s="1" t="inlineStr">
        <is>
          <t>https://www.autoscout24.com/offers/tesla-model-3-long-range-dual-awd-electric-blue-cat_ma51520mo74665-402ce027-9001-4dc6-9c73-2f2fff75b614</t>
        </is>
      </c>
      <c r="AE1853" s="1" t="inlineStr">
        <is>
          <t>2026-10-05</t>
        </is>
      </c>
    </row>
    <row r="1854" ht="30" customHeight="1">
      <c r="A1854" s="4" t="n">
        <v>1853</v>
      </c>
      <c r="B1854" s="4" t="n">
        <v>2020</v>
      </c>
      <c r="C1854" s="1" t="inlineStr">
        <is>
          <t>06/2020</t>
        </is>
      </c>
      <c r="D1854" s="5" t="n">
        <v>49557</v>
      </c>
      <c r="E1854" s="5" t="n">
        <v>421</v>
      </c>
      <c r="F1854" s="1" t="inlineStr">
        <is>
          <t>Red</t>
        </is>
      </c>
      <c r="G1854" s="1" t="inlineStr">
        <is>
          <t>Metallic</t>
        </is>
      </c>
      <c r="H1854" s="12" t="inlineStr">
        <is>
          <t>Unknown</t>
        </is>
      </c>
      <c r="I1854" s="1" t="inlineStr">
        <is>
          <t>Full leather</t>
        </is>
      </c>
      <c r="J1854" s="6" t="n">
        <v>47950</v>
      </c>
      <c r="K1854" s="1" t="inlineStr">
        <is>
          <t>EUR</t>
        </is>
      </c>
      <c r="L1854" s="1" t="inlineStr">
        <is>
          <t>Model X</t>
        </is>
      </c>
      <c r="M1854" s="1" t="inlineStr">
        <is>
          <t>Tesla Model X Long Range RAVEN NETTO 41.300</t>
        </is>
      </c>
      <c r="N1854" s="1" t="inlineStr">
        <is>
          <t>德國</t>
        </is>
      </c>
      <c r="O1854" s="1" t="inlineStr">
        <is>
          <t>DE</t>
        </is>
      </c>
      <c r="P1854" s="5" t="n"/>
      <c r="Q1854" s="1" t="n"/>
      <c r="R1854" s="1" t="n"/>
      <c r="S1854" s="1" t="inlineStr">
        <is>
          <t>Used</t>
        </is>
      </c>
      <c r="T1854" s="1" t="n"/>
      <c r="U1854" s="1" t="n"/>
      <c r="V1854" s="1" t="inlineStr">
        <is>
          <t>Autopilot, erweitert (Abstandstempomat, Spurhalteassistent)</t>
        </is>
      </c>
      <c r="W1854" s="1" t="inlineStr">
        <is>
          <t>Comfort &amp; Convenience
360° camera
Air conditioning
Air suspension
Armrest
Automatic climate control, 2 zones
Auxiliary heating
Cruise control
Electric tailgate
Electrical side mirrors
Electrically adjustable seats
Heated steering wheel
Hill Holder
Keyless central door lock
Leather seats
Leather steering wheel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Entertainment &amp; Media
Bluetooth
Digital cockpit
Digital radio
Hands-free equipment
Induction charging for smartphones
Integrated music streaming
On-board computer
Radio
Sound system
Television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LED Headlights
Passenger-side airbag
Power steering
Side airbag
Tire pressure monitoring system
Traction control
Traffic sign recognition
Extras
Alloy wheels
Ambient lighting
Automatically dimming interior mirror
Spoiler
Touch screen
Trailer hitch
Voice Control
Winter package</t>
        </is>
      </c>
      <c r="X1854" s="1" t="n">
        <v>80</v>
      </c>
      <c r="Y1854" s="1" t="inlineStr">
        <is>
          <t>AP</t>
        </is>
      </c>
      <c r="Z1854" s="1" t="inlineStr">
        <is>
          <t>Berlin-Reinickendorf</t>
        </is>
      </c>
      <c r="AA1854" s="1" t="inlineStr">
        <is>
          <t>RAIQ Motors GmbH</t>
        </is>
      </c>
      <c r="AB1854" s="1" t="n">
        <v>93</v>
      </c>
      <c r="AC1854" s="1" t="inlineStr">
        <is>
          <t>已讀取</t>
        </is>
      </c>
      <c r="AD1854" s="1" t="inlineStr">
        <is>
          <t>https://www.autoscout24.com/offers/tesla-model-x-long-range-raven-netto-41-300-electric-red-cat_ma51520mo20033-2cae2590-1f21-4cf5-8732-ed09c0ed7edc</t>
        </is>
      </c>
      <c r="AE1854" s="1" t="inlineStr">
        <is>
          <t>2026-10-05</t>
        </is>
      </c>
    </row>
    <row r="1855" ht="30" customHeight="1">
      <c r="A1855" s="4" t="n">
        <v>1854</v>
      </c>
      <c r="B1855" s="4" t="n">
        <v>2021</v>
      </c>
      <c r="C1855" s="1" t="inlineStr">
        <is>
          <t>12/2021</t>
        </is>
      </c>
      <c r="D1855" s="5" t="n">
        <v>192000</v>
      </c>
      <c r="E1855" s="5" t="n">
        <v>155</v>
      </c>
      <c r="F1855" s="12" t="inlineStr">
        <is>
          <t>Unknown</t>
        </is>
      </c>
      <c r="G1855" s="1" t="n"/>
      <c r="H1855" s="12" t="inlineStr">
        <is>
          <t>Unknown</t>
        </is>
      </c>
      <c r="I1855" s="12" t="inlineStr">
        <is>
          <t>Unknown</t>
        </is>
      </c>
      <c r="J1855" s="6" t="n">
        <v>27000</v>
      </c>
      <c r="K1855" s="1" t="inlineStr">
        <is>
          <t>EUR</t>
        </is>
      </c>
      <c r="L1855" s="1" t="inlineStr">
        <is>
          <t>Model 3</t>
        </is>
      </c>
      <c r="M1855" s="1" t="inlineStr">
        <is>
          <t>Tesla Model 3 Performance Dual Motor Performance Boost</t>
        </is>
      </c>
      <c r="N1855" s="1" t="inlineStr">
        <is>
          <t>義大利</t>
        </is>
      </c>
      <c r="O1855" s="1" t="inlineStr">
        <is>
          <t>IT</t>
        </is>
      </c>
      <c r="P1855" s="5" t="n"/>
      <c r="Q1855" s="1" t="n"/>
      <c r="R1855" s="1" t="n"/>
      <c r="S1855" s="1" t="inlineStr">
        <is>
          <t>Used</t>
        </is>
      </c>
      <c r="T1855" s="1" t="n"/>
      <c r="U1855" s="1" t="n"/>
      <c r="V1855" s="1" t="n"/>
      <c r="W1855"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1855" s="1" t="n">
        <v>22</v>
      </c>
      <c r="Y1855" s="1" t="inlineStr">
        <is>
          <t>AP</t>
        </is>
      </c>
      <c r="Z1855" s="1" t="inlineStr">
        <is>
          <t>Roma</t>
        </is>
      </c>
      <c r="AA1855" s="1" t="n"/>
      <c r="AB1855" s="1" t="n">
        <v>93</v>
      </c>
      <c r="AC1855" s="1" t="inlineStr">
        <is>
          <t>已讀取</t>
        </is>
      </c>
      <c r="AD1855" s="1" t="inlineStr">
        <is>
          <t>https://www.autoscout24.com/offers/tesla-model-3-performance-dual-motor-performance-boost-electric-cat_ma51520mo74665-2b5d727a-55bc-4959-9bb2-3bcaf2ca1ff1</t>
        </is>
      </c>
      <c r="AE1855" s="1" t="inlineStr">
        <is>
          <t>2026-10-05</t>
        </is>
      </c>
    </row>
    <row r="1856" ht="30" customHeight="1">
      <c r="A1856" s="4" t="n">
        <v>1855</v>
      </c>
      <c r="B1856" s="4" t="n">
        <v>2021</v>
      </c>
      <c r="C1856" s="1" t="inlineStr">
        <is>
          <t>09/2021</t>
        </is>
      </c>
      <c r="D1856" s="5" t="n">
        <v>17000</v>
      </c>
      <c r="E1856" s="5" t="n">
        <v>380</v>
      </c>
      <c r="F1856" s="12" t="inlineStr">
        <is>
          <t>Unknown</t>
        </is>
      </c>
      <c r="G1856" s="1" t="n"/>
      <c r="H1856" s="12" t="inlineStr">
        <is>
          <t>Unknown</t>
        </is>
      </c>
      <c r="I1856" s="12" t="inlineStr">
        <is>
          <t>Unknown</t>
        </is>
      </c>
      <c r="J1856" s="6" t="n">
        <v>38000</v>
      </c>
      <c r="K1856" s="1" t="inlineStr">
        <is>
          <t>EUR</t>
        </is>
      </c>
      <c r="L1856" s="1" t="inlineStr">
        <is>
          <t>Model 3</t>
        </is>
      </c>
      <c r="M1856" s="1" t="inlineStr">
        <is>
          <t>Tesla Model 3 Performance Dual Motor awd</t>
        </is>
      </c>
      <c r="N1856" s="1" t="inlineStr">
        <is>
          <t>義大利</t>
        </is>
      </c>
      <c r="O1856" s="1" t="inlineStr">
        <is>
          <t>IT</t>
        </is>
      </c>
      <c r="P1856" s="5" t="n"/>
      <c r="Q1856" s="1" t="n"/>
      <c r="R1856" s="1" t="n"/>
      <c r="S1856" s="1" t="inlineStr">
        <is>
          <t>Used</t>
        </is>
      </c>
      <c r="T1856" s="1" t="n"/>
      <c r="U1856" s="1" t="n"/>
      <c r="V1856" s="1" t="n"/>
      <c r="W1856"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1856" s="1" t="n">
        <v>22</v>
      </c>
      <c r="Y1856" s="1" t="inlineStr">
        <is>
          <t>AP</t>
        </is>
      </c>
      <c r="Z1856" s="1" t="inlineStr">
        <is>
          <t>Roma</t>
        </is>
      </c>
      <c r="AA1856" s="1" t="n"/>
      <c r="AB1856" s="1" t="n">
        <v>93</v>
      </c>
      <c r="AC1856" s="1" t="inlineStr">
        <is>
          <t>已讀取</t>
        </is>
      </c>
      <c r="AD1856" s="1" t="inlineStr">
        <is>
          <t>https://www.autoscout24.com/offers/tesla-model-3-performance-dual-motor-awd-electric-cat_ma51520mo74665-2ed71654-3788-4e74-8d42-cffd0ee1fba4</t>
        </is>
      </c>
      <c r="AE1856" s="1" t="inlineStr">
        <is>
          <t>2026-10-05</t>
        </is>
      </c>
    </row>
    <row r="1857" ht="30" customHeight="1">
      <c r="A1857" s="4" t="n">
        <v>1856</v>
      </c>
      <c r="B1857" s="4" t="n">
        <v>2024</v>
      </c>
      <c r="C1857" s="1" t="inlineStr">
        <is>
          <t>12/2024</t>
        </is>
      </c>
      <c r="D1857" s="5" t="n">
        <v>42233</v>
      </c>
      <c r="E1857" s="5" t="n">
        <v>208</v>
      </c>
      <c r="F1857" s="1" t="inlineStr">
        <is>
          <t>Grey</t>
        </is>
      </c>
      <c r="G1857" s="1" t="n"/>
      <c r="H1857" s="12" t="inlineStr">
        <is>
          <t>Unknown</t>
        </is>
      </c>
      <c r="I1857" s="12" t="inlineStr">
        <is>
          <t>Unknown</t>
        </is>
      </c>
      <c r="J1857" s="6" t="n">
        <v>34599</v>
      </c>
      <c r="K1857" s="1" t="inlineStr">
        <is>
          <t>EUR</t>
        </is>
      </c>
      <c r="L1857" s="1" t="inlineStr">
        <is>
          <t>Model 3</t>
        </is>
      </c>
      <c r="M1857" s="1" t="inlineStr">
        <is>
          <t>Tesla Model 3 Standard Range</t>
        </is>
      </c>
      <c r="N1857" s="1" t="inlineStr">
        <is>
          <t>西班牙</t>
        </is>
      </c>
      <c r="O1857" s="1" t="inlineStr">
        <is>
          <t>ES</t>
        </is>
      </c>
      <c r="P1857" s="5" t="n"/>
      <c r="Q1857" s="1" t="n"/>
      <c r="R1857" s="1" t="n"/>
      <c r="S1857" s="1" t="inlineStr">
        <is>
          <t>Used</t>
        </is>
      </c>
      <c r="T1857" s="1" t="n"/>
      <c r="U1857" s="1" t="n"/>
      <c r="V1857" s="1" t="n"/>
      <c r="W1857" s="1" t="n"/>
      <c r="X1857" s="30" t="n">
        <v>56</v>
      </c>
      <c r="Y1857" s="1" t="inlineStr">
        <is>
          <t>AP</t>
        </is>
      </c>
      <c r="Z1857" s="1" t="inlineStr">
        <is>
          <t>MADRID</t>
        </is>
      </c>
      <c r="AA1857" s="1" t="inlineStr">
        <is>
          <t>AUTOHERO CENTER MADRID</t>
        </is>
      </c>
      <c r="AB1857" s="1" t="n">
        <v>93</v>
      </c>
      <c r="AC1857" s="1" t="inlineStr">
        <is>
          <t>已讀取</t>
        </is>
      </c>
      <c r="AD1857" s="1" t="inlineStr">
        <is>
          <t>https://www.autoscout24.com/offers/tesla-model-3-standard-range-electric-grey-cat_ma51520mo74665-5dd128b8-10d0-470a-a50a-cd86218183db</t>
        </is>
      </c>
      <c r="AE1857" s="1" t="inlineStr">
        <is>
          <t>2026-10-05</t>
        </is>
      </c>
    </row>
    <row r="1858" ht="30" customHeight="1">
      <c r="A1858" s="4" t="n">
        <v>1857</v>
      </c>
      <c r="B1858" s="4" t="n">
        <v>2022</v>
      </c>
      <c r="C1858" s="1" t="inlineStr">
        <is>
          <t>02/2022</t>
        </is>
      </c>
      <c r="D1858" s="5" t="n">
        <v>61271</v>
      </c>
      <c r="E1858" s="5" t="n">
        <v>88</v>
      </c>
      <c r="F1858" s="1" t="inlineStr">
        <is>
          <t>White</t>
        </is>
      </c>
      <c r="G1858" s="1" t="n"/>
      <c r="H1858" s="12" t="inlineStr">
        <is>
          <t>Unknown</t>
        </is>
      </c>
      <c r="I1858" s="1" t="inlineStr">
        <is>
          <t>Full leather</t>
        </is>
      </c>
      <c r="J1858" s="6" t="n">
        <v>27950</v>
      </c>
      <c r="K1858" s="1" t="inlineStr">
        <is>
          <t>EUR</t>
        </is>
      </c>
      <c r="L1858" s="1" t="inlineStr">
        <is>
          <t>Model 3</t>
        </is>
      </c>
      <c r="M1858" s="1" t="inlineStr">
        <is>
          <t>Tesla Model 3 Standard 60 KWH Plus RWD</t>
        </is>
      </c>
      <c r="N1858" s="1" t="inlineStr">
        <is>
          <t>荷蘭</t>
        </is>
      </c>
      <c r="O1858" s="1" t="inlineStr">
        <is>
          <t>NL</t>
        </is>
      </c>
      <c r="P1858" s="5" t="n"/>
      <c r="Q1858" s="1" t="n"/>
      <c r="R1858" s="1" t="n"/>
      <c r="S1858" s="1" t="inlineStr">
        <is>
          <t>Used</t>
        </is>
      </c>
      <c r="T1858" s="1" t="n"/>
      <c r="U1858" s="1" t="n"/>
      <c r="V1858" s="1" t="inlineStr">
        <is>
          <t>Autopilot Hardware
Basis autopilot</t>
        </is>
      </c>
      <c r="W1858" s="1" t="inlineStr">
        <is>
          <t>Comfort &amp; Convenience
Air conditioning
Automatic climate control
Electrically adjustable seats
Keyless central door lock
Leather seats
Navigation system
Panorama roof
Seat heating
Entertainment &amp; Media
Sound system
Safety &amp; Security
Driver-side airbag
Electronic stability control
Emergency brake assistant
Fog lights
Lane departure warning system
Passenger-side airbag
Extras
Alloy wheels
Voice Control</t>
        </is>
      </c>
      <c r="X1858" s="1" t="n">
        <v>21</v>
      </c>
      <c r="Y1858" s="1" t="inlineStr">
        <is>
          <t>AP</t>
        </is>
      </c>
      <c r="Z1858" s="1" t="inlineStr">
        <is>
          <t>VLISSINGEN</t>
        </is>
      </c>
      <c r="AA1858" s="1" t="inlineStr">
        <is>
          <t>Melse Vlissingen</t>
        </is>
      </c>
      <c r="AB1858" s="1" t="n">
        <v>93</v>
      </c>
      <c r="AC1858" s="1" t="inlineStr">
        <is>
          <t>已讀取</t>
        </is>
      </c>
      <c r="AD1858" s="1" t="inlineStr">
        <is>
          <t>https://www.autoscout24.com/offers/tesla-model-3-standard-60-kwh-plus-rwd-electric-white-cat_ma51520mo74665-15bcbd55-02c3-43d0-b8c1-6e9fbbef6f05</t>
        </is>
      </c>
      <c r="AE1858" s="1" t="inlineStr">
        <is>
          <t>2026-10-05</t>
        </is>
      </c>
    </row>
    <row r="1859" ht="30" customHeight="1">
      <c r="A1859" s="4" t="n">
        <v>1858</v>
      </c>
      <c r="B1859" s="4" t="n">
        <v>2023</v>
      </c>
      <c r="C1859" s="1" t="inlineStr">
        <is>
          <t>06/2023</t>
        </is>
      </c>
      <c r="D1859" s="5" t="n">
        <v>111065</v>
      </c>
      <c r="E1859" s="5" t="n">
        <v>239</v>
      </c>
      <c r="F1859" s="1" t="inlineStr">
        <is>
          <t>Grey</t>
        </is>
      </c>
      <c r="G1859" s="1" t="inlineStr">
        <is>
          <t>Metallic</t>
        </is>
      </c>
      <c r="H1859" s="1" t="inlineStr">
        <is>
          <t>Black</t>
        </is>
      </c>
      <c r="I1859" s="1" t="inlineStr">
        <is>
          <t>Full leather</t>
        </is>
      </c>
      <c r="J1859" s="6" t="n">
        <v>29990</v>
      </c>
      <c r="K1859" s="1" t="inlineStr">
        <is>
          <t>EUR</t>
        </is>
      </c>
      <c r="L1859" s="1" t="inlineStr">
        <is>
          <t>Model 3</t>
        </is>
      </c>
      <c r="M1859" s="1" t="inlineStr">
        <is>
          <t>Tesla Model 3 Model 3 Long-Range RWD **PANO*MATRIX*SOH 91,5%**</t>
        </is>
      </c>
      <c r="N1859" s="1" t="inlineStr">
        <is>
          <t>比利時</t>
        </is>
      </c>
      <c r="O1859" s="1" t="inlineStr">
        <is>
          <t>BE</t>
        </is>
      </c>
      <c r="P1859" s="5" t="n">
        <v>550</v>
      </c>
      <c r="Q1859" s="1" t="inlineStr">
        <is>
          <t>550 km</t>
        </is>
      </c>
      <c r="R1859" s="1" t="inlineStr">
        <is>
          <t>✅ Batterij Long Range – 239 kW (325 pk) – 550 km WLTP</t>
        </is>
      </c>
      <c r="S1859" s="1" t="inlineStr">
        <is>
          <t>Used</t>
        </is>
      </c>
      <c r="T1859" s="1" t="n"/>
      <c r="U1859" s="1" t="n"/>
      <c r="V1859" s="1" t="n"/>
      <c r="W1859" s="1" t="inlineStr">
        <is>
          <t>Comfort &amp; Convenience
360° camera
Air conditioning
Armrest
Automatic climate control, 3 zones
Auxiliary heating
Cruise control
Electric backseat adjustment
Electric tailgate
Electrical side mirrors
Electrically adjustable seats
Heated steering wheel
Hill Holder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radio
Hands-free equipment
Induction charging for smartphones
Integrated music streaming
MP3
On-board computer
Radio
Sound system
USB
Safety &amp; Security
ABS
Adaptive Cruise Control
Adaptive headlights
Alarm system
Blind spot monitor
Central door lock
Central door lock with remote control
Daytime running lights
Distance warning system
Driver-side airbag
Electronic stability control
Emergency brake assistant
Emergency system
Fog lights
Full-LED headlights
Glare-free high beam headlights
Head airbag
High beam assist
Isofix
Lane departure warning system
LED Daytime Running Lights
LED Headlights
Passenger-side airbag
Power steering
Speed limit control system
Tire pressure monitoring system
Traction control
Traffic sign recognition
Extras
Alloy wheels (18")
Ambient lighting
Automatically dimming interior mirror
Electronic parking brake
Heat Pump
Ski bag
Sport seats
Touch screen
Voice Control</t>
        </is>
      </c>
      <c r="X1859" s="1" t="n">
        <v>81</v>
      </c>
      <c r="Y1859" s="1" t="inlineStr">
        <is>
          <t>AP</t>
        </is>
      </c>
      <c r="Z1859" s="1" t="inlineStr">
        <is>
          <t>Nazareth</t>
        </is>
      </c>
      <c r="AA1859" s="1" t="inlineStr">
        <is>
          <t>EVERCAR Gent</t>
        </is>
      </c>
      <c r="AB1859" s="1" t="n">
        <v>93</v>
      </c>
      <c r="AC1859" s="1" t="inlineStr">
        <is>
          <t>已讀取</t>
        </is>
      </c>
      <c r="AD1859" s="1" t="inlineStr">
        <is>
          <t>https://www.autoscout24.com/offers/tesla-model-3-model-3-long-range-rwd-pano-matrix-soh-91-5-electric-grey-cat_ma51520mo74665-6ba90fc6-3a4e-4c6f-9191-2aedb9984251</t>
        </is>
      </c>
      <c r="AE1859" s="1" t="inlineStr">
        <is>
          <t>2026-10-05</t>
        </is>
      </c>
    </row>
    <row r="1860" ht="30" customHeight="1">
      <c r="A1860" s="4" t="n">
        <v>1859</v>
      </c>
      <c r="B1860" s="4" t="n">
        <v>2024</v>
      </c>
      <c r="C1860" s="1" t="inlineStr">
        <is>
          <t>06/2024</t>
        </is>
      </c>
      <c r="D1860" s="5" t="n">
        <v>100966</v>
      </c>
      <c r="E1860" s="5" t="n">
        <v>504</v>
      </c>
      <c r="F1860" s="1" t="inlineStr">
        <is>
          <t>White</t>
        </is>
      </c>
      <c r="G1860" s="1" t="inlineStr">
        <is>
          <t>Metallic</t>
        </is>
      </c>
      <c r="H1860" s="1" t="inlineStr">
        <is>
          <t>Black</t>
        </is>
      </c>
      <c r="I1860" s="1" t="inlineStr">
        <is>
          <t>Full leather</t>
        </is>
      </c>
      <c r="J1860" s="6" t="n">
        <v>73995</v>
      </c>
      <c r="K1860" s="1" t="inlineStr">
        <is>
          <t>EUR</t>
        </is>
      </c>
      <c r="L1860" s="1" t="inlineStr">
        <is>
          <t>Model X</t>
        </is>
      </c>
      <c r="M1860" s="1" t="inlineStr">
        <is>
          <t>Tesla Model X Dual Motor AWD 7p. 100 kWh Long Range FSD 4.0</t>
        </is>
      </c>
      <c r="N1860" s="1" t="inlineStr">
        <is>
          <t>荷蘭</t>
        </is>
      </c>
      <c r="O1860" s="1" t="inlineStr">
        <is>
          <t>NL</t>
        </is>
      </c>
      <c r="P1860" s="5" t="n"/>
      <c r="Q1860" s="1" t="n"/>
      <c r="R1860" s="1" t="inlineStr">
        <is>
          <t>Accu laden: Type 2, 3-fasen, 16.5 kW, 48 km actieradius per uur, compleet vol in 10 uur en 15 minuten
670 km actieradius per uur</t>
        </is>
      </c>
      <c r="S1860" s="1" t="inlineStr">
        <is>
          <t>Used</t>
        </is>
      </c>
      <c r="T1860" s="1" t="n"/>
      <c r="U1860" s="1" t="inlineStr">
        <is>
          <t>Accident Avoidance System</t>
        </is>
      </c>
      <c r="V1860" s="1" t="inlineStr">
        <is>
          <t>Dual Motor AWD 7p. 100 kWh Long Range FSD 4.0
Autopilot computer hardware 4.0
Autopilot
Enhanced Autopilot
Full Self-Driving Capability (Autopilot, Zelfstandige rijstrookwissel)</t>
        </is>
      </c>
      <c r="W1860" s="1" t="inlineStr">
        <is>
          <t>Comfort &amp; Convenience
360° camera
Air conditioning
Air suspension
Armrest
Automatic climate control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radio
Hands-free equipment
On-board computer
Radio
USB
Safety &amp; Security
ABS
Adaptive Cruise Control
Alarm system
Blind spot monitor
Central door lock
Central door lock with remote control
Driver drowsiness detection
Driver-side airbag
Electronic stability control
Fog lights
Glare-free high beam headlights
Head airbag
High beam assist
Immobilizer
Isofix
Lane departure warning system
LED Headlights
Passenger-side airbag
Power steering
Rear airbag
Side airbag
Tire pressure monitoring system
Traction control
Traffic sign recognition
Xenon headlights
Extras
Alloy wheels (20")
Automatically dimming interior mirror
Spoiler
Sport package
Sport seats
Sport suspension
Trailer hitch
Tuned car</t>
        </is>
      </c>
      <c r="X1860" s="1" t="n">
        <v>75</v>
      </c>
      <c r="Y1860" s="1" t="inlineStr">
        <is>
          <t>FSD</t>
        </is>
      </c>
      <c r="Z1860" s="1" t="inlineStr">
        <is>
          <t>EYGELSHOVEN</t>
        </is>
      </c>
      <c r="AA1860" s="1" t="inlineStr">
        <is>
          <t>Firma Coert</t>
        </is>
      </c>
      <c r="AB1860" s="1" t="n">
        <v>93</v>
      </c>
      <c r="AC1860" s="1" t="inlineStr">
        <is>
          <t>已讀取</t>
        </is>
      </c>
      <c r="AD1860" s="1" t="inlineStr">
        <is>
          <t>https://www.autoscout24.com/offers/tesla-model-x-dual-motor-awd-7p-100-kwh-long-range-fsd-4-0-electric-white-cat_ma51520mo20033-c84c780e-7101-4dd9-8f04-95de0a9ec67f</t>
        </is>
      </c>
      <c r="AE1860" s="1" t="inlineStr">
        <is>
          <t>2026-10-05</t>
        </is>
      </c>
    </row>
    <row r="1861" ht="30" customHeight="1">
      <c r="A1861" s="4" t="n">
        <v>1860</v>
      </c>
      <c r="B1861" s="4" t="n">
        <v>2023</v>
      </c>
      <c r="C1861" s="1" t="inlineStr">
        <is>
          <t>01/2023</t>
        </is>
      </c>
      <c r="D1861" s="5" t="n">
        <v>18800</v>
      </c>
      <c r="E1861" s="5" t="n">
        <v>750</v>
      </c>
      <c r="F1861" s="1" t="inlineStr">
        <is>
          <t>White</t>
        </is>
      </c>
      <c r="G1861" s="1" t="n"/>
      <c r="H1861" s="12" t="inlineStr">
        <is>
          <t>Unknown</t>
        </is>
      </c>
      <c r="I1861" s="12" t="inlineStr">
        <is>
          <t>Unknown</t>
        </is>
      </c>
      <c r="J1861" s="6" t="n">
        <v>79990</v>
      </c>
      <c r="K1861" s="1" t="inlineStr">
        <is>
          <t>EUR</t>
        </is>
      </c>
      <c r="L1861" s="1" t="inlineStr">
        <is>
          <t>Model S</t>
        </is>
      </c>
      <c r="M1861" s="1" t="inlineStr">
        <is>
          <t>Tesla Model S Plaid AWD</t>
        </is>
      </c>
      <c r="N1861" s="1" t="inlineStr">
        <is>
          <t>西班牙</t>
        </is>
      </c>
      <c r="O1861" s="1" t="inlineStr">
        <is>
          <t>ES</t>
        </is>
      </c>
      <c r="P1861" s="5" t="n"/>
      <c r="Q1861" s="1" t="n"/>
      <c r="R1861" s="1" t="n"/>
      <c r="S1861" s="1" t="inlineStr">
        <is>
          <t>Used</t>
        </is>
      </c>
      <c r="T1861" s="1" t="n"/>
      <c r="U1861" s="1" t="n"/>
      <c r="V1861" s="1" t="n"/>
      <c r="W1861" s="1" t="n"/>
      <c r="X1861" s="30" t="n">
        <v>56</v>
      </c>
      <c r="Y1861" s="1" t="inlineStr">
        <is>
          <t>AP</t>
        </is>
      </c>
      <c r="Z1861" s="1" t="inlineStr">
        <is>
          <t>LAS PALMAS DE GRAN CANARIA</t>
        </is>
      </c>
      <c r="AA1861" s="1" t="inlineStr">
        <is>
          <t>LG AUTOMOCIÓN LAS PALMAS</t>
        </is>
      </c>
      <c r="AB1861" s="1" t="n">
        <v>93</v>
      </c>
      <c r="AC1861" s="1" t="inlineStr">
        <is>
          <t>已讀取</t>
        </is>
      </c>
      <c r="AD1861" s="1" t="inlineStr">
        <is>
          <t>https://www.autoscout24.com/offers/tesla-model-s-plaid-awd-electric-white-cat_ma51520mo20032-7374b811-c038-4664-a092-ac4b5454cb99</t>
        </is>
      </c>
      <c r="AE1861" s="1" t="inlineStr">
        <is>
          <t>2026-10-05</t>
        </is>
      </c>
    </row>
    <row r="1862" ht="30" customHeight="1">
      <c r="A1862" s="4" t="n">
        <v>1861</v>
      </c>
      <c r="B1862" s="4" t="n">
        <v>2019</v>
      </c>
      <c r="C1862" s="1" t="inlineStr">
        <is>
          <t>06/2019</t>
        </is>
      </c>
      <c r="D1862" s="5" t="n">
        <v>90336</v>
      </c>
      <c r="E1862" s="5" t="n">
        <v>350</v>
      </c>
      <c r="F1862" s="1" t="inlineStr">
        <is>
          <t>Grey</t>
        </is>
      </c>
      <c r="G1862" s="1" t="n"/>
      <c r="H1862" s="12" t="inlineStr">
        <is>
          <t>Unknown</t>
        </is>
      </c>
      <c r="I1862" s="12" t="inlineStr">
        <is>
          <t>Unknown</t>
        </is>
      </c>
      <c r="J1862" s="6" t="n">
        <v>22990</v>
      </c>
      <c r="K1862" s="1" t="inlineStr">
        <is>
          <t>EUR</t>
        </is>
      </c>
      <c r="L1862" s="1" t="inlineStr">
        <is>
          <t>Model 3</t>
        </is>
      </c>
      <c r="M1862" s="1" t="inlineStr">
        <is>
          <t>Tesla Model 3 Gran Autonomía AWD 4P ( 2019 )</t>
        </is>
      </c>
      <c r="N1862" s="1" t="inlineStr">
        <is>
          <t>西班牙</t>
        </is>
      </c>
      <c r="O1862" s="1" t="inlineStr">
        <is>
          <t>ES</t>
        </is>
      </c>
      <c r="P1862" s="5" t="n"/>
      <c r="Q1862" s="1" t="n"/>
      <c r="R1862" s="1" t="n"/>
      <c r="S1862" s="1" t="inlineStr">
        <is>
          <t>Used</t>
        </is>
      </c>
      <c r="T1862" s="1" t="n"/>
      <c r="U1862" s="1" t="n"/>
      <c r="V1862" s="1" t="n"/>
      <c r="W1862" s="1" t="n"/>
      <c r="X1862" s="30" t="n">
        <v>56</v>
      </c>
      <c r="Y1862" s="1" t="inlineStr">
        <is>
          <t>AP</t>
        </is>
      </c>
      <c r="Z1862" s="1" t="inlineStr">
        <is>
          <t>SEVILLA</t>
        </is>
      </c>
      <c r="AA1862" s="1" t="inlineStr">
        <is>
          <t>GRUPO FLEXICAR SEVILLA.</t>
        </is>
      </c>
      <c r="AB1862" s="1" t="n">
        <v>94</v>
      </c>
      <c r="AC1862" s="1" t="inlineStr">
        <is>
          <t>已讀取</t>
        </is>
      </c>
      <c r="AD1862" s="1" t="inlineStr">
        <is>
          <t>https://www.autoscout24.com/offers/tesla-model-3-gran-autonomia-awd-4p-2019-electric-grey-cat_ma51520mo74665-250e141b-651a-4cba-8b7d-3134ea483e15</t>
        </is>
      </c>
      <c r="AE1862" s="1" t="inlineStr">
        <is>
          <t>2026-10-05</t>
        </is>
      </c>
    </row>
    <row r="1863" ht="30" customHeight="1">
      <c r="A1863" s="4" t="n">
        <v>1862</v>
      </c>
      <c r="B1863" s="4" t="n">
        <v>2024</v>
      </c>
      <c r="C1863" s="1" t="inlineStr">
        <is>
          <t>06/2024</t>
        </is>
      </c>
      <c r="D1863" s="5" t="n">
        <v>10782</v>
      </c>
      <c r="E1863" s="5" t="n">
        <v>208</v>
      </c>
      <c r="F1863" s="1" t="inlineStr">
        <is>
          <t>Black</t>
        </is>
      </c>
      <c r="G1863" s="1" t="inlineStr">
        <is>
          <t>Metallic</t>
        </is>
      </c>
      <c r="H1863" s="1" t="inlineStr">
        <is>
          <t>Black</t>
        </is>
      </c>
      <c r="I1863" s="1" t="inlineStr">
        <is>
          <t>Full leather</t>
        </is>
      </c>
      <c r="J1863" s="6" t="n">
        <v>39000</v>
      </c>
      <c r="K1863" s="1" t="inlineStr">
        <is>
          <t>EUR</t>
        </is>
      </c>
      <c r="L1863" s="1" t="inlineStr">
        <is>
          <t>Model 3</t>
        </is>
      </c>
      <c r="M1863" s="1" t="inlineStr">
        <is>
          <t>Tesla Model 3 Model 3 55 kWh Standard Plus</t>
        </is>
      </c>
      <c r="N1863" s="1" t="inlineStr">
        <is>
          <t>比利時</t>
        </is>
      </c>
      <c r="O1863" s="1" t="inlineStr">
        <is>
          <t>BE</t>
        </is>
      </c>
      <c r="P1863" s="5" t="n">
        <v>513</v>
      </c>
      <c r="Q1863" s="1" t="inlineStr">
        <is>
          <t>513 km</t>
        </is>
      </c>
      <c r="R1863" s="1" t="n"/>
      <c r="S1863" s="1" t="inlineStr">
        <is>
          <t>Used</t>
        </is>
      </c>
      <c r="T1863" s="1" t="n"/>
      <c r="U1863" s="1" t="n"/>
      <c r="V1863" s="1" t="n"/>
      <c r="W1863" s="1" t="inlineStr">
        <is>
          <t>Comfort &amp; Convenience
Air conditioning
Armrest
Automatic climate control
Auxiliary heating
Cruise control
Electric tailgate
Electrical side mirrors
Electrically adjustable seats
Electrically heated windshield
Heated steering wheel
Hill Holder
Keyless central door lock
Leather seats
Leather steering wheel
Multi-function steering wheel
Navigation system
Panorama roof
Park Distance Control
Parking assist system camera
Parking assist system sensors rear
Power windows
Rain sensor
Seat heating
Seat ventilation
Split rear seats
Start-stop system
Entertainment &amp; Media
Bluetooth
Digital radio
Induction charging for smartphones
Integrated music streaming
On-board computer
Radio
Sound system
Safety &amp; Security
ABS
Adaptive Cruise Control
Adaptive headlights
Blind spot monitor
Central door lock
Central door lock with remote control
Daytime running lights
Distance warning system
Driver drowsiness detection
Driver-side airbag
Emergency brake assistant
Emergency system
Full-LED headlights
Head airbag
High beam assist
Lane departure warning system
Passenger-side airbag
Power steering
Rear airbag
Side airbag
Speed limit control system
Tire pressure monitoring system
Traction control
Traffic sign recognition
Extras
Touch screen
Voice Control</t>
        </is>
      </c>
      <c r="X1863" s="1" t="n">
        <v>63</v>
      </c>
      <c r="Y1863" s="1" t="inlineStr">
        <is>
          <t>AP</t>
        </is>
      </c>
      <c r="Z1863" s="1" t="inlineStr">
        <is>
          <t>Zulte</t>
        </is>
      </c>
      <c r="AA1863" s="1" t="n"/>
      <c r="AB1863" s="1" t="n">
        <v>94</v>
      </c>
      <c r="AC1863" s="1" t="inlineStr">
        <is>
          <t>已讀取</t>
        </is>
      </c>
      <c r="AD1863" s="1" t="inlineStr">
        <is>
          <t>https://www.autoscout24.com/offers/tesla-model-3-model-3-55-kwh-standard-plus-electric-black-cat_ma51520mo74665-41cc6762-c04d-4bda-a5e8-55de744fd597</t>
        </is>
      </c>
      <c r="AE1863" s="1" t="inlineStr">
        <is>
          <t>2026-10-05</t>
        </is>
      </c>
    </row>
    <row r="1864" ht="30" customHeight="1">
      <c r="A1864" s="4" t="n">
        <v>1863</v>
      </c>
      <c r="B1864" s="4" t="n">
        <v>2017</v>
      </c>
      <c r="C1864" s="1" t="inlineStr">
        <is>
          <t>11/2017</t>
        </is>
      </c>
      <c r="D1864" s="5" t="n">
        <v>196946</v>
      </c>
      <c r="E1864" s="5" t="n">
        <v>310</v>
      </c>
      <c r="F1864" s="12" t="inlineStr">
        <is>
          <t>Unknown</t>
        </is>
      </c>
      <c r="G1864" s="1" t="n"/>
      <c r="H1864" s="12" t="inlineStr">
        <is>
          <t>Unknown</t>
        </is>
      </c>
      <c r="I1864" s="12" t="inlineStr">
        <is>
          <t>Unknown</t>
        </is>
      </c>
      <c r="J1864" s="6" t="n">
        <v>27000</v>
      </c>
      <c r="K1864" s="1" t="inlineStr">
        <is>
          <t>EUR</t>
        </is>
      </c>
      <c r="L1864" s="1" t="inlineStr">
        <is>
          <t>Model S</t>
        </is>
      </c>
      <c r="M1864" s="1" t="inlineStr">
        <is>
          <t>Tesla Model S 100D Allradantrieb</t>
        </is>
      </c>
      <c r="N1864" s="1" t="inlineStr">
        <is>
          <t>荷蘭</t>
        </is>
      </c>
      <c r="O1864" s="1" t="inlineStr">
        <is>
          <t>NL</t>
        </is>
      </c>
      <c r="P1864" s="5" t="n"/>
      <c r="Q1864" s="1" t="n"/>
      <c r="R1864" s="1" t="n"/>
      <c r="S1864" s="1" t="inlineStr">
        <is>
          <t>Used</t>
        </is>
      </c>
      <c r="T1864" s="1" t="n"/>
      <c r="U1864" s="1" t="n"/>
      <c r="V1864" s="1" t="n"/>
      <c r="W1864" s="1" t="n"/>
      <c r="X1864" s="30" t="n">
        <v>56</v>
      </c>
      <c r="Y1864" s="1" t="inlineStr">
        <is>
          <t>AP</t>
        </is>
      </c>
      <c r="Z1864" s="1" t="inlineStr">
        <is>
          <t>Rotterdam</t>
        </is>
      </c>
      <c r="AA1864" s="1" t="n"/>
      <c r="AB1864" s="1" t="n">
        <v>94</v>
      </c>
      <c r="AC1864" s="1" t="inlineStr">
        <is>
          <t>已讀取</t>
        </is>
      </c>
      <c r="AD1864" s="1" t="inlineStr">
        <is>
          <t>https://www.autoscout24.com/offers/tesla-model-s-100d-allradantrieb-electric-cat_ma51520mo20032-07e7f72d-b633-4a8d-90d7-256fe8c22726</t>
        </is>
      </c>
      <c r="AE1864" s="1" t="inlineStr">
        <is>
          <t>2026-10-05</t>
        </is>
      </c>
    </row>
    <row r="1865" ht="30" customHeight="1">
      <c r="A1865" s="4" t="n">
        <v>1864</v>
      </c>
      <c r="B1865" s="4" t="n">
        <v>2023</v>
      </c>
      <c r="C1865" s="1" t="inlineStr">
        <is>
          <t>02/2023</t>
        </is>
      </c>
      <c r="D1865" s="5" t="n">
        <v>42000</v>
      </c>
      <c r="E1865" s="5" t="n">
        <v>155</v>
      </c>
      <c r="F1865" s="1" t="inlineStr">
        <is>
          <t>Grey</t>
        </is>
      </c>
      <c r="G1865" s="1" t="inlineStr">
        <is>
          <t>Metallic</t>
        </is>
      </c>
      <c r="H1865" s="1" t="inlineStr">
        <is>
          <t>White</t>
        </is>
      </c>
      <c r="I1865" s="1" t="inlineStr">
        <is>
          <t>Part leather</t>
        </is>
      </c>
      <c r="J1865" s="6" t="n">
        <v>42000</v>
      </c>
      <c r="K1865" s="1" t="inlineStr">
        <is>
          <t>EUR</t>
        </is>
      </c>
      <c r="L1865" s="1" t="inlineStr">
        <is>
          <t>Model Y</t>
        </is>
      </c>
      <c r="M1865" s="1" t="inlineStr">
        <is>
          <t>Tesla Model Y Model Y Performance Dual Motor awd</t>
        </is>
      </c>
      <c r="N1865" s="1" t="inlineStr">
        <is>
          <t>義大利</t>
        </is>
      </c>
      <c r="O1865" s="1" t="inlineStr">
        <is>
          <t>IT</t>
        </is>
      </c>
      <c r="P1865" s="5" t="n"/>
      <c r="Q1865" s="1" t="n"/>
      <c r="R1865" s="1" t="n"/>
      <c r="S1865" s="1" t="inlineStr">
        <is>
          <t>Used</t>
        </is>
      </c>
      <c r="T1865" s="1" t="n"/>
      <c r="U1865" s="1" t="n"/>
      <c r="V1865" s="1" t="n"/>
      <c r="W1865" s="1" t="inlineStr">
        <is>
          <t>Comfort &amp; Convenience
Air conditioning
Armrest
Automatic climate control
Auxiliary heating
Cruise control
Electric tailgate
Electrical side mirrors
Electrically adjustable seats
Electrically heated windshield
Heated steering wheel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On-board computer
Radio
Sound system
USB
Safety &amp; Security
ABS
Adaptive Cruise Control
Alarm system
Central door lock
Central door lock with remote control
Distance warning system
Driver drowsiness detection
Driver-side airbag
Emergency system
Full-LED headlights
Head airbag
Passenger-side airbag
Power steering
Rear airbag
Side airbag
Tire pressure monitoring system
Traction control
Extras
Alloy wheels (21")
Automatically dimming interior mirror
Electronic parking brake
Heat Pump
Spoiler
Sport seats
Summer tyres
Touch screen
Trailer hitch</t>
        </is>
      </c>
      <c r="X1865" s="1" t="n">
        <v>68</v>
      </c>
      <c r="Y1865" s="1" t="inlineStr">
        <is>
          <t>AP</t>
        </is>
      </c>
      <c r="Z1865" s="1" t="inlineStr">
        <is>
          <t>Santa Cristina Valgardena</t>
        </is>
      </c>
      <c r="AA1865" s="1" t="n"/>
      <c r="AB1865" s="1" t="n">
        <v>94</v>
      </c>
      <c r="AC1865" s="1" t="inlineStr">
        <is>
          <t>已讀取</t>
        </is>
      </c>
      <c r="AD1865" s="1" t="inlineStr">
        <is>
          <t>https://www.autoscout24.com/offers/tesla-model-y-model-y-performance-dual-motor-awd-electric-grey-cat_ma51520mo75320-fc15e6f7-a23e-4e95-984b-c1eef2708031</t>
        </is>
      </c>
      <c r="AE1865" s="1" t="inlineStr">
        <is>
          <t>2026-10-05</t>
        </is>
      </c>
    </row>
    <row r="1866" ht="30" customHeight="1">
      <c r="A1866" s="4" t="n">
        <v>1865</v>
      </c>
      <c r="B1866" s="4" t="n">
        <v>2021</v>
      </c>
      <c r="C1866" s="1" t="inlineStr">
        <is>
          <t>02/2021</t>
        </is>
      </c>
      <c r="D1866" s="5" t="n">
        <v>123000</v>
      </c>
      <c r="E1866" s="5" t="n">
        <v>355</v>
      </c>
      <c r="F1866" s="1" t="inlineStr">
        <is>
          <t>Red</t>
        </is>
      </c>
      <c r="G1866" s="1" t="inlineStr">
        <is>
          <t>Metallic</t>
        </is>
      </c>
      <c r="H1866" s="1" t="inlineStr">
        <is>
          <t>Black</t>
        </is>
      </c>
      <c r="I1866" s="1" t="inlineStr">
        <is>
          <t>Full leather</t>
        </is>
      </c>
      <c r="J1866" s="6" t="n">
        <v>27490</v>
      </c>
      <c r="K1866" s="1" t="inlineStr">
        <is>
          <t>EUR</t>
        </is>
      </c>
      <c r="L1866" s="1" t="inlineStr">
        <is>
          <t>Model 3</t>
        </is>
      </c>
      <c r="M1866" s="1" t="inlineStr">
        <is>
          <t>Tesla Model 3 Facelift | 90,4% SOH | FSD | Wärmepumpe | MWST AU</t>
        </is>
      </c>
      <c r="N1866" s="1" t="inlineStr">
        <is>
          <t>奧地利</t>
        </is>
      </c>
      <c r="O1866" s="1" t="inlineStr">
        <is>
          <t>AT</t>
        </is>
      </c>
      <c r="P1866" s="5" t="n">
        <v>530</v>
      </c>
      <c r="Q1866" s="1" t="inlineStr">
        <is>
          <t>530 km</t>
        </is>
      </c>
      <c r="R1866" s="1" t="n"/>
      <c r="S1866" s="1" t="inlineStr">
        <is>
          <t>Used</t>
        </is>
      </c>
      <c r="T1866" s="1" t="n"/>
      <c r="U1866" s="1" t="n"/>
      <c r="V1866" s="1" t="inlineStr">
        <is>
          <t>Facelift | 90,4% SOH | FSD | Wärmepumpe | MWST AU
Besonders interessant: Das Fahrzeug verfügt laut Fahrzeugmenü über das enthaltene Paket „Potenzial für Voll-Selbstständiges Fahren“ sowie den FSD-Computer Hardware 3.
FSD-Paket enthalten
FSD Computer HW3</t>
        </is>
      </c>
      <c r="W1866" s="1" t="inlineStr">
        <is>
          <t>Comfort &amp; Convenience
360° camera
Armrest
Automatic climate control, 2 zones
Electrical side mirrors
Electrically adjustable seats
Leather seats
Leather steering wheel
Light sensor
Navigation system
Panorama roof
Park Distance Control
Parking assist system camera
Parking assist system sensors front
Parking assist system sensors rear
Rain sensor
Seat heating
Sunroof
Entertainment &amp; Media
Radio
Sound system
USB
Safety &amp; Security
ABS
Adaptive Cruise Control
Blind spot monitor
Central door lock
Distance warning system
Driver-side airbag
Electronic stability control
Emergency brake assistant
Fog lights
Full-LED headlights
High beam assist
Isofix
Lane departure warning system
LED Daytime Running Lights
LED Headlights
Passenger-side airbag
Power steering
Side airbag
Traction control
Extras
Alloy wheels
Voice Control</t>
        </is>
      </c>
      <c r="X1866" s="1" t="n">
        <v>45</v>
      </c>
      <c r="Y1866" s="1" t="inlineStr">
        <is>
          <t>FSD</t>
        </is>
      </c>
      <c r="Z1866" s="1" t="inlineStr">
        <is>
          <t>Wiener Neustadt</t>
        </is>
      </c>
      <c r="AA1866" s="1" t="inlineStr">
        <is>
          <t>MEXX CARS GmbH</t>
        </is>
      </c>
      <c r="AB1866" s="1" t="n">
        <v>94</v>
      </c>
      <c r="AC1866" s="1" t="inlineStr">
        <is>
          <t>已讀取</t>
        </is>
      </c>
      <c r="AD1866" s="1" t="inlineStr">
        <is>
          <t>https://www.autoscout24.com/offers/tesla-model-3-facelift-90-4-soh-fsd-waermepumpe-mwst-au-electric-red-cat_ma51520mo74665-f8cb4c1b-8723-4d04-9acc-7b6c34ade37d</t>
        </is>
      </c>
      <c r="AE1866" s="1" t="inlineStr">
        <is>
          <t>2026-10-05</t>
        </is>
      </c>
    </row>
    <row r="1867" ht="30" customHeight="1">
      <c r="A1867" s="4" t="n">
        <v>1866</v>
      </c>
      <c r="B1867" s="4" t="n">
        <v>2023</v>
      </c>
      <c r="C1867" s="1" t="inlineStr">
        <is>
          <t>01/2023</t>
        </is>
      </c>
      <c r="D1867" s="5" t="n">
        <v>41957</v>
      </c>
      <c r="E1867" s="5" t="n">
        <v>378</v>
      </c>
      <c r="F1867" s="1" t="inlineStr">
        <is>
          <t>Black</t>
        </is>
      </c>
      <c r="G1867" s="1" t="inlineStr">
        <is>
          <t>Metallic</t>
        </is>
      </c>
      <c r="H1867" s="1" t="inlineStr">
        <is>
          <t>Black</t>
        </is>
      </c>
      <c r="I1867" s="1" t="inlineStr">
        <is>
          <t>Full leather</t>
        </is>
      </c>
      <c r="J1867" s="6" t="n">
        <v>36450</v>
      </c>
      <c r="K1867" s="1" t="inlineStr">
        <is>
          <t>EUR</t>
        </is>
      </c>
      <c r="L1867" s="1" t="inlineStr">
        <is>
          <t>Model Y</t>
        </is>
      </c>
      <c r="M1867" s="1" t="inlineStr">
        <is>
          <t>Tesla Model Y Long Range Dual AWD AMD Ryzen</t>
        </is>
      </c>
      <c r="N1867" s="1" t="inlineStr">
        <is>
          <t>德國</t>
        </is>
      </c>
      <c r="O1867" s="1" t="inlineStr">
        <is>
          <t>DE</t>
        </is>
      </c>
      <c r="P1867" s="5" t="n"/>
      <c r="Q1867" s="1" t="n"/>
      <c r="R1867" s="1" t="n"/>
      <c r="S1867" s="1" t="inlineStr">
        <is>
          <t>Used</t>
        </is>
      </c>
      <c r="T1867" s="1" t="n"/>
      <c r="U1867" s="1" t="n"/>
      <c r="V1867" s="1" t="n"/>
      <c r="W1867" s="1" t="inlineStr">
        <is>
          <t>Comfort &amp; Convenience
Air conditioning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Night view assist
Passenger-side airbag
Power steering
Side airbag
Speed limit control system
Tire pressure monitoring system
Traction control
Traffic sign recognition
Extras
All season tyres
Alloy wheels
Automatically dimming interior mirror
Emergency tyre repair kit
Heat Pump
Range extender
Touch screen
Voice Control
Winter package</t>
        </is>
      </c>
      <c r="X1867" s="1" t="n">
        <v>81</v>
      </c>
      <c r="Y1867" s="1" t="inlineStr">
        <is>
          <t>AP</t>
        </is>
      </c>
      <c r="Z1867" s="1" t="inlineStr">
        <is>
          <t>Prisdorf bei Hamburg</t>
        </is>
      </c>
      <c r="AA1867" s="1" t="inlineStr">
        <is>
          <t>Autohaus Prisdorf GbR</t>
        </is>
      </c>
      <c r="AB1867" s="1" t="n">
        <v>94</v>
      </c>
      <c r="AC1867" s="1" t="inlineStr">
        <is>
          <t>已讀取</t>
        </is>
      </c>
      <c r="AD1867" s="1" t="inlineStr">
        <is>
          <t>https://www.autoscout24.com/offers/tesla-model-y-long-range-dual-awd-amd-ryzen-electric-gasoline-black-cat_ma51520mo75320-c13e8a18-b1d4-4ca2-a012-ee976a43336d</t>
        </is>
      </c>
      <c r="AE1867" s="1" t="inlineStr">
        <is>
          <t>2026-10-05</t>
        </is>
      </c>
    </row>
    <row r="1868" ht="30" customHeight="1">
      <c r="A1868" s="4" t="n">
        <v>1867</v>
      </c>
      <c r="B1868" s="4" t="n">
        <v>2022</v>
      </c>
      <c r="C1868" s="1" t="inlineStr">
        <is>
          <t>12/2022</t>
        </is>
      </c>
      <c r="D1868" s="5" t="n">
        <v>87212</v>
      </c>
      <c r="E1868" s="5" t="n">
        <v>239</v>
      </c>
      <c r="F1868" s="1" t="inlineStr">
        <is>
          <t>White</t>
        </is>
      </c>
      <c r="G1868" s="1" t="inlineStr">
        <is>
          <t>Metallic</t>
        </is>
      </c>
      <c r="H1868" s="1" t="inlineStr">
        <is>
          <t>Black</t>
        </is>
      </c>
      <c r="I1868" s="1" t="inlineStr">
        <is>
          <t>Full leather</t>
        </is>
      </c>
      <c r="J1868" s="6" t="n">
        <v>26500</v>
      </c>
      <c r="K1868" s="1" t="inlineStr">
        <is>
          <t>EUR</t>
        </is>
      </c>
      <c r="L1868" s="1" t="inlineStr">
        <is>
          <t>Model 3</t>
        </is>
      </c>
      <c r="M1868" s="1" t="inlineStr">
        <is>
          <t>Tesla Model 3 Basis RWD sofort verfügbar!</t>
        </is>
      </c>
      <c r="N1868" s="1" t="inlineStr">
        <is>
          <t>德國</t>
        </is>
      </c>
      <c r="O1868" s="1" t="inlineStr">
        <is>
          <t>DE</t>
        </is>
      </c>
      <c r="P1868" s="5" t="n">
        <v>491</v>
      </c>
      <c r="Q1868" s="1" t="inlineStr">
        <is>
          <t>491 km</t>
        </is>
      </c>
      <c r="R1868" s="1" t="n"/>
      <c r="S1868" s="1" t="inlineStr">
        <is>
          <t>Used</t>
        </is>
      </c>
      <c r="T1868" s="1" t="n"/>
      <c r="U1868" s="1" t="inlineStr">
        <is>
          <t>Unfallfrei. Nichtraucherfahrzeug.</t>
        </is>
      </c>
      <c r="V1868" s="1" t="n"/>
      <c r="W1868"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Bluetooth
Digital radio
Hands-free equipment
Induction charging for smartphones
Integrated music streaming
On-board computer
Radio
USB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Laser headlights
LED Daytime Running Lights
Passenger-side airbag
Power steering
Side airbag
Speed limit control system
Tire pressure monitoring system
Traffic sign recognition
Extras
Alloy wheels
Automatically dimming interior mirror
Cargo barrier
Emergency tyre repair kit
Summer tyres
Touch screen
Voice Control
Winter package</t>
        </is>
      </c>
      <c r="X1868" s="1" t="n">
        <v>71</v>
      </c>
      <c r="Y1868" s="1" t="inlineStr">
        <is>
          <t>AP</t>
        </is>
      </c>
      <c r="Z1868" s="1" t="inlineStr">
        <is>
          <t>Hohenroda</t>
        </is>
      </c>
      <c r="AA1868" s="1" t="inlineStr">
        <is>
          <t>Automobile Katzwedel</t>
        </is>
      </c>
      <c r="AB1868" s="1" t="n">
        <v>94</v>
      </c>
      <c r="AC1868" s="1" t="inlineStr">
        <is>
          <t>已讀取</t>
        </is>
      </c>
      <c r="AD1868" s="1" t="inlineStr">
        <is>
          <t>https://www.autoscout24.com/offers/tesla-model-3-basis-rwd-sofort-verfuegbar-electric-white-cat_ma51520mo74665-f42f0584-18bf-44d1-b79c-bb3d688ccd74</t>
        </is>
      </c>
      <c r="AE1868" s="1" t="inlineStr">
        <is>
          <t>2026-10-05</t>
        </is>
      </c>
    </row>
    <row r="1869" ht="30" customHeight="1">
      <c r="A1869" s="4" t="n">
        <v>1868</v>
      </c>
      <c r="B1869" s="4" t="n">
        <v>2025</v>
      </c>
      <c r="C1869" s="1" t="inlineStr">
        <is>
          <t>05/2025</t>
        </is>
      </c>
      <c r="D1869" s="5" t="n">
        <v>29583</v>
      </c>
      <c r="E1869" s="5" t="n">
        <v>274</v>
      </c>
      <c r="F1869" s="1" t="inlineStr">
        <is>
          <t>Grey</t>
        </is>
      </c>
      <c r="G1869" s="1" t="n"/>
      <c r="H1869" s="12" t="inlineStr">
        <is>
          <t>Unknown</t>
        </is>
      </c>
      <c r="I1869" s="12" t="inlineStr">
        <is>
          <t>Unknown</t>
        </is>
      </c>
      <c r="J1869" s="6" t="n">
        <v>48990</v>
      </c>
      <c r="K1869" s="1" t="inlineStr">
        <is>
          <t>EUR</t>
        </is>
      </c>
      <c r="L1869" s="1" t="inlineStr">
        <is>
          <t>Model Y</t>
        </is>
      </c>
      <c r="M1869" s="1" t="inlineStr">
        <is>
          <t>Tesla Model Y Gran autonomía con tracción integral</t>
        </is>
      </c>
      <c r="N1869" s="1" t="inlineStr">
        <is>
          <t>西班牙</t>
        </is>
      </c>
      <c r="O1869" s="1" t="inlineStr">
        <is>
          <t>ES</t>
        </is>
      </c>
      <c r="P1869" s="5" t="n"/>
      <c r="Q1869" s="1" t="n"/>
      <c r="R1869" s="1" t="n"/>
      <c r="S1869" s="1" t="inlineStr">
        <is>
          <t>Used</t>
        </is>
      </c>
      <c r="T1869" s="1" t="n"/>
      <c r="U1869" s="1" t="n"/>
      <c r="V1869" s="1" t="n"/>
      <c r="W1869" s="1" t="n"/>
      <c r="X1869" s="30" t="n">
        <v>56</v>
      </c>
      <c r="Y1869" s="1" t="inlineStr">
        <is>
          <t>AP</t>
        </is>
      </c>
      <c r="Z1869" s="1" t="inlineStr">
        <is>
          <t>PATERNA</t>
        </is>
      </c>
      <c r="AA1869" s="1" t="inlineStr">
        <is>
          <t>GRUPO FLEXICAR VALENCIA.</t>
        </is>
      </c>
      <c r="AB1869" s="1" t="n">
        <v>94</v>
      </c>
      <c r="AC1869" s="1" t="inlineStr">
        <is>
          <t>已讀取</t>
        </is>
      </c>
      <c r="AD1869" s="1" t="inlineStr">
        <is>
          <t>https://www.autoscout24.com/offers/tesla-model-y-gran-autonomia-con-traccion-integral-electric-grey-cat_ma51520mo75320-187a286b-8bdb-4c25-9611-458153e262c8</t>
        </is>
      </c>
      <c r="AE1869" s="1" t="inlineStr">
        <is>
          <t>2026-10-05</t>
        </is>
      </c>
    </row>
    <row r="1870" ht="30" customHeight="1">
      <c r="A1870" s="4" t="n">
        <v>1869</v>
      </c>
      <c r="B1870" s="4" t="n">
        <v>2025</v>
      </c>
      <c r="C1870" s="1" t="inlineStr">
        <is>
          <t>06/2025</t>
        </is>
      </c>
      <c r="D1870" s="5" t="n">
        <v>25000</v>
      </c>
      <c r="E1870" s="5" t="n">
        <v>378</v>
      </c>
      <c r="F1870" s="12" t="inlineStr">
        <is>
          <t>Unknown</t>
        </is>
      </c>
      <c r="G1870" s="1" t="n"/>
      <c r="H1870" s="12" t="inlineStr">
        <is>
          <t>Unknown</t>
        </is>
      </c>
      <c r="I1870" s="12" t="inlineStr">
        <is>
          <t>Unknown</t>
        </is>
      </c>
      <c r="J1870" s="6" t="n">
        <v>50900</v>
      </c>
      <c r="K1870" s="1" t="inlineStr">
        <is>
          <t>EUR</t>
        </is>
      </c>
      <c r="L1870" s="1" t="inlineStr">
        <is>
          <t>Model Y</t>
        </is>
      </c>
      <c r="M1870" s="1" t="inlineStr">
        <is>
          <t>Tesla Model Y 2025 Long Range AWD | 514 PS | Schwarz/Schwarz</t>
        </is>
      </c>
      <c r="N1870" s="1" t="inlineStr">
        <is>
          <t>奧地利</t>
        </is>
      </c>
      <c r="O1870" s="1" t="inlineStr">
        <is>
          <t>AT</t>
        </is>
      </c>
      <c r="P1870" s="5" t="n"/>
      <c r="Q1870" s="1" t="n"/>
      <c r="R1870" s="1" t="inlineStr">
        <is>
          <t>Reichweite: bis zu 586 km (WLTP)</t>
        </is>
      </c>
      <c r="S1870" s="1" t="inlineStr">
        <is>
          <t>Used</t>
        </is>
      </c>
      <c r="T1870" s="1" t="n"/>
      <c r="U1870" s="1" t="inlineStr">
        <is>
          <t>Zustand: Absolut neuwertig, unfallfrei, Nichtraucher, keine Tiere.</t>
        </is>
      </c>
      <c r="V1870" s="1" t="n"/>
      <c r="W1870" s="1" t="inlineStr">
        <is>
          <t>Comfort &amp; Convenience
360° camera
Armrest
Automatic climate control
Auxiliary heating
Cruise control
Electric tailgate
Electrical side mirrors
Electrically adjustable seats
Electrically heated windshield
Heated steering wheel
Keyless central door lock
Light sensor
Multi-function steering wheel
Navigation system
Panorama roof
Park Distance Control
Parking assist system camera
Parking assist system self-steering
Parking assist system sensors front
Parking assist system sensors rear
Power windows
Rain sensor
Seat heating
Seat ventilation
Tinted windows
Entertainment &amp; Media
Bluetooth
Digital radio
Hands-free equipment
Induction charging for smartphones
On-board computer
Radio
Television
WLAN / WiFi hotspot
Safety &amp; Security
ABS
Adaptive Cruise Control
Alarm system
Blind spot monitor
Daytime running lights
Distance warning system
Driver drowsiness detection
Driver-side airbag
Electronic stability control
Emergency brake assistant
Emergency system
Fog lights
Full-LED headlights
High beam assist
Immobilizer
Isofix
Lane departure warning system
LED Daytime Running Lights
LED Headlights
Passenger-side airbag
Power steering
Rear airbag
Side airbag
Speed limit control system
Tire pressure monitoring system
Traction control
Traffic sign recognition
Extras
Ambient lighting
Headlight washer system
Heat Pump
Summer tyres
Touch screen</t>
        </is>
      </c>
      <c r="X1870" s="1" t="n">
        <v>69</v>
      </c>
      <c r="Y1870" s="1" t="inlineStr">
        <is>
          <t>AP</t>
        </is>
      </c>
      <c r="Z1870" s="1" t="inlineStr">
        <is>
          <t>Graz</t>
        </is>
      </c>
      <c r="AA1870" s="1" t="n"/>
      <c r="AB1870" s="1" t="n">
        <v>94</v>
      </c>
      <c r="AC1870" s="1" t="inlineStr">
        <is>
          <t>已讀取</t>
        </is>
      </c>
      <c r="AD1870" s="1" t="inlineStr">
        <is>
          <t>https://www.autoscout24.com/offers/tesla-model-y-2025-long-range-awd-514-ps-schwarz-schwarz-electric-cat_ma51520mo75320-6a4d4bb9-b2ce-404e-8596-d4fb0021edaa</t>
        </is>
      </c>
      <c r="AE1870" s="1" t="inlineStr">
        <is>
          <t>2026-10-05</t>
        </is>
      </c>
    </row>
    <row r="1871" ht="30" customHeight="1">
      <c r="A1871" s="4" t="n">
        <v>1870</v>
      </c>
      <c r="B1871" s="4" t="n">
        <v>2022</v>
      </c>
      <c r="C1871" s="1" t="inlineStr">
        <is>
          <t>03/2022</t>
        </is>
      </c>
      <c r="D1871" s="5" t="n">
        <v>46086</v>
      </c>
      <c r="E1871" s="5" t="n">
        <v>208</v>
      </c>
      <c r="F1871" s="1" t="inlineStr">
        <is>
          <t>White</t>
        </is>
      </c>
      <c r="G1871" s="1" t="inlineStr">
        <is>
          <t>Others</t>
        </is>
      </c>
      <c r="H1871" s="1" t="inlineStr">
        <is>
          <t>Black</t>
        </is>
      </c>
      <c r="I1871" s="1" t="inlineStr">
        <is>
          <t>Full leather</t>
        </is>
      </c>
      <c r="J1871" s="6" t="n">
        <v>29990</v>
      </c>
      <c r="K1871" s="1" t="inlineStr">
        <is>
          <t>EUR</t>
        </is>
      </c>
      <c r="L1871" s="1" t="inlineStr">
        <is>
          <t>Model 3</t>
        </is>
      </c>
      <c r="M1871" s="1" t="inlineStr">
        <is>
          <t>Tesla Model 3 Model 3 55 kWh Standard Plus *CAMERA*AUTO PILOT*</t>
        </is>
      </c>
      <c r="N1871" s="1" t="inlineStr">
        <is>
          <t>比利時</t>
        </is>
      </c>
      <c r="O1871" s="1" t="inlineStr">
        <is>
          <t>BE</t>
        </is>
      </c>
      <c r="P1871" s="5" t="n">
        <v>491</v>
      </c>
      <c r="Q1871" s="1" t="inlineStr">
        <is>
          <t>491 km</t>
        </is>
      </c>
      <c r="R1871" s="1" t="n"/>
      <c r="S1871" s="1" t="inlineStr">
        <is>
          <t>Used</t>
        </is>
      </c>
      <c r="T1871" s="1" t="n"/>
      <c r="U1871" s="1" t="n"/>
      <c r="V1871" s="1" t="inlineStr">
        <is>
          <t>Model 3 55 kWh Standard Plus *CAMERA*AUTO PILOT*</t>
        </is>
      </c>
      <c r="W1871" s="1" t="inlineStr">
        <is>
          <t>Comfort &amp; Convenience
Automatic climate control, 2 zones
Cruise control
Electric tailgate
Electrically adjustable seats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Split rear seats
Entertainment &amp; Media
Bluetooth
Digital radio
Induction charging for smartphones
MP3
On-board computer
Radio
Sound system
USB
Safety &amp; Security
Adaptive Cruise Control
Driver drowsiness detection
Driver-side airbag
Electronic stability control
Full-LED headlights
High beam assist
Isofix
Lane departure warning system
LED Daytime Running Lights
LED Headlights
Passenger-side airbag
Power steering
Rear airbag
Traction control
Extras
Alloy wheels
Sport seats
Touch screen
Voice Control</t>
        </is>
      </c>
      <c r="X1871" s="1" t="n">
        <v>49</v>
      </c>
      <c r="Y1871" s="1" t="inlineStr">
        <is>
          <t>AP</t>
        </is>
      </c>
      <c r="Z1871" s="1" t="inlineStr">
        <is>
          <t>ZWEVEGEM</t>
        </is>
      </c>
      <c r="AA1871" s="1" t="inlineStr">
        <is>
          <t>Garage Deconinck</t>
        </is>
      </c>
      <c r="AB1871" s="1" t="n">
        <v>94</v>
      </c>
      <c r="AC1871" s="1" t="inlineStr">
        <is>
          <t>已讀取</t>
        </is>
      </c>
      <c r="AD1871" s="1" t="inlineStr">
        <is>
          <t>https://www.autoscout24.com/offers/tesla-model-3-model-3-55-kwh-standard-plus-camera-auto-pilot-electric-white-cat_ma51520mo74665-837180f8-88de-49dd-a938-5e6e82a95a5c</t>
        </is>
      </c>
      <c r="AE1871" s="1" t="inlineStr">
        <is>
          <t>2026-10-05</t>
        </is>
      </c>
    </row>
    <row r="1872" ht="30" customHeight="1">
      <c r="A1872" s="4" t="n">
        <v>1871</v>
      </c>
      <c r="B1872" s="4" t="n">
        <v>2017</v>
      </c>
      <c r="C1872" s="1" t="inlineStr">
        <is>
          <t>10/2017</t>
        </is>
      </c>
      <c r="D1872" s="5" t="n">
        <v>108579</v>
      </c>
      <c r="E1872" s="5" t="n">
        <v>158</v>
      </c>
      <c r="F1872" s="1" t="inlineStr">
        <is>
          <t>Blue</t>
        </is>
      </c>
      <c r="G1872" s="1" t="inlineStr">
        <is>
          <t>Metallic</t>
        </is>
      </c>
      <c r="H1872" s="1" t="inlineStr">
        <is>
          <t>White</t>
        </is>
      </c>
      <c r="I1872" s="1" t="inlineStr">
        <is>
          <t>Full leather</t>
        </is>
      </c>
      <c r="J1872" s="6" t="n">
        <v>37900</v>
      </c>
      <c r="K1872" s="1" t="inlineStr">
        <is>
          <t>EUR</t>
        </is>
      </c>
      <c r="L1872" s="1" t="inlineStr">
        <is>
          <t>Model X</t>
        </is>
      </c>
      <c r="M1872" s="1" t="inlineStr">
        <is>
          <t>Tesla Model X 100 D</t>
        </is>
      </c>
      <c r="N1872" s="1" t="inlineStr">
        <is>
          <t>義大利</t>
        </is>
      </c>
      <c r="O1872" s="1" t="inlineStr">
        <is>
          <t>IT</t>
        </is>
      </c>
      <c r="P1872" s="5" t="n"/>
      <c r="Q1872" s="1" t="n"/>
      <c r="R1872" s="1" t="n"/>
      <c r="S1872" s="1" t="inlineStr">
        <is>
          <t>Used</t>
        </is>
      </c>
      <c r="T1872" s="1" t="n"/>
      <c r="U1872" s="1" t="n"/>
      <c r="V1872" s="1" t="inlineStr">
        <is>
          <t>Pilota automatico avanzato (Autopilot Enhanced)</t>
        </is>
      </c>
      <c r="W1872" s="1" t="inlineStr">
        <is>
          <t>Comfort &amp; Convenience
Air suspension
Electric tailgate
Electrical side mirrors
Heated steering wheel
Keyless central door lock
Leather seats
Seat heating
Entertainment &amp; Media
Radio
Safety &amp; Security
Emergency brake assistant
Fog lights
Isofix
Extras
Alloy wheels
Ambient lighting
Steel wheels</t>
        </is>
      </c>
      <c r="X1872" s="1" t="n">
        <v>18</v>
      </c>
      <c r="Y1872" s="1" t="inlineStr">
        <is>
          <t>EAP</t>
        </is>
      </c>
      <c r="Z1872" s="1" t="inlineStr">
        <is>
          <t>Roma - RM</t>
        </is>
      </c>
      <c r="AA1872" s="1" t="inlineStr">
        <is>
          <t>Lotus Roma - Autohaus Srl</t>
        </is>
      </c>
      <c r="AB1872" s="1" t="n">
        <v>94</v>
      </c>
      <c r="AC1872" s="1" t="inlineStr">
        <is>
          <t>已讀取</t>
        </is>
      </c>
      <c r="AD1872" s="1" t="inlineStr">
        <is>
          <t>https://www.autoscout24.com/offers/tesla-model-x-100-d-electric-blue-cat_ma51520mo20033-202ed09e-3994-4e23-890d-e5a55b8a5a69</t>
        </is>
      </c>
      <c r="AE1872" s="1" t="inlineStr">
        <is>
          <t>2026-10-05</t>
        </is>
      </c>
    </row>
    <row r="1873" ht="30" customHeight="1">
      <c r="A1873" s="4" t="n">
        <v>1872</v>
      </c>
      <c r="B1873" s="4" t="n">
        <v>2021</v>
      </c>
      <c r="C1873" s="1" t="inlineStr">
        <is>
          <t>11/2021</t>
        </is>
      </c>
      <c r="D1873" s="5" t="n">
        <v>103199</v>
      </c>
      <c r="E1873" s="5" t="n">
        <v>366</v>
      </c>
      <c r="F1873" s="1" t="inlineStr">
        <is>
          <t>White</t>
        </is>
      </c>
      <c r="G1873" s="1" t="inlineStr">
        <is>
          <t>Metallic</t>
        </is>
      </c>
      <c r="H1873" s="1" t="inlineStr">
        <is>
          <t>Black</t>
        </is>
      </c>
      <c r="I1873" s="1" t="inlineStr">
        <is>
          <t>Full leather</t>
        </is>
      </c>
      <c r="J1873" s="6" t="n">
        <v>27950</v>
      </c>
      <c r="K1873" s="1" t="inlineStr">
        <is>
          <t>EUR</t>
        </is>
      </c>
      <c r="L1873" s="1" t="inlineStr">
        <is>
          <t>Model 3</t>
        </is>
      </c>
      <c r="M1873" s="1" t="inlineStr">
        <is>
          <t>Tesla Model 3 MODEL 3 LONG RANGE DUAL MOTOR | TOW Pack| AHK</t>
        </is>
      </c>
      <c r="N1873" s="1" t="inlineStr">
        <is>
          <t>德國</t>
        </is>
      </c>
      <c r="O1873" s="1" t="inlineStr">
        <is>
          <t>DE</t>
        </is>
      </c>
      <c r="P1873" s="5" t="n">
        <v>409</v>
      </c>
      <c r="Q1873" s="1" t="inlineStr">
        <is>
          <t>409 km</t>
        </is>
      </c>
      <c r="R1873" s="1" t="n"/>
      <c r="S1873" s="1" t="inlineStr">
        <is>
          <t>Used</t>
        </is>
      </c>
      <c r="T1873" s="1" t="n"/>
      <c r="U1873" s="1" t="n"/>
      <c r="V1873" s="1" t="inlineStr">
        <is>
          <t>Autopilot Hardware 3.0, Sitzheizung für alle fünf Sitzplätze
Autopilot-Paket enthalten
Gemäß den Tesla-Bedingungen und den rechtlichen Rahmenbedingungen der jeweiligen Länder kann der Umfang des Autopiloten abweichen, z. B. aufgrund der regulatorischen Einschränkungen in der EU.
Autopilot Hardware 3</t>
        </is>
      </c>
      <c r="W1873" s="1" t="inlineStr">
        <is>
          <t>Comfort &amp; Convenience
Air conditioning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1873" s="1" t="n">
        <v>84</v>
      </c>
      <c r="Y1873" s="1" t="inlineStr">
        <is>
          <t>AP</t>
        </is>
      </c>
      <c r="Z1873" s="1" t="inlineStr">
        <is>
          <t>Emsbüren</t>
        </is>
      </c>
      <c r="AA1873" s="1" t="inlineStr">
        <is>
          <t>Exclusive Cars GmbH</t>
        </is>
      </c>
      <c r="AB1873" s="1" t="n">
        <v>94</v>
      </c>
      <c r="AC1873" s="1" t="inlineStr">
        <is>
          <t>已讀取</t>
        </is>
      </c>
      <c r="AD1873" s="1" t="inlineStr">
        <is>
          <t>https://www.autoscout24.com/offers/tesla-model-3-model-3-long-range-dual-motor-tow-pack-ahk-electric-white-cat_ma51520mo74665-0f0deb64-7d69-4909-8536-0f303ddecaaa</t>
        </is>
      </c>
      <c r="AE1873" s="1" t="inlineStr">
        <is>
          <t>2026-10-05</t>
        </is>
      </c>
    </row>
    <row r="1874" ht="30" customHeight="1">
      <c r="A1874" s="4" t="n">
        <v>1873</v>
      </c>
      <c r="B1874" s="4" t="n">
        <v>2019</v>
      </c>
      <c r="C1874" s="1" t="inlineStr">
        <is>
          <t>03/2019</t>
        </is>
      </c>
      <c r="D1874" s="5" t="n">
        <v>123000</v>
      </c>
      <c r="E1874" s="5" t="n">
        <v>153</v>
      </c>
      <c r="F1874" s="1" t="inlineStr">
        <is>
          <t>White</t>
        </is>
      </c>
      <c r="G1874" s="1" t="n"/>
      <c r="H1874" s="1" t="inlineStr">
        <is>
          <t>White</t>
        </is>
      </c>
      <c r="I1874" s="1" t="inlineStr">
        <is>
          <t>Full leather</t>
        </is>
      </c>
      <c r="J1874" s="6" t="n">
        <v>22900</v>
      </c>
      <c r="K1874" s="1" t="inlineStr">
        <is>
          <t>EUR</t>
        </is>
      </c>
      <c r="L1874" s="1" t="inlineStr">
        <is>
          <t>Model 3</t>
        </is>
      </c>
      <c r="M1874" s="1" t="inlineStr">
        <is>
          <t>Tesla Model 3 Dual Motor Long Range Awd Guida Autonoma Full</t>
        </is>
      </c>
      <c r="N1874" s="1" t="inlineStr">
        <is>
          <t>義大利</t>
        </is>
      </c>
      <c r="O1874" s="1" t="inlineStr">
        <is>
          <t>IT</t>
        </is>
      </c>
      <c r="P1874" s="5" t="n"/>
      <c r="Q1874" s="1" t="n"/>
      <c r="R1874" s="1" t="n"/>
      <c r="S1874" s="1" t="inlineStr">
        <is>
          <t>Used</t>
        </is>
      </c>
      <c r="T1874" s="1" t="n"/>
      <c r="U1874" s="1" t="n"/>
      <c r="V1874" s="1" t="n"/>
      <c r="W1874" s="1" t="inlineStr">
        <is>
          <t>Comfort &amp; Convenience
Electrical side mirrors
Fold flat passenger seat
Keyless central door lock
Leather seats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1874" s="1" t="n">
        <v>23</v>
      </c>
      <c r="Y1874" s="1" t="inlineStr">
        <is>
          <t>AP</t>
        </is>
      </c>
      <c r="Z1874" s="1" t="inlineStr">
        <is>
          <t>Roma</t>
        </is>
      </c>
      <c r="AA1874" s="1" t="n"/>
      <c r="AB1874" s="1" t="n">
        <v>94</v>
      </c>
      <c r="AC1874" s="1" t="inlineStr">
        <is>
          <t>已讀取</t>
        </is>
      </c>
      <c r="AD1874" s="1" t="inlineStr">
        <is>
          <t>https://www.autoscout24.com/offers/tesla-model-3-dual-motor-long-range-awd-guida-autonoma-full-electric-white-cat_ma51520mo74665-fd76d573-434b-4730-a823-c0cf7683288d</t>
        </is>
      </c>
      <c r="AE1874" s="1" t="inlineStr">
        <is>
          <t>2026-10-05</t>
        </is>
      </c>
    </row>
    <row r="1875" ht="30" customHeight="1">
      <c r="A1875" s="4" t="n">
        <v>1874</v>
      </c>
      <c r="B1875" s="4" t="n">
        <v>2023</v>
      </c>
      <c r="C1875" s="1" t="inlineStr">
        <is>
          <t>03/2023</t>
        </is>
      </c>
      <c r="D1875" s="5" t="n">
        <v>85000</v>
      </c>
      <c r="E1875" s="5" t="n">
        <v>220</v>
      </c>
      <c r="F1875" s="1" t="inlineStr">
        <is>
          <t>Red</t>
        </is>
      </c>
      <c r="G1875" s="1" t="inlineStr">
        <is>
          <t>Metallic</t>
        </is>
      </c>
      <c r="H1875" s="1" t="inlineStr">
        <is>
          <t>Black</t>
        </is>
      </c>
      <c r="I1875" s="1" t="inlineStr">
        <is>
          <t>Alcantara</t>
        </is>
      </c>
      <c r="J1875" s="6" t="n">
        <v>30499</v>
      </c>
      <c r="K1875" s="1" t="inlineStr">
        <is>
          <t>EUR</t>
        </is>
      </c>
      <c r="L1875" s="1" t="inlineStr">
        <is>
          <t>Model Y</t>
        </is>
      </c>
      <c r="M1875" s="1" t="inlineStr">
        <is>
          <t>Tesla Model Y Model Y RWD 58 kWh</t>
        </is>
      </c>
      <c r="N1875" s="1" t="inlineStr">
        <is>
          <t>荷蘭</t>
        </is>
      </c>
      <c r="O1875" s="1" t="inlineStr">
        <is>
          <t>NL</t>
        </is>
      </c>
      <c r="P1875" s="5" t="n"/>
      <c r="Q1875" s="1" t="n"/>
      <c r="R1875" s="1" t="n"/>
      <c r="S1875" s="1" t="inlineStr">
        <is>
          <t>Used</t>
        </is>
      </c>
      <c r="T1875" s="1" t="n"/>
      <c r="U1875" s="1" t="n"/>
      <c r="V1875" s="1" t="n"/>
      <c r="W1875" s="1" t="inlineStr">
        <is>
          <t>Comfort &amp; Convenience
360° camera
Air suspension
Armrest
Automatic climate control, 4 zones
Auxiliary heating
Cruise control
Electric tailgate
Electrical side mirrors
Electrically adjustable seats
Electrically heated windshield
Heated steering wheel
Hill Holder
Keyless central door lock
Leather steering wheel
Light sensor
Multi-function steering wheel
Navigation system
Panorama roof
Park Distance Control
Parking assist system camera
Parking assist system sensors rear
Power windows
Rain sensor
Seat heating
Split rear seats
Start-stop system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Full-LED headlights
Head airbag
High beam assist
Immobilizer
Isofix
Lane departure warning system
Night view assist
Passenger-side airbag
Power steering
Rear airbag
Side airbag
Speed limit control system
Tire pressure monitoring system
Traction control
Traffic sign recognition
Xenon headlights
Extras
Touch screen
Voice Control</t>
        </is>
      </c>
      <c r="X1875" s="1" t="n">
        <v>75</v>
      </c>
      <c r="Y1875" s="1" t="inlineStr">
        <is>
          <t>AP</t>
        </is>
      </c>
      <c r="Z1875" s="1" t="inlineStr">
        <is>
          <t>Beverwijk</t>
        </is>
      </c>
      <c r="AA1875" s="1" t="n"/>
      <c r="AB1875" s="1" t="n">
        <v>94</v>
      </c>
      <c r="AC1875" s="1" t="inlineStr">
        <is>
          <t>已讀取</t>
        </is>
      </c>
      <c r="AD1875" s="1" t="inlineStr">
        <is>
          <t>https://www.autoscout24.com/offers/tesla-model-y-model-y-rwd-58-kwh-electric-red-cat_ma51520mo75320-2c449272-3e63-4cb0-9794-4a074391c946</t>
        </is>
      </c>
      <c r="AE1875" s="1" t="inlineStr">
        <is>
          <t>2026-10-05</t>
        </is>
      </c>
    </row>
    <row r="1876" ht="30" customHeight="1">
      <c r="A1876" s="4" t="n">
        <v>1875</v>
      </c>
      <c r="B1876" s="4" t="n">
        <v>2022</v>
      </c>
      <c r="C1876" s="1" t="inlineStr">
        <is>
          <t>09/2022</t>
        </is>
      </c>
      <c r="D1876" s="5" t="n">
        <v>97866</v>
      </c>
      <c r="E1876" s="5" t="n">
        <v>378</v>
      </c>
      <c r="F1876" s="1" t="inlineStr">
        <is>
          <t>Black</t>
        </is>
      </c>
      <c r="G1876" s="1" t="inlineStr">
        <is>
          <t>Metallic</t>
        </is>
      </c>
      <c r="H1876" s="1" t="inlineStr">
        <is>
          <t>Black</t>
        </is>
      </c>
      <c r="I1876" s="1" t="inlineStr">
        <is>
          <t>Full leather</t>
        </is>
      </c>
      <c r="J1876" s="6" t="n">
        <v>33650</v>
      </c>
      <c r="K1876" s="1" t="inlineStr">
        <is>
          <t>EUR</t>
        </is>
      </c>
      <c r="L1876" s="1" t="inlineStr">
        <is>
          <t>Model Y</t>
        </is>
      </c>
      <c r="M1876" s="1" t="inlineStr">
        <is>
          <t>Tesla Model Y Long Range AWD *AHK*20-Zoll*EAP*</t>
        </is>
      </c>
      <c r="N1876" s="1" t="inlineStr">
        <is>
          <t>德國</t>
        </is>
      </c>
      <c r="O1876" s="1" t="inlineStr">
        <is>
          <t>DE</t>
        </is>
      </c>
      <c r="P1876" s="5" t="n"/>
      <c r="Q1876" s="1" t="n"/>
      <c r="R1876" s="1" t="n"/>
      <c r="S1876" s="1" t="inlineStr">
        <is>
          <t>Used</t>
        </is>
      </c>
      <c r="T1876" s="1" t="n"/>
      <c r="U1876" s="1" t="inlineStr">
        <is>
          <t>Das Fahrzeug ist aus zweiter Hand, unfallfrei, ein Nichtraucherfahrzeug und sofort verfügbar. Für eine Besichtigung bitten wir um eine Terminvereinbarung.
This Tesla Model Y Long Range is second-hand, accident-free, a non-smoker vehicle and in excellent condition. The vehicle is available immediately – please schedule an appointment for a viewing.</t>
        </is>
      </c>
      <c r="V1876" s="1" t="inlineStr">
        <is>
          <t>EAP erweiterter Autopilot
Autopilot: Standard
Autopilot inkl. Abstandregelautomat und Spurassistent
EAP enhanced autopilot
Autopilot</t>
        </is>
      </c>
      <c r="W1876" s="1" t="inlineStr">
        <is>
          <t>Comfort &amp; Convenience
Armrest
Automatic climate control
Auxiliary heating
Cruise control
Electric tailgate
Electrical side mirrors
Electrically adjustable seats
Heated steering wheel
Hill Holder
Leather seats
Leather steering wheel
Light sensor
Lumbar support
Multi-function steering wheel
Navigation system
Panorama roof
Park Distance Control
Parking assist system camera
Power windows
Rain sensor
Seat heating
Entertainment &amp; Media
Bluetooth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Touch screen
Trailer hitch
Voice Control</t>
        </is>
      </c>
      <c r="X1876" s="1" t="n">
        <v>63</v>
      </c>
      <c r="Y1876" s="1" t="inlineStr">
        <is>
          <t>EAP</t>
        </is>
      </c>
      <c r="Z1876" s="1" t="inlineStr">
        <is>
          <t>Mönchengladbach</t>
        </is>
      </c>
      <c r="AA1876" s="1" t="inlineStr">
        <is>
          <t>Autozentrum - Schmitz</t>
        </is>
      </c>
      <c r="AB1876" s="1" t="n">
        <v>94</v>
      </c>
      <c r="AC1876" s="1" t="inlineStr">
        <is>
          <t>已讀取</t>
        </is>
      </c>
      <c r="AD1876" s="1" t="inlineStr">
        <is>
          <t>https://www.autoscout24.com/offers/tesla-model-y-long-range-awd-ahk-20-zoll-eap-electric-black-cat_ma51520mo75320-9c4e24c5-4ccd-49b6-a827-6bbbf6a72d15</t>
        </is>
      </c>
      <c r="AE1876" s="1" t="inlineStr">
        <is>
          <t>2026-10-05</t>
        </is>
      </c>
    </row>
    <row r="1877" ht="30" customHeight="1">
      <c r="A1877" s="4" t="n">
        <v>1876</v>
      </c>
      <c r="B1877" s="4" t="n">
        <v>2017</v>
      </c>
      <c r="C1877" s="1" t="inlineStr">
        <is>
          <t>08/2017</t>
        </is>
      </c>
      <c r="D1877" s="5" t="n">
        <v>114373</v>
      </c>
      <c r="E1877" s="5" t="n">
        <v>245</v>
      </c>
      <c r="F1877" s="1" t="inlineStr">
        <is>
          <t>Black</t>
        </is>
      </c>
      <c r="G1877" s="1" t="inlineStr">
        <is>
          <t>Others</t>
        </is>
      </c>
      <c r="H1877" s="1" t="inlineStr">
        <is>
          <t>Black</t>
        </is>
      </c>
      <c r="I1877" s="12" t="inlineStr">
        <is>
          <t>Unknown</t>
        </is>
      </c>
      <c r="J1877" s="6" t="n">
        <v>29999</v>
      </c>
      <c r="K1877" s="1" t="inlineStr">
        <is>
          <t>EUR</t>
        </is>
      </c>
      <c r="L1877" s="1" t="inlineStr">
        <is>
          <t>Model X</t>
        </is>
      </c>
      <c r="M1877" s="1" t="inlineStr">
        <is>
          <t>Tesla Model X Model X 75D Base 7p.</t>
        </is>
      </c>
      <c r="N1877" s="1" t="inlineStr">
        <is>
          <t>荷蘭</t>
        </is>
      </c>
      <c r="O1877" s="1" t="inlineStr">
        <is>
          <t>NL</t>
        </is>
      </c>
      <c r="P1877" s="5" t="n"/>
      <c r="Q1877" s="1" t="n"/>
      <c r="R1877" s="1" t="n"/>
      <c r="S1877" s="1" t="inlineStr">
        <is>
          <t>Used</t>
        </is>
      </c>
      <c r="T1877" s="1" t="n"/>
      <c r="U1877" s="1" t="n"/>
      <c r="V1877" s="1" t="n"/>
      <c r="W1877" s="1" t="inlineStr">
        <is>
          <t>Comfort &amp; Convenience
Air conditioning
Air suspension
Armrest
Automatic climate control
Cruise control
Keyless central door lock
Panorama roof
Rain sensor
Tinted windows
Entertainment &amp; Media
Bluetooth
Integrated music streaming
Sound system
USB
Safety &amp; Security
ABS
Alarm system
Blind spot monitor
Central door lock
Central door lock with remote control
Distance warning system
Driver-side airbag
Isofix
Lane departure warning system
Passenger-side airbag
Power steering
Rear airbag
Side airbag
Tire pressure monitoring system
Extras
Touch screen
Voice Control</t>
        </is>
      </c>
      <c r="X1877" s="1" t="n">
        <v>33</v>
      </c>
      <c r="Y1877" s="1" t="inlineStr">
        <is>
          <t>AP</t>
        </is>
      </c>
      <c r="Z1877" s="1" t="inlineStr">
        <is>
          <t>Almere</t>
        </is>
      </c>
      <c r="AA1877" s="1" t="n"/>
      <c r="AB1877" s="1" t="n">
        <v>94</v>
      </c>
      <c r="AC1877" s="1" t="inlineStr">
        <is>
          <t>已讀取</t>
        </is>
      </c>
      <c r="AD1877" s="1" t="inlineStr">
        <is>
          <t>https://www.autoscout24.com/offers/tesla-model-x-model-x-75d-base-7p-electric-black-cat_ma51520mo20033-f1a9f606-9c6f-40ca-9eb4-d9f971a35c39</t>
        </is>
      </c>
      <c r="AE1877" s="1" t="inlineStr">
        <is>
          <t>2026-10-05</t>
        </is>
      </c>
    </row>
    <row r="1878" ht="30" customHeight="1">
      <c r="A1878" s="4" t="n">
        <v>1877</v>
      </c>
      <c r="B1878" s="4" t="n">
        <v>2017</v>
      </c>
      <c r="C1878" s="1" t="inlineStr">
        <is>
          <t>09/2017</t>
        </is>
      </c>
      <c r="D1878" s="5" t="n">
        <v>122475</v>
      </c>
      <c r="E1878" s="5" t="n">
        <v>310</v>
      </c>
      <c r="F1878" s="1" t="inlineStr">
        <is>
          <t>Grey</t>
        </is>
      </c>
      <c r="G1878" s="1" t="n"/>
      <c r="H1878" s="12" t="inlineStr">
        <is>
          <t>Unknown</t>
        </is>
      </c>
      <c r="I1878" s="12" t="inlineStr">
        <is>
          <t>Unknown</t>
        </is>
      </c>
      <c r="J1878" s="6" t="n">
        <v>34100</v>
      </c>
      <c r="K1878" s="1" t="inlineStr">
        <is>
          <t>EUR</t>
        </is>
      </c>
      <c r="L1878" s="1" t="inlineStr">
        <is>
          <t>Model X</t>
        </is>
      </c>
      <c r="M1878" s="1" t="inlineStr">
        <is>
          <t>Tesla Model X 100kWh Dual Motor</t>
        </is>
      </c>
      <c r="N1878" s="1" t="inlineStr">
        <is>
          <t>義大利</t>
        </is>
      </c>
      <c r="O1878" s="1" t="inlineStr">
        <is>
          <t>IT</t>
        </is>
      </c>
      <c r="P1878" s="5" t="n"/>
      <c r="Q1878" s="1" t="n"/>
      <c r="R1878" s="1" t="n"/>
      <c r="S1878" s="1" t="inlineStr">
        <is>
          <t>Used</t>
        </is>
      </c>
      <c r="T1878" s="1" t="n"/>
      <c r="U1878" s="1" t="n"/>
      <c r="V1878" s="1" t="n"/>
      <c r="W1878" s="1" t="inlineStr">
        <is>
          <t>Comfort &amp; Convenience
Armrest
Automatic climate control
Electric tailgate
Electrical side mirrors
Electrically adjustable seats
Keyless central door lock
Leather steering wheel
Light sensor
Multi-function steering wheel
Navigation system
Panorama roof
Park Distance Control
Parking assist system camera
Parking assist system sensors front
Parking assist system sensors rear
Power windows
Rain sensor
Seat heating
Start-stop system
Entertainment &amp; Media
Bluetooth
Digital radio
Hands-free equipment
MP3
On-board computer
USB
Safety &amp; Security
ABS
Adaptive Cruise Control
Blind spot monitor
Distance warning system
Driver drowsiness detection
Driver-side airbag
Emergency brake assistant
Emergency system
High beam assist
Immobilizer
Isofix
Lane departure warning system
LED Daytime Running Lights
LED Headlights
Passenger-side airbag
Power steering
Speed limit control system
Tire pressure monitoring system
Traction control
Traffic sign recognition
Extras
Alloy wheels
Automatically dimming interior mirror
Electronic parking brake
Sport seats
Touch screen
Voice Control</t>
        </is>
      </c>
      <c r="X1878" s="1" t="n">
        <v>55</v>
      </c>
      <c r="Y1878" s="1" t="inlineStr">
        <is>
          <t>AP</t>
        </is>
      </c>
      <c r="Z1878" s="1" t="inlineStr">
        <is>
          <t>Cassola - Vi</t>
        </is>
      </c>
      <c r="AA1878" s="1" t="inlineStr">
        <is>
          <t>Frattin Group Srl</t>
        </is>
      </c>
      <c r="AB1878" s="1" t="n">
        <v>94</v>
      </c>
      <c r="AC1878" s="1" t="inlineStr">
        <is>
          <t>已讀取</t>
        </is>
      </c>
      <c r="AD1878" s="1" t="inlineStr">
        <is>
          <t>https://www.autoscout24.com/offers/tesla-model-x-100kwh-dual-motor-electric-grey-cat_ma51520mo20033-11c75d2f-f9dd-434f-8765-b90351f0e2f3</t>
        </is>
      </c>
      <c r="AE1878" s="1" t="inlineStr">
        <is>
          <t>2026-10-05</t>
        </is>
      </c>
    </row>
    <row r="1879" ht="30" customHeight="1">
      <c r="A1879" s="4" t="n">
        <v>1878</v>
      </c>
      <c r="B1879" s="4" t="n">
        <v>2024</v>
      </c>
      <c r="C1879" s="1" t="inlineStr">
        <is>
          <t>09/2024</t>
        </is>
      </c>
      <c r="D1879" s="5" t="n">
        <v>49000</v>
      </c>
      <c r="E1879" s="5" t="n">
        <v>220</v>
      </c>
      <c r="F1879" s="1" t="inlineStr">
        <is>
          <t>White</t>
        </is>
      </c>
      <c r="G1879" s="1" t="inlineStr">
        <is>
          <t>Metallic</t>
        </is>
      </c>
      <c r="H1879" s="1" t="inlineStr">
        <is>
          <t>Black</t>
        </is>
      </c>
      <c r="I1879" s="1" t="inlineStr">
        <is>
          <t>Full leather</t>
        </is>
      </c>
      <c r="J1879" s="6" t="n">
        <v>36890</v>
      </c>
      <c r="K1879" s="1" t="inlineStr">
        <is>
          <t>EUR</t>
        </is>
      </c>
      <c r="L1879" s="1" t="inlineStr">
        <is>
          <t>Model Y</t>
        </is>
      </c>
      <c r="M1879" s="1" t="inlineStr">
        <is>
          <t>Tesla Model Y Premium LFP RWD +HW4 +MMX PACK +IAP +SOH 96.5%</t>
        </is>
      </c>
      <c r="N1879" s="1" t="inlineStr">
        <is>
          <t>荷蘭</t>
        </is>
      </c>
      <c r="O1879" s="1" t="inlineStr">
        <is>
          <t>NL</t>
        </is>
      </c>
      <c r="P1879" s="5" t="n"/>
      <c r="Q1879" s="1" t="n"/>
      <c r="R1879" s="1" t="inlineStr">
        <is>
          <t>tot 8 jaar oud of 192.000 km op Long Range of Performance modellen</t>
        </is>
      </c>
      <c r="S1879" s="1" t="inlineStr">
        <is>
          <t>Used</t>
        </is>
      </c>
      <c r="T1879" s="1" t="n"/>
      <c r="U1879" s="1" t="inlineStr">
        <is>
          <t>- Geen schadeverleden met structurele schade.</t>
        </is>
      </c>
      <c r="V1879" s="1" t="inlineStr">
        <is>
          <t>- Autopilot
Intelligent Autopilot Upgrade (optioneel – €480)
Intelligent Autopilot upgrade
voegt extra functionaliteit toe aan de standaard Autopilot:
-  Autopilot</t>
        </is>
      </c>
      <c r="W1879"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Power windows
Rain sensor
Rear seat heating
Seat heating
Start-stop system
Tinted windows
Entertainment &amp; Media
Bluetooth
Radio
Safety &amp; Security
ABS
Adaptive Cruise Control
Blind spot monitor
Central door lock
Driver-side airbag
LED Headlights
Traction control
Extras
Alloy wheels (19")</t>
        </is>
      </c>
      <c r="X1879" s="1" t="n">
        <v>32</v>
      </c>
      <c r="Y1879" s="1" t="inlineStr">
        <is>
          <t>AP</t>
        </is>
      </c>
      <c r="Z1879" s="1" t="inlineStr">
        <is>
          <t>AALSMEER</t>
        </is>
      </c>
      <c r="AA1879" s="1" t="inlineStr">
        <is>
          <t>MMX Corp B.V.</t>
        </is>
      </c>
      <c r="AB1879" s="1" t="n">
        <v>94</v>
      </c>
      <c r="AC1879" s="1" t="inlineStr">
        <is>
          <t>已讀取</t>
        </is>
      </c>
      <c r="AD1879" s="1" t="inlineStr">
        <is>
          <t>https://www.autoscout24.com/offers/tesla-model-y-premium-lfp-rwd-+hw4-+mmx-pack-+iap-+soh-96-5-electric-white-cat_ma51520mo75320-f842ada0-a8b5-42b5-adaa-899869539029</t>
        </is>
      </c>
      <c r="AE1879" s="1" t="inlineStr">
        <is>
          <t>2026-10-05</t>
        </is>
      </c>
    </row>
    <row r="1880" ht="30" customHeight="1">
      <c r="A1880" s="4" t="n">
        <v>1879</v>
      </c>
      <c r="B1880" s="4" t="n">
        <v>2019</v>
      </c>
      <c r="C1880" s="1" t="inlineStr">
        <is>
          <t>10/2019</t>
        </is>
      </c>
      <c r="D1880" s="5" t="n">
        <v>98000</v>
      </c>
      <c r="E1880" s="5" t="n">
        <v>153</v>
      </c>
      <c r="F1880" s="1" t="inlineStr">
        <is>
          <t>White</t>
        </is>
      </c>
      <c r="G1880" s="1" t="inlineStr">
        <is>
          <t>Metallic</t>
        </is>
      </c>
      <c r="H1880" s="1" t="inlineStr">
        <is>
          <t>Black</t>
        </is>
      </c>
      <c r="I1880" s="1" t="inlineStr">
        <is>
          <t>Full leather</t>
        </is>
      </c>
      <c r="J1880" s="6" t="n">
        <v>25500</v>
      </c>
      <c r="K1880" s="1" t="inlineStr">
        <is>
          <t>EUR</t>
        </is>
      </c>
      <c r="L1880" s="1" t="inlineStr">
        <is>
          <t>Model 3</t>
        </is>
      </c>
      <c r="M1880" s="1" t="inlineStr">
        <is>
          <t>Tesla Model 3 Model 3 Long Range AWD</t>
        </is>
      </c>
      <c r="N1880" s="1" t="inlineStr">
        <is>
          <t>義大利</t>
        </is>
      </c>
      <c r="O1880" s="1" t="inlineStr">
        <is>
          <t>IT</t>
        </is>
      </c>
      <c r="P1880" s="5" t="n">
        <v>430</v>
      </c>
      <c r="Q1880" s="1" t="inlineStr">
        <is>
          <t>430 km</t>
        </is>
      </c>
      <c r="R1880" s="1" t="n"/>
      <c r="S1880" s="1" t="inlineStr">
        <is>
          <t>Used</t>
        </is>
      </c>
      <c r="T1880" s="1" t="n"/>
      <c r="U1880" s="1" t="n"/>
      <c r="V1880" s="1" t="n"/>
      <c r="W1880" s="1" t="inlineStr">
        <is>
          <t>Comfort &amp; Convenience
Air conditioning
Armrest
Automatic climate control
Electrical side mirrors
Electrically adjustable seats
Electrically heated windshield
Fold flat passenger seat
Heads-up display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cockpit
Digital radio
Hands-free equipment
MP3
On-board computer
Radio
Sound system
USB
WLAN / WiFi hotspot
Safety &amp; Security
ABS
Adaptive Cruise Control
Alarm system
Central door lock
Daytime running lights
Distance warning system
Driver-side airbag
Electronic stability control
Emergency brake assistant
Emergency system
Fog lights
Full-LED headlights
Head airbag
High beam assist
Lane departure warning system
LED Daytime Running Lights
Night view assist
Passenger-side airbag
Power steering
Rear airbag
Side airbag
Speed limit control system
Tire pressure monitoring system
Traffic sign recognition
Extras
Alloy wheels (19")
Ambient lighting
Automatically dimming interior mirror
Shift paddles
Touch screen
Voice Control
Winter tyres</t>
        </is>
      </c>
      <c r="X1880" s="1" t="n">
        <v>70</v>
      </c>
      <c r="Y1880" s="1" t="inlineStr">
        <is>
          <t>AP</t>
        </is>
      </c>
      <c r="Z1880" s="1" t="inlineStr">
        <is>
          <t>Mezzolombardo</t>
        </is>
      </c>
      <c r="AA1880" s="1" t="n"/>
      <c r="AB1880" s="1" t="n">
        <v>94</v>
      </c>
      <c r="AC1880" s="1" t="inlineStr">
        <is>
          <t>已讀取</t>
        </is>
      </c>
      <c r="AD1880" s="1" t="inlineStr">
        <is>
          <t>https://www.autoscout24.com/offers/tesla-model-3-model-3-long-range-awd-electric-white-cat_ma51520mo74665-30115609-3a5b-4967-b17d-96398d7727dc</t>
        </is>
      </c>
      <c r="AE1880" s="1" t="inlineStr">
        <is>
          <t>2026-10-05</t>
        </is>
      </c>
    </row>
    <row r="1881" ht="30" customHeight="1">
      <c r="A1881" s="4" t="n">
        <v>1880</v>
      </c>
      <c r="B1881" s="4" t="n">
        <v>2023</v>
      </c>
      <c r="C1881" s="1" t="inlineStr">
        <is>
          <t>10/2023</t>
        </is>
      </c>
      <c r="D1881" s="5" t="n">
        <v>29000</v>
      </c>
      <c r="E1881" s="5" t="n">
        <v>393</v>
      </c>
      <c r="F1881" s="1" t="inlineStr">
        <is>
          <t>Silver</t>
        </is>
      </c>
      <c r="G1881" s="1" t="n"/>
      <c r="H1881" s="1" t="inlineStr">
        <is>
          <t>Black</t>
        </is>
      </c>
      <c r="I1881" s="1" t="inlineStr">
        <is>
          <t>Full leather</t>
        </is>
      </c>
      <c r="J1881" s="6" t="n">
        <v>44985</v>
      </c>
      <c r="K1881" s="1" t="inlineStr">
        <is>
          <t>EUR</t>
        </is>
      </c>
      <c r="L1881" s="1" t="inlineStr">
        <is>
          <t>Model Y</t>
        </is>
      </c>
      <c r="M1881" s="1" t="inlineStr">
        <is>
          <t>Tesla Model Y Performance 8x21“ ,AHK, Vollausstattung NP69.800,-</t>
        </is>
      </c>
      <c r="N1881" s="1" t="inlineStr">
        <is>
          <t>奧地利</t>
        </is>
      </c>
      <c r="O1881" s="1" t="inlineStr">
        <is>
          <t>AT</t>
        </is>
      </c>
      <c r="P1881" s="5" t="n"/>
      <c r="Q1881" s="1" t="n"/>
      <c r="R1881" s="1" t="n"/>
      <c r="S1881" s="1" t="inlineStr">
        <is>
          <t>Used</t>
        </is>
      </c>
      <c r="T1881" s="1" t="n"/>
      <c r="U1881" s="1" t="n"/>
      <c r="V1881" s="1" t="inlineStr">
        <is>
          <t>Performance, FSD, AHK, 8-Fach 21", Vollausstattung</t>
        </is>
      </c>
      <c r="W1881" s="1" t="inlineStr">
        <is>
          <t>Comfort &amp; Convenience
360° camera
Air conditioning
Armrest
Automatic climate control, 4 zones
Cruise control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Android Auto
Apple CarPlay
Bluetooth
Digital radio
Hands-free equipment
Induction charging for smartphones
Integrated music streaming
On-board computer
Radio
Sound system
USB
WLAN / WiFi hotspot
Safety &amp; Security
ABS
Adaptive Cruise Control
Alarm system
Blind spot monitor
Central door lock
Central door lock with remote control
Distance warning system
Driver drowsiness detection
Driver-side airbag
Electronic stability control
Emergency brake assistant
Emergency system
Fog lights
Full-LED headlights
Glare-free high beam headlights
High beam assist
Immobilizer
Isofix
Lane departure warning system
LED Daytime Running Lights
LED Headlights
Night view assist
Passenger-side airbag
Power steering
Rear airbag
Speed limit control system
Tire pressure monitoring system
Traction control
Traffic sign recognition
Extras
Alloy wheels (21")
Ambient lighting
Automatically dimming interior mirror
Electronic parking brake
Spoiler
Sport seats
Summer tyres
Touch screen
Trailer hitch
Voice Control
Winter tyres</t>
        </is>
      </c>
      <c r="X1881" s="1" t="n">
        <v>84</v>
      </c>
      <c r="Y1881" s="1" t="inlineStr">
        <is>
          <t>FSD</t>
        </is>
      </c>
      <c r="Z1881" s="1" t="inlineStr">
        <is>
          <t>Hollersbach</t>
        </is>
      </c>
      <c r="AA1881" s="1" t="n"/>
      <c r="AB1881" s="1" t="n">
        <v>94</v>
      </c>
      <c r="AC1881" s="1" t="inlineStr">
        <is>
          <t>已讀取</t>
        </is>
      </c>
      <c r="AD1881" s="1" t="inlineStr">
        <is>
          <t>https://www.autoscout24.com/offers/tesla-model-y-performance-8x21-ahk-vollausstattung-np69-800-electric-silver-cat_ma51520mo75320-ac5affe4-052a-455b-b5d0-858612bd3298</t>
        </is>
      </c>
      <c r="AE1881" s="1" t="inlineStr">
        <is>
          <t>2026-10-05</t>
        </is>
      </c>
    </row>
    <row r="1882" ht="30" customHeight="1">
      <c r="A1882" s="4" t="n">
        <v>1881</v>
      </c>
      <c r="B1882" s="4" t="n">
        <v>2022</v>
      </c>
      <c r="C1882" s="1" t="inlineStr">
        <is>
          <t>11/2022</t>
        </is>
      </c>
      <c r="D1882" s="5" t="n">
        <v>121648</v>
      </c>
      <c r="E1882" s="5" t="n">
        <v>378</v>
      </c>
      <c r="F1882" s="12" t="inlineStr">
        <is>
          <t>Unknown</t>
        </is>
      </c>
      <c r="G1882" s="1" t="n"/>
      <c r="H1882" s="12" t="inlineStr">
        <is>
          <t>Unknown</t>
        </is>
      </c>
      <c r="I1882" s="12" t="inlineStr">
        <is>
          <t>Unknown</t>
        </is>
      </c>
      <c r="J1882" s="6" t="n">
        <v>32900</v>
      </c>
      <c r="K1882" s="1" t="inlineStr">
        <is>
          <t>EUR</t>
        </is>
      </c>
      <c r="L1882" s="1" t="inlineStr">
        <is>
          <t>Model Y</t>
        </is>
      </c>
      <c r="M1882" s="1" t="inlineStr">
        <is>
          <t>Tesla Model Y 72.5 kWh Dual Motor Performance (377 kW)</t>
        </is>
      </c>
      <c r="N1882" s="1" t="inlineStr">
        <is>
          <t>比利時</t>
        </is>
      </c>
      <c r="O1882" s="1" t="inlineStr">
        <is>
          <t>BE</t>
        </is>
      </c>
      <c r="P1882" s="5" t="n"/>
      <c r="Q1882" s="1" t="n"/>
      <c r="R1882" s="1" t="n"/>
      <c r="S1882" s="1" t="inlineStr">
        <is>
          <t>Used</t>
        </is>
      </c>
      <c r="T1882" s="1" t="n"/>
      <c r="U1882" s="1" t="n"/>
      <c r="V1882" s="1" t="inlineStr">
        <is>
          <t>* Autopilot met Traffic-Aware Cruise Control
* Full Self-Driving Computer 3 (HW3)</t>
        </is>
      </c>
      <c r="W1882" s="1" t="n"/>
      <c r="X1882" s="30" t="n">
        <v>56</v>
      </c>
      <c r="Y1882" s="1" t="inlineStr">
        <is>
          <t>FSD</t>
        </is>
      </c>
      <c r="Z1882" s="1" t="inlineStr">
        <is>
          <t>Aalter</t>
        </is>
      </c>
      <c r="AA1882" s="1" t="n"/>
      <c r="AB1882" s="1" t="n">
        <v>95</v>
      </c>
      <c r="AC1882" s="1" t="inlineStr">
        <is>
          <t>已讀取</t>
        </is>
      </c>
      <c r="AD1882" s="1" t="inlineStr">
        <is>
          <t>https://www.autoscout24.com/offers/tesla-model-y-72-5-kwh-dual-motor-performance-377-kw-electric-cat_ma51520mo75320-391bb05a-6880-45f0-891e-f1fe93978c96</t>
        </is>
      </c>
      <c r="AE1882" s="1" t="inlineStr">
        <is>
          <t>2026-10-05</t>
        </is>
      </c>
    </row>
    <row r="1883" ht="30" customHeight="1">
      <c r="A1883" s="4" t="n">
        <v>1882</v>
      </c>
      <c r="B1883" s="4" t="n">
        <v>2019</v>
      </c>
      <c r="C1883" s="1" t="inlineStr">
        <is>
          <t>10/2019</t>
        </is>
      </c>
      <c r="D1883" s="5" t="n">
        <v>50000</v>
      </c>
      <c r="E1883" s="5" t="n">
        <v>153</v>
      </c>
      <c r="F1883" s="1" t="inlineStr">
        <is>
          <t>Silver</t>
        </is>
      </c>
      <c r="G1883" s="1" t="inlineStr">
        <is>
          <t>Others</t>
        </is>
      </c>
      <c r="H1883" s="1" t="inlineStr">
        <is>
          <t>White</t>
        </is>
      </c>
      <c r="I1883" s="12" t="inlineStr">
        <is>
          <t>Unknown</t>
        </is>
      </c>
      <c r="J1883" s="6" t="n">
        <v>28000</v>
      </c>
      <c r="K1883" s="1" t="inlineStr">
        <is>
          <t>EUR</t>
        </is>
      </c>
      <c r="L1883" s="1" t="inlineStr">
        <is>
          <t>Model 3</t>
        </is>
      </c>
      <c r="M1883" s="1" t="inlineStr">
        <is>
          <t>Tesla Model 3 Model 3 Long Range Dual Motor awd</t>
        </is>
      </c>
      <c r="N1883" s="1" t="inlineStr">
        <is>
          <t>義大利</t>
        </is>
      </c>
      <c r="O1883" s="1" t="inlineStr">
        <is>
          <t>IT</t>
        </is>
      </c>
      <c r="P1883" s="5" t="n"/>
      <c r="Q1883" s="1" t="n"/>
      <c r="R1883" s="1" t="n"/>
      <c r="S1883" s="1" t="inlineStr">
        <is>
          <t>Used</t>
        </is>
      </c>
      <c r="T1883" s="1" t="n"/>
      <c r="U1883" s="1" t="n"/>
      <c r="V1883" s="1" t="n"/>
      <c r="W1883" s="1" t="inlineStr">
        <is>
          <t>Comfort &amp; Convenience
Air conditioning
Air suspension
Armrest
Automatic climate control, 3 zones
Electrical side mirrors
Electrically adjustable seats
Fold flat passenger seat
Hill Holder
Keyless central door lock
Leather steering wheel
Light sensor
Navigation system
Panorama roof
Park Distance Control
Parking assist system camera
Parking assist system sensors front
Parking assist system sensors rear
Power windows
Rain sensor
Seat heating
Split rear seats
Entertainment &amp; Media
Digital cockpit
Digital radio
Hands-free equipment
MP3
Radio
Sound system
WLAN / WiFi hotspot
Safety &amp; Security
ABS
Alarm system
Distance warning system
Driver-side airbag
Electronic stability control
Emergency brake assistant
Emergency system
Fog lights
Immobilizer
Passenger-side airbag
Power steering
Side airbag
Tire pressure monitoring system
Traction control
Traffic sign recognition
Extras
All season tyres
Alloy wheels (19")
Ambient lighting
Shift paddles
Touch screen
Trailer hitch
Voice Control</t>
        </is>
      </c>
      <c r="X1883" s="1" t="n">
        <v>54</v>
      </c>
      <c r="Y1883" s="1" t="inlineStr">
        <is>
          <t>AP</t>
        </is>
      </c>
      <c r="Z1883" s="1" t="inlineStr">
        <is>
          <t>Tricase</t>
        </is>
      </c>
      <c r="AA1883" s="1" t="n"/>
      <c r="AB1883" s="1" t="n">
        <v>95</v>
      </c>
      <c r="AC1883" s="1" t="inlineStr">
        <is>
          <t>已讀取</t>
        </is>
      </c>
      <c r="AD1883" s="1" t="inlineStr">
        <is>
          <t>https://www.autoscout24.com/offers/tesla-model-3-model-3-long-range-dual-motor-awd-electric-silver-cat_ma51520mo74665-edb8e17e-fe9f-4316-810a-5c49111e2021</t>
        </is>
      </c>
      <c r="AE1883" s="1" t="inlineStr">
        <is>
          <t>2026-10-05</t>
        </is>
      </c>
    </row>
    <row r="1884" ht="30" customHeight="1">
      <c r="A1884" s="4" t="n">
        <v>1883</v>
      </c>
      <c r="B1884" s="4" t="n">
        <v>2015</v>
      </c>
      <c r="C1884" s="1" t="inlineStr">
        <is>
          <t>06/2015</t>
        </is>
      </c>
      <c r="D1884" s="5" t="n">
        <v>295000</v>
      </c>
      <c r="E1884" s="5" t="n">
        <v>514</v>
      </c>
      <c r="F1884" s="1" t="inlineStr">
        <is>
          <t>White</t>
        </is>
      </c>
      <c r="G1884" s="1" t="inlineStr">
        <is>
          <t>Others</t>
        </is>
      </c>
      <c r="H1884" s="1" t="inlineStr">
        <is>
          <t>Black</t>
        </is>
      </c>
      <c r="I1884" s="1" t="inlineStr">
        <is>
          <t>Full leather</t>
        </is>
      </c>
      <c r="J1884" s="6" t="n">
        <v>26900</v>
      </c>
      <c r="K1884" s="1" t="inlineStr">
        <is>
          <t>EUR</t>
        </is>
      </c>
      <c r="L1884" s="1" t="inlineStr">
        <is>
          <t>Model S</t>
        </is>
      </c>
      <c r="M1884" s="1" t="inlineStr">
        <is>
          <t>Tesla Model S P85D</t>
        </is>
      </c>
      <c r="N1884" s="1" t="inlineStr">
        <is>
          <t>奧地利</t>
        </is>
      </c>
      <c r="O1884" s="1" t="inlineStr">
        <is>
          <t>AT</t>
        </is>
      </c>
      <c r="P1884" s="5" t="n"/>
      <c r="Q1884" s="1" t="n"/>
      <c r="R1884" s="1" t="n"/>
      <c r="S1884" s="1" t="inlineStr">
        <is>
          <t>Used</t>
        </is>
      </c>
      <c r="T1884" s="1" t="n"/>
      <c r="U1884" s="1" t="n"/>
      <c r="V1884" s="1" t="n"/>
      <c r="W1884" s="1" t="inlineStr">
        <is>
          <t>Comfort &amp; Convenience
Air conditioning
Air suspension
Armrest
Automatic climate control, 2 zones
Auxiliary heating
Cruise control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Hands-free equipment
Integrated music streaming
On-board computer
Radio
Sound system
Television
USB
Safety &amp; Security
ABS
Adaptive Cruise Control
Alarm system
Bi-Xenon headlights
Blind spot monitor
Distance warning system
Driver-side airbag
Electronic stability control
Emergency brake assistant
High beam assist
Immobilizer
Isofix
Lane departure warning system
LED Daytime Running Lights
Passenger-side airbag
Power steering
Speed limit control system
Tire pressure monitoring system
Traction control
Traffic sign recognition
Extras
Alloy wheels (19")
Automatically dimming interior mirror
Cargo barrier
Electronic parking brake
Sport seats
Summer tyres
Touch screen
Trailer hitch
Voice Control
Winter package
Winter tyres</t>
        </is>
      </c>
      <c r="X1884" s="1" t="n">
        <v>72</v>
      </c>
      <c r="Y1884" s="1" t="inlineStr">
        <is>
          <t>AP</t>
        </is>
      </c>
      <c r="Z1884" s="1" t="inlineStr">
        <is>
          <t>Kundl</t>
        </is>
      </c>
      <c r="AA1884" s="1" t="n"/>
      <c r="AB1884" s="1" t="n">
        <v>95</v>
      </c>
      <c r="AC1884" s="1" t="inlineStr">
        <is>
          <t>已讀取</t>
        </is>
      </c>
      <c r="AD1884" s="1" t="inlineStr">
        <is>
          <t>https://www.autoscout24.com/offers/tesla-model-s-p85d-electric-white-cat_ma51520mo20032-33566a20-d3cf-4733-ba12-b0825023067c</t>
        </is>
      </c>
      <c r="AE1884" s="1" t="inlineStr">
        <is>
          <t>2026-10-05</t>
        </is>
      </c>
    </row>
    <row r="1885" ht="30" customHeight="1">
      <c r="A1885" s="4" t="n">
        <v>1884</v>
      </c>
      <c r="B1885" s="4" t="n">
        <v>2019</v>
      </c>
      <c r="C1885" s="1" t="inlineStr">
        <is>
          <t>12/2019</t>
        </is>
      </c>
      <c r="D1885" s="5" t="n">
        <v>23500</v>
      </c>
      <c r="E1885" s="5" t="n">
        <v>355</v>
      </c>
      <c r="F1885" s="1" t="inlineStr">
        <is>
          <t>Red</t>
        </is>
      </c>
      <c r="G1885" s="1" t="inlineStr">
        <is>
          <t>Metallic</t>
        </is>
      </c>
      <c r="H1885" s="1" t="inlineStr">
        <is>
          <t>Black</t>
        </is>
      </c>
      <c r="I1885" s="1" t="inlineStr">
        <is>
          <t>Other</t>
        </is>
      </c>
      <c r="J1885" s="6" t="n">
        <v>32990</v>
      </c>
      <c r="K1885" s="1" t="inlineStr">
        <is>
          <t>EUR</t>
        </is>
      </c>
      <c r="L1885" s="1" t="inlineStr">
        <is>
          <t>Model 3</t>
        </is>
      </c>
      <c r="M1885" s="1" t="inlineStr">
        <is>
          <t>Tesla Model 3 Model 3 Langstreckenbatt. Allradantrieb Dual Motor Performance</t>
        </is>
      </c>
      <c r="N1885" s="1" t="inlineStr">
        <is>
          <t>德國</t>
        </is>
      </c>
      <c r="O1885" s="1" t="inlineStr">
        <is>
          <t>DE</t>
        </is>
      </c>
      <c r="P1885" s="5" t="n"/>
      <c r="Q1885" s="1" t="n"/>
      <c r="R1885" s="1" t="n"/>
      <c r="S1885" s="1" t="inlineStr">
        <is>
          <t>Used</t>
        </is>
      </c>
      <c r="T1885" s="1" t="n"/>
      <c r="U1885" s="1" t="n"/>
      <c r="V1885" s="1" t="inlineStr">
        <is>
          <t>Autopilot</t>
        </is>
      </c>
      <c r="W1885" s="1" t="inlineStr">
        <is>
          <t>Comfort &amp; Convenience
360° camera
Air conditioning
Armrest
Auxiliary heating
Cruise control
Electrical side mirrors
Electrically adjustable seats
Electrically heated windshield
Fold flat passenger seat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Full-LED headlights
Glare-free high beam headlights
Head airbag
High beam assist
Immobilizer
Lane departure warning system
LED Daytime Running Lights
LED Headlights
Night view assist
Passenger-side airbag
Power steering
Rear airbag
Side airbag
Speed limit control system
Tire pressure monitoring system
Traction control
Traffic sign recognition
Extras
Alloy wheels (20")
Ambient lighting
Electronic parking brake
Spoiler
Sport package
Sport seats
Sport suspension
Summer tyres
Touch screen
Voice Control
Winter tyres</t>
        </is>
      </c>
      <c r="X1885" s="1" t="n">
        <v>89</v>
      </c>
      <c r="Y1885" s="1" t="inlineStr">
        <is>
          <t>AP</t>
        </is>
      </c>
      <c r="Z1885" s="1" t="inlineStr">
        <is>
          <t>Teltow</t>
        </is>
      </c>
      <c r="AA1885" s="1" t="n"/>
      <c r="AB1885" s="1" t="n">
        <v>95</v>
      </c>
      <c r="AC1885" s="1" t="inlineStr">
        <is>
          <t>已讀取</t>
        </is>
      </c>
      <c r="AD1885" s="1" t="inlineStr">
        <is>
          <t>https://www.autoscout24.com/offers/tesla-model-3-model-3-langstreckenbatt-allradantrieb-dual-motor-performance-electric-red-cat_ma51520mo74665-ce3346e5-9b01-431c-855a-5f7c61d1b81d</t>
        </is>
      </c>
      <c r="AE1885" s="1" t="inlineStr">
        <is>
          <t>2026-10-05</t>
        </is>
      </c>
    </row>
    <row r="1886" ht="30" customHeight="1">
      <c r="A1886" s="4" t="n">
        <v>1885</v>
      </c>
      <c r="B1886" s="4" t="n">
        <v>2021</v>
      </c>
      <c r="C1886" s="1" t="inlineStr">
        <is>
          <t>12/2021</t>
        </is>
      </c>
      <c r="D1886" s="5" t="n">
        <v>186212</v>
      </c>
      <c r="E1886" s="5" t="n">
        <v>155</v>
      </c>
      <c r="F1886" s="12" t="inlineStr">
        <is>
          <t>Unknown</t>
        </is>
      </c>
      <c r="G1886" s="1" t="n"/>
      <c r="H1886" s="12" t="inlineStr">
        <is>
          <t>Unknown</t>
        </is>
      </c>
      <c r="I1886" s="12" t="inlineStr">
        <is>
          <t>Unknown</t>
        </is>
      </c>
      <c r="J1886" s="6" t="n">
        <v>25854</v>
      </c>
      <c r="K1886" s="1" t="inlineStr">
        <is>
          <t>EUR</t>
        </is>
      </c>
      <c r="L1886" s="1" t="inlineStr">
        <is>
          <t>Model 3</t>
        </is>
      </c>
      <c r="M1886" s="1" t="inlineStr">
        <is>
          <t>Tesla Model 3 Performance Dual Motor awd</t>
        </is>
      </c>
      <c r="N1886" s="1" t="inlineStr">
        <is>
          <t>義大利</t>
        </is>
      </c>
      <c r="O1886" s="1" t="inlineStr">
        <is>
          <t>IT</t>
        </is>
      </c>
      <c r="P1886" s="5" t="n"/>
      <c r="Q1886" s="1" t="n"/>
      <c r="R1886" s="1" t="n"/>
      <c r="S1886" s="1" t="inlineStr">
        <is>
          <t>Used</t>
        </is>
      </c>
      <c r="T1886" s="1" t="n"/>
      <c r="U1886" s="1" t="n"/>
      <c r="V1886" s="1" t="n"/>
      <c r="W1886"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1886" s="1" t="n">
        <v>22</v>
      </c>
      <c r="Y1886" s="1" t="inlineStr">
        <is>
          <t>AP</t>
        </is>
      </c>
      <c r="Z1886" s="1" t="inlineStr">
        <is>
          <t>Aosta</t>
        </is>
      </c>
      <c r="AA1886" s="1" t="n"/>
      <c r="AB1886" s="1" t="n">
        <v>95</v>
      </c>
      <c r="AC1886" s="1" t="inlineStr">
        <is>
          <t>已讀取</t>
        </is>
      </c>
      <c r="AD1886" s="1" t="inlineStr">
        <is>
          <t>https://www.autoscout24.com/offers/tesla-model-3-performance-dual-motor-awd-electric-cat_ma51520mo74665-d5d19086-1f40-4af2-b9df-b4ceb4694b84</t>
        </is>
      </c>
      <c r="AE1886" s="1" t="inlineStr">
        <is>
          <t>2026-10-05</t>
        </is>
      </c>
    </row>
    <row r="1887" ht="30" customHeight="1">
      <c r="A1887" s="4" t="n">
        <v>1886</v>
      </c>
      <c r="B1887" s="4" t="n">
        <v>2019</v>
      </c>
      <c r="C1887" s="1" t="inlineStr">
        <is>
          <t>06/2019</t>
        </is>
      </c>
      <c r="D1887" s="5" t="n">
        <v>118500</v>
      </c>
      <c r="E1887" s="5" t="n">
        <v>350</v>
      </c>
      <c r="F1887" s="12" t="inlineStr">
        <is>
          <t>Unknown</t>
        </is>
      </c>
      <c r="G1887" s="1" t="n"/>
      <c r="H1887" s="12" t="inlineStr">
        <is>
          <t>Unknown</t>
        </is>
      </c>
      <c r="I1887" s="12" t="inlineStr">
        <is>
          <t>Unknown</t>
        </is>
      </c>
      <c r="J1887" s="6" t="n">
        <v>25500</v>
      </c>
      <c r="K1887" s="1" t="inlineStr">
        <is>
          <t>EUR</t>
        </is>
      </c>
      <c r="L1887" s="1" t="inlineStr">
        <is>
          <t>Model 3</t>
        </is>
      </c>
      <c r="M1887" s="1" t="inlineStr">
        <is>
          <t>Tesla Model 3 Langstreckenbatt. Allradantrieb Dual Motor</t>
        </is>
      </c>
      <c r="N1887" s="1" t="inlineStr">
        <is>
          <t>法國</t>
        </is>
      </c>
      <c r="O1887" s="1" t="inlineStr">
        <is>
          <t>FR</t>
        </is>
      </c>
      <c r="P1887" s="5" t="n"/>
      <c r="Q1887" s="1" t="n"/>
      <c r="R1887" s="1" t="n"/>
      <c r="S1887" s="1" t="inlineStr">
        <is>
          <t>Used</t>
        </is>
      </c>
      <c r="T1887" s="1" t="n"/>
      <c r="U1887" s="1" t="inlineStr">
        <is>
          <t>No Accident…</t>
        </is>
      </c>
      <c r="V1887" s="1" t="inlineStr">
        <is>
          <t>Full self driving package 8000 Euro HW3. Free upgrade to HW5 in future.</t>
        </is>
      </c>
      <c r="W1887" s="1" t="inlineStr">
        <is>
          <t>Comfort &amp; Convenience
Air conditioning
Armrest
Automatic climate control, 4 zones
Auxiliary heating
Cruise control
Electrically adjustable seats
Electrically heated windshield
Fold flat passenger seat
Hill Holder
Keyless central door lock
Leather steering wheel
Lumbar support
Multi-function steering wheel
Navigation system
Park Distance Control
Parking assist system camera
Parking assist system self-steering
Parking assist system sensors front
Parking assist system sensors rear
Power windows
Rain sensor
Seat heating
Split rear seats
Entertainment &amp; Media
Android Auto
Apple CarPlay
Bluetooth
Hands-free equipment
On-board computer
Sound system
Safety &amp; Security
ABS
Adaptive Cruise Control
Adaptive headlights
Alarm system
Bi-Xenon headlights
Blind spot monitor
Central door lock
Central door lock with remote control
Daytime running lights
Distance warning system
Driver-side airbag
Electronic stability control
Emergency brake assistant
Fog lights
Full-LED headlights
Glare-free high beam headlights
Head airbag
High beam assist
Lane departure warning system
LED Daytime Running Lights
LED Headlights
Passenger-side airbag
Power steering
Rear airbag
Side airbag
Speed limit control system
Tire pressure monitoring system
Traction control
Xenon headlights
Extras
Alloy wheels (20")
Bidirectional Charging
Spoiler
Summer tyres
Touch screen
Voice Control</t>
        </is>
      </c>
      <c r="X1887" s="1" t="n">
        <v>68</v>
      </c>
      <c r="Y1887" s="1" t="inlineStr">
        <is>
          <t>FSD</t>
        </is>
      </c>
      <c r="Z1887" s="1" t="inlineStr">
        <is>
          <t>Nice</t>
        </is>
      </c>
      <c r="AA1887" s="1" t="n"/>
      <c r="AB1887" s="1" t="n">
        <v>95</v>
      </c>
      <c r="AC1887" s="1" t="inlineStr">
        <is>
          <t>已讀取</t>
        </is>
      </c>
      <c r="AD1887" s="1" t="inlineStr">
        <is>
          <t>https://www.autoscout24.com/offers/tesla-model-3-langstreckenbatt-allradantrieb-dual-motor-electric-cat_ma51520mo74665-62f8d875-4fb3-4ca8-81d0-779a904f9977</t>
        </is>
      </c>
      <c r="AE1887" s="1" t="inlineStr">
        <is>
          <t>2026-10-05</t>
        </is>
      </c>
    </row>
    <row r="1888" ht="30" customHeight="1">
      <c r="A1888" s="4" t="n">
        <v>1887</v>
      </c>
      <c r="B1888" s="4" t="n">
        <v>2023</v>
      </c>
      <c r="C1888" s="1" t="inlineStr">
        <is>
          <t>04/2023</t>
        </is>
      </c>
      <c r="D1888" s="5" t="n">
        <v>21000</v>
      </c>
      <c r="E1888" s="5" t="n">
        <v>378</v>
      </c>
      <c r="F1888" s="1" t="inlineStr">
        <is>
          <t>Black</t>
        </is>
      </c>
      <c r="G1888" s="1" t="n"/>
      <c r="H1888" s="12" t="inlineStr">
        <is>
          <t>Unknown</t>
        </is>
      </c>
      <c r="I1888" s="12" t="inlineStr">
        <is>
          <t>Unknown</t>
        </is>
      </c>
      <c r="J1888" s="6" t="n">
        <v>42900</v>
      </c>
      <c r="K1888" s="1" t="inlineStr">
        <is>
          <t>EUR</t>
        </is>
      </c>
      <c r="L1888" s="1" t="inlineStr">
        <is>
          <t>Model Y</t>
        </is>
      </c>
      <c r="M1888" s="1" t="inlineStr">
        <is>
          <t>Tesla Model Y Dual Motor Performance EAP 35.450e neto</t>
        </is>
      </c>
      <c r="N1888" s="1" t="inlineStr">
        <is>
          <t>西班牙</t>
        </is>
      </c>
      <c r="O1888" s="1" t="inlineStr">
        <is>
          <t>ES</t>
        </is>
      </c>
      <c r="P1888" s="5" t="n"/>
      <c r="Q1888" s="1" t="n"/>
      <c r="R1888" s="1" t="n"/>
      <c r="S1888" s="1" t="inlineStr">
        <is>
          <t>Used</t>
        </is>
      </c>
      <c r="T1888" s="1" t="n"/>
      <c r="U1888" s="1" t="n"/>
      <c r="V1888" s="1" t="n"/>
      <c r="W1888" s="1" t="n"/>
      <c r="X1888" s="30" t="n">
        <v>56</v>
      </c>
      <c r="Y1888" s="1" t="inlineStr">
        <is>
          <t>EAP</t>
        </is>
      </c>
      <c r="Z1888" s="1" t="inlineStr">
        <is>
          <t>Albalat dels Sorells</t>
        </is>
      </c>
      <c r="AA1888" s="1" t="inlineStr">
        <is>
          <t>EVEAUTO.ES</t>
        </is>
      </c>
      <c r="AB1888" s="1" t="n">
        <v>95</v>
      </c>
      <c r="AC1888" s="1" t="inlineStr">
        <is>
          <t>已讀取</t>
        </is>
      </c>
      <c r="AD1888" s="1" t="inlineStr">
        <is>
          <t>https://www.autoscout24.com/offers/tesla-model-y-dual-motor-performance-eap-35-450e-neto-electric-black-cat_ma51520mo75320-09b6be05-45fc-468b-ba8b-e511a09127c3</t>
        </is>
      </c>
      <c r="AE1888" s="1" t="inlineStr">
        <is>
          <t>2026-10-05</t>
        </is>
      </c>
    </row>
    <row r="1889" ht="30" customHeight="1">
      <c r="A1889" s="4" t="n">
        <v>1888</v>
      </c>
      <c r="B1889" s="4" t="n">
        <v>2018</v>
      </c>
      <c r="C1889" s="1" t="inlineStr">
        <is>
          <t>09/2018</t>
        </is>
      </c>
      <c r="D1889" s="5" t="n">
        <v>42490</v>
      </c>
      <c r="E1889" s="5" t="n">
        <v>193</v>
      </c>
      <c r="F1889" s="1" t="inlineStr">
        <is>
          <t>White</t>
        </is>
      </c>
      <c r="G1889" s="1" t="inlineStr">
        <is>
          <t>Metallic</t>
        </is>
      </c>
      <c r="H1889" s="1" t="inlineStr">
        <is>
          <t>Grey</t>
        </is>
      </c>
      <c r="I1889" s="1" t="inlineStr">
        <is>
          <t>Full leather</t>
        </is>
      </c>
      <c r="J1889" s="6" t="n">
        <v>46950</v>
      </c>
      <c r="K1889" s="1" t="inlineStr">
        <is>
          <t>EUR</t>
        </is>
      </c>
      <c r="L1889" s="1" t="inlineStr">
        <is>
          <t>Model S</t>
        </is>
      </c>
      <c r="M1889" s="1" t="inlineStr">
        <is>
          <t>Tesla Model S P100D Performance Ludicrous Stoelventilatie Carbon</t>
        </is>
      </c>
      <c r="N1889" s="1" t="inlineStr">
        <is>
          <t>荷蘭</t>
        </is>
      </c>
      <c r="O1889" s="1" t="inlineStr">
        <is>
          <t>NL</t>
        </is>
      </c>
      <c r="P1889" s="5" t="n">
        <v>450</v>
      </c>
      <c r="Q1889" s="1" t="inlineStr">
        <is>
          <t>450 km</t>
        </is>
      </c>
      <c r="R1889" s="1" t="n"/>
      <c r="S1889" s="1" t="inlineStr">
        <is>
          <t>Used</t>
        </is>
      </c>
      <c r="T1889" s="1" t="n"/>
      <c r="U1889" s="1" t="n"/>
      <c r="V1889" s="1" t="inlineStr">
        <is>
          <t>Tot de verdere uitrusting behoort actieve stoelventilatie, achteruitrijcamera met rondomzicht functie, glazen panoramadak, Autopilot, premium audio met surround functie, actieve luchtvering, 21" Turbine velgen, carbon interieuraccenten, chrome delete op raamlijsten en deurgrepen, Premium Connectivity, LED koplampen met grootlichtassistent, keyless entry (automatic doors), metallic lak, in rood gespoten remklauwen, verwarmbare voorstoelen en zitplaatsen achter, verwarmbaar stuurwiel, alcantara hemelbekleding, dode hoek detectie, verkeersborddetectie en automatische achterklep.
Autopilot</t>
        </is>
      </c>
      <c r="W1889" s="1" t="inlineStr">
        <is>
          <t>Comfort &amp; Convenience
Air conditioning
Air suspension
Armrest
Automatic climate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Entertainment &amp; Media
Bluetooth
Digital cockpit
On-board computer
Radio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(21")
Automatically dimming interior mirror
Spoiler
Voice Control</t>
        </is>
      </c>
      <c r="X1889" s="1" t="n">
        <v>54</v>
      </c>
      <c r="Y1889" s="1" t="inlineStr">
        <is>
          <t>AP</t>
        </is>
      </c>
      <c r="Z1889" s="1" t="inlineStr">
        <is>
          <t>GENDEREN</t>
        </is>
      </c>
      <c r="AA1889" s="1" t="inlineStr">
        <is>
          <t>Bouman Auto's Genderen B.V.</t>
        </is>
      </c>
      <c r="AB1889" s="1" t="n">
        <v>95</v>
      </c>
      <c r="AC1889" s="1" t="inlineStr">
        <is>
          <t>已讀取</t>
        </is>
      </c>
      <c r="AD1889" s="1" t="inlineStr">
        <is>
          <t>https://www.autoscout24.com/offers/tesla-model-s-p100d-performance-ludicrous-stoelventilatie-carbon-electric-white-cat_ma51520mo20032-c779afd2-15de-49b2-83c1-a60a8dcb1e24</t>
        </is>
      </c>
      <c r="AE1889" s="1" t="inlineStr">
        <is>
          <t>2026-10-05</t>
        </is>
      </c>
    </row>
    <row r="1890" ht="30" customHeight="1">
      <c r="A1890" s="4" t="n">
        <v>1889</v>
      </c>
      <c r="B1890" s="4" t="n">
        <v>2019</v>
      </c>
      <c r="C1890" s="1" t="inlineStr">
        <is>
          <t>03/2019</t>
        </is>
      </c>
      <c r="D1890" s="5" t="n">
        <v>82339</v>
      </c>
      <c r="E1890" s="5" t="n">
        <v>350</v>
      </c>
      <c r="F1890" s="1" t="inlineStr">
        <is>
          <t>Grey</t>
        </is>
      </c>
      <c r="G1890" s="1" t="inlineStr">
        <is>
          <t>Metallic</t>
        </is>
      </c>
      <c r="H1890" s="1" t="inlineStr">
        <is>
          <t>Black</t>
        </is>
      </c>
      <c r="I1890" s="1" t="inlineStr">
        <is>
          <t>Full leather</t>
        </is>
      </c>
      <c r="J1890" s="6" t="n">
        <v>24499</v>
      </c>
      <c r="K1890" s="1" t="inlineStr">
        <is>
          <t>EUR</t>
        </is>
      </c>
      <c r="L1890" s="1" t="inlineStr">
        <is>
          <t>Model 3</t>
        </is>
      </c>
      <c r="M1890" s="1" t="inlineStr">
        <is>
          <t>Tesla Model 3 VERKAUFT</t>
        </is>
      </c>
      <c r="N1890" s="1" t="inlineStr">
        <is>
          <t>奧地利</t>
        </is>
      </c>
      <c r="O1890" s="1" t="inlineStr">
        <is>
          <t>AT</t>
        </is>
      </c>
      <c r="P1890" s="5" t="n"/>
      <c r="Q1890" s="1" t="n"/>
      <c r="R1890" s="1" t="n"/>
      <c r="S1890" s="1" t="inlineStr">
        <is>
          <t>Used</t>
        </is>
      </c>
      <c r="T1890" s="1" t="n"/>
      <c r="U1890" s="1" t="n"/>
      <c r="V1890" s="1" t="inlineStr">
        <is>
          <t>TESLA MODEL 3 Long Range AWD mit FSD in Traumhaften Zustand mit neuen Bremsen und Querlenker in der wunderschönen Farbkombi Grau / schwarz
FSD - Full self driving - im Wert von €7500,- bereits inkludiert !!!! Aktuell nur mehr über Abo erhältlich für 99€ pro Monat !!!!
Autopilot</t>
        </is>
      </c>
      <c r="W1890" s="1" t="inlineStr">
        <is>
          <t>Comfort &amp; Convenience
360° camera
Air conditioning
Armrest
Automatic climate control, 3 zones
Auxiliary heating
Cruise control
Electrical side mirrors
Electrically adjustable seats
Electrically heated windshield
Fold flat passenger seat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Entertainment &amp; Media
Bluetooth
Digital cockpit
Digital radio
Hands-free equipment
Induction charging for smartphones
Integrated music streaming
MP3
On-board computer
Radio
Sound system
Television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(18")
Ambient lighting
Automatically dimming interior mirror
Cargo barrier
Electronic parking brake
Emergency tyre repair kit
Headlight washer system
Range extender
Spoiler
Sport package
Sport seats
Sport suspension
Summer tyres
Touch screen
Voice Control
Winter package
Winter tyres</t>
        </is>
      </c>
      <c r="X1890" s="1" t="n">
        <v>95</v>
      </c>
      <c r="Y1890" s="1" t="inlineStr">
        <is>
          <t>FSD</t>
        </is>
      </c>
      <c r="Z1890" s="1" t="inlineStr">
        <is>
          <t>Gratkorn</t>
        </is>
      </c>
      <c r="AA1890" s="1" t="inlineStr">
        <is>
          <t>Car factory</t>
        </is>
      </c>
      <c r="AB1890" s="1" t="n">
        <v>95</v>
      </c>
      <c r="AC1890" s="1" t="inlineStr">
        <is>
          <t>已讀取</t>
        </is>
      </c>
      <c r="AD1890" s="1" t="inlineStr">
        <is>
          <t>https://www.autoscout24.com/offers/tesla-model-3-verkauft-electric-grey-cat_ma51520mo74665-b97e0984-68ab-48f5-9220-122e178cb804</t>
        </is>
      </c>
      <c r="AE1890" s="1" t="inlineStr">
        <is>
          <t>2026-10-05</t>
        </is>
      </c>
    </row>
    <row r="1891" ht="30" customHeight="1">
      <c r="A1891" s="4" t="n">
        <v>1890</v>
      </c>
      <c r="B1891" s="4" t="n">
        <v>2020</v>
      </c>
      <c r="C1891" s="1" t="inlineStr">
        <is>
          <t>05/2020</t>
        </is>
      </c>
      <c r="D1891" s="5" t="n">
        <v>150000</v>
      </c>
      <c r="E1891" s="5" t="n">
        <v>355</v>
      </c>
      <c r="F1891" s="1" t="inlineStr">
        <is>
          <t>Grey</t>
        </is>
      </c>
      <c r="G1891" s="1" t="inlineStr">
        <is>
          <t>Others</t>
        </is>
      </c>
      <c r="H1891" s="1" t="inlineStr">
        <is>
          <t>Black</t>
        </is>
      </c>
      <c r="I1891" s="1" t="inlineStr">
        <is>
          <t>Full leather</t>
        </is>
      </c>
      <c r="J1891" s="6" t="n">
        <v>23900</v>
      </c>
      <c r="K1891" s="1" t="inlineStr">
        <is>
          <t>EUR</t>
        </is>
      </c>
      <c r="L1891" s="1" t="inlineStr">
        <is>
          <t>Model 3</t>
        </is>
      </c>
      <c r="M1891" s="1" t="inlineStr">
        <is>
          <t>Tesla Model 3 MODEL 3 Performance Dual Motor AWD</t>
        </is>
      </c>
      <c r="N1891" s="1" t="inlineStr">
        <is>
          <t>法國</t>
        </is>
      </c>
      <c r="O1891" s="1" t="inlineStr">
        <is>
          <t>FR</t>
        </is>
      </c>
      <c r="P1891" s="5" t="n">
        <v>460</v>
      </c>
      <c r="Q1891" s="1" t="inlineStr">
        <is>
          <t>460 km</t>
        </is>
      </c>
      <c r="R1891" s="1" t="n"/>
      <c r="S1891" s="1" t="inlineStr">
        <is>
          <t>Used</t>
        </is>
      </c>
      <c r="T1891" s="1" t="n"/>
      <c r="U1891" s="1" t="n"/>
      <c r="V1891" s="1" t="n"/>
      <c r="W1891" s="1" t="inlineStr">
        <is>
          <t>Comfort &amp; Convenience
360° camera
Cruise control
Electrically adjustable seats
Keyless central door lock
Leather seats
Navigation system
Panorama roof
Park Distance Control
Parking assist system sensors front
Entertainment &amp; Media
Sound system
USB
WLAN / WiFi hotspot
Safety &amp; Security
Electronic stability control
Fog lights
Head airbag
Rear airbag
Side airbag
Traction control
Extras
Alloy wheels (20")
Voice Control</t>
        </is>
      </c>
      <c r="X1891" s="1" t="n">
        <v>24</v>
      </c>
      <c r="Y1891" s="1" t="inlineStr">
        <is>
          <t>AP</t>
        </is>
      </c>
      <c r="Z1891" s="1" t="inlineStr">
        <is>
          <t>Artigues-près-Bordeaux</t>
        </is>
      </c>
      <c r="AA1891" s="1" t="n"/>
      <c r="AB1891" s="1" t="n">
        <v>95</v>
      </c>
      <c r="AC1891" s="1" t="inlineStr">
        <is>
          <t>已讀取</t>
        </is>
      </c>
      <c r="AD1891" s="1" t="inlineStr">
        <is>
          <t>https://www.autoscout24.com/offers/tesla-model-3-model-3-performance-dual-motor-awd-electric-grey-cat_ma51520mo74665-74862353-9f54-4b89-9a11-0085731ebfdb</t>
        </is>
      </c>
      <c r="AE1891" s="1" t="inlineStr">
        <is>
          <t>2026-10-05</t>
        </is>
      </c>
    </row>
    <row r="1892" ht="30" customHeight="1">
      <c r="A1892" s="4" t="n">
        <v>1891</v>
      </c>
      <c r="B1892" s="4" t="n">
        <v>2019</v>
      </c>
      <c r="C1892" s="1" t="inlineStr">
        <is>
          <t>03/2019</t>
        </is>
      </c>
      <c r="D1892" s="5" t="n">
        <v>83000</v>
      </c>
      <c r="E1892" s="5" t="n">
        <v>340</v>
      </c>
      <c r="F1892" s="1" t="inlineStr">
        <is>
          <t>Black</t>
        </is>
      </c>
      <c r="G1892" s="1" t="inlineStr">
        <is>
          <t>Others</t>
        </is>
      </c>
      <c r="H1892" s="1" t="inlineStr">
        <is>
          <t>Black</t>
        </is>
      </c>
      <c r="I1892" s="1" t="inlineStr">
        <is>
          <t>Full leather</t>
        </is>
      </c>
      <c r="J1892" s="6" t="n">
        <v>25500</v>
      </c>
      <c r="K1892" s="1" t="inlineStr">
        <is>
          <t>EUR</t>
        </is>
      </c>
      <c r="L1892" s="1" t="inlineStr">
        <is>
          <t>Model 3</t>
        </is>
      </c>
      <c r="M1892" s="1" t="inlineStr">
        <is>
          <t>Tesla Model 3 Model 3 Long Range Dual Motor AWD</t>
        </is>
      </c>
      <c r="N1892" s="1" t="inlineStr">
        <is>
          <t>西班牙</t>
        </is>
      </c>
      <c r="O1892" s="1" t="inlineStr">
        <is>
          <t>ES</t>
        </is>
      </c>
      <c r="P1892" s="5" t="n">
        <v>430</v>
      </c>
      <c r="Q1892" s="1" t="inlineStr">
        <is>
          <t>430 km</t>
        </is>
      </c>
      <c r="R1892" s="1" t="n"/>
      <c r="S1892" s="1" t="inlineStr">
        <is>
          <t>Used</t>
        </is>
      </c>
      <c r="T1892" s="1" t="n"/>
      <c r="U1892" s="1" t="inlineStr">
        <is>
          <t>, sin accidentes y con historial de mantenimiento impecable.</t>
        </is>
      </c>
      <c r="V1892" s="1" t="inlineStr">
        <is>
          <t>Autopilot</t>
        </is>
      </c>
      <c r="W1892" s="1" t="inlineStr">
        <is>
          <t>Comfort &amp; Convenience
360° camera
Air conditioning
Armrest
Automatic climate control
Auxiliary heating
Cruise control
Electrical side mirrors
Electrically adjustable seats
Electrically heated windshield
Fold flat passenger seat
Heads-up display
Hill Holder
Keyless central door lock
Leather seats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Sunroof
Entertainment &amp; Media
Bluetooth
CD player
Digital cockpit
Digital radio
Hands-free equipment
Induction charging for smartphones
Integrated music streaming
MP3
On-board computer
Radio
Sound system
Television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Alloy wheels (18")
Ambient lighting
Electronic parking brake
Emergency tyre repair kit
Shift paddles
Touch screen
Voice Control</t>
        </is>
      </c>
      <c r="X1892" s="1" t="n">
        <v>85</v>
      </c>
      <c r="Y1892" s="1" t="inlineStr">
        <is>
          <t>AP</t>
        </is>
      </c>
      <c r="Z1892" s="1" t="inlineStr">
        <is>
          <t>Alovera</t>
        </is>
      </c>
      <c r="AA1892" s="1" t="n"/>
      <c r="AB1892" s="1" t="n">
        <v>95</v>
      </c>
      <c r="AC1892" s="1" t="inlineStr">
        <is>
          <t>已讀取</t>
        </is>
      </c>
      <c r="AD1892" s="1" t="inlineStr">
        <is>
          <t>https://www.autoscout24.com/offers/tesla-model-3-model-3-long-range-dual-motor-awd-electric-black-cat_ma51520mo74665-6a806d07-06e4-4054-8d74-503f2ea788df</t>
        </is>
      </c>
      <c r="AE1892" s="1" t="inlineStr">
        <is>
          <t>2026-10-05</t>
        </is>
      </c>
    </row>
    <row r="1893" ht="30" customHeight="1">
      <c r="A1893" s="4" t="n">
        <v>1892</v>
      </c>
      <c r="B1893" s="4" t="n">
        <v>2018</v>
      </c>
      <c r="C1893" s="1" t="inlineStr">
        <is>
          <t>12/2018</t>
        </is>
      </c>
      <c r="D1893" s="5" t="n">
        <v>209000</v>
      </c>
      <c r="E1893" s="5" t="n">
        <v>386</v>
      </c>
      <c r="F1893" s="1" t="inlineStr">
        <is>
          <t>Blue</t>
        </is>
      </c>
      <c r="G1893" s="1" t="inlineStr">
        <is>
          <t>Metallic</t>
        </is>
      </c>
      <c r="H1893" s="1" t="inlineStr">
        <is>
          <t>White</t>
        </is>
      </c>
      <c r="I1893" s="12" t="inlineStr">
        <is>
          <t>Unknown</t>
        </is>
      </c>
      <c r="J1893" s="6" t="n">
        <v>29500</v>
      </c>
      <c r="K1893" s="1" t="inlineStr">
        <is>
          <t>EUR</t>
        </is>
      </c>
      <c r="L1893" s="1" t="inlineStr">
        <is>
          <t>Model S</t>
        </is>
      </c>
      <c r="M1893" s="1" t="inlineStr">
        <is>
          <t>Tesla Model S 100D [BATTERIE RECENTE]</t>
        </is>
      </c>
      <c r="N1893" s="1" t="inlineStr">
        <is>
          <t>比利時</t>
        </is>
      </c>
      <c r="O1893" s="1" t="inlineStr">
        <is>
          <t>BE</t>
        </is>
      </c>
      <c r="P1893" s="5" t="n">
        <v>632</v>
      </c>
      <c r="Q1893" s="1" t="inlineStr">
        <is>
          <t>632 km</t>
        </is>
      </c>
      <c r="R1893" s="1" t="n"/>
      <c r="S1893" s="1" t="inlineStr">
        <is>
          <t>Used</t>
        </is>
      </c>
      <c r="T1893" s="1" t="n"/>
      <c r="U1893" s="1" t="n"/>
      <c r="V1893" s="1" t="inlineStr">
        <is>
          <t>Full Self-Driving Computer Retrofit 2.5 (HW 3.0)</t>
        </is>
      </c>
      <c r="W1893" s="1" t="inlineStr">
        <is>
          <t>Comfort &amp; Convenience
360° camera
Air conditioning
Air suspension
Armrest
Automatic climate control
Cruise control
Electric tailgate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Entertainment &amp; Media
Bluetooth
Digital cockpit
Digital radio
Hands-free equipment
Integrated music streaming
MP3
On-board computer
Radio
Sound system
USB
Safety &amp; Security
ABS
Adaptive Cruise Control
Alarm system
Central door lock
Central door lock with remote control
Distance warning system
Driver drowsiness detection
Driver-side airbag
Electronic stability control
Emergency brake assistant
Emergency system
Fog lights
Glare-free high beam headlights
Head airbag
High beam assist
Isofix
Lane departure warning system
LED Daytime Running Lights
LED Headlights
Night view assist
Passenger-side airbag
Power steering
Side airbag
Speed limit control system
Tire pressure monitoring system
Traction control
Traffic sign recognition
Extras
Alloy wheels (19")
Ambient lighting
Electronic parking brake
Emergency tyre repair kit
Summer tyres
Touch screen
Voice Control
Winter package
Winter tyres</t>
        </is>
      </c>
      <c r="X1893" s="1" t="n">
        <v>78</v>
      </c>
      <c r="Y1893" s="1" t="inlineStr">
        <is>
          <t>FSD</t>
        </is>
      </c>
      <c r="Z1893" s="1" t="inlineStr">
        <is>
          <t>Vaux-sur-Sûre</t>
        </is>
      </c>
      <c r="AA1893" s="1" t="n"/>
      <c r="AB1893" s="1" t="n">
        <v>95</v>
      </c>
      <c r="AC1893" s="1" t="inlineStr">
        <is>
          <t>已讀取</t>
        </is>
      </c>
      <c r="AD1893" s="1" t="inlineStr">
        <is>
          <t>https://www.autoscout24.com/offers/tesla-model-s-100d-batterie-recente-electric-blue-cat_ma51520mo20032-67b0764e-742e-425c-8b08-30b422844580</t>
        </is>
      </c>
      <c r="AE1893" s="1" t="inlineStr">
        <is>
          <t>2026-10-05</t>
        </is>
      </c>
    </row>
    <row r="1894" ht="30" customHeight="1">
      <c r="A1894" s="4" t="n">
        <v>1893</v>
      </c>
      <c r="B1894" s="4" t="n">
        <v>2024</v>
      </c>
      <c r="C1894" s="1" t="inlineStr">
        <is>
          <t>06/2024</t>
        </is>
      </c>
      <c r="D1894" s="5" t="n">
        <v>83000</v>
      </c>
      <c r="E1894" s="5" t="n">
        <v>153</v>
      </c>
      <c r="F1894" s="1" t="inlineStr">
        <is>
          <t>Black</t>
        </is>
      </c>
      <c r="G1894" s="1" t="inlineStr">
        <is>
          <t>Others</t>
        </is>
      </c>
      <c r="H1894" s="1" t="inlineStr">
        <is>
          <t>Black</t>
        </is>
      </c>
      <c r="I1894" s="1" t="inlineStr">
        <is>
          <t>Part leather</t>
        </is>
      </c>
      <c r="J1894" s="6" t="n">
        <v>38500</v>
      </c>
      <c r="K1894" s="1" t="inlineStr">
        <is>
          <t>EUR</t>
        </is>
      </c>
      <c r="L1894" s="1" t="inlineStr">
        <is>
          <t>Model 3</t>
        </is>
      </c>
      <c r="M1894" s="1" t="inlineStr">
        <is>
          <t>Tesla Model 3 Model 3 2023Long Range awd</t>
        </is>
      </c>
      <c r="N1894" s="1" t="inlineStr">
        <is>
          <t>義大利</t>
        </is>
      </c>
      <c r="O1894" s="1" t="inlineStr">
        <is>
          <t>IT</t>
        </is>
      </c>
      <c r="P1894" s="5" t="n">
        <v>520</v>
      </c>
      <c r="Q1894" s="1" t="inlineStr">
        <is>
          <t>520 km</t>
        </is>
      </c>
      <c r="R1894" s="1" t="n"/>
      <c r="S1894" s="1" t="inlineStr">
        <is>
          <t>Used</t>
        </is>
      </c>
      <c r="T1894" s="1" t="n"/>
      <c r="U1894" s="1" t="n"/>
      <c r="V1894" s="1" t="n"/>
      <c r="W1894" s="1" t="inlineStr">
        <is>
          <t>Comfort &amp; Convenience
360° camera
Armrest
Automatic climate control, 2 zones
Auxiliary heating
Electric tailgate
Electrical side mirrors
Electrically adjustable seats
Fold flat passenger seat
Heated steering wheel
Leather steering wheel
Light sensor
Lumbar support
Multi-function steering wheel
Navigation system
Panorama roof
Park Distance Control
Parking assist system camera
Parking assist system sensors front
Parking assist system sensors rear
Power windows
Rain sensor
Seat heating
Seat ventilation
Split rear seats
Entertainment &amp; Media
Bluetooth
Digital cockpit
Hands-free equipment
Induction charging for smartphones
On-board computer
Radio
Sound system
Television
USB
WLAN / WiFi hotspot
Safety &amp; Security
ABS
Adaptive Cruise Control
Central door lock
Central door lock with remote control
Distance warning system
Driver drowsiness detection
Driver-side airbag
Electronic stability control
Emergency brake assistant
Emergency system
Full-LED headlights
Head airbag
High beam assist
Immobilizer
Isofix
Lane departure warning system
Passenger-side airbag
Rear airbag
Side airbag
Speed limit control system
Tire pressure monitoring system
Traction control
Traffic sign recognition
Extras
Alloy wheels (18")
Automatically dimming interior mirror
Sport seats</t>
        </is>
      </c>
      <c r="X1894" s="1" t="n">
        <v>64</v>
      </c>
      <c r="Y1894" s="1" t="inlineStr">
        <is>
          <t>AP</t>
        </is>
      </c>
      <c r="Z1894" s="1" t="inlineStr">
        <is>
          <t>Massa</t>
        </is>
      </c>
      <c r="AA1894" s="1" t="n"/>
      <c r="AB1894" s="1" t="n">
        <v>95</v>
      </c>
      <c r="AC1894" s="1" t="inlineStr">
        <is>
          <t>已讀取</t>
        </is>
      </c>
      <c r="AD1894" s="1" t="inlineStr">
        <is>
          <t>https://www.autoscout24.com/offers/tesla-model-3-model-3-2023long-range-awd-electric-black-cat_ma51520mo74665-624111f0-f676-4f67-8588-d436a2f8df4d</t>
        </is>
      </c>
      <c r="AE1894" s="1" t="inlineStr">
        <is>
          <t>2026-10-05</t>
        </is>
      </c>
    </row>
    <row r="1895" ht="30" customHeight="1">
      <c r="A1895" s="4" t="n">
        <v>1894</v>
      </c>
      <c r="B1895" s="4" t="n">
        <v>2019</v>
      </c>
      <c r="C1895" s="1" t="inlineStr">
        <is>
          <t>06/2019</t>
        </is>
      </c>
      <c r="D1895" s="5" t="n">
        <v>112050</v>
      </c>
      <c r="E1895" s="5" t="n">
        <v>340</v>
      </c>
      <c r="F1895" s="1" t="inlineStr">
        <is>
          <t>Grey</t>
        </is>
      </c>
      <c r="G1895" s="1" t="inlineStr">
        <is>
          <t>Metallic</t>
        </is>
      </c>
      <c r="H1895" s="1" t="inlineStr">
        <is>
          <t>Other</t>
        </is>
      </c>
      <c r="I1895" s="1" t="inlineStr">
        <is>
          <t>Full leather</t>
        </is>
      </c>
      <c r="J1895" s="6" t="n">
        <v>25900</v>
      </c>
      <c r="K1895" s="1" t="inlineStr">
        <is>
          <t>EUR</t>
        </is>
      </c>
      <c r="L1895" s="1" t="inlineStr">
        <is>
          <t>Model 3</t>
        </is>
      </c>
      <c r="M1895" s="1" t="inlineStr">
        <is>
          <t>Tesla Model 3 Model 3 Performance AWD75kWh</t>
        </is>
      </c>
      <c r="N1895" s="1" t="inlineStr">
        <is>
          <t>荷蘭</t>
        </is>
      </c>
      <c r="O1895" s="1" t="inlineStr">
        <is>
          <t>NL</t>
        </is>
      </c>
      <c r="P1895" s="5" t="n"/>
      <c r="Q1895" s="1" t="n"/>
      <c r="R1895" s="1" t="n"/>
      <c r="S1895" s="1" t="inlineStr">
        <is>
          <t>Used</t>
        </is>
      </c>
      <c r="T1895" s="1" t="n"/>
      <c r="U1895" s="1" t="n"/>
      <c r="V1895" s="1" t="n"/>
      <c r="W1895" s="1" t="inlineStr">
        <is>
          <t>Comfort &amp; Convenience
360° camera
Air conditioning
Armrest
Automatic climate control
Auxiliary heating
Cruise control
Electrical side mirrors
Electrically adjustable seats
Heated steering wheel
Hill Holder
Keyless central door lock
Leather seats
Leather steering wheel
Light sensor
Navigation system
Panorama roof
Park Distance Control
Parking assist system camera
Parking assist system self-steering
Parking assist system sensors front
Parking assist system sensors rear
Power windows
Rain sensor
Seat heating
Split rear seats
Entertainment &amp; Media
Bluetooth
Digital radio
On-board computer
Radio
Sound system
USB
Safety &amp; Security
ABS
Adaptive Cruise Control
Alarm system
Blind spot monitor
Central door lock
Central door lock with remote control
Distance warning system
Driver drowsiness detection
Driver-side airbag
Emergency brake assistant
Head airbag
High beam assist
Immobilizer
Isofix
Passenger-side airbag
Power steering
Rear airbag
Side airbag
Speed limit control system
Tire pressure monitoring system
Traction control
Traffic sign recognition
Extras
Electronic parking brake
Spoiler
Sport package
Sport seats
Sport suspension
Steel wheels
Summer tyres
Touch screen
Trailer hitch</t>
        </is>
      </c>
      <c r="X1895" s="1" t="n">
        <v>66</v>
      </c>
      <c r="Y1895" s="1" t="inlineStr">
        <is>
          <t>AP</t>
        </is>
      </c>
      <c r="Z1895" s="1" t="inlineStr">
        <is>
          <t>Steenwijkerland</t>
        </is>
      </c>
      <c r="AA1895" s="1" t="n"/>
      <c r="AB1895" s="1" t="n">
        <v>95</v>
      </c>
      <c r="AC1895" s="1" t="inlineStr">
        <is>
          <t>已讀取</t>
        </is>
      </c>
      <c r="AD1895" s="1" t="inlineStr">
        <is>
          <t>https://www.autoscout24.com/offers/tesla-model-3-model-3-performance-awd75kwh-electric-grey-cat_ma51520mo74665-e068b409-3d38-40b3-b0d2-04c98170b3d8</t>
        </is>
      </c>
      <c r="AE1895" s="1" t="inlineStr">
        <is>
          <t>2026-10-05</t>
        </is>
      </c>
    </row>
    <row r="1896" ht="30" customHeight="1">
      <c r="A1896" s="4" t="n">
        <v>1895</v>
      </c>
      <c r="B1896" s="4" t="n">
        <v>2023</v>
      </c>
      <c r="C1896" s="1" t="inlineStr">
        <is>
          <t>12/2023</t>
        </is>
      </c>
      <c r="D1896" s="5" t="n">
        <v>56000</v>
      </c>
      <c r="E1896" s="5" t="n">
        <v>366</v>
      </c>
      <c r="F1896" s="1" t="inlineStr">
        <is>
          <t>Grey</t>
        </is>
      </c>
      <c r="G1896" s="1" t="inlineStr">
        <is>
          <t>Metallic</t>
        </is>
      </c>
      <c r="H1896" s="1" t="inlineStr">
        <is>
          <t>Black</t>
        </is>
      </c>
      <c r="I1896" s="1" t="inlineStr">
        <is>
          <t>Part leather</t>
        </is>
      </c>
      <c r="J1896" s="6" t="n">
        <v>39990</v>
      </c>
      <c r="K1896" s="1" t="inlineStr">
        <is>
          <t>EUR</t>
        </is>
      </c>
      <c r="L1896" s="1" t="inlineStr">
        <is>
          <t>Model 3</t>
        </is>
      </c>
      <c r="M1896" s="1" t="inlineStr">
        <is>
          <t>Tesla Model 3 M3 LR AWD Highland, AHK, 19 Zoll, 1. Hand</t>
        </is>
      </c>
      <c r="N1896" s="1" t="inlineStr">
        <is>
          <t>德國</t>
        </is>
      </c>
      <c r="O1896" s="1" t="inlineStr">
        <is>
          <t>DE</t>
        </is>
      </c>
      <c r="P1896" s="5" t="n"/>
      <c r="Q1896" s="1" t="n"/>
      <c r="R1896" s="1" t="n"/>
      <c r="S1896" s="1" t="inlineStr">
        <is>
          <t>Used</t>
        </is>
      </c>
      <c r="T1896" s="1" t="n"/>
      <c r="U1896" s="1" t="n"/>
      <c r="V1896" s="1" t="inlineStr">
        <is>
          <t>Autopilot</t>
        </is>
      </c>
      <c r="W1896" s="1" t="inlineStr">
        <is>
          <t>Comfort &amp; Convenience
Air conditioning
Armrest
Automatic climate control
Auxiliary heating
Cruise control
Electric tailgate
Electrical side mirrors
Electrically adjustable seats
Heated steering wheel
Hill Holder
Keyless central door lock
Leather steering wheel
Lumbar support
Multi-function steering wheel
Navigation system
Panorama roof
Park Distance Control
Parking assist system camera
Power windows
Rain sensor
Rear seat heating
Seat heating
Seat ventilation
Split rear seats
Tinted windows
Entertainment &amp; Media
Android Auto
Apple CarPlay
Bluetooth
Digital radio
Hands-free equipment
Induction charging for smartphones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Glare-free high beam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 season tyres
Alloy wheels
Ambient lighting
Automatically dimming interior mirror
Electronic parking brake
Heat Pump
Touch screen
Trailer hitch
Voice Control
Winter package</t>
        </is>
      </c>
      <c r="X1896" s="1" t="n">
        <v>78</v>
      </c>
      <c r="Y1896" s="1" t="inlineStr">
        <is>
          <t>AP</t>
        </is>
      </c>
      <c r="Z1896" s="1" t="inlineStr">
        <is>
          <t>Frankfurt am Main, Stadt</t>
        </is>
      </c>
      <c r="AA1896" s="1" t="n"/>
      <c r="AB1896" s="1" t="n">
        <v>95</v>
      </c>
      <c r="AC1896" s="1" t="inlineStr">
        <is>
          <t>已讀取</t>
        </is>
      </c>
      <c r="AD1896" s="1" t="inlineStr">
        <is>
          <t>https://www.autoscout24.com/offers/tesla-model-3-m3-lr-awd-highland-ahk-19-zoll-1-hand-electric-grey-cat_ma51520mo74665-448087dc-ed11-4dca-b562-e5c95b809180</t>
        </is>
      </c>
      <c r="AE1896" s="1" t="inlineStr">
        <is>
          <t>2026-10-05</t>
        </is>
      </c>
    </row>
    <row r="1897" ht="30" customHeight="1">
      <c r="A1897" s="4" t="n">
        <v>1896</v>
      </c>
      <c r="B1897" s="4" t="n">
        <v>2017</v>
      </c>
      <c r="C1897" s="1" t="inlineStr">
        <is>
          <t>10/2017</t>
        </is>
      </c>
      <c r="D1897" s="5" t="n">
        <v>97689</v>
      </c>
      <c r="E1897" s="5" t="n">
        <v>193</v>
      </c>
      <c r="F1897" s="1" t="inlineStr">
        <is>
          <t>White</t>
        </is>
      </c>
      <c r="G1897" s="1" t="inlineStr">
        <is>
          <t>Metallic</t>
        </is>
      </c>
      <c r="H1897" s="1" t="inlineStr">
        <is>
          <t>Black</t>
        </is>
      </c>
      <c r="I1897" s="1" t="inlineStr">
        <is>
          <t>Cloth</t>
        </is>
      </c>
      <c r="J1897" s="6" t="n">
        <v>32900</v>
      </c>
      <c r="K1897" s="1" t="inlineStr">
        <is>
          <t>EUR</t>
        </is>
      </c>
      <c r="L1897" s="1" t="inlineStr">
        <is>
          <t>Model X</t>
        </is>
      </c>
      <c r="M1897" s="1" t="inlineStr">
        <is>
          <t>Tesla Model X MODEL X 75D Dual Motor</t>
        </is>
      </c>
      <c r="N1897" s="1" t="inlineStr">
        <is>
          <t>法國</t>
        </is>
      </c>
      <c r="O1897" s="1" t="inlineStr">
        <is>
          <t>FR</t>
        </is>
      </c>
      <c r="P1897" s="5" t="n">
        <v>470</v>
      </c>
      <c r="Q1897" s="1" t="inlineStr">
        <is>
          <t>470 km</t>
        </is>
      </c>
      <c r="R1897" s="1" t="n"/>
      <c r="S1897" s="1" t="inlineStr">
        <is>
          <t>Used</t>
        </is>
      </c>
      <c r="T1897" s="1" t="n"/>
      <c r="U1897" s="1" t="n"/>
      <c r="V1897" s="1" t="n"/>
      <c r="W1897" s="1" t="inlineStr">
        <is>
          <t>Comfort &amp; Convenience
Navigation system
Entertainment &amp; Media
Digital radio
Safety &amp; Security
Central door lock with remote control
Isofix
LED Headlights
Extras
Alloy wheels</t>
        </is>
      </c>
      <c r="X1897" s="1" t="n">
        <v>10</v>
      </c>
      <c r="Y1897" s="1" t="inlineStr">
        <is>
          <t>AP</t>
        </is>
      </c>
      <c r="Z1897" s="1" t="inlineStr">
        <is>
          <t>Limonest</t>
        </is>
      </c>
      <c r="AA1897" s="1" t="inlineStr">
        <is>
          <t>MD LEASE</t>
        </is>
      </c>
      <c r="AB1897" s="1" t="n">
        <v>95</v>
      </c>
      <c r="AC1897" s="1" t="inlineStr">
        <is>
          <t>已讀取</t>
        </is>
      </c>
      <c r="AD1897" s="1" t="inlineStr">
        <is>
          <t>https://www.autoscout24.com/offers/tesla-model-x-model-x-75d-dual-motor-electric-white-cat_ma51520mo20033-809b6192-ffa7-479d-b8a1-149836e2298e</t>
        </is>
      </c>
      <c r="AE1897" s="1" t="inlineStr">
        <is>
          <t>2026-10-05</t>
        </is>
      </c>
    </row>
    <row r="1898" ht="30" customHeight="1">
      <c r="A1898" s="4" t="n">
        <v>1897</v>
      </c>
      <c r="B1898" s="4" t="n">
        <v>2021</v>
      </c>
      <c r="C1898" s="1" t="inlineStr">
        <is>
          <t>09/2021</t>
        </is>
      </c>
      <c r="D1898" s="5" t="n">
        <v>80000</v>
      </c>
      <c r="E1898" s="5" t="n">
        <v>155</v>
      </c>
      <c r="F1898" s="12" t="inlineStr">
        <is>
          <t>Unknown</t>
        </is>
      </c>
      <c r="G1898" s="1" t="inlineStr">
        <is>
          <t>Others</t>
        </is>
      </c>
      <c r="H1898" s="12" t="inlineStr">
        <is>
          <t>Unknown</t>
        </is>
      </c>
      <c r="I1898" s="12" t="inlineStr">
        <is>
          <t>Unknown</t>
        </is>
      </c>
      <c r="J1898" s="6" t="n">
        <v>33800</v>
      </c>
      <c r="K1898" s="1" t="inlineStr">
        <is>
          <t>EUR</t>
        </is>
      </c>
      <c r="L1898" s="1" t="inlineStr">
        <is>
          <t>Model 3</t>
        </is>
      </c>
      <c r="M1898" s="1" t="inlineStr">
        <is>
          <t>Tesla Model 3 Performance + autopilot</t>
        </is>
      </c>
      <c r="N1898" s="1" t="inlineStr">
        <is>
          <t>義大利</t>
        </is>
      </c>
      <c r="O1898" s="1" t="inlineStr">
        <is>
          <t>IT</t>
        </is>
      </c>
      <c r="P1898" s="5" t="n"/>
      <c r="Q1898" s="1" t="n"/>
      <c r="R1898" s="1" t="n"/>
      <c r="S1898" s="1" t="inlineStr">
        <is>
          <t>Used</t>
        </is>
      </c>
      <c r="T1898" s="1" t="n"/>
      <c r="U1898" s="1" t="n"/>
      <c r="V1898" s="1" t="inlineStr">
        <is>
          <t>Performance + autopilot
nera, con Autopilot Enhanced, pacchetto inverno, tappetini interni all weather , luci ambiente interne e vetri oscuranti posteriori, con ancora i sensori di parcheggio!!</t>
        </is>
      </c>
      <c r="W1898" s="1" t="inlineStr">
        <is>
          <t>Comfort &amp; Convenience
360° camera
Air conditioning
Armrest
Cruise control
Electric tailgate
Electrical side mirrors
Electrically adjustable seats
Fold flat passenger seat
Heated steering wheel
Keyless central door lock
Leather steering wheel
Light sensor
Lumbar support
Multi-function steering wheel
Navigation system
Panorama roof
Park Distance Control
Parking assist system self-steering
Parking assist system sensors front
Parking assist system sensors rear
Power windows
Rain sensor
Rear seat heating
Seat heating
Split rear seats
Tinted windows
Entertainment &amp; Media
Bluetooth
Digital cockpit
Digital radio
Induction charging for smartphones
Integrated music streaming
On-board computer
Radio
Television
USB
Safety &amp; Security
ABS
Adaptive Cruise Control
Adaptive headlights
Blind spot monitor
Central door lock
Daytime running lights
Distance warning system
Driver drowsiness detection
Driver-side airbag
Emergency brake assistant
Emergency system
Full-LED headlights
Glare-free high beam headlights
High beam assist
Lane departure warning system
LED Daytime Running Lights
Passenger-side airbag
Power steering
Rear airbag
Side airbag
Traction control
Traffic sign recognition
Extras
Alloy wheels
Ambient lighting
Electronic parking brake
Heat Pump
Spoiler
Sport package
Sport seats
Sport suspension
Summer tyres
Touch screen
Voice Control
Winter package</t>
        </is>
      </c>
      <c r="X1898" s="1" t="n">
        <v>73</v>
      </c>
      <c r="Y1898" s="1" t="inlineStr">
        <is>
          <t>EAP</t>
        </is>
      </c>
      <c r="Z1898" s="1" t="inlineStr">
        <is>
          <t>Bergamo</t>
        </is>
      </c>
      <c r="AA1898" s="1" t="n"/>
      <c r="AB1898" s="1" t="n">
        <v>95</v>
      </c>
      <c r="AC1898" s="1" t="inlineStr">
        <is>
          <t>已讀取</t>
        </is>
      </c>
      <c r="AD1898" s="1" t="inlineStr">
        <is>
          <t>https://www.autoscout24.com/offers/tesla-model-3-performance-+-autopilot-electric-cat_ma51520mo74665-c6564465-ae24-48d7-97e4-695afe06399f</t>
        </is>
      </c>
      <c r="AE1898" s="1" t="inlineStr">
        <is>
          <t>2026-10-05</t>
        </is>
      </c>
    </row>
    <row r="1899" ht="30" customHeight="1">
      <c r="A1899" s="4" t="n">
        <v>1898</v>
      </c>
      <c r="B1899" s="4" t="n">
        <v>2024</v>
      </c>
      <c r="C1899" s="1" t="inlineStr">
        <is>
          <t>03/2024</t>
        </is>
      </c>
      <c r="D1899" s="5" t="n">
        <v>33000</v>
      </c>
      <c r="E1899" s="5" t="n">
        <v>393</v>
      </c>
      <c r="F1899" s="12" t="inlineStr">
        <is>
          <t>Unknown</t>
        </is>
      </c>
      <c r="G1899" s="1" t="n"/>
      <c r="H1899" s="12" t="inlineStr">
        <is>
          <t>Unknown</t>
        </is>
      </c>
      <c r="I1899" s="12" t="inlineStr">
        <is>
          <t>Unknown</t>
        </is>
      </c>
      <c r="J1899" s="6" t="n">
        <v>44900</v>
      </c>
      <c r="K1899" s="1" t="inlineStr">
        <is>
          <t>EUR</t>
        </is>
      </c>
      <c r="L1899" s="1" t="inlineStr">
        <is>
          <t>Model Y</t>
        </is>
      </c>
      <c r="M1899" s="1" t="inlineStr">
        <is>
          <t>Tesla Model Y AWD 79kWh Performance</t>
        </is>
      </c>
      <c r="N1899" s="1" t="inlineStr">
        <is>
          <t>奧地利</t>
        </is>
      </c>
      <c r="O1899" s="1" t="inlineStr">
        <is>
          <t>AT</t>
        </is>
      </c>
      <c r="P1899" s="5" t="n"/>
      <c r="Q1899" s="1" t="n"/>
      <c r="R1899" s="1" t="n"/>
      <c r="S1899" s="1" t="inlineStr">
        <is>
          <t>Used</t>
        </is>
      </c>
      <c r="T1899" s="1" t="n"/>
      <c r="U1899" s="1" t="n"/>
      <c r="V1899" s="1" t="n"/>
      <c r="W1899" s="1" t="inlineStr">
        <is>
          <t>Comfort &amp; Convenience
Electrically adjustable seats
Panorama roof
Rear seat heating
Seat heating
Tinted windows
Entertainment &amp; Media
Bluetooth
Digital radio
Hands-free equipment
Radio
Sound system
USB
Safety &amp; Security
ABS
Driver-side airbag
Electronic stability control
Fog lights
Lane departure warning system
Passenger-side airbag
Traction control
Extras
Alloy wheels</t>
        </is>
      </c>
      <c r="X1899" s="1" t="n">
        <v>23</v>
      </c>
      <c r="Y1899" s="1" t="inlineStr">
        <is>
          <t>AP</t>
        </is>
      </c>
      <c r="Z1899" s="1" t="inlineStr">
        <is>
          <t>Leithaprodersdorf</t>
        </is>
      </c>
      <c r="AA1899" s="1" t="n"/>
      <c r="AB1899" s="1" t="n">
        <v>95</v>
      </c>
      <c r="AC1899" s="1" t="inlineStr">
        <is>
          <t>已讀取</t>
        </is>
      </c>
      <c r="AD1899" s="1" t="inlineStr">
        <is>
          <t>https://www.autoscout24.com/offers/tesla-model-y-awd-79kwh-performance-electric-cat_ma51520mo75320-e2d91c0f-0ece-4abf-868a-0e4f93aa8c1b</t>
        </is>
      </c>
      <c r="AE1899" s="1" t="inlineStr">
        <is>
          <t>2026-10-05</t>
        </is>
      </c>
    </row>
    <row r="1900" ht="30" customHeight="1">
      <c r="A1900" s="4" t="n">
        <v>1899</v>
      </c>
      <c r="B1900" s="4" t="n">
        <v>2021</v>
      </c>
      <c r="C1900" s="1" t="inlineStr">
        <is>
          <t>09/2021</t>
        </is>
      </c>
      <c r="D1900" s="5" t="n">
        <v>125211</v>
      </c>
      <c r="E1900" s="27" t="n">
        <v>239</v>
      </c>
      <c r="F1900" s="1" t="inlineStr">
        <is>
          <t>White</t>
        </is>
      </c>
      <c r="G1900" s="1" t="n"/>
      <c r="H1900" s="1" t="inlineStr">
        <is>
          <t>Black</t>
        </is>
      </c>
      <c r="I1900" s="1" t="inlineStr">
        <is>
          <t>Full leather</t>
        </is>
      </c>
      <c r="J1900" s="6" t="n">
        <v>27950</v>
      </c>
      <c r="K1900" s="1" t="inlineStr">
        <is>
          <t>EUR</t>
        </is>
      </c>
      <c r="L1900" s="1" t="inlineStr">
        <is>
          <t>Model 3</t>
        </is>
      </c>
      <c r="M1900" s="1" t="inlineStr">
        <is>
          <t>Tesla Model 3 Performance AWD 500 PK! 75 kWh 360KW</t>
        </is>
      </c>
      <c r="N1900" s="1" t="inlineStr">
        <is>
          <t>荷蘭</t>
        </is>
      </c>
      <c r="O1900" s="1" t="inlineStr">
        <is>
          <t>NL</t>
        </is>
      </c>
      <c r="P1900" s="5" t="n"/>
      <c r="Q1900" s="1" t="n"/>
      <c r="R1900" s="1" t="n"/>
      <c r="S1900" s="1" t="inlineStr">
        <is>
          <t>Used</t>
        </is>
      </c>
      <c r="T1900" s="1" t="n"/>
      <c r="U1900" s="1" t="n"/>
      <c r="V1900" s="1" t="n"/>
      <c r="W1900"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(20")
Spoiler
Voice Control</t>
        </is>
      </c>
      <c r="X1900" s="1" t="n">
        <v>34</v>
      </c>
      <c r="Y1900" s="1" t="inlineStr">
        <is>
          <t>AP</t>
        </is>
      </c>
      <c r="Z1900" s="1" t="inlineStr">
        <is>
          <t>PUTTEN</t>
        </is>
      </c>
      <c r="AA1900" s="1" t="inlineStr">
        <is>
          <t>Top360 Auto's</t>
        </is>
      </c>
      <c r="AB1900" s="1" t="n">
        <v>95</v>
      </c>
      <c r="AC1900" s="1" t="inlineStr">
        <is>
          <t>已讀取</t>
        </is>
      </c>
      <c r="AD1900" s="1" t="inlineStr">
        <is>
          <t>https://www.autoscout24.com/offers/tesla-model-3-performance-awd-500-pk-75-kwh-360kw-electric-white-cat_ma51520mo74665-62cf1d33-7308-4259-b3b2-56aa42c0bc17</t>
        </is>
      </c>
      <c r="AE1900" s="1" t="inlineStr">
        <is>
          <t>2026-10-05</t>
        </is>
      </c>
    </row>
    <row r="1901" ht="30" customHeight="1">
      <c r="A1901" s="4" t="n">
        <v>1900</v>
      </c>
      <c r="B1901" s="4" t="n">
        <v>2019</v>
      </c>
      <c r="C1901" s="1" t="inlineStr">
        <is>
          <t>08/2019</t>
        </is>
      </c>
      <c r="D1901" s="5" t="n">
        <v>111000</v>
      </c>
      <c r="E1901" s="5" t="n">
        <v>190</v>
      </c>
      <c r="F1901" s="1" t="inlineStr">
        <is>
          <t>Blue</t>
        </is>
      </c>
      <c r="G1901" s="1" t="inlineStr">
        <is>
          <t>Metallic</t>
        </is>
      </c>
      <c r="H1901" s="1" t="inlineStr">
        <is>
          <t>Black</t>
        </is>
      </c>
      <c r="I1901" s="1" t="inlineStr">
        <is>
          <t>Full leather</t>
        </is>
      </c>
      <c r="J1901" s="6" t="n">
        <v>22490</v>
      </c>
      <c r="K1901" s="1" t="inlineStr">
        <is>
          <t>EUR</t>
        </is>
      </c>
      <c r="L1901" s="1" t="inlineStr">
        <is>
          <t>Model 3</t>
        </is>
      </c>
      <c r="M1901" s="1" t="inlineStr">
        <is>
          <t>Tesla Model 3 Model 3 Langstreckenbatterie Hinterradantrieb</t>
        </is>
      </c>
      <c r="N1901" s="1" t="inlineStr">
        <is>
          <t>德國</t>
        </is>
      </c>
      <c r="O1901" s="1" t="inlineStr">
        <is>
          <t>DE</t>
        </is>
      </c>
      <c r="P1901" s="5" t="n">
        <v>410</v>
      </c>
      <c r="Q1901" s="1" t="inlineStr">
        <is>
          <t>410 km</t>
        </is>
      </c>
      <c r="R1901" s="1" t="n"/>
      <c r="S1901" s="1" t="inlineStr">
        <is>
          <t>Used</t>
        </is>
      </c>
      <c r="T1901" s="1" t="n"/>
      <c r="U1901" s="1" t="inlineStr">
        <is>
          <t>in der attraktiven Farbe Blau Metallic mit schwarzer Innenausstattung. Das Fahrzeug ist unfallfrei, sofort einsatzbereit und ideal für Pendler, Familien oder alle, die ein zuverlässiges Elektrofahrzeug mit niedrigen Betriebskosten suchen.
Nichtraucherfahrzeug, Unfallfrei</t>
        </is>
      </c>
      <c r="V1901" s="1" t="inlineStr">
        <is>
          <t>Basis-Autopilot</t>
        </is>
      </c>
      <c r="W1901" s="1" t="inlineStr">
        <is>
          <t>Comfort &amp; Convenience
Armrest
Automatic climate control
Auxiliary heating
Cruise control
Electrical side mirrors
Electrically adjustable seats
Fold flat passenger seat
Hill Holder
Keyless central door lock
Leather seats
Leather steering wheel
Light sensor
Navigation system
Panorama roof
Park Distance Control
Parking assist system camera
Parking assist system sensors front
Parking assist system sensors rear
Power windows
Rain sensor
Seat heating
Split rear seats
Start-stop system
Tinted windows
Entertainment &amp; Media
Bluetooth
Digital cockpit
Digital radio
Hands-free equipment
Induction charging for smartphones
MP3
On-board computer
Radio
Sound system
USB
WLAN / WiFi hotspot
Safety &amp; Security
ABS
Adaptive Cruise Control
Alarm system
Blind spot monitor
Daytime running lights
Distance warning system
Driver-side airbag
Electronic stability control
Emergency brake assistant
Emergency system
Fog lights
Full-LED headlights
Head airbag
High beam assist
Immobilizer
Lane departure warning system
LED Daytime Running Lights
LED Headlights
Passenger-side airbag
Power steering
Side airbag
Speed limit control system
Tire pressure monitoring system
Traction control
Traffic sign recognition
Extras
All season tyres
Alloy wheels (18")
Automatically dimming interior mirror
Cargo barrier
Electronic parking brake
Summer tyres
Touch screen
Trailer hitch
Voice Control
Winter tyres</t>
        </is>
      </c>
      <c r="X1901" s="1" t="n">
        <v>74</v>
      </c>
      <c r="Y1901" s="1" t="inlineStr">
        <is>
          <t>AP</t>
        </is>
      </c>
      <c r="Z1901" s="1" t="inlineStr">
        <is>
          <t>Altshausen</t>
        </is>
      </c>
      <c r="AA1901" s="1" t="n"/>
      <c r="AB1901" s="1" t="n">
        <v>95</v>
      </c>
      <c r="AC1901" s="1" t="inlineStr">
        <is>
          <t>已讀取</t>
        </is>
      </c>
      <c r="AD1901" s="1" t="inlineStr">
        <is>
          <t>https://www.autoscout24.com/offers/tesla-model-3-model-3-langstreckenbatterie-hinterradantrieb-electric-blue-cat_ma51520mo74665-bd508a49-0ef9-4eaa-9ffa-bf104fdfab4a</t>
        </is>
      </c>
      <c r="AE1901" s="1" t="inlineStr">
        <is>
          <t>2026-10-05</t>
        </is>
      </c>
    </row>
    <row r="1902" ht="30" customHeight="1">
      <c r="A1902" s="4" t="n">
        <v>1901</v>
      </c>
      <c r="B1902" s="4" t="n">
        <v>2022</v>
      </c>
      <c r="C1902" s="1" t="inlineStr">
        <is>
          <t>08/2022</t>
        </is>
      </c>
      <c r="D1902" s="5" t="n">
        <v>57000</v>
      </c>
      <c r="E1902" s="5" t="n">
        <v>258</v>
      </c>
      <c r="F1902" s="1" t="inlineStr">
        <is>
          <t>White</t>
        </is>
      </c>
      <c r="G1902" s="1" t="inlineStr">
        <is>
          <t>Others</t>
        </is>
      </c>
      <c r="H1902" s="1" t="inlineStr">
        <is>
          <t>Black</t>
        </is>
      </c>
      <c r="I1902" s="1" t="inlineStr">
        <is>
          <t>Other</t>
        </is>
      </c>
      <c r="J1902" s="6" t="n">
        <v>34000</v>
      </c>
      <c r="K1902" s="1" t="inlineStr">
        <is>
          <t>EUR</t>
        </is>
      </c>
      <c r="L1902" s="1" t="inlineStr">
        <is>
          <t>Model Y</t>
        </is>
      </c>
      <c r="M1902" s="1" t="inlineStr">
        <is>
          <t>Tesla Model Y Model Y Long Range AWD (NUR B2B) + 20" Alufelgen + Anhängerkupplung + MWST Ausweisbar für Unternehmen</t>
        </is>
      </c>
      <c r="N1902" s="1" t="inlineStr">
        <is>
          <t>奧地利</t>
        </is>
      </c>
      <c r="O1902" s="1" t="inlineStr">
        <is>
          <t>AT</t>
        </is>
      </c>
      <c r="P1902" s="5" t="n"/>
      <c r="Q1902" s="1" t="n"/>
      <c r="R1902" s="1" t="n"/>
      <c r="S1902" s="1" t="inlineStr">
        <is>
          <t>Used</t>
        </is>
      </c>
      <c r="T1902" s="1" t="n"/>
      <c r="U1902" s="1" t="n"/>
      <c r="V1902" s="1" t="inlineStr">
        <is>
          <t>Fahrassistenz-System: Autopilot Generation 1.0</t>
        </is>
      </c>
      <c r="W1902" s="1" t="inlineStr">
        <is>
          <t>Comfort &amp; Convenience
360° camera
Air conditioning
Armrest
Automatic climate control, 2 zones
Auxiliary heating
Cruise control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Entertainment &amp; Media
Bluetooth
Hands-free equipment
MP3
On-board computer
Radio
Sound system
Safety &amp; Security
ABS
Adaptive Cruise Control
Alarm system
Blind spot monitor
Central door lock
Distance warning system
Driver drowsiness detection
Driver-side airbag
Electronic stability control
Emergency brake assistant
Emergency system
High beam assist
Isofix
Lane departure warning system
LED Daytime Running Lights
LED Headlights
Passenger-side airbag
Power steering
Side airbag
Speed limit control system
Tire pressure monitoring system
Traction control
Traffic sign recognition
Extras
Alloy wheels
Sport seats
Touch screen
Trailer hitch
Voice Control
Winter tyres</t>
        </is>
      </c>
      <c r="X1902" s="1" t="n">
        <v>66</v>
      </c>
      <c r="Y1902" s="1" t="inlineStr">
        <is>
          <t>AP</t>
        </is>
      </c>
      <c r="Z1902" s="1" t="inlineStr">
        <is>
          <t>Feldkirch</t>
        </is>
      </c>
      <c r="AA1902" s="1" t="n"/>
      <c r="AB1902" s="1" t="n">
        <v>96</v>
      </c>
      <c r="AC1902" s="1" t="inlineStr">
        <is>
          <t>已讀取</t>
        </is>
      </c>
      <c r="AD1902" s="1" t="inlineStr">
        <is>
          <t>https://www.autoscout24.com/offers/tesla-model-y-model-y-long-range-awd-nur-b2b-+-20-alufelgen-+-anhaengerkupplung-+-mwst-ausweisbar-fuer-unternehmen-electric-white-cat_ma51520mo75320-c4d6ef51-f8e7-489a-9c46-06b05bce161d</t>
        </is>
      </c>
      <c r="AE1902" s="1" t="inlineStr">
        <is>
          <t>2026-10-05</t>
        </is>
      </c>
    </row>
    <row r="1903" ht="30" customHeight="1">
      <c r="A1903" s="4" t="n">
        <v>1902</v>
      </c>
      <c r="B1903" s="4" t="n">
        <v>2023</v>
      </c>
      <c r="C1903" s="1" t="inlineStr">
        <is>
          <t>08/2023</t>
        </is>
      </c>
      <c r="D1903" s="5" t="n">
        <v>45000</v>
      </c>
      <c r="E1903" s="5" t="n">
        <v>88</v>
      </c>
      <c r="F1903" s="12" t="inlineStr">
        <is>
          <t>Unknown</t>
        </is>
      </c>
      <c r="G1903" s="1" t="inlineStr">
        <is>
          <t>Others</t>
        </is>
      </c>
      <c r="H1903" s="12" t="inlineStr">
        <is>
          <t>Unknown</t>
        </is>
      </c>
      <c r="I1903" s="12" t="inlineStr">
        <is>
          <t>Unknown</t>
        </is>
      </c>
      <c r="J1903" s="6" t="n">
        <v>31000</v>
      </c>
      <c r="K1903" s="1" t="inlineStr">
        <is>
          <t>EUR</t>
        </is>
      </c>
      <c r="L1903" s="1" t="inlineStr">
        <is>
          <t>Model 3</t>
        </is>
      </c>
      <c r="M1903" s="1" t="inlineStr">
        <is>
          <t>Tesla Model 3 Long Range rwd</t>
        </is>
      </c>
      <c r="N1903" s="1" t="inlineStr">
        <is>
          <t>義大利</t>
        </is>
      </c>
      <c r="O1903" s="1" t="inlineStr">
        <is>
          <t>IT</t>
        </is>
      </c>
      <c r="P1903" s="5" t="n"/>
      <c r="Q1903" s="1" t="n"/>
      <c r="R1903" s="1" t="inlineStr">
        <is>
          <t>Vendo Tesla Model 3 Long Range RWD mio malgrado per passaggio obbligato ad auto con più possibilità di carico. Unico proprietario. Auto tenuta con cura, batteria utilizzata con attenzione (come da ultima immagine al 100% segna 523 km, da nuova 545). Consumi eccezionali (nella penultima immagine i consumi sono riferiti ad una guida in autostrada con cruise a 125 km/h). Interni intonsi, tutti protetti come visibile con pellicole e rivestimenti amovibili (per la foto, il coprisedile lato conducente è stato rimosso). Monta paraspruzzi originali anteriori, disponibili anche quelli più grandi mai montati. Dotata dei kit cablaggi di serie. Disponibile treno gomme invernali. Garanzia totale 4 anni/80.000 km e batteria/motore 8 anni/192.000 km ancora valide. Contattattare solo se realmente interessati tramite email per accordare eventuale contatto telefonico.</t>
        </is>
      </c>
      <c r="S1903" s="1" t="inlineStr">
        <is>
          <t>Used</t>
        </is>
      </c>
      <c r="T1903" s="1" t="n"/>
      <c r="U1903" s="1" t="n"/>
      <c r="V1903" s="1" t="n"/>
      <c r="W1903" s="1" t="inlineStr">
        <is>
          <t>Safety &amp; Security
Distance warning system</t>
        </is>
      </c>
      <c r="X1903" s="1" t="n">
        <v>2</v>
      </c>
      <c r="Y1903" s="1" t="inlineStr">
        <is>
          <t>AP</t>
        </is>
      </c>
      <c r="Z1903" s="1" t="inlineStr">
        <is>
          <t>Viterbo</t>
        </is>
      </c>
      <c r="AA1903" s="1" t="n"/>
      <c r="AB1903" s="1" t="n">
        <v>96</v>
      </c>
      <c r="AC1903" s="1" t="inlineStr">
        <is>
          <t>已讀取</t>
        </is>
      </c>
      <c r="AD1903" s="1" t="inlineStr">
        <is>
          <t>https://www.autoscout24.com/offers/tesla-model-3-long-range-rwd-electric-cat_ma51520mo74665-48ee6028-76bb-477a-ad8d-7f4c4780db2b</t>
        </is>
      </c>
      <c r="AE1903" s="1" t="inlineStr">
        <is>
          <t>2026-10-05</t>
        </is>
      </c>
    </row>
    <row r="1904" ht="30" customHeight="1">
      <c r="A1904" s="4" t="n">
        <v>1903</v>
      </c>
      <c r="B1904" s="4" t="n">
        <v>2022</v>
      </c>
      <c r="C1904" s="1" t="inlineStr">
        <is>
          <t>12/2022</t>
        </is>
      </c>
      <c r="D1904" s="5" t="n">
        <v>71516</v>
      </c>
      <c r="E1904" s="5" t="n">
        <v>239</v>
      </c>
      <c r="F1904" s="12" t="inlineStr">
        <is>
          <t>Unknown</t>
        </is>
      </c>
      <c r="G1904" s="1" t="n"/>
      <c r="H1904" s="12" t="inlineStr">
        <is>
          <t>Unknown</t>
        </is>
      </c>
      <c r="I1904" s="12" t="inlineStr">
        <is>
          <t>Unknown</t>
        </is>
      </c>
      <c r="J1904" s="6" t="n">
        <v>28000</v>
      </c>
      <c r="K1904" s="1" t="inlineStr">
        <is>
          <t>EUR</t>
        </is>
      </c>
      <c r="L1904" s="1" t="inlineStr">
        <is>
          <t>Model 3</t>
        </is>
      </c>
      <c r="M1904" s="1" t="inlineStr">
        <is>
          <t>Tesla Model 3 Standard Range RWD Plus</t>
        </is>
      </c>
      <c r="N1904" s="1" t="inlineStr">
        <is>
          <t>西班牙</t>
        </is>
      </c>
      <c r="O1904" s="1" t="inlineStr">
        <is>
          <t>ES</t>
        </is>
      </c>
      <c r="P1904" s="5" t="n"/>
      <c r="Q1904" s="1" t="n"/>
      <c r="R1904" s="1" t="n"/>
      <c r="S1904" s="1" t="inlineStr">
        <is>
          <t>Used</t>
        </is>
      </c>
      <c r="T1904" s="1" t="n"/>
      <c r="U1904" s="1" t="n"/>
      <c r="V1904" s="1" t="inlineStr">
        <is>
          <t>El coche arranca solo con la app del móvil, tiene Autopilot incluido y actualizaciones OTA automáticas. Consumo medio real de unos 13.9 kWh/100 km.</t>
        </is>
      </c>
      <c r="W1904" s="1" t="inlineStr">
        <is>
          <t>Comfort &amp; Convenience
360° camera
Electrical side mirrors
Electrically adjustable seats
Keyless central door lock
Panorama roof
Park Distance Control
Parking assist system self-steering
Parking assist system sensors rear
Rear seat heating
Seat heating
Entertainment &amp; Media
Sound system
USB
WLAN / WiFi hotspot
Safety &amp; Security
ABS
Central door lock
Driver-side airbag
Electronic stability control
Fog lights
Head airbag
Lane departure warning system
Passenger-side airbag
Power steering
Rear airbag
Side airbag
Extras
Alloy wheels
Voice Control</t>
        </is>
      </c>
      <c r="X1904" s="1" t="n">
        <v>30</v>
      </c>
      <c r="Y1904" s="1" t="inlineStr">
        <is>
          <t>AP</t>
        </is>
      </c>
      <c r="Z1904" s="1" t="inlineStr">
        <is>
          <t>Las Rozas de Madrid</t>
        </is>
      </c>
      <c r="AA1904" s="1" t="n"/>
      <c r="AB1904" s="1" t="n">
        <v>96</v>
      </c>
      <c r="AC1904" s="1" t="inlineStr">
        <is>
          <t>已讀取</t>
        </is>
      </c>
      <c r="AD1904" s="1" t="inlineStr">
        <is>
          <t>https://www.autoscout24.com/offers/tesla-model-3-standard-range-rwd-plus-electric-cat_ma51520mo74665-a17e8084-52a5-464a-9401-b2b87b4e3d35</t>
        </is>
      </c>
      <c r="AE1904" s="1" t="inlineStr">
        <is>
          <t>2026-10-05</t>
        </is>
      </c>
    </row>
    <row r="1905" ht="30" customHeight="1">
      <c r="A1905" s="4" t="n">
        <v>1904</v>
      </c>
      <c r="B1905" s="4" t="n">
        <v>2023</v>
      </c>
      <c r="C1905" s="1" t="inlineStr">
        <is>
          <t>09/2023</t>
        </is>
      </c>
      <c r="D1905" s="5" t="n">
        <v>44320</v>
      </c>
      <c r="E1905" s="5" t="n">
        <v>220</v>
      </c>
      <c r="F1905" s="12" t="inlineStr">
        <is>
          <t>Unknown</t>
        </is>
      </c>
      <c r="G1905" s="1" t="inlineStr">
        <is>
          <t>Others</t>
        </is>
      </c>
      <c r="H1905" s="12" t="inlineStr">
        <is>
          <t>Unknown</t>
        </is>
      </c>
      <c r="I1905" s="1" t="inlineStr">
        <is>
          <t>Full leather</t>
        </is>
      </c>
      <c r="J1905" s="6" t="n">
        <v>34320</v>
      </c>
      <c r="K1905" s="1" t="inlineStr">
        <is>
          <t>EUR</t>
        </is>
      </c>
      <c r="L1905" s="1" t="inlineStr">
        <is>
          <t>Model Y</t>
        </is>
      </c>
      <c r="M1905" s="1" t="inlineStr">
        <is>
          <t>Tesla Model Y Model Y RWD</t>
        </is>
      </c>
      <c r="N1905" s="1" t="inlineStr">
        <is>
          <t>德國</t>
        </is>
      </c>
      <c r="O1905" s="1" t="inlineStr">
        <is>
          <t>DE</t>
        </is>
      </c>
      <c r="P1905" s="5" t="n">
        <v>455</v>
      </c>
      <c r="Q1905" s="1" t="inlineStr">
        <is>
          <t>455 km</t>
        </is>
      </c>
      <c r="R1905" s="1" t="n"/>
      <c r="S1905" s="1" t="inlineStr">
        <is>
          <t>Used</t>
        </is>
      </c>
      <c r="T1905" s="1" t="n"/>
      <c r="U1905" s="1" t="n"/>
      <c r="V1905" s="1" t="n"/>
      <c r="W1905" s="1" t="inlineStr">
        <is>
          <t>Comfort &amp; Convenience
360° camera
Armrest
Automatic climate control
Auxiliary heating
Electric tailgate
Electrical side mirrors
Electrically adjustable seats
Heated steering wheel
Keyless central door lock
Leather seats
Leather steering wheel
Light sensor
Multi-function steering wheel
Navigation system
Panorama roof
Power windows
Rear seat heating
Seat heating
Split rear seats
Start-stop system
Tinted windows
Entertainment &amp; Media
Bluetooth
Digital radio
Hands-free equipment
Induction charging for smartphones
MP3
Radio
Sound system
USB
Safety &amp; Security
ABS
Alarm system
Central door lock with remote control
Driver-side airbag
Electronic stability control
Fog lights
Full-LED headlights
Head airbag
Immobilizer
Isofix
LED Daytime Running Lights
LED Headlights
Passenger-side airbag
Power steering
Rear airbag
Side airbag
Tire pressure monitoring system
Traction control
Extras
Alloy wheels
Summer tyres
Trailer hitch
Voice Control
Winter tyres</t>
        </is>
      </c>
      <c r="X1905" s="1" t="n">
        <v>56</v>
      </c>
      <c r="Y1905" s="1" t="inlineStr">
        <is>
          <t>AP</t>
        </is>
      </c>
      <c r="Z1905" s="1" t="inlineStr">
        <is>
          <t>Müllheim im Markgräflerland, Stadt</t>
        </is>
      </c>
      <c r="AA1905" s="1" t="n"/>
      <c r="AB1905" s="1" t="n">
        <v>96</v>
      </c>
      <c r="AC1905" s="1" t="inlineStr">
        <is>
          <t>已讀取</t>
        </is>
      </c>
      <c r="AD1905" s="1" t="inlineStr">
        <is>
          <t>https://www.autoscout24.com/offers/tesla-model-y-model-y-rwd-electric-cat_ma51520mo75320-cd7647b8-4607-43f6-85a1-e96dcfe16b8e</t>
        </is>
      </c>
      <c r="AE1905" s="1" t="inlineStr">
        <is>
          <t>2026-10-05</t>
        </is>
      </c>
    </row>
    <row r="1906" ht="30" customHeight="1">
      <c r="A1906" s="4" t="n">
        <v>1905</v>
      </c>
      <c r="B1906" s="4" t="n">
        <v>2024</v>
      </c>
      <c r="C1906" s="1" t="inlineStr">
        <is>
          <t>01/2024</t>
        </is>
      </c>
      <c r="D1906" s="5" t="n">
        <v>32961</v>
      </c>
      <c r="E1906" s="5" t="n">
        <v>188</v>
      </c>
      <c r="F1906" s="1" t="inlineStr">
        <is>
          <t>Black</t>
        </is>
      </c>
      <c r="G1906" s="1" t="n"/>
      <c r="H1906" s="12" t="inlineStr">
        <is>
          <t>Unknown</t>
        </is>
      </c>
      <c r="I1906" s="12" t="inlineStr">
        <is>
          <t>Unknown</t>
        </is>
      </c>
      <c r="J1906" s="6" t="n">
        <v>28990</v>
      </c>
      <c r="K1906" s="1" t="inlineStr">
        <is>
          <t>EUR</t>
        </is>
      </c>
      <c r="L1906" s="1" t="inlineStr">
        <is>
          <t>Model 3</t>
        </is>
      </c>
      <c r="M1906" s="1" t="inlineStr">
        <is>
          <t>Tesla Model 3 RWD</t>
        </is>
      </c>
      <c r="N1906" s="1" t="inlineStr">
        <is>
          <t>西班牙</t>
        </is>
      </c>
      <c r="O1906" s="1" t="inlineStr">
        <is>
          <t>ES</t>
        </is>
      </c>
      <c r="P1906" s="5" t="n"/>
      <c r="Q1906" s="1" t="n"/>
      <c r="R1906" s="1" t="n"/>
      <c r="S1906" s="1" t="inlineStr">
        <is>
          <t>Used</t>
        </is>
      </c>
      <c r="T1906" s="1" t="n"/>
      <c r="U1906" s="1" t="n"/>
      <c r="V1906" s="1" t="n"/>
      <c r="W1906" s="1" t="n"/>
      <c r="X1906" s="30" t="n">
        <v>56</v>
      </c>
      <c r="Y1906" s="1" t="inlineStr">
        <is>
          <t>AP</t>
        </is>
      </c>
      <c r="Z1906" s="1" t="inlineStr">
        <is>
          <t>San Fernando de Henares</t>
        </is>
      </c>
      <c r="AA1906" s="1" t="inlineStr">
        <is>
          <t>FLEXICAR SAN FERNANDO</t>
        </is>
      </c>
      <c r="AB1906" s="1" t="n">
        <v>96</v>
      </c>
      <c r="AC1906" s="1" t="inlineStr">
        <is>
          <t>已讀取</t>
        </is>
      </c>
      <c r="AD1906" s="1" t="inlineStr">
        <is>
          <t>https://www.autoscout24.com/offers/tesla-model-3-rwd-electric-black-cat_ma51520mo74665-d46e81b3-f784-4dc2-b8d6-4fd56fc7ccd5</t>
        </is>
      </c>
      <c r="AE1906" s="1" t="inlineStr">
        <is>
          <t>2026-10-05</t>
        </is>
      </c>
    </row>
    <row r="1907" ht="30" customHeight="1">
      <c r="A1907" s="4" t="n">
        <v>1906</v>
      </c>
      <c r="B1907" s="4" t="n">
        <v>2017</v>
      </c>
      <c r="C1907" s="1" t="inlineStr">
        <is>
          <t>05/2017</t>
        </is>
      </c>
      <c r="D1907" s="5" t="n">
        <v>61900</v>
      </c>
      <c r="E1907" s="27" t="n">
        <v>386</v>
      </c>
      <c r="F1907" s="1" t="inlineStr">
        <is>
          <t>White</t>
        </is>
      </c>
      <c r="G1907" s="1" t="n"/>
      <c r="H1907" s="12" t="inlineStr">
        <is>
          <t>Unknown</t>
        </is>
      </c>
      <c r="I1907" s="12" t="inlineStr">
        <is>
          <t>Unknown</t>
        </is>
      </c>
      <c r="J1907" s="6" t="n">
        <v>36900</v>
      </c>
      <c r="K1907" s="1" t="inlineStr">
        <is>
          <t>EUR</t>
        </is>
      </c>
      <c r="L1907" s="1" t="inlineStr">
        <is>
          <t>Model X</t>
        </is>
      </c>
      <c r="M1907" s="1" t="inlineStr">
        <is>
          <t>Tesla Model X P90D AWD</t>
        </is>
      </c>
      <c r="N1907" s="1" t="inlineStr">
        <is>
          <t>西班牙</t>
        </is>
      </c>
      <c r="O1907" s="1" t="inlineStr">
        <is>
          <t>ES</t>
        </is>
      </c>
      <c r="P1907" s="5" t="n"/>
      <c r="Q1907" s="1" t="n"/>
      <c r="R1907" s="1" t="n"/>
      <c r="S1907" s="1" t="inlineStr">
        <is>
          <t>Used</t>
        </is>
      </c>
      <c r="T1907" s="1" t="n"/>
      <c r="U1907" s="1" t="n"/>
      <c r="V1907" s="1" t="n"/>
      <c r="W1907" s="1" t="n"/>
      <c r="X1907" s="30" t="n">
        <v>56</v>
      </c>
      <c r="Y1907" s="1" t="inlineStr">
        <is>
          <t>AP</t>
        </is>
      </c>
      <c r="Z1907" s="1" t="inlineStr">
        <is>
          <t>PINTO</t>
        </is>
      </c>
      <c r="AA1907" s="1" t="inlineStr">
        <is>
          <t>AUTOGALLERY PREMIUM</t>
        </is>
      </c>
      <c r="AB1907" s="1" t="n">
        <v>96</v>
      </c>
      <c r="AC1907" s="1" t="inlineStr">
        <is>
          <t>已讀取</t>
        </is>
      </c>
      <c r="AD1907" s="1" t="inlineStr">
        <is>
          <t>https://www.autoscout24.com/offers/tesla-model-x-p90d-awd-electric-white-cat_ma51520mo20033-a8a623e3-11eb-4188-9005-49cb9c17c6bd</t>
        </is>
      </c>
      <c r="AE1907" s="1" t="inlineStr">
        <is>
          <t>2026-10-05</t>
        </is>
      </c>
    </row>
    <row r="1908" ht="30" customHeight="1">
      <c r="A1908" s="4" t="n">
        <v>1907</v>
      </c>
      <c r="B1908" s="4" t="n">
        <v>2021</v>
      </c>
      <c r="C1908" s="1" t="inlineStr">
        <is>
          <t>01/2021</t>
        </is>
      </c>
      <c r="D1908" s="5" t="n">
        <v>140000</v>
      </c>
      <c r="E1908" s="5" t="n">
        <v>366</v>
      </c>
      <c r="F1908" s="12" t="inlineStr">
        <is>
          <t>Unknown</t>
        </is>
      </c>
      <c r="G1908" s="1" t="n"/>
      <c r="H1908" s="12" t="inlineStr">
        <is>
          <t>Unknown</t>
        </is>
      </c>
      <c r="I1908" s="12" t="inlineStr">
        <is>
          <t>Unknown</t>
        </is>
      </c>
      <c r="J1908" s="6" t="n">
        <v>25000</v>
      </c>
      <c r="K1908" s="1" t="inlineStr">
        <is>
          <t>EUR</t>
        </is>
      </c>
      <c r="L1908" s="1" t="inlineStr">
        <is>
          <t>Model 3</t>
        </is>
      </c>
      <c r="M1908" s="1" t="inlineStr">
        <is>
          <t>Tesla Model 3 Tesla Model 3 Long Range Dual Motor</t>
        </is>
      </c>
      <c r="N1908" s="1" t="inlineStr">
        <is>
          <t>義大利</t>
        </is>
      </c>
      <c r="O1908" s="1" t="inlineStr">
        <is>
          <t>IT</t>
        </is>
      </c>
      <c r="P1908" s="5" t="n"/>
      <c r="Q1908" s="1" t="n"/>
      <c r="R1908" s="1" t="inlineStr">
        <is>
          <t>Vendo Tesla Model 3 Long Range AWD Dual Motor, immatricolata nel 2021, con circa 140.000 km.</t>
        </is>
      </c>
      <c r="S1908" s="1" t="inlineStr">
        <is>
          <t>Used</t>
        </is>
      </c>
      <c r="T1908" s="1" t="n"/>
      <c r="U1908" s="1" t="n"/>
      <c r="V1908" s="1" t="inlineStr">
        <is>
          <t>* Autopilot</t>
        </is>
      </c>
      <c r="W1908"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1908" s="1" t="n">
        <v>22</v>
      </c>
      <c r="Y1908" s="1" t="inlineStr">
        <is>
          <t>AP</t>
        </is>
      </c>
      <c r="Z1908" s="1" t="inlineStr">
        <is>
          <t>Appiano sulla Strada del Vino</t>
        </is>
      </c>
      <c r="AA1908" s="1" t="n"/>
      <c r="AB1908" s="1" t="n">
        <v>96</v>
      </c>
      <c r="AC1908" s="1" t="inlineStr">
        <is>
          <t>已讀取</t>
        </is>
      </c>
      <c r="AD1908" s="1" t="inlineStr">
        <is>
          <t>https://www.autoscout24.com/offers/tesla-model-3-tesla-model-3-long-range-dual-motor-electric-cat_ma51520mo74665-0e7a9eb9-f846-4772-bca7-afa71cc630c3</t>
        </is>
      </c>
      <c r="AE1908" s="1" t="inlineStr">
        <is>
          <t>2026-10-05</t>
        </is>
      </c>
    </row>
    <row r="1909" ht="30" customHeight="1">
      <c r="A1909" s="4" t="n">
        <v>1908</v>
      </c>
      <c r="B1909" s="4" t="n">
        <v>2022</v>
      </c>
      <c r="C1909" s="1" t="inlineStr">
        <is>
          <t>03/2022</t>
        </is>
      </c>
      <c r="D1909" s="5" t="n">
        <v>67459</v>
      </c>
      <c r="E1909" s="5" t="n">
        <v>258</v>
      </c>
      <c r="F1909" s="1" t="inlineStr">
        <is>
          <t>Black</t>
        </is>
      </c>
      <c r="G1909" s="1" t="n"/>
      <c r="H1909" s="1" t="inlineStr">
        <is>
          <t>Black</t>
        </is>
      </c>
      <c r="I1909" s="1" t="inlineStr">
        <is>
          <t>Cloth</t>
        </is>
      </c>
      <c r="J1909" s="6" t="n">
        <v>30900</v>
      </c>
      <c r="K1909" s="1" t="inlineStr">
        <is>
          <t>EUR</t>
        </is>
      </c>
      <c r="L1909" s="1" t="inlineStr">
        <is>
          <t>Model 3</t>
        </is>
      </c>
      <c r="M1909" s="1" t="inlineStr">
        <is>
          <t>Tesla Model 3 Long Range AWD 75 kWh</t>
        </is>
      </c>
      <c r="N1909" s="1" t="inlineStr">
        <is>
          <t>荷蘭</t>
        </is>
      </c>
      <c r="O1909" s="1" t="inlineStr">
        <is>
          <t>NL</t>
        </is>
      </c>
      <c r="P1909" s="5" t="n">
        <v>602</v>
      </c>
      <c r="Q1909" s="1" t="inlineStr">
        <is>
          <t>602 km</t>
        </is>
      </c>
      <c r="R1909" s="1" t="n"/>
      <c r="S1909" s="1" t="inlineStr">
        <is>
          <t>Used</t>
        </is>
      </c>
      <c r="T1909" s="1" t="n"/>
      <c r="U1909" s="1" t="n"/>
      <c r="V1909" s="1" t="inlineStr">
        <is>
          <t>Basic Autopilot (Cruise control adaptief met stop&amp;go en stuurhulp)</t>
        </is>
      </c>
      <c r="W1909"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(19")
Voice Control</t>
        </is>
      </c>
      <c r="X1909" s="1" t="n">
        <v>37</v>
      </c>
      <c r="Y1909" s="1" t="inlineStr">
        <is>
          <t>AP</t>
        </is>
      </c>
      <c r="Z1909" s="1" t="inlineStr">
        <is>
          <t>BUNNIK</t>
        </is>
      </c>
      <c r="AA1909" s="1" t="inlineStr">
        <is>
          <t>Changan Center Utrecht</t>
        </is>
      </c>
      <c r="AB1909" s="1" t="n">
        <v>96</v>
      </c>
      <c r="AC1909" s="1" t="inlineStr">
        <is>
          <t>已讀取</t>
        </is>
      </c>
      <c r="AD1909" s="1" t="inlineStr">
        <is>
          <t>https://www.autoscout24.com/offers/tesla-model-3-long-range-awd-75-kwh-electric-black-cat_ma51520mo74665-0e51f426-1353-4f66-bd13-47eeef2a200e</t>
        </is>
      </c>
      <c r="AE1909" s="1" t="inlineStr">
        <is>
          <t>2026-10-05</t>
        </is>
      </c>
    </row>
    <row r="1910" ht="30" customHeight="1">
      <c r="A1910" s="4" t="n">
        <v>1909</v>
      </c>
      <c r="B1910" s="4" t="n">
        <v>2023</v>
      </c>
      <c r="C1910" s="1" t="inlineStr">
        <is>
          <t>01/2023</t>
        </is>
      </c>
      <c r="D1910" s="5" t="n">
        <v>94300</v>
      </c>
      <c r="E1910" s="5" t="n">
        <v>357</v>
      </c>
      <c r="F1910" s="1" t="inlineStr">
        <is>
          <t>Red</t>
        </is>
      </c>
      <c r="G1910" s="1" t="n"/>
      <c r="H1910" s="1" t="inlineStr">
        <is>
          <t>White</t>
        </is>
      </c>
      <c r="I1910" s="1" t="inlineStr">
        <is>
          <t>Full leather</t>
        </is>
      </c>
      <c r="J1910" s="6" t="n">
        <v>59900</v>
      </c>
      <c r="K1910" s="1" t="inlineStr">
        <is>
          <t>EUR</t>
        </is>
      </c>
      <c r="L1910" s="1" t="inlineStr">
        <is>
          <t>Model X</t>
        </is>
      </c>
      <c r="M1910" s="1" t="inlineStr">
        <is>
          <t>Tesla Model X Model X Plaid</t>
        </is>
      </c>
      <c r="N1910" s="1" t="inlineStr">
        <is>
          <t>義大利</t>
        </is>
      </c>
      <c r="O1910" s="1" t="inlineStr">
        <is>
          <t>IT</t>
        </is>
      </c>
      <c r="P1910" s="5" t="n"/>
      <c r="Q1910" s="1" t="n"/>
      <c r="R1910" s="1" t="n"/>
      <c r="S1910" s="1" t="inlineStr">
        <is>
          <t>Used</t>
        </is>
      </c>
      <c r="T1910" s="1" t="n"/>
      <c r="U1910" s="1" t="n"/>
      <c r="V1910" s="1" t="inlineStr">
        <is>
          <t>PERIZIA DELL'ESPERTO PRIVACAR: TESLA Model X Plaid c.v 1020 kw 357 6 Posti, si presenta in condizioni eccellenti, coerenti con l’attenta gestione da parte dell’ Unico Proprietario. Manutenzione eseguita sempre regolarmente e nel rispetto delle indicazioni della casa madre Tesla. GARANZIA BATTERIA: fino al 12 Gennaio 2031 o dopo 240000 km. GARANZIA SU I 3 MOTORI: fino al 12 Gennaio 2031 o dopo 240000 km. Veicolo costantemente monitorato tramite sistema digitale con aggiornamenti software ufficiali.  IVA ESPOSTA - ENHANCED AUTO PILOT 1020 CV, Prezzo di listino a nuovo 145.970,00 €  Tragitti percorsi sono stati prevalentemente extraurbani, con utilizzo principale su strade a scorrimento veloce. Tra i suoi accessori presenta: Portiere Falcon Wings (Ali di Falco). Autopilot avanzato, Interni Premium bianchi e neri con modanatura in fibra di carbonio, Vernice Rosso micalizzato, Telecamera 360° Sensori di parcheggio avanti e dietro e tanti altri che troverai nella Lista Accessori.. PER VISIONE E TEST DRIVE SU APPUNTAMENT</t>
        </is>
      </c>
      <c r="W1910" s="1" t="inlineStr">
        <is>
          <t>Comfort &amp; Convenience
Electrical side mirrors
Leather seats
Park Distance Control
Parking assist system sensors rear
Safety &amp; Security
Blind spot monitor
Daytime running lights
Emergency brake assistant
Full-LED headlights
Lane departure warning system
LED Headlights
Extras
Alloy wheels
Sport seats</t>
        </is>
      </c>
      <c r="X1910" s="1" t="n">
        <v>15</v>
      </c>
      <c r="Y1910" s="1" t="inlineStr">
        <is>
          <t>EAP</t>
        </is>
      </c>
      <c r="Z1910" s="1" t="inlineStr">
        <is>
          <t>Mosciano Sant'Angelo - Teramo - TE</t>
        </is>
      </c>
      <c r="AA1910" s="1" t="inlineStr">
        <is>
          <t>Privacar Teramo</t>
        </is>
      </c>
      <c r="AB1910" s="1" t="n">
        <v>96</v>
      </c>
      <c r="AC1910" s="1" t="inlineStr">
        <is>
          <t>已讀取</t>
        </is>
      </c>
      <c r="AD1910" s="1" t="inlineStr">
        <is>
          <t>https://www.autoscout24.com/offers/tesla-model-x-model-x-plaid-electric-red-cat_ma51520mo20033-0ea52e77-042a-4c18-a5b1-c9cb2c8bc9af</t>
        </is>
      </c>
      <c r="AE1910" s="1" t="inlineStr">
        <is>
          <t>2026-10-05</t>
        </is>
      </c>
    </row>
    <row r="1911" ht="30" customHeight="1">
      <c r="A1911" s="4" t="n">
        <v>1910</v>
      </c>
      <c r="B1911" s="4" t="n">
        <v>2023</v>
      </c>
      <c r="C1911" s="1" t="inlineStr">
        <is>
          <t>09/2023</t>
        </is>
      </c>
      <c r="D1911" s="5" t="n">
        <v>56000</v>
      </c>
      <c r="E1911" s="5" t="n">
        <v>150</v>
      </c>
      <c r="F1911" s="1" t="inlineStr">
        <is>
          <t>Silver</t>
        </is>
      </c>
      <c r="G1911" s="1" t="inlineStr">
        <is>
          <t>Metallic</t>
        </is>
      </c>
      <c r="H1911" s="12" t="inlineStr">
        <is>
          <t>Unknown</t>
        </is>
      </c>
      <c r="I1911" s="1" t="inlineStr">
        <is>
          <t>Other</t>
        </is>
      </c>
      <c r="J1911" s="6" t="n">
        <v>36500</v>
      </c>
      <c r="K1911" s="1" t="inlineStr">
        <is>
          <t>EUR</t>
        </is>
      </c>
      <c r="L1911" s="1" t="inlineStr">
        <is>
          <t>Model Y</t>
        </is>
      </c>
      <c r="M1911" s="1" t="inlineStr">
        <is>
          <t>Tesla Model Y Model Y 52 kWh Standard Range RWD</t>
        </is>
      </c>
      <c r="N1911" s="1" t="inlineStr">
        <is>
          <t>比利時</t>
        </is>
      </c>
      <c r="O1911" s="1" t="inlineStr">
        <is>
          <t>BE</t>
        </is>
      </c>
      <c r="P1911" s="5" t="n">
        <v>380</v>
      </c>
      <c r="Q1911" s="1" t="inlineStr">
        <is>
          <t>380 km</t>
        </is>
      </c>
      <c r="R1911" s="1" t="n"/>
      <c r="S1911" s="1" t="inlineStr">
        <is>
          <t>Used</t>
        </is>
      </c>
      <c r="T1911" s="1" t="n"/>
      <c r="U1911" s="1" t="inlineStr">
        <is>
          <t>20" Induction-velgen vertonen lichte stoeprandschade</t>
        </is>
      </c>
      <c r="V1911" s="1" t="inlineStr">
        <is>
          <t>Tesla Model Y RWD Quicksilver – Enhanced Autopilot – Trekhaak – 20" Induction
✔ Enhanced Autopilot
✔ Autopilot</t>
        </is>
      </c>
      <c r="W1911" s="1" t="inlineStr">
        <is>
          <t>Comfort &amp; Convenience
360° camera
Armrest
Automatic climate control, 2 zones
Auxiliary heating
Cruise control
Electric backseat adjustment
Electric tailgate
Electrical side mirrors
Electrically adjustable seats
Fold flat passenger seat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(20")
Automatically dimming interior mirror
Electronic parking brake
Emergency tyre repair kit
Heat Pump
Shift paddles
Summer tyres
Touch screen
Trailer hitch
Voice Control
Winter package</t>
        </is>
      </c>
      <c r="X1911" s="1" t="n">
        <v>89</v>
      </c>
      <c r="Y1911" s="1" t="inlineStr">
        <is>
          <t>EAP</t>
        </is>
      </c>
      <c r="Z1911" s="1" t="inlineStr">
        <is>
          <t>Bilzen</t>
        </is>
      </c>
      <c r="AA1911" s="1" t="n"/>
      <c r="AB1911" s="1" t="n">
        <v>96</v>
      </c>
      <c r="AC1911" s="1" t="inlineStr">
        <is>
          <t>已讀取</t>
        </is>
      </c>
      <c r="AD1911" s="1" t="inlineStr">
        <is>
          <t>https://www.autoscout24.com/offers/tesla-model-y-model-y-52-kwh-standard-range-rwd-electric-silver-cat_ma51520mo75320-6fa11d35-e902-4f05-af5d-e8fed34b3722</t>
        </is>
      </c>
      <c r="AE1911" s="1" t="inlineStr">
        <is>
          <t>2026-10-05</t>
        </is>
      </c>
    </row>
    <row r="1912" ht="30" customHeight="1">
      <c r="A1912" s="4" t="n">
        <v>1911</v>
      </c>
      <c r="B1912" s="4" t="n">
        <v>2022</v>
      </c>
      <c r="C1912" s="1" t="inlineStr">
        <is>
          <t>12/2022</t>
        </is>
      </c>
      <c r="D1912" s="5" t="n">
        <v>77100</v>
      </c>
      <c r="E1912" s="5" t="n">
        <v>378</v>
      </c>
      <c r="F1912" s="1" t="inlineStr">
        <is>
          <t>White</t>
        </is>
      </c>
      <c r="G1912" s="1" t="inlineStr">
        <is>
          <t>Metallic</t>
        </is>
      </c>
      <c r="H1912" s="1" t="inlineStr">
        <is>
          <t>Black</t>
        </is>
      </c>
      <c r="I1912" s="1" t="inlineStr">
        <is>
          <t>Full leather</t>
        </is>
      </c>
      <c r="J1912" s="6" t="n">
        <v>33490</v>
      </c>
      <c r="K1912" s="1" t="inlineStr">
        <is>
          <t>EUR</t>
        </is>
      </c>
      <c r="L1912" s="1" t="inlineStr">
        <is>
          <t>Model Y</t>
        </is>
      </c>
      <c r="M1912" s="1" t="inlineStr">
        <is>
          <t>Tesla Model Y Model Y Long Range Dual Motor AWD</t>
        </is>
      </c>
      <c r="N1912" s="1" t="inlineStr">
        <is>
          <t>德國</t>
        </is>
      </c>
      <c r="O1912" s="1" t="inlineStr">
        <is>
          <t>DE</t>
        </is>
      </c>
      <c r="P1912" s="5" t="n">
        <v>565</v>
      </c>
      <c r="Q1912" s="1" t="inlineStr">
        <is>
          <t>565 km</t>
        </is>
      </c>
      <c r="R1912" s="1" t="n"/>
      <c r="S1912" s="1" t="inlineStr">
        <is>
          <t>Used</t>
        </is>
      </c>
      <c r="T1912" s="1" t="n"/>
      <c r="U1912" s="1" t="inlineStr">
        <is>
          <t>Privatverkauf: Der Verkauf erfolgt unter Ausschluss der Sachmängelhaftung. Keine Rücknahme, kein Umtausch und keine Garantie. Der Ausschluss gilt nicht für Schadensersatzansprüche aus vorsätzlicher oder grob fahrlässiger Pflichtverletzung sowie für Schäden aus der Verletzung von Leben, Körper oder Gesundheit.</t>
        </is>
      </c>
      <c r="V1912" s="1" t="n"/>
      <c r="W1912" s="1" t="inlineStr">
        <is>
          <t>Comfort &amp; Convenience
360° camera
Armrest
Automatic climate control
Cruise control
Electric tailgate
Electrically adjustable seats
Heated steering wheel
Hill Holder
Keyless central door lock
Leather seats
Leather steering wheel
Light sensor
Lumbar support
Multi-function steering wheel
Navigation system
Panorama roof
Park Distance Control
Parking assist system camera
Power windows
Rear seat heating
Seat heating
Split rear seats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Alarm system
Blind spot monitor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 season tyres
Alloy wheels
Ambient lighting
Automatically dimming interior mirror
Electronic parking brake
Emergency tyre repair kit
Heat Pump
Touch screen
Voice Control</t>
        </is>
      </c>
      <c r="X1912" s="1" t="n">
        <v>77</v>
      </c>
      <c r="Y1912" s="1" t="inlineStr">
        <is>
          <t>AP</t>
        </is>
      </c>
      <c r="Z1912" s="1" t="inlineStr">
        <is>
          <t>Königs Wusterhausen, Stadt</t>
        </is>
      </c>
      <c r="AA1912" s="1" t="n"/>
      <c r="AB1912" s="1" t="n">
        <v>96</v>
      </c>
      <c r="AC1912" s="1" t="inlineStr">
        <is>
          <t>已讀取</t>
        </is>
      </c>
      <c r="AD1912" s="1" t="inlineStr">
        <is>
          <t>https://www.autoscout24.com/offers/tesla-model-y-model-y-long-range-dual-motor-awd-electric-white-cat_ma51520mo75320-dad0925f-4143-45d9-9ce6-317504d0dee3</t>
        </is>
      </c>
      <c r="AE1912" s="1" t="inlineStr">
        <is>
          <t>2026-10-05</t>
        </is>
      </c>
    </row>
    <row r="1913" ht="30" customHeight="1">
      <c r="A1913" s="4" t="n">
        <v>1912</v>
      </c>
      <c r="B1913" s="4" t="n">
        <v>2023</v>
      </c>
      <c r="C1913" s="1" t="inlineStr">
        <is>
          <t>07/2023</t>
        </is>
      </c>
      <c r="D1913" s="5" t="n">
        <v>149856</v>
      </c>
      <c r="E1913" s="5" t="n">
        <v>378</v>
      </c>
      <c r="F1913" s="1" t="inlineStr">
        <is>
          <t>White</t>
        </is>
      </c>
      <c r="G1913" s="1" t="inlineStr">
        <is>
          <t>Metallic</t>
        </is>
      </c>
      <c r="H1913" s="1" t="inlineStr">
        <is>
          <t>Black</t>
        </is>
      </c>
      <c r="I1913" s="1" t="inlineStr">
        <is>
          <t>Full leather</t>
        </is>
      </c>
      <c r="J1913" s="6" t="n">
        <v>28890</v>
      </c>
      <c r="K1913" s="1" t="inlineStr">
        <is>
          <t>EUR</t>
        </is>
      </c>
      <c r="L1913" s="1" t="inlineStr">
        <is>
          <t>Model Y</t>
        </is>
      </c>
      <c r="M1913" s="1" t="inlineStr">
        <is>
          <t>Tesla Model Y Long Range Dual AWD AUTOPILOT 3 | PANO</t>
        </is>
      </c>
      <c r="N1913" s="1" t="inlineStr">
        <is>
          <t>德國</t>
        </is>
      </c>
      <c r="O1913" s="1" t="inlineStr">
        <is>
          <t>DE</t>
        </is>
      </c>
      <c r="P1913" s="5" t="n">
        <v>505</v>
      </c>
      <c r="Q1913" s="1" t="inlineStr">
        <is>
          <t>505 km</t>
        </is>
      </c>
      <c r="R1913" s="1" t="n"/>
      <c r="S1913" s="1" t="inlineStr">
        <is>
          <t>Used</t>
        </is>
      </c>
      <c r="T1913" s="1" t="n"/>
      <c r="U1913" s="1" t="n"/>
      <c r="V1913" s="1" t="inlineStr">
        <is>
          <t>Long Range Dual AWD AUTOPILOT 3 | PANO
Fahrassistenz-System: Autopilot 3</t>
        </is>
      </c>
      <c r="W1913" s="1" t="inlineStr">
        <is>
          <t>Comfort &amp; Convenience
Armrest
Automatic climate control
Cruise control
Electric tailgate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Start-stop system
Tinted windows
Entertainment &amp; Media
Bluetooth
Digital cockpit
Digital radio
Hands-free equipment
MP3
On-board computer
Radio
Sound system
USB
Safety &amp; Security
ABS
Alarm system
Blind spot monitor
Central door lock with remote control
Distance warning system
Driver drowsiness detection
Electronic stability control
Emergency brake assistant
Emergency system
Fog lights
Immobilizer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Heat Pump
Touch screen
Voice Control</t>
        </is>
      </c>
      <c r="X1913" s="1" t="n">
        <v>63</v>
      </c>
      <c r="Y1913" s="1" t="inlineStr">
        <is>
          <t>AP</t>
        </is>
      </c>
      <c r="Z1913" s="1" t="inlineStr">
        <is>
          <t>Herges-Hallenberg</t>
        </is>
      </c>
      <c r="AA1913" s="1" t="inlineStr">
        <is>
          <t>J.W. Handelsgesellschaft mbH</t>
        </is>
      </c>
      <c r="AB1913" s="1" t="n">
        <v>96</v>
      </c>
      <c r="AC1913" s="1" t="inlineStr">
        <is>
          <t>已讀取</t>
        </is>
      </c>
      <c r="AD1913" s="1" t="inlineStr">
        <is>
          <t>https://www.autoscout24.com/offers/tesla-model-y-long-range-dual-awd-autopilot-3-pano-electric-white-cat_ma51520mo75320-1a33033c-3c23-45a2-9d07-6732b054e8e7</t>
        </is>
      </c>
      <c r="AE1913" s="1" t="inlineStr">
        <is>
          <t>2026-10-05</t>
        </is>
      </c>
    </row>
    <row r="1914" ht="30" customHeight="1">
      <c r="A1914" s="4" t="n">
        <v>1913</v>
      </c>
      <c r="B1914" s="4" t="n">
        <v>2022</v>
      </c>
      <c r="C1914" s="1" t="inlineStr">
        <is>
          <t>11/2022</t>
        </is>
      </c>
      <c r="D1914" s="5" t="n">
        <v>44000</v>
      </c>
      <c r="E1914" s="5" t="n">
        <v>88</v>
      </c>
      <c r="F1914" s="12" t="inlineStr">
        <is>
          <t>Unknown</t>
        </is>
      </c>
      <c r="G1914" s="1" t="n"/>
      <c r="H1914" s="12" t="inlineStr">
        <is>
          <t>Unknown</t>
        </is>
      </c>
      <c r="I1914" s="12" t="inlineStr">
        <is>
          <t>Unknown</t>
        </is>
      </c>
      <c r="J1914" s="6" t="n">
        <v>32900</v>
      </c>
      <c r="K1914" s="1" t="inlineStr">
        <is>
          <t>EUR</t>
        </is>
      </c>
      <c r="L1914" s="1" t="inlineStr">
        <is>
          <t>Model Y</t>
        </is>
      </c>
      <c r="M1914" s="1" t="inlineStr">
        <is>
          <t>Tesla Model Y Single Motor rwd</t>
        </is>
      </c>
      <c r="N1914" s="1" t="inlineStr">
        <is>
          <t>義大利</t>
        </is>
      </c>
      <c r="O1914" s="1" t="inlineStr">
        <is>
          <t>IT</t>
        </is>
      </c>
      <c r="P1914" s="5" t="n"/>
      <c r="Q1914" s="1" t="n"/>
      <c r="R1914" s="1" t="n"/>
      <c r="S1914" s="1" t="inlineStr">
        <is>
          <t>Used</t>
        </is>
      </c>
      <c r="T1914" s="1" t="n"/>
      <c r="U1914" s="1" t="n"/>
      <c r="V1914" s="1" t="inlineStr">
        <is>
          <t>Dotata di cerchi in lega Gemini da 19", Autopilot Tesla, tetto panoramico in vetro, sedili riscaldabili, climatizzazione automatica, navigatore, telecamere perimetrali, portellone posteriore elettrico e gestione</t>
        </is>
      </c>
      <c r="W1914" s="1" t="inlineStr">
        <is>
          <t>Comfort &amp; Convenience
360° camera
Air conditioning
Air suspension
Armrest
Automatic climate control, 2 zones
Electric tailgate
Electrical side mirrors
Electrically adjustable seats
Heads-up display
Heated steering wheel
Hill Holder
Keyless central door lock
Leather steering wheel
Light sensor
Lumbar support
Massage seats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Distance warning system
Driver drowsiness detection
Driver-side airbag
Electronic stability control
Emergency brake assistant
Emergency system
Fog lights
Full-LED headlights
Glare-free high beam headlights
Head airbag
High beam assist
Immobilizer
Lane departure warning system
LED Daytime Running Lights
Night view assist
Passenger-side airbag
Power steering
Rear airbag
Side airbag
Speed limit control system
Tire pressure monitoring system
Traction control
Traffic sign recognition
Extras
Alloy wheels (19")
Ambient lighting
Bidirectional Charging
Cargo barrier
Disabled accessible
Electronic parking brake
Heat Pump
Shift paddles
Sport seats
Touch screen
Winter tyres</t>
        </is>
      </c>
      <c r="X1914" s="1" t="n">
        <v>85</v>
      </c>
      <c r="Y1914" s="1" t="inlineStr">
        <is>
          <t>AP</t>
        </is>
      </c>
      <c r="Z1914" s="1" t="inlineStr">
        <is>
          <t>Firenze</t>
        </is>
      </c>
      <c r="AA1914" s="1" t="n"/>
      <c r="AB1914" s="1" t="n">
        <v>96</v>
      </c>
      <c r="AC1914" s="1" t="inlineStr">
        <is>
          <t>已讀取</t>
        </is>
      </c>
      <c r="AD1914" s="1" t="inlineStr">
        <is>
          <t>https://www.autoscout24.com/offers/tesla-model-y-single-motor-rwd-electric-cat_ma51520mo75320-e7696cba-df96-4fea-b66b-dc3f4ce61e66</t>
        </is>
      </c>
      <c r="AE1914" s="1" t="inlineStr">
        <is>
          <t>2026-10-05</t>
        </is>
      </c>
    </row>
    <row r="1915" ht="30" customHeight="1">
      <c r="A1915" s="4" t="n">
        <v>1914</v>
      </c>
      <c r="B1915" s="4" t="n">
        <v>2016</v>
      </c>
      <c r="C1915" s="1" t="inlineStr">
        <is>
          <t>08/2016</t>
        </is>
      </c>
      <c r="D1915" s="5" t="n">
        <v>44000</v>
      </c>
      <c r="E1915" s="5" t="n">
        <v>585</v>
      </c>
      <c r="F1915" s="1" t="inlineStr">
        <is>
          <t>Black</t>
        </is>
      </c>
      <c r="G1915" s="1" t="n"/>
      <c r="H1915" s="1" t="inlineStr">
        <is>
          <t>Black</t>
        </is>
      </c>
      <c r="I1915" s="1" t="inlineStr">
        <is>
          <t>Full leather</t>
        </is>
      </c>
      <c r="J1915" s="6" t="n">
        <v>54990</v>
      </c>
      <c r="K1915" s="1" t="inlineStr">
        <is>
          <t>EUR</t>
        </is>
      </c>
      <c r="L1915" s="1" t="inlineStr">
        <is>
          <t>Model X</t>
        </is>
      </c>
      <c r="M1915" s="1" t="inlineStr">
        <is>
          <t>Tesla Model X Performance Dual P90D 6 Sitze CARBON AHK</t>
        </is>
      </c>
      <c r="N1915" s="1" t="inlineStr">
        <is>
          <t>德國</t>
        </is>
      </c>
      <c r="O1915" s="1" t="inlineStr">
        <is>
          <t>DE</t>
        </is>
      </c>
      <c r="P1915" s="5" t="n"/>
      <c r="Q1915" s="1" t="n"/>
      <c r="R1915" s="1" t="n"/>
      <c r="S1915" s="1" t="inlineStr">
        <is>
          <t>Used</t>
        </is>
      </c>
      <c r="T1915" s="1" t="n"/>
      <c r="U1915" s="1" t="n"/>
      <c r="V1915" s="1" t="inlineStr">
        <is>
          <t>9 Lautsprecher, Airbag Fahrer-/Beifahrerseite, Aktiver Heckspoiler (elektrisch ausfahrbar), Außenspiegel elektr. heiz- und anklappbar, Beckenairbag vorn, Bremssättel Rot, Dachhimmel Alcantara schwarz, Einparkhilfe vorn und hinten, Elektromotor 585kW, Fahrassistenz-System: Autopilot Generation 3.0, Fahrassistenz-System: Park-Assistent inkl. autom. Einparken, Fensterheber elektr. vorn und hinten (mit Einklemmschutz und Komfortschaltung), Flügeltüren hinten (Falcon Wing), Freisprecheinrichtung Bluetooth, Heckleuchten LED, HV-Batterie 90 kWh, Isofix-Aufnahmen für Kindersitz an Rücksitzbank, Karosserie: 5-türig, Klimaautomatik 2-Zonen mit autom. Umluft-Control, Kopf-Airbag-System vorn, Lenkrad mit Multifunktion, LM-Felgen, Memoryfunktion für Sitze und Außenspiegel vorn, Navigationssystem mit Kartendarstellung, Panorama-Frontscheibe, Performance Upgrade Ludicrous Speed, Radstand 2965 mm, Rückfahrkamera HD, Schnellladevorrichtung Supercharger, Schnellladevorrichtung Supercharger 16,5 kW, Seitenairbag vorn, Sitzausstattung: 5-Sitzer, Sitzheizung vorn, Touchscreen (17,0 Zoll), Türgriffe außen mit LED-Beleuchtung, Uni-Lackierung mit Klarlack, Wi-Fi on Board</t>
        </is>
      </c>
      <c r="W1915" s="1" t="inlineStr">
        <is>
          <t>Comfort &amp; Convenience
Air conditioning
Air suspension
Armrest
Automatic climate control
Cruise control
Electric backseat adjustment
Electric tailgate
Electrical side mirrors
Electrically adjustable seats
Electrically heated windshield
Heated steering wheel
Hill Holder
Keyless central door lock
Leather seats
Leather steering wheel
Lumbar support
Multi-function steering wheel
Navigation system
Park Distance Control
Parking assist system camera
Parking assist system self-steering
Parking assist system sensors front
Parking assist system sensors rear
Power windows
Rain sensor
Seat heating
Seat ventilation
Tinted windows
Entertainment &amp; Media
Android Auto
Apple CarPlay
Bluetooth
Digital cockpit
Digital radio
Hands-free equipment
Integrated music streaming
On-board computer
Safety &amp; Security
ABS
Central door lock
Daytime running lights
Driver-side airbag
Electronic stability control
Emergency brake assistant
Glare-free high beam headlights
High beam assist
Immobilizer
Isofix
Lane departure warning system
LED Daytime Running Lights
LED Headlights
Passenger-side airbag
Power steering
Side airbag
Speed limit control system
Tire pressure monitoring system
Traffic sign recognition
Extras
Alloy wheels
Ambient lighting
Automatically dimming interior mirror
Cargo barrier
Touch screen
Trailer hitch
Voice Control</t>
        </is>
      </c>
      <c r="X1915" s="1" t="n">
        <v>66</v>
      </c>
      <c r="Y1915" s="1" t="inlineStr">
        <is>
          <t>AP</t>
        </is>
      </c>
      <c r="Z1915" s="1" t="inlineStr">
        <is>
          <t>Hilden</t>
        </is>
      </c>
      <c r="AA1915" s="1" t="inlineStr">
        <is>
          <t>vysa GmbH</t>
        </is>
      </c>
      <c r="AB1915" s="1" t="n">
        <v>96</v>
      </c>
      <c r="AC1915" s="1" t="inlineStr">
        <is>
          <t>已讀取</t>
        </is>
      </c>
      <c r="AD1915" s="1" t="inlineStr">
        <is>
          <t>https://www.autoscout24.com/offers/tesla-model-x-performance-dual-p90d-6-sitze-carbon-ahk-electric-black-cat_ma51520mo20033-a4f86d15-d374-43ca-a75f-3923cdaf839c</t>
        </is>
      </c>
      <c r="AE1915" s="1" t="inlineStr">
        <is>
          <t>2026-10-05</t>
        </is>
      </c>
    </row>
    <row r="1916" ht="30" customHeight="1">
      <c r="A1916" s="4" t="n">
        <v>1915</v>
      </c>
      <c r="B1916" s="4" t="n">
        <v>2023</v>
      </c>
      <c r="C1916" s="1" t="inlineStr">
        <is>
          <t>06/2023</t>
        </is>
      </c>
      <c r="D1916" s="5" t="n">
        <v>62500</v>
      </c>
      <c r="E1916" s="5" t="n">
        <v>258</v>
      </c>
      <c r="F1916" s="1" t="inlineStr">
        <is>
          <t>Grey</t>
        </is>
      </c>
      <c r="G1916" s="1" t="n"/>
      <c r="H1916" s="12" t="inlineStr">
        <is>
          <t>Unknown</t>
        </is>
      </c>
      <c r="I1916" s="12" t="inlineStr">
        <is>
          <t>Unknown</t>
        </is>
      </c>
      <c r="J1916" s="6" t="n">
        <v>36200</v>
      </c>
      <c r="K1916" s="1" t="inlineStr">
        <is>
          <t>EUR</t>
        </is>
      </c>
      <c r="L1916" s="1" t="inlineStr">
        <is>
          <t>Model Y</t>
        </is>
      </c>
      <c r="M1916" s="1" t="inlineStr">
        <is>
          <t>Tesla Model Y Gran Autonomia AWD</t>
        </is>
      </c>
      <c r="N1916" s="1" t="inlineStr">
        <is>
          <t>西班牙</t>
        </is>
      </c>
      <c r="O1916" s="1" t="inlineStr">
        <is>
          <t>ES</t>
        </is>
      </c>
      <c r="P1916" s="5" t="n"/>
      <c r="Q1916" s="1" t="n"/>
      <c r="R1916" s="1" t="n"/>
      <c r="S1916" s="1" t="inlineStr">
        <is>
          <t>Used</t>
        </is>
      </c>
      <c r="T1916" s="1" t="n"/>
      <c r="U1916" s="1" t="n"/>
      <c r="V1916" s="1" t="n"/>
      <c r="W1916" s="1" t="n"/>
      <c r="X1916" s="30" t="n">
        <v>56</v>
      </c>
      <c r="Y1916" s="1" t="inlineStr">
        <is>
          <t>AP</t>
        </is>
      </c>
      <c r="Z1916" s="1" t="inlineStr">
        <is>
          <t>Sevilla</t>
        </is>
      </c>
      <c r="AA1916" s="1" t="inlineStr">
        <is>
          <t>OCASIONPLUS SEVILLA CENTRO II</t>
        </is>
      </c>
      <c r="AB1916" s="1" t="n">
        <v>96</v>
      </c>
      <c r="AC1916" s="1" t="inlineStr">
        <is>
          <t>已讀取</t>
        </is>
      </c>
      <c r="AD1916" s="1" t="inlineStr">
        <is>
          <t>https://www.autoscout24.com/offers/tesla-model-y-gran-autonomia-awd-electric-grey-cat_ma51520mo75320-20edc572-5e5c-4304-be93-2044b48dd33f</t>
        </is>
      </c>
      <c r="AE1916" s="1" t="inlineStr">
        <is>
          <t>2026-10-05</t>
        </is>
      </c>
    </row>
    <row r="1917" ht="30" customHeight="1">
      <c r="A1917" s="4" t="n">
        <v>1916</v>
      </c>
      <c r="B1917" s="4" t="n">
        <v>2017</v>
      </c>
      <c r="C1917" s="1" t="inlineStr">
        <is>
          <t>12/2017</t>
        </is>
      </c>
      <c r="D1917" s="5" t="n">
        <v>116646</v>
      </c>
      <c r="E1917" s="5" t="n">
        <v>386</v>
      </c>
      <c r="F1917" s="1" t="inlineStr">
        <is>
          <t>White</t>
        </is>
      </c>
      <c r="G1917" s="1" t="n"/>
      <c r="H1917" s="12" t="inlineStr">
        <is>
          <t>Unknown</t>
        </is>
      </c>
      <c r="I1917" s="12" t="inlineStr">
        <is>
          <t>Unknown</t>
        </is>
      </c>
      <c r="J1917" s="6" t="n">
        <v>21490</v>
      </c>
      <c r="K1917" s="1" t="inlineStr">
        <is>
          <t>EUR</t>
        </is>
      </c>
      <c r="L1917" s="1" t="inlineStr">
        <is>
          <t>Model S</t>
        </is>
      </c>
      <c r="M1917" s="1" t="inlineStr">
        <is>
          <t>Tesla Model S Standard Range AWD</t>
        </is>
      </c>
      <c r="N1917" s="1" t="inlineStr">
        <is>
          <t>西班牙</t>
        </is>
      </c>
      <c r="O1917" s="1" t="inlineStr">
        <is>
          <t>ES</t>
        </is>
      </c>
      <c r="P1917" s="5" t="n"/>
      <c r="Q1917" s="1" t="n"/>
      <c r="R1917" s="1" t="n"/>
      <c r="S1917" s="1" t="inlineStr">
        <is>
          <t>Used</t>
        </is>
      </c>
      <c r="T1917" s="1" t="n"/>
      <c r="U1917" s="1" t="n"/>
      <c r="V1917" s="1" t="n"/>
      <c r="W1917" s="1" t="inlineStr">
        <is>
          <t>Comfort &amp; Convenience
Automatic climate control
Cruise control
Multi-function steering wheel
Power windows
Rain sensor
Entertainment &amp; Media
Bluetooth
Safety &amp; Security
ABS
Alarm system
Central door lock
Driver-side airbag
Isofix
Passenger-side airbag
Power steering
Rear airbag
Side airbag
Traction control
Extras
Alloy wheels</t>
        </is>
      </c>
      <c r="X1917" s="1" t="n">
        <v>21</v>
      </c>
      <c r="Y1917" s="1" t="inlineStr">
        <is>
          <t>AP</t>
        </is>
      </c>
      <c r="Z1917" s="1" t="inlineStr">
        <is>
          <t>SEDAVI</t>
        </is>
      </c>
      <c r="AA1917" s="1" t="inlineStr">
        <is>
          <t>MUY CAR VALENCIA</t>
        </is>
      </c>
      <c r="AB1917" s="1" t="n">
        <v>96</v>
      </c>
      <c r="AC1917" s="1" t="inlineStr">
        <is>
          <t>已讀取</t>
        </is>
      </c>
      <c r="AD1917" s="1" t="inlineStr">
        <is>
          <t>https://www.autoscout24.com/offers/tesla-model-s-standard-range-awd-electric-white-cat_ma51520mo20032-5b3e4a4e-7e3e-4880-8608-a608385393ad</t>
        </is>
      </c>
      <c r="AE1917" s="1" t="inlineStr">
        <is>
          <t>2026-10-05</t>
        </is>
      </c>
    </row>
    <row r="1918" ht="30" customHeight="1">
      <c r="A1918" s="4" t="n">
        <v>1917</v>
      </c>
      <c r="B1918" s="4" t="n">
        <v>2022</v>
      </c>
      <c r="C1918" s="1" t="inlineStr">
        <is>
          <t>03/2022</t>
        </is>
      </c>
      <c r="D1918" s="5" t="n">
        <v>68633</v>
      </c>
      <c r="E1918" s="5" t="n">
        <v>377</v>
      </c>
      <c r="F1918" s="1" t="inlineStr">
        <is>
          <t>White</t>
        </is>
      </c>
      <c r="G1918" s="1" t="inlineStr">
        <is>
          <t>Others</t>
        </is>
      </c>
      <c r="H1918" s="1" t="inlineStr">
        <is>
          <t>Black</t>
        </is>
      </c>
      <c r="I1918" s="1" t="inlineStr">
        <is>
          <t>Other</t>
        </is>
      </c>
      <c r="J1918" s="6" t="n">
        <v>31900</v>
      </c>
      <c r="K1918" s="1" t="inlineStr">
        <is>
          <t>EUR</t>
        </is>
      </c>
      <c r="L1918" s="1" t="inlineStr">
        <is>
          <t>Model 3</t>
        </is>
      </c>
      <c r="M1918" s="1" t="inlineStr">
        <is>
          <t>Tesla Model 3 Model 3 Langstreckenbatt. Allradantrieb Dual Motor Performance</t>
        </is>
      </c>
      <c r="N1918" s="1" t="inlineStr">
        <is>
          <t>德國</t>
        </is>
      </c>
      <c r="O1918" s="1" t="inlineStr">
        <is>
          <t>DE</t>
        </is>
      </c>
      <c r="P1918" s="5" t="n">
        <v>528</v>
      </c>
      <c r="Q1918" s="1" t="inlineStr">
        <is>
          <t>528 km</t>
        </is>
      </c>
      <c r="R1918" s="1" t="n"/>
      <c r="S1918" s="1" t="inlineStr">
        <is>
          <t>Used</t>
        </is>
      </c>
      <c r="T1918" s="1" t="n"/>
      <c r="U1918" s="1" t="inlineStr">
        <is>
          <t>Technisch und optisch im Top-Zustand. Lediglich die 20-Zoll-Felgen weisen die typischen Bordsteinkratzer auf (siehe Fotos). Ansonsten unfallfrei und ohne Mängel.</t>
        </is>
      </c>
      <c r="V1918" s="1" t="n"/>
      <c r="W1918" s="1" t="inlineStr">
        <is>
          <t>Comfort &amp; Convenience
360° camera
Air conditioning
Armrest
Automatic climate control, 3 zones
Auxiliary heating
Cruise control
Electric tailgate
Electrical side mirrors
Electrically adjustable seats
Electrically heated windshield
Heated steering wheel
Hill Holder
Keyless central door lock
Leather steering wheel
Light sensor
Navigation system
Panorama roof
Park Distance Control
Parking assist system camera
Parking assist system sensors front
Parking assist system sensors rear
Power windows
Rain sensor
Rear seat heating
Seat heating
Split rear seats
Entertainment &amp; Media
Bluetooth
Digital radio
Induction charging for smartphones
On-board computer
Radio
Sound system
USB
WLAN / WiFi hotspot
Safety &amp; Security
ABS
Adaptive Cruise Control
Alarm system
Blind spot monitor
Daytime running lights
Distance warning system
Driver drowsiness detection
Driver-side airbag
Electronic stability control
Emergency brake assistant
Emergency system
Fog lights
Glare-free high beam headlights
Head airbag
High beam assist
Immobilizer
Lane departure warning system
LED Daytime Running Lights
LED Headlights
Passenger-side airbag
Power steering
Rear airbag
Side airbag
Speed limit control system
Tire pressure monitoring system
Traction control
Traffic sign recognition
Extras
Alloy wheels (20")
Spoiler
Sport suspension
Touch screen</t>
        </is>
      </c>
      <c r="X1918" s="1" t="n">
        <v>69</v>
      </c>
      <c r="Y1918" s="1" t="inlineStr">
        <is>
          <t>AP</t>
        </is>
      </c>
      <c r="Z1918" s="1" t="inlineStr">
        <is>
          <t>Bad Reichenhall, GKSt</t>
        </is>
      </c>
      <c r="AA1918" s="1" t="n"/>
      <c r="AB1918" s="1" t="n">
        <v>96</v>
      </c>
      <c r="AC1918" s="1" t="inlineStr">
        <is>
          <t>已讀取</t>
        </is>
      </c>
      <c r="AD1918" s="1" t="inlineStr">
        <is>
          <t>https://www.autoscout24.com/offers/tesla-model-3-model-3-langstreckenbatt-allradantrieb-dual-motor-performance-electric-white-cat_ma51520mo74665-eb12241a-3b42-487d-9a08-46df1edc3bac</t>
        </is>
      </c>
      <c r="AE1918" s="1" t="inlineStr">
        <is>
          <t>2026-10-05</t>
        </is>
      </c>
    </row>
    <row r="1919" ht="30" customHeight="1">
      <c r="A1919" s="4" t="n">
        <v>1918</v>
      </c>
      <c r="B1919" s="4" t="n">
        <v>2023</v>
      </c>
      <c r="C1919" s="1" t="inlineStr">
        <is>
          <t>08/2023</t>
        </is>
      </c>
      <c r="D1919" s="5" t="n">
        <v>80545</v>
      </c>
      <c r="E1919" s="5" t="n">
        <v>208</v>
      </c>
      <c r="F1919" s="1" t="inlineStr">
        <is>
          <t>Black</t>
        </is>
      </c>
      <c r="G1919" s="1" t="inlineStr">
        <is>
          <t>Metallic</t>
        </is>
      </c>
      <c r="H1919" s="1" t="inlineStr">
        <is>
          <t>Black</t>
        </is>
      </c>
      <c r="I1919" s="1" t="inlineStr">
        <is>
          <t>Full leather</t>
        </is>
      </c>
      <c r="J1919" s="6" t="n">
        <v>29649</v>
      </c>
      <c r="K1919" s="1" t="inlineStr">
        <is>
          <t>EUR</t>
        </is>
      </c>
      <c r="L1919" s="1" t="inlineStr">
        <is>
          <t>Model 3</t>
        </is>
      </c>
      <c r="M1919" s="1" t="inlineStr">
        <is>
          <t>Tesla Model 3 Standard Range</t>
        </is>
      </c>
      <c r="N1919" s="1" t="inlineStr">
        <is>
          <t>荷蘭</t>
        </is>
      </c>
      <c r="O1919" s="1" t="inlineStr">
        <is>
          <t>NL</t>
        </is>
      </c>
      <c r="P1919" s="5" t="n"/>
      <c r="Q1919" s="1" t="n"/>
      <c r="R1919" s="1" t="n"/>
      <c r="S1919" s="1" t="inlineStr">
        <is>
          <t>Used</t>
        </is>
      </c>
      <c r="T1919" s="1" t="n"/>
      <c r="U1919" s="1" t="n"/>
      <c r="V1919" s="1" t="n"/>
      <c r="W1919" s="1" t="inlineStr">
        <is>
          <t>Comfort &amp; Convenience
Air conditioning
Armrest
Automatic climate control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Power windows
Rain sensor
Split rear seats
Sunroof
Entertainment &amp; Media
Bluetooth
Digital radio
On-board computer
Radio
USB
Safety &amp; Security
ABS
Adaptive Cruise Control
Bi-Xenon headlights
Central door lock
Central door lock with remote control
Daytime running lights
Distance warning system
Driver-side airbag
Electronic stability control
Emergency brake assistant
Emergency system
Full-LED headlights
Glare-free high beam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Xenon headlights
Extras
Alloy wheels
Automatically dimming interior mirror
Electronic parking brake
Range extender
Touch screen
Trailer hitch</t>
        </is>
      </c>
      <c r="X1919" s="1" t="n">
        <v>65</v>
      </c>
      <c r="Y1919" s="1" t="inlineStr">
        <is>
          <t>AP</t>
        </is>
      </c>
      <c r="Z1919" s="1" t="inlineStr">
        <is>
          <t>DORDRECHT</t>
        </is>
      </c>
      <c r="AA1919" s="1" t="inlineStr">
        <is>
          <t>Autohero Center Dordrecht</t>
        </is>
      </c>
      <c r="AB1919" s="1" t="n">
        <v>96</v>
      </c>
      <c r="AC1919" s="1" t="inlineStr">
        <is>
          <t>已讀取</t>
        </is>
      </c>
      <c r="AD1919" s="1" t="inlineStr">
        <is>
          <t>https://www.autoscout24.com/offers/tesla-model-3-standard-range-electric-black-cat_ma51520mo74665-3a337615-4ece-4ae0-9851-4c8321b150e4</t>
        </is>
      </c>
      <c r="AE1919" s="1" t="inlineStr">
        <is>
          <t>2026-10-05</t>
        </is>
      </c>
    </row>
    <row r="1920" ht="30" customHeight="1">
      <c r="A1920" s="4" t="n">
        <v>1919</v>
      </c>
      <c r="B1920" s="4" t="n">
        <v>2024</v>
      </c>
      <c r="C1920" s="1" t="inlineStr">
        <is>
          <t>04/2024</t>
        </is>
      </c>
      <c r="D1920" s="5" t="n">
        <v>30000</v>
      </c>
      <c r="E1920" s="5" t="n">
        <v>393</v>
      </c>
      <c r="F1920" s="1" t="inlineStr">
        <is>
          <t>White</t>
        </is>
      </c>
      <c r="G1920" s="1" t="inlineStr">
        <is>
          <t>Metallic</t>
        </is>
      </c>
      <c r="H1920" s="1" t="inlineStr">
        <is>
          <t>White</t>
        </is>
      </c>
      <c r="I1920" s="1" t="inlineStr">
        <is>
          <t>Full leather</t>
        </is>
      </c>
      <c r="J1920" s="6" t="n">
        <v>48000</v>
      </c>
      <c r="K1920" s="1" t="inlineStr">
        <is>
          <t>EUR</t>
        </is>
      </c>
      <c r="L1920" s="1" t="inlineStr">
        <is>
          <t>Model Y</t>
        </is>
      </c>
      <c r="M1920" s="1" t="inlineStr">
        <is>
          <t>Tesla Model Y Performance</t>
        </is>
      </c>
      <c r="N1920" s="1" t="inlineStr">
        <is>
          <t>比利時</t>
        </is>
      </c>
      <c r="O1920" s="1" t="inlineStr">
        <is>
          <t>BE</t>
        </is>
      </c>
      <c r="P1920" s="5" t="n">
        <v>455</v>
      </c>
      <c r="Q1920" s="1" t="inlineStr">
        <is>
          <t>455 km</t>
        </is>
      </c>
      <c r="R1920" s="1" t="n"/>
      <c r="S1920" s="1" t="inlineStr">
        <is>
          <t>Used</t>
        </is>
      </c>
      <c r="T1920" s="1" t="n"/>
      <c r="U1920" s="1" t="n"/>
      <c r="V1920" s="1" t="inlineStr">
        <is>
          <t>• Autopilot</t>
        </is>
      </c>
      <c r="W1920" s="1" t="inlineStr">
        <is>
          <t>Comfort &amp; Convenience
360° camera
Air conditioning
Armrest
Automatic climate control
Electric tailgate
Electrical side mirrors
Electrically adjustable seats
Electrically heated windshield
Heated steering wheel
Keyless central door lock
Leather seats
Leather steering wheel
Light sensor
Navigation system
Panorama roof
Park Distance Control
Parking assist system camera
Parking assist system self-steering
Parking assist system sensors front
Parking assist system sensors rear
Power windows
Rain sensor
Seat heating
Start-stop system
Entertainment &amp; Media
Bluetooth
Hands-free equipment
Integrated music streaming
On-board computer
Sound system
Safety &amp; Security
ABS
Alarm system
Blind spot monitor
Central door lock
Central door lock with remote control
Distance warning system
Driver drowsiness detection
Driver-side airbag
Electronic stability control
Emergency brake assistant
Emergency system
Full-LED headlights
Head airbag
High beam assist
Isofix
Lane departure warning system
LED Daytime Running Lights
LED Headlights
Night view assist
Passenger-side airbag
Rear airbag
Side airbag
Speed limit control system
Tire pressure monitoring system
Traction control
Traffic sign recognition
Extras
Touch screen
Voice Control</t>
        </is>
      </c>
      <c r="X1920" s="1" t="n">
        <v>61</v>
      </c>
      <c r="Y1920" s="1" t="inlineStr">
        <is>
          <t>AP</t>
        </is>
      </c>
      <c r="Z1920" s="1" t="inlineStr">
        <is>
          <t>Nieuwerkerken</t>
        </is>
      </c>
      <c r="AA1920" s="1" t="n"/>
      <c r="AB1920" s="1" t="n">
        <v>96</v>
      </c>
      <c r="AC1920" s="1" t="inlineStr">
        <is>
          <t>已讀取</t>
        </is>
      </c>
      <c r="AD1920" s="1" t="inlineStr">
        <is>
          <t>https://www.autoscout24.com/offers/tesla-model-y-performance-electric-white-cat_ma51520mo75320-ae4b1ec2-ad90-46f7-ae2b-f8d86a7c0188</t>
        </is>
      </c>
      <c r="AE1920" s="1" t="inlineStr">
        <is>
          <t>2026-10-05</t>
        </is>
      </c>
    </row>
    <row r="1921" ht="30" customHeight="1">
      <c r="A1921" s="4" t="n">
        <v>1920</v>
      </c>
      <c r="B1921" s="4" t="n">
        <v>2023</v>
      </c>
      <c r="C1921" s="1" t="inlineStr">
        <is>
          <t>10/2023</t>
        </is>
      </c>
      <c r="D1921" s="5" t="n">
        <v>103888</v>
      </c>
      <c r="E1921" s="5" t="n">
        <v>208</v>
      </c>
      <c r="F1921" s="1" t="inlineStr">
        <is>
          <t>Blue</t>
        </is>
      </c>
      <c r="G1921" s="1" t="inlineStr">
        <is>
          <t>Metallic</t>
        </is>
      </c>
      <c r="H1921" s="1" t="inlineStr">
        <is>
          <t>Black</t>
        </is>
      </c>
      <c r="I1921" s="1" t="inlineStr">
        <is>
          <t>Full leather</t>
        </is>
      </c>
      <c r="J1921" s="6" t="n">
        <v>34750</v>
      </c>
      <c r="K1921" s="1" t="inlineStr">
        <is>
          <t>EUR</t>
        </is>
      </c>
      <c r="L1921" s="1" t="inlineStr">
        <is>
          <t>Model 3</t>
        </is>
      </c>
      <c r="M1921" s="1" t="inlineStr">
        <is>
          <t>Tesla Model 3 MODEL 3 HIGHLAND  | ENHANCED AP | HW4 KI</t>
        </is>
      </c>
      <c r="N1921" s="1" t="inlineStr">
        <is>
          <t>德國</t>
        </is>
      </c>
      <c r="O1921" s="1" t="inlineStr">
        <is>
          <t>DE</t>
        </is>
      </c>
      <c r="P1921" s="5" t="n">
        <v>491</v>
      </c>
      <c r="Q1921" s="1" t="inlineStr">
        <is>
          <t>491 km</t>
        </is>
      </c>
      <c r="R1921" s="1" t="n"/>
      <c r="S1921" s="1" t="inlineStr">
        <is>
          <t>Used</t>
        </is>
      </c>
      <c r="T1921" s="1" t="n"/>
      <c r="U1921" s="1" t="n"/>
      <c r="V1921" s="1" t="inlineStr">
        <is>
          <t>MODEL 3 HIGHLAND  | ENHANCED AP | HW4 KI
Autopilot Computer: HW4 mit KI
Enhnaced Autopilot
KI-Computer für Autonomes Fahren 4 ENHANCED AP
Enhanced Autopilot, erweiterter Autopilot aktiviert, lt. Tesla Preisliste 3.800 Euro
Mit Autopilot navigieren (Beta)
Gemäß den Tesla Bedingungen und den rechtlichen Rahmenbedingungen der jeweiligen Länder kann der Umfang des Autopiloten abweichen. z.b wegen der regulatorischen Einschränkungen der EU etc.</t>
        </is>
      </c>
      <c r="W1921" s="1" t="inlineStr">
        <is>
          <t>Comfort &amp; Convenience
Air conditioning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Summer tyres
Touch screen
Voice Control
Winter package</t>
        </is>
      </c>
      <c r="X1921" s="1" t="n">
        <v>82</v>
      </c>
      <c r="Y1921" s="1" t="inlineStr">
        <is>
          <t>EAP</t>
        </is>
      </c>
      <c r="Z1921" s="1" t="inlineStr">
        <is>
          <t>Emsbüren</t>
        </is>
      </c>
      <c r="AA1921" s="1" t="inlineStr">
        <is>
          <t>Exclusive Cars GmbH</t>
        </is>
      </c>
      <c r="AB1921" s="1" t="n">
        <v>96</v>
      </c>
      <c r="AC1921" s="1" t="inlineStr">
        <is>
          <t>已讀取</t>
        </is>
      </c>
      <c r="AD1921" s="1" t="inlineStr">
        <is>
          <t>https://www.autoscout24.com/offers/tesla-model-3-model-3-highland-enhanced-ap-hw4-ki-electric-blue-cat_ma51520mo74665-414ee9f0-fbcd-42df-9cec-44c2adc68b6e</t>
        </is>
      </c>
      <c r="AE1921" s="1" t="inlineStr">
        <is>
          <t>2026-10-05</t>
        </is>
      </c>
    </row>
    <row r="1922" ht="30" customHeight="1">
      <c r="A1922" s="4" t="n">
        <v>1921</v>
      </c>
      <c r="B1922" s="4" t="n">
        <v>2022</v>
      </c>
      <c r="C1922" s="1" t="inlineStr">
        <is>
          <t>12/2022</t>
        </is>
      </c>
      <c r="D1922" s="5" t="n">
        <v>68000</v>
      </c>
      <c r="E1922" s="5" t="n">
        <v>378</v>
      </c>
      <c r="F1922" s="1" t="inlineStr">
        <is>
          <t>White</t>
        </is>
      </c>
      <c r="G1922" s="1" t="inlineStr">
        <is>
          <t>Metallic</t>
        </is>
      </c>
      <c r="H1922" s="1" t="inlineStr">
        <is>
          <t>Black</t>
        </is>
      </c>
      <c r="I1922" s="1" t="inlineStr">
        <is>
          <t>Full leather</t>
        </is>
      </c>
      <c r="J1922" s="6" t="n">
        <v>32750</v>
      </c>
      <c r="K1922" s="1" t="inlineStr">
        <is>
          <t>EUR</t>
        </is>
      </c>
      <c r="L1922" s="1" t="inlineStr">
        <is>
          <t>Model Y</t>
        </is>
      </c>
      <c r="M1922" s="1" t="inlineStr">
        <is>
          <t>Tesla Model Y Long Range Dual AWD AUTOPILOT 3 | PANO</t>
        </is>
      </c>
      <c r="N1922" s="1" t="inlineStr">
        <is>
          <t>德國</t>
        </is>
      </c>
      <c r="O1922" s="1" t="inlineStr">
        <is>
          <t>DE</t>
        </is>
      </c>
      <c r="P1922" s="5" t="n">
        <v>505</v>
      </c>
      <c r="Q1922" s="1" t="inlineStr">
        <is>
          <t>505 km</t>
        </is>
      </c>
      <c r="R1922" s="1" t="n"/>
      <c r="S1922" s="1" t="inlineStr">
        <is>
          <t>Used</t>
        </is>
      </c>
      <c r="T1922" s="1" t="n"/>
      <c r="U1922" s="1" t="n"/>
      <c r="V1922" s="1" t="inlineStr">
        <is>
          <t>Long Range Dual AWD AUTOPILOT 3 | PANO
Fahrassistenz-System: Autopilot 3</t>
        </is>
      </c>
      <c r="W1922" s="1" t="inlineStr">
        <is>
          <t>Comfort &amp; Convenience
Armrest
Automatic climate control
Cruise control
Electric tailgate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Start-stop system
Tinted windows
Entertainment &amp; Media
Bluetooth
Digital cockpit
Digital radio
Hands-free equipment
MP3
On-board computer
Radio
Sound system
USB
Safety &amp; Security
ABS
Alarm system
Blind spot monitor
Central door lock with remote control
Distance warning system
Driver drowsiness detection
Electronic stability control
Emergency brake assistant
Emergency system
Fog lights
Immobilizer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Heat Pump
Touch screen
Voice Control</t>
        </is>
      </c>
      <c r="X1922" s="1" t="n">
        <v>63</v>
      </c>
      <c r="Y1922" s="1" t="inlineStr">
        <is>
          <t>AP</t>
        </is>
      </c>
      <c r="Z1922" s="1" t="inlineStr">
        <is>
          <t>Herges-Hallenberg</t>
        </is>
      </c>
      <c r="AA1922" s="1" t="inlineStr">
        <is>
          <t>J.W. Handelsgesellschaft mbH</t>
        </is>
      </c>
      <c r="AB1922" s="1" t="n">
        <v>97</v>
      </c>
      <c r="AC1922" s="1" t="inlineStr">
        <is>
          <t>已讀取</t>
        </is>
      </c>
      <c r="AD1922" s="1" t="inlineStr">
        <is>
          <t>https://www.autoscout24.com/offers/tesla-model-y-long-range-dual-awd-autopilot-3-pano-electric-white-cat_ma51520mo75320-6c4f3d6d-7219-4f80-8284-0656e3611ffc</t>
        </is>
      </c>
      <c r="AE1922" s="1" t="inlineStr">
        <is>
          <t>2026-10-05</t>
        </is>
      </c>
    </row>
    <row r="1923" ht="30" customHeight="1">
      <c r="A1923" s="4" t="n">
        <v>1922</v>
      </c>
      <c r="B1923" s="4" t="n">
        <v>2021</v>
      </c>
      <c r="C1923" s="1" t="inlineStr">
        <is>
          <t>09/2021</t>
        </is>
      </c>
      <c r="D1923" s="5" t="n">
        <v>107000</v>
      </c>
      <c r="E1923" s="5" t="n">
        <v>377</v>
      </c>
      <c r="F1923" s="1" t="inlineStr">
        <is>
          <t>White</t>
        </is>
      </c>
      <c r="G1923" s="1" t="n"/>
      <c r="H1923" s="12" t="inlineStr">
        <is>
          <t>Unknown</t>
        </is>
      </c>
      <c r="I1923" s="12" t="inlineStr">
        <is>
          <t>Unknown</t>
        </is>
      </c>
      <c r="J1923" s="6" t="n">
        <v>27990</v>
      </c>
      <c r="K1923" s="1" t="inlineStr">
        <is>
          <t>EUR</t>
        </is>
      </c>
      <c r="L1923" s="1" t="inlineStr">
        <is>
          <t>Model 3</t>
        </is>
      </c>
      <c r="M1923" s="1" t="inlineStr">
        <is>
          <t>Tesla Model 3 Long-Range Dual Motor Performance AWD</t>
        </is>
      </c>
      <c r="N1923" s="1" t="inlineStr">
        <is>
          <t>西班牙</t>
        </is>
      </c>
      <c r="O1923" s="1" t="inlineStr">
        <is>
          <t>ES</t>
        </is>
      </c>
      <c r="P1923" s="5" t="n"/>
      <c r="Q1923" s="1" t="n"/>
      <c r="R1923" s="1" t="n"/>
      <c r="S1923" s="1" t="inlineStr">
        <is>
          <t>Used</t>
        </is>
      </c>
      <c r="T1923" s="1" t="n"/>
      <c r="U1923" s="1" t="n"/>
      <c r="V1923" s="1" t="n"/>
      <c r="W1923" s="1" t="n"/>
      <c r="X1923" s="30" t="n">
        <v>56</v>
      </c>
      <c r="Y1923" s="1" t="inlineStr">
        <is>
          <t>AP</t>
        </is>
      </c>
      <c r="Z1923" s="1" t="inlineStr">
        <is>
          <t>SANT ESTEVE D'EN BAS</t>
        </is>
      </c>
      <c r="AA1923" s="1" t="inlineStr">
        <is>
          <t>GScars</t>
        </is>
      </c>
      <c r="AB1923" s="1" t="n">
        <v>97</v>
      </c>
      <c r="AC1923" s="1" t="inlineStr">
        <is>
          <t>已讀取</t>
        </is>
      </c>
      <c r="AD1923" s="1" t="inlineStr">
        <is>
          <t>https://www.autoscout24.com/offers/tesla-model-3-long-range-dual-motor-performance-awd-electric-white-cat_ma51520mo74665-c98948d0-3135-4ddd-a37a-6087ced23f88</t>
        </is>
      </c>
      <c r="AE1923" s="1" t="inlineStr">
        <is>
          <t>2026-10-05</t>
        </is>
      </c>
    </row>
    <row r="1924" ht="30" customHeight="1">
      <c r="A1924" s="4" t="n">
        <v>1923</v>
      </c>
      <c r="B1924" s="4" t="n">
        <v>2024</v>
      </c>
      <c r="C1924" s="1" t="inlineStr">
        <is>
          <t>04/2024</t>
        </is>
      </c>
      <c r="D1924" s="5" t="n">
        <v>94029</v>
      </c>
      <c r="E1924" s="5" t="n">
        <v>311</v>
      </c>
      <c r="F1924" s="1" t="inlineStr">
        <is>
          <t>Grey</t>
        </is>
      </c>
      <c r="G1924" s="1" t="n"/>
      <c r="H1924" s="12" t="inlineStr">
        <is>
          <t>Unknown</t>
        </is>
      </c>
      <c r="I1924" s="12" t="inlineStr">
        <is>
          <t>Unknown</t>
        </is>
      </c>
      <c r="J1924" s="6" t="n">
        <v>36713</v>
      </c>
      <c r="K1924" s="1" t="inlineStr">
        <is>
          <t>EUR</t>
        </is>
      </c>
      <c r="L1924" s="1" t="inlineStr">
        <is>
          <t>Model X</t>
        </is>
      </c>
      <c r="M1924" s="1" t="inlineStr">
        <is>
          <t>Tesla Model X 100D</t>
        </is>
      </c>
      <c r="N1924" s="1" t="inlineStr">
        <is>
          <t>西班牙</t>
        </is>
      </c>
      <c r="O1924" s="1" t="inlineStr">
        <is>
          <t>ES</t>
        </is>
      </c>
      <c r="P1924" s="5" t="n"/>
      <c r="Q1924" s="1" t="n"/>
      <c r="R1924" s="1" t="n"/>
      <c r="S1924" s="1" t="inlineStr">
        <is>
          <t>Used</t>
        </is>
      </c>
      <c r="T1924" s="1" t="n"/>
      <c r="U1924" s="1" t="n"/>
      <c r="V1924" s="1" t="n"/>
      <c r="W1924" s="1" t="inlineStr">
        <is>
          <t>Comfort &amp; Convenience
Automatic climate control
Power windows
Entertainment &amp; Media
CD player
MP3
Safety &amp; Security
ABS
Power steering
Extras
Alloy wheels</t>
        </is>
      </c>
      <c r="X1924" s="1" t="n">
        <v>11</v>
      </c>
      <c r="Y1924" s="1" t="inlineStr">
        <is>
          <t>AP</t>
        </is>
      </c>
      <c r="Z1924" s="1" t="inlineStr">
        <is>
          <t>Sevilla</t>
        </is>
      </c>
      <c r="AA1924" s="1" t="inlineStr">
        <is>
          <t>OCASIONPLUS SEVILLA CENTRO II</t>
        </is>
      </c>
      <c r="AB1924" s="1" t="n">
        <v>97</v>
      </c>
      <c r="AC1924" s="1" t="inlineStr">
        <is>
          <t>已讀取</t>
        </is>
      </c>
      <c r="AD1924" s="1" t="inlineStr">
        <is>
          <t>https://www.autoscout24.com/offers/tesla-model-x-100d-electric-grey-cat_ma51520mo20033-bc8b0e66-0912-4457-942c-7618e904e203</t>
        </is>
      </c>
      <c r="AE1924" s="1" t="inlineStr">
        <is>
          <t>2026-10-05</t>
        </is>
      </c>
    </row>
    <row r="1925" ht="30" customHeight="1">
      <c r="A1925" s="4" t="n">
        <v>1924</v>
      </c>
      <c r="B1925" s="4" t="n">
        <v>2023</v>
      </c>
      <c r="C1925" s="1" t="inlineStr">
        <is>
          <t>06/2023</t>
        </is>
      </c>
      <c r="D1925" s="5" t="n">
        <v>56300</v>
      </c>
      <c r="E1925" s="5" t="n">
        <v>220</v>
      </c>
      <c r="F1925" s="1" t="inlineStr">
        <is>
          <t>Black</t>
        </is>
      </c>
      <c r="G1925" s="1" t="n"/>
      <c r="H1925" s="1" t="inlineStr">
        <is>
          <t>Black</t>
        </is>
      </c>
      <c r="I1925" s="1" t="inlineStr">
        <is>
          <t>Full leather</t>
        </is>
      </c>
      <c r="J1925" s="6" t="n">
        <v>34290</v>
      </c>
      <c r="K1925" s="1" t="inlineStr">
        <is>
          <t>EUR</t>
        </is>
      </c>
      <c r="L1925" s="1" t="inlineStr">
        <is>
          <t>Model Y</t>
        </is>
      </c>
      <c r="M1925" s="1" t="inlineStr">
        <is>
          <t>Tesla Model Y RWD Ryzen 1.Hand MwSt Herstellergarantie</t>
        </is>
      </c>
      <c r="N1925" s="1" t="inlineStr">
        <is>
          <t>德國</t>
        </is>
      </c>
      <c r="O1925" s="1" t="inlineStr">
        <is>
          <t>DE</t>
        </is>
      </c>
      <c r="P1925" s="5" t="n">
        <v>400</v>
      </c>
      <c r="Q1925" s="1" t="inlineStr">
        <is>
          <t>400 km</t>
        </is>
      </c>
      <c r="R1925" s="1" t="n"/>
      <c r="S1925" s="1" t="inlineStr">
        <is>
          <t>Used</t>
        </is>
      </c>
      <c r="T1925" s="1" t="n"/>
      <c r="U1925" s="1" t="inlineStr">
        <is>
          <t>✓ Frei von Dellen, groben Kratzern oder erheblichen kosmetischen Schäden
✓ Keine Anzeichen von strukturellen Reparaturen</t>
        </is>
      </c>
      <c r="V1925" s="1" t="n"/>
      <c r="W1925"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Android Auto
Apple CarPlay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Heat Pump
Summer tyres
Touch screen
Voice Control
Winter package</t>
        </is>
      </c>
      <c r="X1925" s="1" t="n">
        <v>84</v>
      </c>
      <c r="Y1925" s="1" t="inlineStr">
        <is>
          <t>AP</t>
        </is>
      </c>
      <c r="Z1925" s="1" t="inlineStr">
        <is>
          <t>Waldfeucht</t>
        </is>
      </c>
      <c r="AA1925" s="1" t="inlineStr">
        <is>
          <t>Merholz</t>
        </is>
      </c>
      <c r="AB1925" s="1" t="n">
        <v>97</v>
      </c>
      <c r="AC1925" s="1" t="inlineStr">
        <is>
          <t>已讀取</t>
        </is>
      </c>
      <c r="AD1925" s="1" t="inlineStr">
        <is>
          <t>https://www.autoscout24.com/offers/tesla-model-y-rwd-ryzen-1-hand-mwst-herstellergarantie-electric-black-cat_ma51520mo75320-4475420c-bd04-48d9-a258-e0da4dc13a3f</t>
        </is>
      </c>
      <c r="AE1925" s="1" t="inlineStr">
        <is>
          <t>2026-10-05</t>
        </is>
      </c>
    </row>
    <row r="1926" ht="30" customHeight="1">
      <c r="A1926" s="4" t="n">
        <v>1925</v>
      </c>
      <c r="B1926" s="4" t="n">
        <v>2020</v>
      </c>
      <c r="C1926" s="1" t="inlineStr">
        <is>
          <t>09/2020</t>
        </is>
      </c>
      <c r="D1926" s="5" t="n">
        <v>113196</v>
      </c>
      <c r="E1926" s="5" t="n">
        <v>258</v>
      </c>
      <c r="F1926" s="12" t="inlineStr">
        <is>
          <t>Unknown</t>
        </is>
      </c>
      <c r="G1926" s="1" t="n"/>
      <c r="H1926" s="12" t="inlineStr">
        <is>
          <t>Unknown</t>
        </is>
      </c>
      <c r="I1926" s="12" t="inlineStr">
        <is>
          <t>Unknown</t>
        </is>
      </c>
      <c r="J1926" s="6" t="n">
        <v>25000</v>
      </c>
      <c r="K1926" s="1" t="inlineStr">
        <is>
          <t>EUR</t>
        </is>
      </c>
      <c r="L1926" s="1" t="inlineStr">
        <is>
          <t>Model 3</t>
        </is>
      </c>
      <c r="M1926" s="1" t="inlineStr">
        <is>
          <t>Tesla Model 3 Dual Motor AWD Batteria Nuova</t>
        </is>
      </c>
      <c r="N1926" s="1" t="inlineStr">
        <is>
          <t>義大利</t>
        </is>
      </c>
      <c r="O1926" s="1" t="inlineStr">
        <is>
          <t>IT</t>
        </is>
      </c>
      <c r="P1926" s="5" t="n"/>
      <c r="Q1926" s="1" t="n"/>
      <c r="R1926" s="1" t="n"/>
      <c r="S1926" s="1" t="inlineStr">
        <is>
          <t>Used</t>
        </is>
      </c>
      <c r="T1926" s="1" t="n"/>
      <c r="U1926" s="1" t="n"/>
      <c r="V1926" s="1" t="inlineStr">
        <is>
          <t>- autopilot base</t>
        </is>
      </c>
      <c r="W1926" s="1" t="n"/>
      <c r="X1926" s="30" t="n">
        <v>56</v>
      </c>
      <c r="Y1926" s="1" t="inlineStr">
        <is>
          <t>AP</t>
        </is>
      </c>
      <c r="Z1926" s="1" t="inlineStr">
        <is>
          <t>San Vittore Olona</t>
        </is>
      </c>
      <c r="AA1926" s="1" t="n"/>
      <c r="AB1926" s="1" t="n">
        <v>97</v>
      </c>
      <c r="AC1926" s="1" t="inlineStr">
        <is>
          <t>已讀取</t>
        </is>
      </c>
      <c r="AD1926" s="1" t="inlineStr">
        <is>
          <t>https://www.autoscout24.com/offers/tesla-model-3-dual-motor-awd-batteria-nuova-electric-cat_ma51520mo74665-44068247-e1c8-419d-9aac-deb5d2f0249c</t>
        </is>
      </c>
      <c r="AE1926" s="1" t="inlineStr">
        <is>
          <t>2026-10-05</t>
        </is>
      </c>
    </row>
    <row r="1927" ht="30" customHeight="1">
      <c r="A1927" s="4" t="n">
        <v>1926</v>
      </c>
      <c r="B1927" s="4" t="n">
        <v>2024</v>
      </c>
      <c r="C1927" s="1" t="inlineStr">
        <is>
          <t>02/2024</t>
        </is>
      </c>
      <c r="D1927" s="5" t="n">
        <v>88000</v>
      </c>
      <c r="E1927" s="5" t="n">
        <v>378</v>
      </c>
      <c r="F1927" s="1" t="inlineStr">
        <is>
          <t>Black</t>
        </is>
      </c>
      <c r="G1927" s="1" t="inlineStr">
        <is>
          <t>Metallic</t>
        </is>
      </c>
      <c r="H1927" s="12" t="inlineStr">
        <is>
          <t>Unknown</t>
        </is>
      </c>
      <c r="I1927" s="1" t="inlineStr">
        <is>
          <t>Full leather</t>
        </is>
      </c>
      <c r="J1927" s="6" t="n">
        <v>36000</v>
      </c>
      <c r="K1927" s="1" t="inlineStr">
        <is>
          <t>EUR</t>
        </is>
      </c>
      <c r="L1927" s="1" t="inlineStr">
        <is>
          <t>Model Y</t>
        </is>
      </c>
      <c r="M1927" s="1" t="inlineStr">
        <is>
          <t>Tesla Model Y Model Y Long Range AWD 79kWh</t>
        </is>
      </c>
      <c r="N1927" s="1" t="inlineStr">
        <is>
          <t>奧地利</t>
        </is>
      </c>
      <c r="O1927" s="1" t="inlineStr">
        <is>
          <t>AT</t>
        </is>
      </c>
      <c r="P1927" s="5" t="n"/>
      <c r="Q1927" s="1" t="n"/>
      <c r="R1927" s="1" t="n"/>
      <c r="S1927" s="1" t="inlineStr">
        <is>
          <t>Used</t>
        </is>
      </c>
      <c r="T1927" s="1" t="n"/>
      <c r="U1927" s="1" t="n"/>
      <c r="V1927" s="1" t="n"/>
      <c r="W1927" s="1" t="inlineStr">
        <is>
          <t>Comfort &amp; Convenience
360° camera
Armrest
Automatic climate control, 4 zones
Auxiliary heating
Cruise control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Split rear seats
Tinted windows
Entertainment &amp; Media
Bluetooth
Digital cockpit
Hands-free equipment
Induction charging for smartphones
Integrated music streaming
On-board computer
Radio
Sound system
Television
USB
WLAN / WiFi hotspot
Safety &amp; Security
ABS
Adaptive Cruise Control
Adaptive headlights
Blind spot monitor
Daytime running lights
Distance warning system
Driver-side airbag
Electronic stability control
Emergency brake assistant
Fog lights
Full-LED headlights
Glare-free high beam headlights
High beam assist
Isofix
Lane departure warning system
Passenger-side airbag
Power steering
Side airbag
Speed limit control system
Tire pressure monitoring system
Traction control
Traffic sign recognition
Extras
All season tyres
Alloy wheels (19")
Cargo barrier
Electronic parking brake
Emergency tyre repair kit
Sport seats
Sport suspension
Summer tyres
Touch screen
Trailer hitch
Voice Control</t>
        </is>
      </c>
      <c r="X1927" s="1" t="n">
        <v>75</v>
      </c>
      <c r="Y1927" s="1" t="inlineStr">
        <is>
          <t>AP</t>
        </is>
      </c>
      <c r="Z1927" s="1" t="inlineStr">
        <is>
          <t>Neudorf</t>
        </is>
      </c>
      <c r="AA1927" s="1" t="n"/>
      <c r="AB1927" s="1" t="n">
        <v>97</v>
      </c>
      <c r="AC1927" s="1" t="inlineStr">
        <is>
          <t>已讀取</t>
        </is>
      </c>
      <c r="AD1927" s="1" t="inlineStr">
        <is>
          <t>https://www.autoscout24.com/offers/tesla-model-y-model-y-long-range-awd-79kwh-electric-black-cat_ma51520mo75320-62c07c2f-60c4-4d42-bd4e-c2f3f92542dc</t>
        </is>
      </c>
      <c r="AE1927" s="1" t="inlineStr">
        <is>
          <t>2026-10-05</t>
        </is>
      </c>
    </row>
    <row r="1928" ht="30" customHeight="1">
      <c r="A1928" s="4" t="n">
        <v>1927</v>
      </c>
      <c r="B1928" s="4" t="n">
        <v>2020</v>
      </c>
      <c r="C1928" s="1" t="inlineStr">
        <is>
          <t>07/2020</t>
        </is>
      </c>
      <c r="D1928" s="5" t="n">
        <v>190497</v>
      </c>
      <c r="E1928" s="5" t="n">
        <v>599</v>
      </c>
      <c r="F1928" s="1" t="inlineStr">
        <is>
          <t>Red</t>
        </is>
      </c>
      <c r="G1928" s="1" t="inlineStr">
        <is>
          <t>Metallic</t>
        </is>
      </c>
      <c r="H1928" s="1" t="inlineStr">
        <is>
          <t>Black</t>
        </is>
      </c>
      <c r="I1928" s="1" t="inlineStr">
        <is>
          <t>Full leather</t>
        </is>
      </c>
      <c r="J1928" s="6" t="n">
        <v>39500</v>
      </c>
      <c r="K1928" s="1" t="inlineStr">
        <is>
          <t>EUR</t>
        </is>
      </c>
      <c r="L1928" s="1" t="inlineStr">
        <is>
          <t>Model X</t>
        </is>
      </c>
      <c r="M1928" s="1" t="inlineStr">
        <is>
          <t>Tesla Model X Model X Long Range 6p.</t>
        </is>
      </c>
      <c r="N1928" s="1" t="inlineStr">
        <is>
          <t>荷蘭</t>
        </is>
      </c>
      <c r="O1928" s="1" t="inlineStr">
        <is>
          <t>NL</t>
        </is>
      </c>
      <c r="P1928" s="5" t="n"/>
      <c r="Q1928" s="1" t="n"/>
      <c r="R1928" s="1" t="inlineStr">
        <is>
          <t>Het betreft een Tesla Model X Long Range uit 2020, met eerste toelating op 02-07-2020. De auto is uitgevoerd in het prachtige Multi-Coat Red, heeft een zwart premium lederen interieur en is voorzien van een comfortabele 6-zits configuratie. Verder beschikt hij over een automatische transmissie, elektrische aandrijving met Dual Motor en AWD, en heeft hij momenteel een tellerstand van 190.497 km. De cataloguswaarde bedraagt € 109.100. Het VIN is 5YJXCCE28LF244017.</t>
        </is>
      </c>
      <c r="S1928" s="1" t="inlineStr">
        <is>
          <t>Used</t>
        </is>
      </c>
      <c r="T1928" s="1" t="n"/>
      <c r="U1928" s="1" t="inlineStr">
        <is>
          <t>De auto rijdt, stuurt en functioneert verder goed. Wel wil ik hem eerlijk en transparant aanbieden, dus ook de bekende aandachtspunten vermeld ik netjes. Op dit moment werkt de toeter / claxon niet. Vermoedelijk heeft dit te maken met de 12V / low-voltage accu of de aansturing daarvan. Daarnaast heeft de auto zichtbare gebruikssporen en cosmetische schade. Er zijn lakschades, krassen en beschadigingen aanwezig en ook in het interieur zijn hier en daar krassen en gebruikssporen zichtbaar, met name op panelen en afwerking. Zie de foto’s voor een goede indruk van de staat van de auto.</t>
        </is>
      </c>
      <c r="V1928" s="1" t="inlineStr">
        <is>
          <t>De auto is rijk uitgerust en voorzien van onder andere een trekhaak, 22 inch Onyx Black Turbine velgen, volledig zwart premium interieur, premium upgradepakket, Autopilot, adaptive air suspension / luchtvering, premium audio, CCS support enabled en Supercharging pay-per-use. Daarmee is het een luxe en praktische SUV/MPV die zich uitstekend leent voor zowel dagelijks gebruik als lange ritten.</t>
        </is>
      </c>
      <c r="W1928" s="1" t="inlineStr">
        <is>
          <t>Comfort &amp; Convenience
Air conditioning
Air suspension
Armrest
Automatic climate control, 4 zones
Cruise control
Electric tailgate
Electrical side mirrors
Electrically heated windshield
Heads-up display
Heated steering wheel
Hill Holder
Keyless central door lock
Leather seats
Leather steering wheel
Light sensor
Power windows
Seat heating
Seat ventilation
Start-stop system
Safety &amp; Security
ABS
Adaptive Cruise Control
Alarm system
Blind spot monitor
Central door lock
Central door lock with remote control
Distance warning system
Driver drowsiness detection
Driver-side airbag
Electronic stability control
Emergency brake assistant
High beam assist
Lane departure warning system
Night view assist
Passenger-side airbag
Power steering
Rear airbag
Side airbag
Speed limit control system
Tire pressure monitoring system
Traffic sign recognition
Extras
Touch screen</t>
        </is>
      </c>
      <c r="X1928" s="1" t="n">
        <v>44</v>
      </c>
      <c r="Y1928" s="1" t="inlineStr">
        <is>
          <t>AP</t>
        </is>
      </c>
      <c r="Z1928" s="1" t="inlineStr">
        <is>
          <t>Lingewaard</t>
        </is>
      </c>
      <c r="AA1928" s="1" t="n"/>
      <c r="AB1928" s="1" t="n">
        <v>97</v>
      </c>
      <c r="AC1928" s="1" t="inlineStr">
        <is>
          <t>已讀取</t>
        </is>
      </c>
      <c r="AD1928" s="1" t="inlineStr">
        <is>
          <t>https://www.autoscout24.com/offers/tesla-model-x-model-x-long-range-6p-electric-red-cat_ma51520mo20033-5a5a35a1-3e48-4e06-b06e-05592b72f59d</t>
        </is>
      </c>
      <c r="AE1928" s="1" t="inlineStr">
        <is>
          <t>2026-10-05</t>
        </is>
      </c>
    </row>
    <row r="1929" ht="30" customHeight="1">
      <c r="A1929" s="4" t="n">
        <v>1928</v>
      </c>
      <c r="B1929" s="4" t="n">
        <v>2019</v>
      </c>
      <c r="C1929" s="1" t="inlineStr">
        <is>
          <t>06/2019</t>
        </is>
      </c>
      <c r="D1929" s="5" t="n">
        <v>191500</v>
      </c>
      <c r="E1929" s="5" t="n">
        <v>350</v>
      </c>
      <c r="F1929" s="1" t="inlineStr">
        <is>
          <t>Grey</t>
        </is>
      </c>
      <c r="G1929" s="1" t="inlineStr">
        <is>
          <t>Metallic</t>
        </is>
      </c>
      <c r="H1929" s="1" t="inlineStr">
        <is>
          <t>Black</t>
        </is>
      </c>
      <c r="I1929" s="1" t="inlineStr">
        <is>
          <t>Full leather</t>
        </is>
      </c>
      <c r="J1929" s="6" t="n">
        <v>19900</v>
      </c>
      <c r="K1929" s="1" t="inlineStr">
        <is>
          <t>EUR</t>
        </is>
      </c>
      <c r="L1929" s="1" t="inlineStr">
        <is>
          <t>Model 3</t>
        </is>
      </c>
      <c r="M1929" s="1" t="inlineStr">
        <is>
          <t>Tesla Model 3 Model 3 Long Range AWD 75kWh</t>
        </is>
      </c>
      <c r="N1929" s="1" t="inlineStr">
        <is>
          <t>奧地利</t>
        </is>
      </c>
      <c r="O1929" s="1" t="inlineStr">
        <is>
          <t>AT</t>
        </is>
      </c>
      <c r="P1929" s="5" t="n">
        <v>390</v>
      </c>
      <c r="Q1929" s="1" t="inlineStr">
        <is>
          <t>390 km</t>
        </is>
      </c>
      <c r="R1929" s="1" t="n"/>
      <c r="S1929" s="1" t="inlineStr">
        <is>
          <t>Used</t>
        </is>
      </c>
      <c r="T1929" s="1" t="n"/>
      <c r="U1929" s="1" t="n"/>
      <c r="V1929" s="1" t="n"/>
      <c r="W1929" s="1" t="inlineStr">
        <is>
          <t>Comfort &amp; Convenience
360° camera
Air conditioning
Armrest
Automatic climate control, 2 zones
Auxiliary heating
Cruise control
Electrical side mirrors
Electrically adjustable seats
Electrically heated windshield
Keyless central door lock
Leather seats
Leather steering wheel
Light sensor
Multi-function steering wheel
Navigation system
Panorama roof
Power windows
Rain sensor
Seat heating
Split rear seats
Entertainment &amp; Media
Android Auto
Bluetooth
Hands-free equipment
Induction charging for smartphones
Integrated music streaming
On-board computer
Radio
Sound system
USB
WLAN / WiFi hotspot
Safety &amp; Security
ABS
Adaptive Cruise Control
Alarm system
Central door lock
Driver drowsiness detection
Driver-side airbag
Electronic stability control
Emergency brake assistant
Emergency system
Fog lights
High beam assist
Immobilizer
Isofix
Lane departure warning system
LED Headlights
Passenger-side airbag
Power steering
Tire pressure monitoring system
Traction control
Traffic sign recognition
Extras
Alloy wheels
Sport seats
Summer tyres
Touch screen
Winter tyres</t>
        </is>
      </c>
      <c r="X1929" s="1" t="n">
        <v>59</v>
      </c>
      <c r="Y1929" s="1" t="inlineStr">
        <is>
          <t>AP</t>
        </is>
      </c>
      <c r="Z1929" s="1" t="inlineStr">
        <is>
          <t>Purgstall an der Erlauf</t>
        </is>
      </c>
      <c r="AA1929" s="1" t="n"/>
      <c r="AB1929" s="1" t="n">
        <v>97</v>
      </c>
      <c r="AC1929" s="1" t="inlineStr">
        <is>
          <t>已讀取</t>
        </is>
      </c>
      <c r="AD1929" s="1" t="inlineStr">
        <is>
          <t>https://www.autoscout24.com/offers/tesla-model-3-model-3-long-range-awd-75kwh-electric-grey-cat_ma51520mo74665-99b91fd8-91bc-4998-a6dd-772f58dc647e</t>
        </is>
      </c>
      <c r="AE1929" s="1" t="inlineStr">
        <is>
          <t>2026-10-05</t>
        </is>
      </c>
    </row>
    <row r="1930" ht="30" customHeight="1">
      <c r="A1930" s="4" t="n">
        <v>1929</v>
      </c>
      <c r="B1930" s="4" t="n">
        <v>2026</v>
      </c>
      <c r="C1930" s="1" t="inlineStr">
        <is>
          <t>07/2026</t>
        </is>
      </c>
      <c r="D1930" s="5" t="n">
        <v>2816</v>
      </c>
      <c r="E1930" s="5" t="n">
        <v>375</v>
      </c>
      <c r="F1930" s="1" t="inlineStr">
        <is>
          <t>Red</t>
        </is>
      </c>
      <c r="G1930" s="1" t="n"/>
      <c r="H1930" s="1" t="inlineStr">
        <is>
          <t>Black</t>
        </is>
      </c>
      <c r="I1930" s="1" t="inlineStr">
        <is>
          <t>Full leather</t>
        </is>
      </c>
      <c r="J1930" s="6" t="n">
        <v>59500</v>
      </c>
      <c r="K1930" s="1" t="inlineStr">
        <is>
          <t>EUR</t>
        </is>
      </c>
      <c r="L1930" s="1" t="inlineStr">
        <is>
          <t>Model 3</t>
        </is>
      </c>
      <c r="M1930" s="1" t="inlineStr">
        <is>
          <t>Tesla Model 3 Performance "Certified Pre-Owned"</t>
        </is>
      </c>
      <c r="N1930" s="1" t="inlineStr">
        <is>
          <t>荷蘭</t>
        </is>
      </c>
      <c r="O1930" s="1" t="inlineStr">
        <is>
          <t>NL</t>
        </is>
      </c>
      <c r="P1930" s="5" t="n">
        <v>528</v>
      </c>
      <c r="Q1930" s="1" t="inlineStr">
        <is>
          <t>528 km</t>
        </is>
      </c>
      <c r="R1930" s="1" t="n"/>
      <c r="S1930" s="1" t="inlineStr">
        <is>
          <t>Used</t>
        </is>
      </c>
      <c r="T1930" s="1" t="n"/>
      <c r="U1930" s="1" t="inlineStr">
        <is>
          <t>Geen tekenen van structurele reparaties</t>
        </is>
      </c>
      <c r="V1930" s="1" t="n"/>
      <c r="W1930"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1930" s="1" t="n">
        <v>68</v>
      </c>
      <c r="Y1930" s="1" t="inlineStr">
        <is>
          <t>AP</t>
        </is>
      </c>
      <c r="Z1930" s="1" t="inlineStr">
        <is>
          <t>TILBURG</t>
        </is>
      </c>
      <c r="AA1930" s="1" t="inlineStr">
        <is>
          <t>Tesla Motors Tilburg</t>
        </is>
      </c>
      <c r="AB1930" s="1" t="n">
        <v>97</v>
      </c>
      <c r="AC1930" s="1" t="inlineStr">
        <is>
          <t>已讀取</t>
        </is>
      </c>
      <c r="AD1930" s="1" t="inlineStr">
        <is>
          <t>https://www.autoscout24.com/offers/tesla-model-3-performance-certified-pre-owned-electric-red-cat_ma51520mo74665-6ad3f170-9c87-471f-87ba-46a2e804c3d2</t>
        </is>
      </c>
      <c r="AE1930" s="1" t="inlineStr">
        <is>
          <t>2026-10-05</t>
        </is>
      </c>
    </row>
    <row r="1931" ht="30" customHeight="1">
      <c r="A1931" s="4" t="n">
        <v>1930</v>
      </c>
      <c r="B1931" s="4" t="n">
        <v>2023</v>
      </c>
      <c r="C1931" s="1" t="inlineStr">
        <is>
          <t>08/2023</t>
        </is>
      </c>
      <c r="D1931" s="5" t="n">
        <v>34587</v>
      </c>
      <c r="E1931" s="5" t="n">
        <v>413</v>
      </c>
      <c r="F1931" s="1" t="inlineStr">
        <is>
          <t>Red</t>
        </is>
      </c>
      <c r="G1931" s="1" t="inlineStr">
        <is>
          <t>Metallic</t>
        </is>
      </c>
      <c r="H1931" s="1" t="inlineStr">
        <is>
          <t>Black</t>
        </is>
      </c>
      <c r="I1931" s="1" t="inlineStr">
        <is>
          <t>Full leather</t>
        </is>
      </c>
      <c r="J1931" s="6" t="n">
        <v>44990</v>
      </c>
      <c r="K1931" s="1" t="inlineStr">
        <is>
          <t>EUR</t>
        </is>
      </c>
      <c r="L1931" s="1" t="inlineStr">
        <is>
          <t>Model Y</t>
        </is>
      </c>
      <c r="M1931" s="1" t="inlineStr">
        <is>
          <t>Tesla Model Y PERFORMANCE - AUTOPILOT ACTIVE -CHERRY RED - 21 INCH WHEELS</t>
        </is>
      </c>
      <c r="N1931" s="1" t="inlineStr">
        <is>
          <t>比利時</t>
        </is>
      </c>
      <c r="O1931" s="1" t="inlineStr">
        <is>
          <t>BE</t>
        </is>
      </c>
      <c r="P1931" s="5" t="n"/>
      <c r="Q1931" s="1" t="n"/>
      <c r="R1931" s="1" t="n"/>
      <c r="S1931" s="1" t="inlineStr">
        <is>
          <t>Used</t>
        </is>
      </c>
      <c r="T1931" s="1" t="n"/>
      <c r="U1931" s="1" t="n"/>
      <c r="V1931" s="1" t="inlineStr">
        <is>
          <t>PERFORMANCE - AUTOPILOT ACTIVE -CHERRY RED - 21 INCH WHEELS
Highway Autopilot — adaptive cruise + lane keep</t>
        </is>
      </c>
      <c r="W1931" s="1" t="inlineStr">
        <is>
          <t>Comfort &amp; Convenience
Air conditioning
Armrest
Automatic climate control, 3 zones
Auxiliary heating
Cruise control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self-steering
Parking assist system sensors rear
Power windows
Rain sensor
Seat heating
Split rear seats
Start-stop system
Tinted windows
Entertainment &amp; Media
Bluetooth
Digital radio
Hands-free equipment
Induction charging for smartphones
Integrated music streaming
MP3
On-board computer
Radio
Sound system
USB
Safety &amp; Security
ABS
Adaptive Cruise Control
Adaptive headlights
Alarm system
Blind spot monitor
Central door lock
Central door lock with remote control
Distance warning system
Driver drowsiness detection
Driver-side airbag
Electronic stability control
Emergency brake assistant
Emergency system
Fog 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(21")
Ambient lighting
Automatically dimming interior mirror
Cargo barrier
Electronic parking brake
Heat Pump
Range extender
Ski bag
Spoiler
Sport package
Sport suspension
Summer tyres
Touch screen
Voice Control
Winter package</t>
        </is>
      </c>
      <c r="X1931" s="1" t="n">
        <v>87</v>
      </c>
      <c r="Y1931" s="1" t="inlineStr">
        <is>
          <t>AP</t>
        </is>
      </c>
      <c r="Z1931" s="1" t="inlineStr">
        <is>
          <t>Londerzeel</t>
        </is>
      </c>
      <c r="AA1931" s="1" t="inlineStr">
        <is>
          <t>NIKOLA BRUSSELS BV</t>
        </is>
      </c>
      <c r="AB1931" s="1" t="n">
        <v>97</v>
      </c>
      <c r="AC1931" s="1" t="inlineStr">
        <is>
          <t>已讀取</t>
        </is>
      </c>
      <c r="AD1931" s="1" t="inlineStr">
        <is>
          <t>https://www.autoscout24.com/offers/tesla-model-y-performance-autopilot-active-cherry-red-21-inch-wheels-electric-red-cat_ma51520mo75320-fbb232cb-682b-442c-8ad1-9e23bcf87ca4</t>
        </is>
      </c>
      <c r="AE1931" s="1" t="inlineStr">
        <is>
          <t>2026-10-05</t>
        </is>
      </c>
    </row>
    <row r="1932" ht="30" customHeight="1">
      <c r="A1932" s="4" t="n">
        <v>1931</v>
      </c>
      <c r="B1932" s="4" t="n">
        <v>2019</v>
      </c>
      <c r="C1932" s="1" t="inlineStr">
        <is>
          <t>07/2019</t>
        </is>
      </c>
      <c r="D1932" s="5" t="n">
        <v>100000</v>
      </c>
      <c r="E1932" s="5" t="n">
        <v>567</v>
      </c>
      <c r="F1932" s="1" t="inlineStr">
        <is>
          <t>Black</t>
        </is>
      </c>
      <c r="G1932" s="1" t="inlineStr">
        <is>
          <t>Metallic</t>
        </is>
      </c>
      <c r="H1932" s="1" t="inlineStr">
        <is>
          <t>Beige</t>
        </is>
      </c>
      <c r="I1932" s="1" t="inlineStr">
        <is>
          <t>Full leather</t>
        </is>
      </c>
      <c r="J1932" s="6" t="n">
        <v>43000</v>
      </c>
      <c r="K1932" s="1" t="inlineStr">
        <is>
          <t>EUR</t>
        </is>
      </c>
      <c r="L1932" s="1" t="inlineStr">
        <is>
          <t>Model X</t>
        </is>
      </c>
      <c r="M1932" s="1" t="inlineStr">
        <is>
          <t>Tesla Model X Tesla Model X  100D Performance 2019</t>
        </is>
      </c>
      <c r="N1932" s="1" t="inlineStr">
        <is>
          <t>比利時</t>
        </is>
      </c>
      <c r="O1932" s="1" t="inlineStr">
        <is>
          <t>BE</t>
        </is>
      </c>
      <c r="P1932" s="5" t="n"/>
      <c r="Q1932" s="1" t="n"/>
      <c r="R1932" s="1" t="n"/>
      <c r="S1932" s="1" t="inlineStr">
        <is>
          <t>Used</t>
        </is>
      </c>
      <c r="T1932" s="1" t="n"/>
      <c r="U1932" s="1" t="n"/>
      <c r="V1932" s="1" t="inlineStr">
        <is>
          <t>Aides à la conduite : Autopilot + Capacité de conduite entièrement automatique à venir</t>
        </is>
      </c>
      <c r="W1932" s="1" t="inlineStr">
        <is>
          <t>Comfort &amp; Convenience
Air suspension
Armrest
Cruise control
Electric tailgate
Electrical side mirrors
Electrically adjustable seats
Hill Holder
Keyless central door lock
Leather seats
Leather steering wheel
Multi-function steering wheel
Navigation system
Park Distance Control
Parking assist system camera
Parking assist system self-steering
Parking assist system sensors front
Parking assist system sensors rear
Power windows
Rain sensor
Seat heating
Seat ventilation
Start-stop system
Entertainment &amp; Media
Bluetooth
MP3
Radio
Sound system
USB
WLAN / WiFi hotspot
Safety &amp; Security
ABS
Alarm system
Blind spot monitor
Electronic stability control
Immobilizer
Isofix
Lane departure warning system
LED Headlights
Power steering
Tire pressure monitoring system
Traction control
Extras
Alloy wheels
Automatically dimming interior mirror
Spoiler
Touch screen</t>
        </is>
      </c>
      <c r="X1932" s="1" t="n">
        <v>47</v>
      </c>
      <c r="Y1932" s="1" t="inlineStr">
        <is>
          <t>AP</t>
        </is>
      </c>
      <c r="Z1932" s="1" t="inlineStr">
        <is>
          <t>Hornu (Boussu)</t>
        </is>
      </c>
      <c r="AA1932" s="1" t="n"/>
      <c r="AB1932" s="1" t="n">
        <v>97</v>
      </c>
      <c r="AC1932" s="1" t="inlineStr">
        <is>
          <t>已讀取</t>
        </is>
      </c>
      <c r="AD1932" s="1" t="inlineStr">
        <is>
          <t>https://www.autoscout24.com/offers/tesla-model-x-tesla-model-x-100d-performance-2019-electric-black-cat_ma51520mo20033-0992b064-114b-41b5-ac65-0d67b32037e0</t>
        </is>
      </c>
      <c r="AE1932" s="1" t="inlineStr">
        <is>
          <t>2026-10-05</t>
        </is>
      </c>
    </row>
    <row r="1933" ht="30" customHeight="1">
      <c r="A1933" s="4" t="n">
        <v>1932</v>
      </c>
      <c r="B1933" s="4" t="n">
        <v>2022</v>
      </c>
      <c r="C1933" s="1" t="inlineStr">
        <is>
          <t>05/2022</t>
        </is>
      </c>
      <c r="D1933" s="5" t="n">
        <v>66969</v>
      </c>
      <c r="E1933" s="5" t="n">
        <v>393</v>
      </c>
      <c r="F1933" s="1" t="inlineStr">
        <is>
          <t>Black</t>
        </is>
      </c>
      <c r="G1933" s="1" t="inlineStr">
        <is>
          <t>Metallic</t>
        </is>
      </c>
      <c r="H1933" s="1" t="inlineStr">
        <is>
          <t>Black</t>
        </is>
      </c>
      <c r="I1933" s="1" t="inlineStr">
        <is>
          <t>Full leather</t>
        </is>
      </c>
      <c r="J1933" s="6" t="n">
        <v>35999</v>
      </c>
      <c r="K1933" s="1" t="inlineStr">
        <is>
          <t>EUR</t>
        </is>
      </c>
      <c r="L1933" s="1" t="inlineStr">
        <is>
          <t>Model Y</t>
        </is>
      </c>
      <c r="M1933" s="1" t="inlineStr">
        <is>
          <t>Tesla Model Y VERKAUFT</t>
        </is>
      </c>
      <c r="N1933" s="1" t="inlineStr">
        <is>
          <t>奧地利</t>
        </is>
      </c>
      <c r="O1933" s="1" t="inlineStr">
        <is>
          <t>AT</t>
        </is>
      </c>
      <c r="P1933" s="5" t="n">
        <v>550</v>
      </c>
      <c r="Q1933" s="1" t="inlineStr">
        <is>
          <t>550 km</t>
        </is>
      </c>
      <c r="R1933" s="1" t="n"/>
      <c r="S1933" s="1" t="inlineStr">
        <is>
          <t>Used</t>
        </is>
      </c>
      <c r="T1933" s="1" t="n"/>
      <c r="U1933" s="1" t="n"/>
      <c r="V1933" s="1" t="n"/>
      <c r="W1933" s="1" t="inlineStr">
        <is>
          <t>Comfort &amp; Convenience
360° camera
Air conditioning
Armrest
Automatic climate control, 3 zones
Auxiliary heating
Cruise control
Electric backseat adjustment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CD player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(21")
Ambient lighting
Automatically dimming interior mirror
Cargo barrier
Electronic parking brake
Heat Pump
Range extender
Spoiler
Sport package
Sport seats
Sport suspension
Summer tyres
Touch screen
Trailer hitch
Voice Control
Winter package
Winter tyres</t>
        </is>
      </c>
      <c r="X1933" s="1" t="n">
        <v>101</v>
      </c>
      <c r="Y1933" s="1" t="inlineStr">
        <is>
          <t>AP</t>
        </is>
      </c>
      <c r="Z1933" s="1" t="inlineStr">
        <is>
          <t>Gratkorn</t>
        </is>
      </c>
      <c r="AA1933" s="1" t="inlineStr">
        <is>
          <t>Car factory</t>
        </is>
      </c>
      <c r="AB1933" s="1" t="n">
        <v>97</v>
      </c>
      <c r="AC1933" s="1" t="inlineStr">
        <is>
          <t>已讀取</t>
        </is>
      </c>
      <c r="AD1933" s="1" t="inlineStr">
        <is>
          <t>https://www.autoscout24.com/offers/tesla-model-y-verkauft-electric-black-cat_ma51520mo75320-ecedacf9-0c7e-4a0b-930d-41a337e8e1ee</t>
        </is>
      </c>
      <c r="AE1933" s="1" t="inlineStr">
        <is>
          <t>2026-10-05</t>
        </is>
      </c>
    </row>
    <row r="1934" ht="30" customHeight="1">
      <c r="A1934" s="4" t="n">
        <v>1933</v>
      </c>
      <c r="B1934" s="4" t="n">
        <v>2022</v>
      </c>
      <c r="C1934" s="1" t="inlineStr">
        <is>
          <t>12/2022</t>
        </is>
      </c>
      <c r="D1934" s="5" t="n">
        <v>30035</v>
      </c>
      <c r="E1934" s="5" t="n">
        <v>211</v>
      </c>
      <c r="F1934" s="1" t="inlineStr">
        <is>
          <t>Grey</t>
        </is>
      </c>
      <c r="G1934" s="1" t="inlineStr">
        <is>
          <t>Metallic</t>
        </is>
      </c>
      <c r="H1934" s="1" t="inlineStr">
        <is>
          <t>Other</t>
        </is>
      </c>
      <c r="I1934" s="1" t="inlineStr">
        <is>
          <t>Full leather</t>
        </is>
      </c>
      <c r="J1934" s="6" t="n">
        <v>30400</v>
      </c>
      <c r="K1934" s="1" t="inlineStr">
        <is>
          <t>EUR</t>
        </is>
      </c>
      <c r="L1934" s="1" t="inlineStr">
        <is>
          <t>Model 3</t>
        </is>
      </c>
      <c r="M1934" s="1" t="inlineStr">
        <is>
          <t>Tesla Model 3 Model 3 RWD Hinterradantrieb SR+ 62 kWh Akku</t>
        </is>
      </c>
      <c r="N1934" s="1" t="inlineStr">
        <is>
          <t>德國</t>
        </is>
      </c>
      <c r="O1934" s="1" t="inlineStr">
        <is>
          <t>DE</t>
        </is>
      </c>
      <c r="P1934" s="5" t="n"/>
      <c r="Q1934" s="1" t="n"/>
      <c r="R1934" s="1" t="n"/>
      <c r="S1934" s="1" t="inlineStr">
        <is>
          <t>Used</t>
        </is>
      </c>
      <c r="T1934" s="1" t="n"/>
      <c r="U1934" s="1" t="inlineStr">
        <is>
          <t>Das Fahrzeug befindet sich im sehr gutem Zustand und ist Unfallfrei.</t>
        </is>
      </c>
      <c r="V1934" s="1" t="inlineStr">
        <is>
          <t>AMD Ryzen Prozessor mit Autopilot AP3
Autopilot Standart
Fahrassistenz-System: Autopilot (Basic)</t>
        </is>
      </c>
      <c r="W1934" s="1" t="inlineStr">
        <is>
          <t>Comfort &amp; Convenience
Air conditioning
Armrest
Automatic climate control
Auxiliary heating
Cruise control
Electric tailgate
Electrically adjustable seats
Electrically heated windshield
Heated steering wheel
Leather seats
Leather steering wheel
Light sensor
Multi-function steering wheel
Navigation system
Panorama roof
Park Distance Control
Parking assist system camera
Parking assist system self-steering
Power windows
Rain sensor
Rear seat heating
Seat heating
Split rear seats
Entertainment &amp; Media
Bluetooth
Digital cockpit
Digital radio
Hands-free equipment
Induction charging for smartphones
Integrated music streaming
On-board computer
Sound system
USB
Safety &amp; Security
Adaptive Cruise Control
Adaptive headlights
Alarm system
Blind spot monitor
Distance warning system
Driver drowsiness detection
Driver-side airbag
Full-LED headlights
Glare-free high beam headlights
High beam assist
Isofix
Lane departure warning system
LED Daytime Running Lights
LED Headlights
Passenger-side airbag
Power steering
Rear airbag
Tire pressure monitoring system
Extras
Alloy wheels (18")
Automatically dimming interior mirror
Electronic parking brake
Heat Pump
Summer tyres
Touch screen
Voice Control
Winter tyres</t>
        </is>
      </c>
      <c r="X1934" s="1" t="n">
        <v>62</v>
      </c>
      <c r="Y1934" s="1" t="inlineStr">
        <is>
          <t>AP</t>
        </is>
      </c>
      <c r="Z1934" s="1" t="inlineStr">
        <is>
          <t>Regensburg</t>
        </is>
      </c>
      <c r="AA1934" s="1" t="n"/>
      <c r="AB1934" s="1" t="n">
        <v>97</v>
      </c>
      <c r="AC1934" s="1" t="inlineStr">
        <is>
          <t>已讀取</t>
        </is>
      </c>
      <c r="AD1934" s="1" t="inlineStr">
        <is>
          <t>https://www.autoscout24.com/offers/tesla-model-3-model-3-rwd-hinterradantrieb-sr+-62-kwh-akku-electric-grey-cat_ma51520mo74665-183ba652-020f-41f2-8cf1-e0fd2523f432</t>
        </is>
      </c>
      <c r="AE1934" s="1" t="inlineStr">
        <is>
          <t>2026-10-05</t>
        </is>
      </c>
    </row>
    <row r="1935" ht="30" customHeight="1">
      <c r="A1935" s="4" t="n">
        <v>1934</v>
      </c>
      <c r="B1935" s="4" t="n">
        <v>2019</v>
      </c>
      <c r="C1935" s="1" t="inlineStr">
        <is>
          <t>03/2019</t>
        </is>
      </c>
      <c r="D1935" s="5" t="n">
        <v>98947</v>
      </c>
      <c r="E1935" s="5" t="n">
        <v>331</v>
      </c>
      <c r="F1935" s="1" t="inlineStr">
        <is>
          <t>Black</t>
        </is>
      </c>
      <c r="G1935" s="1" t="n"/>
      <c r="H1935" s="12" t="inlineStr">
        <is>
          <t>Unknown</t>
        </is>
      </c>
      <c r="I1935" s="12" t="inlineStr">
        <is>
          <t>Unknown</t>
        </is>
      </c>
      <c r="J1935" s="6" t="n">
        <v>25790</v>
      </c>
      <c r="K1935" s="1" t="inlineStr">
        <is>
          <t>EUR</t>
        </is>
      </c>
      <c r="L1935" s="1" t="inlineStr">
        <is>
          <t>Model 3</t>
        </is>
      </c>
      <c r="M1935" s="1" t="inlineStr">
        <is>
          <t>Tesla Model 3 Performance AWD</t>
        </is>
      </c>
      <c r="N1935" s="1" t="inlineStr">
        <is>
          <t>西班牙</t>
        </is>
      </c>
      <c r="O1935" s="1" t="inlineStr">
        <is>
          <t>ES</t>
        </is>
      </c>
      <c r="P1935" s="5" t="n"/>
      <c r="Q1935" s="1" t="n"/>
      <c r="R1935" s="1" t="n"/>
      <c r="S1935" s="1" t="inlineStr">
        <is>
          <t>Used</t>
        </is>
      </c>
      <c r="T1935" s="1" t="n"/>
      <c r="U1935" s="1" t="n"/>
      <c r="V1935" s="1" t="n"/>
      <c r="W1935" s="1" t="n"/>
      <c r="X1935" s="30" t="n">
        <v>56</v>
      </c>
      <c r="Y1935" s="1" t="inlineStr">
        <is>
          <t>AP</t>
        </is>
      </c>
      <c r="Z1935" s="1" t="inlineStr">
        <is>
          <t>PATERNA</t>
        </is>
      </c>
      <c r="AA1935" s="1" t="inlineStr">
        <is>
          <t>GRUPO FLEXICAR VALENCIA.</t>
        </is>
      </c>
      <c r="AB1935" s="1" t="n">
        <v>97</v>
      </c>
      <c r="AC1935" s="1" t="inlineStr">
        <is>
          <t>已讀取</t>
        </is>
      </c>
      <c r="AD1935" s="1" t="inlineStr">
        <is>
          <t>https://www.autoscout24.com/offers/tesla-model-3-performance-awd-electric-black-cat_ma51520mo74665-a0730dd1-e1e5-4709-8719-33fb36a65607</t>
        </is>
      </c>
      <c r="AE1935" s="1" t="inlineStr">
        <is>
          <t>2026-10-05</t>
        </is>
      </c>
    </row>
    <row r="1936" ht="30" customHeight="1">
      <c r="A1936" s="4" t="n">
        <v>1935</v>
      </c>
      <c r="B1936" s="4" t="n">
        <v>2022</v>
      </c>
      <c r="C1936" s="1" t="inlineStr">
        <is>
          <t>06/2022</t>
        </is>
      </c>
      <c r="D1936" s="5" t="n">
        <v>50896</v>
      </c>
      <c r="E1936" s="5" t="n">
        <v>155</v>
      </c>
      <c r="F1936" s="1" t="inlineStr">
        <is>
          <t>White</t>
        </is>
      </c>
      <c r="G1936" s="1" t="inlineStr">
        <is>
          <t>Others</t>
        </is>
      </c>
      <c r="H1936" s="12" t="inlineStr">
        <is>
          <t>Unknown</t>
        </is>
      </c>
      <c r="I1936" s="1" t="inlineStr">
        <is>
          <t>Cloth</t>
        </is>
      </c>
      <c r="J1936" s="6" t="n">
        <v>35800</v>
      </c>
      <c r="K1936" s="1" t="inlineStr">
        <is>
          <t>EUR</t>
        </is>
      </c>
      <c r="L1936" s="1" t="inlineStr">
        <is>
          <t>Model Y</t>
        </is>
      </c>
      <c r="M1936" s="1" t="inlineStr">
        <is>
          <t>Tesla Model Y Performance Dual Motor awd 350Kw</t>
        </is>
      </c>
      <c r="N1936" s="1" t="inlineStr">
        <is>
          <t>義大利</t>
        </is>
      </c>
      <c r="O1936" s="1" t="inlineStr">
        <is>
          <t>IT</t>
        </is>
      </c>
      <c r="P1936" s="5" t="n"/>
      <c r="Q1936" s="1" t="n"/>
      <c r="R1936" s="1" t="n"/>
      <c r="S1936" s="1" t="inlineStr">
        <is>
          <t>Used</t>
        </is>
      </c>
      <c r="T1936" s="1" t="n"/>
      <c r="U1936" s="1" t="n"/>
      <c r="V1936" s="1" t="n"/>
      <c r="W1936" s="1" t="inlineStr">
        <is>
          <t>Comfort &amp; Convenience
Air conditioning
Armrest
Automatic climate control
Cruise control
Light sensor
Multi-function steering wheel
Navigation system
Park Distance Control
Parking assist system sensors front
Parking assist system sensors rear
Entertainment &amp; Media
Android Auto
Apple CarPlay
Bluetooth
Digital radio
Hands-free equipment
MP3
On-board computer
USB
Safety &amp; Security
ABS
Central door lock
Driver-side airbag
Emergency brake assistant
Fog lights
Full-LED headlights
Head airbag
Immobilizer
Lane departure warning system
Power steering
Side airbag
Tire pressure monitoring system
Traffic sign recognition
Extras
Alloy wheels
Electronic parking brake
Touch screen</t>
        </is>
      </c>
      <c r="X1936" s="1" t="n">
        <v>38</v>
      </c>
      <c r="Y1936" s="1" t="inlineStr">
        <is>
          <t>AP</t>
        </is>
      </c>
      <c r="Z1936" s="1" t="inlineStr">
        <is>
          <t>Roma</t>
        </is>
      </c>
      <c r="AA1936" s="1" t="inlineStr">
        <is>
          <t>Iamauto Srl</t>
        </is>
      </c>
      <c r="AB1936" s="1" t="n">
        <v>97</v>
      </c>
      <c r="AC1936" s="1" t="inlineStr">
        <is>
          <t>已讀取</t>
        </is>
      </c>
      <c r="AD1936" s="1" t="inlineStr">
        <is>
          <t>https://www.autoscout24.com/offers/tesla-model-y-performance-dual-motor-awd-350kw-electric-white-cat_ma51520mo75320-38b60661-5bb7-4a3d-ba2e-c0a558d67960</t>
        </is>
      </c>
      <c r="AE1936" s="1" t="inlineStr">
        <is>
          <t>2026-10-05</t>
        </is>
      </c>
    </row>
    <row r="1937" ht="30" customHeight="1">
      <c r="A1937" s="4" t="n">
        <v>1936</v>
      </c>
      <c r="B1937" s="4" t="n">
        <v>2023</v>
      </c>
      <c r="C1937" s="1" t="inlineStr">
        <is>
          <t>03/2023</t>
        </is>
      </c>
      <c r="D1937" s="5" t="n">
        <v>576</v>
      </c>
      <c r="E1937" s="5" t="n">
        <v>324</v>
      </c>
      <c r="F1937" s="1" t="inlineStr">
        <is>
          <t>Grey</t>
        </is>
      </c>
      <c r="G1937" s="1" t="inlineStr">
        <is>
          <t>Metallic</t>
        </is>
      </c>
      <c r="H1937" s="1" t="inlineStr">
        <is>
          <t>Black</t>
        </is>
      </c>
      <c r="I1937" s="1" t="inlineStr">
        <is>
          <t>Full leather</t>
        </is>
      </c>
      <c r="J1937" s="6" t="n">
        <v>40840</v>
      </c>
      <c r="K1937" s="1" t="inlineStr">
        <is>
          <t>EUR</t>
        </is>
      </c>
      <c r="L1937" s="1" t="inlineStr">
        <is>
          <t>Model 3</t>
        </is>
      </c>
      <c r="M1937" s="1" t="inlineStr">
        <is>
          <t>Tesla Model 3 Long Range Dual AWD 75kWh AHK</t>
        </is>
      </c>
      <c r="N1937" s="1" t="inlineStr">
        <is>
          <t>德國</t>
        </is>
      </c>
      <c r="O1937" s="1" t="inlineStr">
        <is>
          <t>DE</t>
        </is>
      </c>
      <c r="P1937" s="5" t="n">
        <v>602</v>
      </c>
      <c r="Q1937" s="1" t="inlineStr">
        <is>
          <t>602 km</t>
        </is>
      </c>
      <c r="R1937" s="1" t="n"/>
      <c r="S1937" s="1" t="inlineStr">
        <is>
          <t>Used</t>
        </is>
      </c>
      <c r="T1937" s="1" t="n"/>
      <c r="U1937" s="1" t="n"/>
      <c r="V1937" s="1" t="inlineStr">
        <is>
          <t>Autopilot - Abstandsgeschwindigkeitsregler: Passt die Geschwindigkeit Ihres Fahrzeugs an die des Verkehrs in der Umgebung an. - Lenkassistent: Unterstützt beim Lenken auf klar gekennzeichneter Spur und verwendet den Abstandsgeschwindigkeitsregler.</t>
        </is>
      </c>
      <c r="W1937" s="1" t="inlineStr">
        <is>
          <t>Comfort &amp; Convenience
360° camera
Air conditioning
Armrest
Automatic climate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Start-stop system
Tinted windows
Entertainment &amp; Media
Android Auto
Apple CarPlay
Bluetooth
Digital cockpit
Digital radio
Hands-free equipment
Induction charging for smartphones
Integrated music streaming
On-board computer
Radio
USB
Safety &amp; Security
ABS
Adaptive Cruise Control
Adaptive headlights
Blind spot monitor
Central door lock
Daytime running lights
Distance warning system
Driver drowsiness detection
Driver-side airbag
Electronic stability control
Emergency brake assistant
Emergency system
Fog lights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Touch screen
Trailer hitch
Voice Control</t>
        </is>
      </c>
      <c r="X1937" s="1" t="n">
        <v>73</v>
      </c>
      <c r="Y1937" s="1" t="inlineStr">
        <is>
          <t>AP</t>
        </is>
      </c>
      <c r="Z1937" s="1" t="inlineStr">
        <is>
          <t>Eilenburg</t>
        </is>
      </c>
      <c r="AA1937" s="1" t="inlineStr">
        <is>
          <t>Autohaus Gegner GmbH</t>
        </is>
      </c>
      <c r="AB1937" s="1" t="n">
        <v>97</v>
      </c>
      <c r="AC1937" s="1" t="inlineStr">
        <is>
          <t>已讀取</t>
        </is>
      </c>
      <c r="AD1937" s="1" t="inlineStr">
        <is>
          <t>https://www.autoscout24.com/offers/tesla-model-3-long-range-dual-awd-75kwh-ahk-electric-grey-cat_ma51520mo74665-6bdfcdc7-b8ea-4d57-aa52-0ceecb8b81bf</t>
        </is>
      </c>
      <c r="AE1937" s="1" t="inlineStr">
        <is>
          <t>2026-10-05</t>
        </is>
      </c>
    </row>
    <row r="1938" ht="30" customHeight="1">
      <c r="A1938" s="4" t="n">
        <v>1937</v>
      </c>
      <c r="B1938" s="4" t="n">
        <v>2021</v>
      </c>
      <c r="C1938" s="1" t="inlineStr">
        <is>
          <t>09/2021</t>
        </is>
      </c>
      <c r="D1938" s="5" t="n">
        <v>74000</v>
      </c>
      <c r="E1938" s="5" t="n">
        <v>153</v>
      </c>
      <c r="F1938" s="1" t="inlineStr">
        <is>
          <t>White</t>
        </is>
      </c>
      <c r="G1938" s="1" t="inlineStr">
        <is>
          <t>Others</t>
        </is>
      </c>
      <c r="H1938" s="1" t="inlineStr">
        <is>
          <t>Black</t>
        </is>
      </c>
      <c r="I1938" s="12" t="inlineStr">
        <is>
          <t>Unknown</t>
        </is>
      </c>
      <c r="J1938" s="6" t="n">
        <v>32500</v>
      </c>
      <c r="K1938" s="1" t="inlineStr">
        <is>
          <t>EUR</t>
        </is>
      </c>
      <c r="L1938" s="1" t="inlineStr">
        <is>
          <t>Model Y</t>
        </is>
      </c>
      <c r="M1938" s="1" t="inlineStr">
        <is>
          <t>Tesla Model Y Model Y Long Range Dual Motor awd  + AB</t>
        </is>
      </c>
      <c r="N1938" s="1" t="inlineStr">
        <is>
          <t>義大利</t>
        </is>
      </c>
      <c r="O1938" s="1" t="inlineStr">
        <is>
          <t>IT</t>
        </is>
      </c>
      <c r="P1938" s="5" t="n"/>
      <c r="Q1938" s="1" t="n"/>
      <c r="R1938" s="1" t="n"/>
      <c r="S1938" s="1" t="inlineStr">
        <is>
          <t>Used</t>
        </is>
      </c>
      <c r="T1938" s="1" t="n"/>
      <c r="U1938" s="1" t="n"/>
      <c r="V1938" s="1" t="n"/>
      <c r="W1938" s="1" t="inlineStr">
        <is>
          <t>Comfort &amp; Convenience
Armrest
Automatic climate control, 4 zones
Auxiliary heating
Electric backseat adjustment
Electric tailgate
Electrically adjustable seats
Fold flat passenger seat
Heated steering wheel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Split rear seats
Start-stop system
Tinted windows
Entertainment &amp; Media
Bluetooth
Digital cockpit
Digital radio
Hands-free equipment
Integrated music streaming
MP3
On-board computer
Sound system
USB
Safety &amp; Security
ABS
Adaptive Cruise Control
Alarm system
Blind spot monitor
Central door lock
Central door lock with remote control
Distance warning system
Driver drowsiness detection
Driver-side airbag
Emergency brake assistant
Emergency system
Fog lights
Full-LED headlights
Glare-free high beam headlights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Alloy wheels
Shift paddles
Summer tyres</t>
        </is>
      </c>
      <c r="X1938" s="1" t="n">
        <v>69</v>
      </c>
      <c r="Y1938" s="1" t="inlineStr">
        <is>
          <t>AP</t>
        </is>
      </c>
      <c r="Z1938" s="1" t="inlineStr">
        <is>
          <t>Milano</t>
        </is>
      </c>
      <c r="AA1938" s="1" t="n"/>
      <c r="AB1938" s="1" t="n">
        <v>97</v>
      </c>
      <c r="AC1938" s="1" t="inlineStr">
        <is>
          <t>已讀取</t>
        </is>
      </c>
      <c r="AD1938" s="1" t="inlineStr">
        <is>
          <t>https://www.autoscout24.com/offers/tesla-model-y-model-y-long-range-dual-motor-awd-+-ab-electric-white-cat_ma51520mo75320-284a043c-15f5-4d1f-885f-2afc6ab657df</t>
        </is>
      </c>
      <c r="AE1938" s="1" t="inlineStr">
        <is>
          <t>2026-10-05</t>
        </is>
      </c>
    </row>
    <row r="1939" ht="30" customHeight="1">
      <c r="A1939" s="4" t="n">
        <v>1938</v>
      </c>
      <c r="B1939" s="4" t="n">
        <v>2014</v>
      </c>
      <c r="C1939" s="1" t="inlineStr">
        <is>
          <t>03/2014</t>
        </is>
      </c>
      <c r="D1939" s="5" t="n">
        <v>126059</v>
      </c>
      <c r="E1939" s="5" t="n">
        <v>310</v>
      </c>
      <c r="F1939" s="1" t="inlineStr">
        <is>
          <t>Brown</t>
        </is>
      </c>
      <c r="G1939" s="1" t="inlineStr">
        <is>
          <t>Metallic</t>
        </is>
      </c>
      <c r="H1939" s="1" t="inlineStr">
        <is>
          <t>Black</t>
        </is>
      </c>
      <c r="I1939" s="1" t="inlineStr">
        <is>
          <t>Full leather</t>
        </is>
      </c>
      <c r="J1939" s="6" t="n">
        <v>35995</v>
      </c>
      <c r="K1939" s="1" t="inlineStr">
        <is>
          <t>EUR</t>
        </is>
      </c>
      <c r="L1939" s="1" t="inlineStr">
        <is>
          <t>Model S</t>
        </is>
      </c>
      <c r="M1939" s="1" t="inlineStr">
        <is>
          <t>Tesla Model S S P85  Performance, levenslang FREE SUPERCHARGER</t>
        </is>
      </c>
      <c r="N1939" s="1" t="inlineStr">
        <is>
          <t>比利時</t>
        </is>
      </c>
      <c r="O1939" s="1" t="inlineStr">
        <is>
          <t>BE</t>
        </is>
      </c>
      <c r="P1939" s="5" t="n"/>
      <c r="Q1939" s="1" t="n"/>
      <c r="R1939" s="1" t="inlineStr">
        <is>
          <t>Deze auto heeft elektrische aandrijflijn, heeft een actieradius van 460 km en levert een maximum vermogen van 310 kW (422 pk) en een maximum koppel van 600 Nm.</t>
        </is>
      </c>
      <c r="S1939" s="1" t="inlineStr">
        <is>
          <t>Used</t>
        </is>
      </c>
      <c r="T1939" s="1" t="n"/>
      <c r="U1939" s="1" t="n"/>
      <c r="V1939" s="1" t="n"/>
      <c r="W1939" s="1" t="inlineStr">
        <is>
          <t>Comfort &amp; Convenience
Air suspension
Armrest
Automatic climate control, 2 zones
Cruise control
Electric tailgate
Electrical side mirrors
Electrically adjustable seats
Electrically heated windshield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Split rear seats
Sunroof
Entertainment &amp; Media
Android Auto
Apple CarPlay
Bluetooth
Digital cockpit
Digital radio
Induction charging for smartphones
Integrated music streaming
On-board computer
Radio
Sound system
USB
WLAN / WiFi hotspot
Safety &amp; Security
ABS
Adaptive Cruise Control
Adaptive headlights
Bi-Xenon headlights
Blind spot monitor
Daytime running lights
Distance warning system
Driver-side airbag
Electronic stability control
Emergency brake assistant
Fog lights
Head airbag
High beam assist
Isofix
Lane departure warning system
LED Daytime Running Lights
Passenger-side airbag
Power steering
Side airbag
Tire pressure monitoring system
Traction control
Traffic sign recognition
Xenon headlights
Extras
Alloy wheels (21")
Automatically dimming interior mirror
Spoiler
Touch screen
Voice Control</t>
        </is>
      </c>
      <c r="X1939" s="1" t="n">
        <v>69</v>
      </c>
      <c r="Y1939" s="1" t="inlineStr">
        <is>
          <t>AP</t>
        </is>
      </c>
      <c r="Z1939" s="1" t="inlineStr">
        <is>
          <t>Kuurne</t>
        </is>
      </c>
      <c r="AA1939" s="1" t="inlineStr">
        <is>
          <t>B &amp; O Motors</t>
        </is>
      </c>
      <c r="AB1939" s="1" t="n">
        <v>97</v>
      </c>
      <c r="AC1939" s="1" t="inlineStr">
        <is>
          <t>已讀取</t>
        </is>
      </c>
      <c r="AD1939" s="1" t="inlineStr">
        <is>
          <t>https://www.autoscout24.com/offers/tesla-model-s-s-p85-performance-levenslang-free-supercharger-electric-brown-cat_ma51520mo20032-00a8feb5-90ac-4282-9f27-14b0d85ebc60</t>
        </is>
      </c>
      <c r="AE1939" s="1" t="inlineStr">
        <is>
          <t>2026-10-05</t>
        </is>
      </c>
    </row>
    <row r="1940" ht="30" customHeight="1">
      <c r="A1940" s="4" t="n">
        <v>1939</v>
      </c>
      <c r="B1940" s="4" t="n">
        <v>2018</v>
      </c>
      <c r="C1940" s="1" t="inlineStr">
        <is>
          <t>06/2018</t>
        </is>
      </c>
      <c r="D1940" s="5" t="n">
        <v>84000</v>
      </c>
      <c r="E1940" s="5" t="n">
        <v>185</v>
      </c>
      <c r="F1940" s="1" t="inlineStr">
        <is>
          <t>Grey</t>
        </is>
      </c>
      <c r="G1940" s="1" t="inlineStr">
        <is>
          <t>Metallic</t>
        </is>
      </c>
      <c r="H1940" s="12" t="inlineStr">
        <is>
          <t>Unknown</t>
        </is>
      </c>
      <c r="I1940" s="1" t="inlineStr">
        <is>
          <t>Full leather</t>
        </is>
      </c>
      <c r="J1940" s="6" t="n">
        <v>31000</v>
      </c>
      <c r="K1940" s="1" t="inlineStr">
        <is>
          <t>EUR</t>
        </is>
      </c>
      <c r="L1940" s="1" t="inlineStr">
        <is>
          <t>Model S</t>
        </is>
      </c>
      <c r="M1940" s="1" t="inlineStr">
        <is>
          <t>Tesla Model S 100 d</t>
        </is>
      </c>
      <c r="N1940" s="1" t="inlineStr">
        <is>
          <t>義大利</t>
        </is>
      </c>
      <c r="O1940" s="1" t="inlineStr">
        <is>
          <t>IT</t>
        </is>
      </c>
      <c r="P1940" s="5" t="n"/>
      <c r="Q1940" s="1" t="n"/>
      <c r="R1940" s="1" t="n"/>
      <c r="S1940" s="1" t="inlineStr">
        <is>
          <t>Used</t>
        </is>
      </c>
      <c r="T1940" s="1" t="n"/>
      <c r="U1940" s="1" t="n"/>
      <c r="V1940" s="1" t="n"/>
      <c r="W1940" s="1" t="inlineStr">
        <is>
          <t>Comfort &amp; Convenience
Automatic climate control
Leather seats
Safety &amp; Security
Central door lock
Central door lock with remote control
Driver-side airbag
Head airbag
Passenger-side airbag
Rear airbag
Side airbag</t>
        </is>
      </c>
      <c r="X1940" s="1" t="n">
        <v>11</v>
      </c>
      <c r="Y1940" s="1" t="inlineStr">
        <is>
          <t>AP</t>
        </is>
      </c>
      <c r="Z1940" s="1" t="inlineStr">
        <is>
          <t>Aosta</t>
        </is>
      </c>
      <c r="AA1940" s="1" t="n"/>
      <c r="AB1940" s="1" t="n">
        <v>97</v>
      </c>
      <c r="AC1940" s="1" t="inlineStr">
        <is>
          <t>已讀取</t>
        </is>
      </c>
      <c r="AD1940" s="1" t="inlineStr">
        <is>
          <t>https://www.autoscout24.com/offers/tesla-model-s-100-d-electric-grey-cat_ma51520mo20032-74bda0a7-72f2-47f3-bfbc-8e85855d7fab</t>
        </is>
      </c>
      <c r="AE1940" s="1" t="inlineStr">
        <is>
          <t>2026-10-05</t>
        </is>
      </c>
    </row>
    <row r="1941" ht="30" customHeight="1">
      <c r="A1941" s="4" t="n">
        <v>1940</v>
      </c>
      <c r="B1941" s="4" t="n">
        <v>2015</v>
      </c>
      <c r="C1941" s="1" t="inlineStr">
        <is>
          <t>09/2015</t>
        </is>
      </c>
      <c r="D1941" s="5" t="n">
        <v>163000</v>
      </c>
      <c r="E1941" s="5" t="n">
        <v>235</v>
      </c>
      <c r="F1941" s="1" t="inlineStr">
        <is>
          <t>Blue</t>
        </is>
      </c>
      <c r="G1941" s="1" t="inlineStr">
        <is>
          <t>Others</t>
        </is>
      </c>
      <c r="H1941" s="1" t="inlineStr">
        <is>
          <t>Blue</t>
        </is>
      </c>
      <c r="I1941" s="1" t="inlineStr">
        <is>
          <t>Part leather</t>
        </is>
      </c>
      <c r="J1941" s="6" t="n">
        <v>18500</v>
      </c>
      <c r="K1941" s="1" t="inlineStr">
        <is>
          <t>EUR</t>
        </is>
      </c>
      <c r="L1941" s="1" t="inlineStr">
        <is>
          <t>Model S</t>
        </is>
      </c>
      <c r="M1941" s="1" t="inlineStr">
        <is>
          <t>Tesla Model S Model S 70</t>
        </is>
      </c>
      <c r="N1941" s="1" t="inlineStr">
        <is>
          <t>德國</t>
        </is>
      </c>
      <c r="O1941" s="1" t="inlineStr">
        <is>
          <t>DE</t>
        </is>
      </c>
      <c r="P1941" s="5" t="n">
        <v>400</v>
      </c>
      <c r="Q1941" s="1" t="inlineStr">
        <is>
          <t>400 km</t>
        </is>
      </c>
      <c r="R1941" s="1" t="n"/>
      <c r="S1941" s="1" t="inlineStr">
        <is>
          <t>Used</t>
        </is>
      </c>
      <c r="T1941" s="1" t="n"/>
      <c r="U1941" s="1" t="n"/>
      <c r="V1941" s="1" t="n"/>
      <c r="W1941" s="1" t="inlineStr">
        <is>
          <t>Comfort &amp; Convenience
Automatic climate control
Auxiliary heating
Cruise control
Electrical side mirrors
Electrically adjustable seats
Hill Holder
Keyless central door lock
Leather steering wheel
Light sensor
Lumbar support
Multi-function steering wheel
Navigation system
Park Distance Control
Parking assist system camera
Parking assist system sensors front
Parking assist system sensors rear
Power windows
Rain sensor
Seat heating
Split rear seats
Entertainment &amp; Media
Bluetooth
Digital cockpit
Digital radio
Hands-free equipment
On-board computer
Radio
USB
WLAN / WiFi hotspot
Safety &amp; Security
ABS
Adaptive Cruise Control
Alarm system
Blind spot monitor
Central door lock with remote control
Distance warning system
Driver-side airbag
Electronic stability control
Emergency brake assistant
Head airbag
High beam assist
Immobilizer
Lane departure warning system
LED Daytime Running Lights
Night view assist
Power steering
Rear airbag
Side airbag
Speed limit control system
Tire pressure monitoring system
Traction control
Xenon headlights
Extras
Alloy wheels
Cargo barrier
Electronic parking brake
Touch screen
Voice Control</t>
        </is>
      </c>
      <c r="X1941" s="1" t="n">
        <v>59</v>
      </c>
      <c r="Y1941" s="1" t="inlineStr">
        <is>
          <t>AP</t>
        </is>
      </c>
      <c r="Z1941" s="1" t="inlineStr">
        <is>
          <t>Töging a.Inn, St</t>
        </is>
      </c>
      <c r="AA1941" s="1" t="n"/>
      <c r="AB1941" s="1" t="n">
        <v>97</v>
      </c>
      <c r="AC1941" s="1" t="inlineStr">
        <is>
          <t>已讀取</t>
        </is>
      </c>
      <c r="AD1941" s="1" t="inlineStr">
        <is>
          <t>https://www.autoscout24.com/offers/tesla-model-s-model-s-70-electric-blue-cat_ma51520mo20032-9f59903b-9456-4b55-ac05-5f8ea7301f2a</t>
        </is>
      </c>
      <c r="AE1941" s="1" t="inlineStr">
        <is>
          <t>2026-10-05</t>
        </is>
      </c>
    </row>
    <row r="1942" ht="30" customHeight="1">
      <c r="A1942" s="4" t="n">
        <v>1941</v>
      </c>
      <c r="B1942" s="4" t="n">
        <v>2023</v>
      </c>
      <c r="C1942" s="1" t="inlineStr">
        <is>
          <t>01/2023</t>
        </is>
      </c>
      <c r="D1942" s="5" t="n">
        <v>34320</v>
      </c>
      <c r="E1942" s="5" t="n">
        <v>324</v>
      </c>
      <c r="F1942" s="1" t="inlineStr">
        <is>
          <t>White</t>
        </is>
      </c>
      <c r="G1942" s="1" t="n"/>
      <c r="H1942" s="1" t="inlineStr">
        <is>
          <t>Black</t>
        </is>
      </c>
      <c r="I1942" s="1" t="inlineStr">
        <is>
          <t>Full leather</t>
        </is>
      </c>
      <c r="J1942" s="6" t="n">
        <v>33200</v>
      </c>
      <c r="K1942" s="1" t="inlineStr">
        <is>
          <t>EUR</t>
        </is>
      </c>
      <c r="L1942" s="1" t="inlineStr">
        <is>
          <t>Model 3</t>
        </is>
      </c>
      <c r="M1942" s="1" t="inlineStr">
        <is>
          <t>Tesla Model 3 Long Range AWD "Certified Pre-Owned"</t>
        </is>
      </c>
      <c r="N1942" s="1" t="inlineStr">
        <is>
          <t>荷蘭</t>
        </is>
      </c>
      <c r="O1942" s="1" t="inlineStr">
        <is>
          <t>NL</t>
        </is>
      </c>
      <c r="P1942" s="5" t="n"/>
      <c r="Q1942" s="1" t="n"/>
      <c r="R1942" s="1" t="n"/>
      <c r="S1942" s="1" t="inlineStr">
        <is>
          <t>Used</t>
        </is>
      </c>
      <c r="T1942" s="1" t="n"/>
      <c r="U1942" s="1" t="inlineStr">
        <is>
          <t>Geen tekenen van structurele reparaties</t>
        </is>
      </c>
      <c r="V1942" s="1" t="n"/>
      <c r="W1942"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1942" s="1" t="n">
        <v>68</v>
      </c>
      <c r="Y1942" s="1" t="inlineStr">
        <is>
          <t>AP</t>
        </is>
      </c>
      <c r="Z1942" s="1" t="inlineStr">
        <is>
          <t>EINDHOVEN</t>
        </is>
      </c>
      <c r="AA1942" s="1" t="inlineStr">
        <is>
          <t>Tesla Motors Eindhoven</t>
        </is>
      </c>
      <c r="AB1942" s="1" t="n">
        <v>98</v>
      </c>
      <c r="AC1942" s="1" t="inlineStr">
        <is>
          <t>已讀取</t>
        </is>
      </c>
      <c r="AD1942" s="1" t="inlineStr">
        <is>
          <t>https://www.autoscout24.com/offers/tesla-model-3-long-range-awd-certified-pre-owned-electric-white-cat_ma51520mo74665-38ebcb82-5c5f-45c8-84a1-ccc4ed5cab24</t>
        </is>
      </c>
      <c r="AE1942" s="1" t="inlineStr">
        <is>
          <t>2026-10-05</t>
        </is>
      </c>
    </row>
    <row r="1943" ht="30" customHeight="1">
      <c r="A1943" s="4" t="n">
        <v>1942</v>
      </c>
      <c r="B1943" s="4" t="n">
        <v>2023</v>
      </c>
      <c r="C1943" s="1" t="inlineStr">
        <is>
          <t>04/2023</t>
        </is>
      </c>
      <c r="D1943" s="5" t="n">
        <v>50999</v>
      </c>
      <c r="E1943" s="5" t="n">
        <v>750</v>
      </c>
      <c r="F1943" s="1" t="inlineStr">
        <is>
          <t>Blue</t>
        </is>
      </c>
      <c r="G1943" s="1" t="inlineStr">
        <is>
          <t>Metallic</t>
        </is>
      </c>
      <c r="H1943" s="1" t="inlineStr">
        <is>
          <t>Beige</t>
        </is>
      </c>
      <c r="I1943" s="1" t="inlineStr">
        <is>
          <t>Full leather</t>
        </is>
      </c>
      <c r="J1943" s="6" t="n">
        <v>87500</v>
      </c>
      <c r="K1943" s="1" t="inlineStr">
        <is>
          <t>EUR</t>
        </is>
      </c>
      <c r="L1943" s="1" t="inlineStr">
        <is>
          <t>Model S</t>
        </is>
      </c>
      <c r="M1943" s="1" t="inlineStr">
        <is>
          <t>Tesla Model S MODEL S PLAID | MATRIX LED | ENHANCED AP 4 | 21"</t>
        </is>
      </c>
      <c r="N1943" s="1" t="inlineStr">
        <is>
          <t>德國</t>
        </is>
      </c>
      <c r="O1943" s="1" t="inlineStr">
        <is>
          <t>DE</t>
        </is>
      </c>
      <c r="P1943" s="5" t="n">
        <v>600</v>
      </c>
      <c r="Q1943" s="1" t="inlineStr">
        <is>
          <t>600 km</t>
        </is>
      </c>
      <c r="R1943" s="1" t="n"/>
      <c r="S1943" s="1" t="inlineStr">
        <is>
          <t>Used</t>
        </is>
      </c>
      <c r="T1943" s="1" t="n"/>
      <c r="U1943" s="1" t="n"/>
      <c r="V1943" s="1" t="inlineStr">
        <is>
          <t>MODEL S PLAID | MATRIX LED | ENHANCED AP 4 | 21"
Hardware 4 ENHANCED AUTOPILOT AKTIVIERT
Autopilot-Computer Hardware Computer für autonomes Fahren 4
und den rechtlichen Rahmenbedingungen der jeweiligen Länder kann der Umfang des Autopiloten abweichen. z.b wegen der regulatorischen Einschränkungen der EU etc.</t>
        </is>
      </c>
      <c r="W1943" s="1" t="inlineStr">
        <is>
          <t>Comfort &amp; Convenience
Air conditioning
Air suspension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1943" s="1" t="n">
        <v>88</v>
      </c>
      <c r="Y1943" s="1" t="inlineStr">
        <is>
          <t>EAP</t>
        </is>
      </c>
      <c r="Z1943" s="1" t="inlineStr">
        <is>
          <t>Emsbüren</t>
        </is>
      </c>
      <c r="AA1943" s="1" t="inlineStr">
        <is>
          <t>Exclusive Cars GmbH</t>
        </is>
      </c>
      <c r="AB1943" s="1" t="n">
        <v>98</v>
      </c>
      <c r="AC1943" s="1" t="inlineStr">
        <is>
          <t>已讀取</t>
        </is>
      </c>
      <c r="AD1943" s="1" t="inlineStr">
        <is>
          <t>https://www.autoscout24.com/offers/tesla-model-s-model-s-plaid-matrix-led-enhanced-ap-4-21-electric-blue-cat_ma51520mo20032-8000f018-07f9-4bba-aa86-fa87e14d595c</t>
        </is>
      </c>
      <c r="AE1943" s="1" t="inlineStr">
        <is>
          <t>2026-10-05</t>
        </is>
      </c>
    </row>
    <row r="1944" ht="30" customHeight="1">
      <c r="A1944" s="4" t="n">
        <v>1943</v>
      </c>
      <c r="B1944" s="4" t="n">
        <v>2022</v>
      </c>
      <c r="C1944" s="1" t="inlineStr">
        <is>
          <t>11/2022</t>
        </is>
      </c>
      <c r="D1944" s="5" t="n">
        <v>56700</v>
      </c>
      <c r="E1944" s="5" t="n">
        <v>324</v>
      </c>
      <c r="F1944" s="1" t="inlineStr">
        <is>
          <t>Black</t>
        </is>
      </c>
      <c r="G1944" s="1" t="n"/>
      <c r="H1944" s="12" t="inlineStr">
        <is>
          <t>Unknown</t>
        </is>
      </c>
      <c r="I1944" s="1" t="inlineStr">
        <is>
          <t>Full leather</t>
        </is>
      </c>
      <c r="J1944" s="6" t="n">
        <v>37500</v>
      </c>
      <c r="K1944" s="1" t="inlineStr">
        <is>
          <t>EUR</t>
        </is>
      </c>
      <c r="L1944" s="1" t="inlineStr">
        <is>
          <t>Model Y</t>
        </is>
      </c>
      <c r="M1944" s="1" t="inlineStr">
        <is>
          <t>Tesla Model Y 440 cv, AWD, Tetto Panoramico, Autonomia WLTP 533k</t>
        </is>
      </c>
      <c r="N1944" s="1" t="inlineStr">
        <is>
          <t>義大利</t>
        </is>
      </c>
      <c r="O1944" s="1" t="inlineStr">
        <is>
          <t>IT</t>
        </is>
      </c>
      <c r="P1944" s="5" t="n"/>
      <c r="Q1944" s="1" t="n"/>
      <c r="R1944" s="1" t="n"/>
      <c r="S1944" s="1" t="inlineStr">
        <is>
          <t>Used</t>
        </is>
      </c>
      <c r="T1944" s="1" t="n"/>
      <c r="U1944" s="1" t="n"/>
      <c r="V1944" s="1" t="n"/>
      <c r="W1944" s="1" t="inlineStr">
        <is>
          <t>Comfort &amp; Convenience
Leather seats
Extras
Alloy wheels</t>
        </is>
      </c>
      <c r="X1944" s="1" t="n">
        <v>4</v>
      </c>
      <c r="Y1944" s="1" t="inlineStr">
        <is>
          <t>AP</t>
        </is>
      </c>
      <c r="Z1944" s="1" t="inlineStr">
        <is>
          <t>Campi Bisenzio - Firenze</t>
        </is>
      </c>
      <c r="AA1944" s="1" t="inlineStr">
        <is>
          <t>Gigli Cars Firenze S.R.L.</t>
        </is>
      </c>
      <c r="AB1944" s="1" t="n">
        <v>98</v>
      </c>
      <c r="AC1944" s="1" t="inlineStr">
        <is>
          <t>已讀取</t>
        </is>
      </c>
      <c r="AD1944" s="1" t="inlineStr">
        <is>
          <t>https://www.autoscout24.com/offers/tesla-model-y-440-cv-awd-tetto-panoramico-autonomia-wltp-533k-electric-black-cat_ma51520mo75320-104e93e7-81ea-4cf6-a9b3-39c437288525</t>
        </is>
      </c>
      <c r="AE1944" s="1" t="inlineStr">
        <is>
          <t>2026-10-05</t>
        </is>
      </c>
    </row>
    <row r="1945" ht="30" customHeight="1">
      <c r="A1945" s="4" t="n">
        <v>1944</v>
      </c>
      <c r="B1945" s="4" t="n">
        <v>2026</v>
      </c>
      <c r="C1945" s="1" t="inlineStr">
        <is>
          <t>02/2026</t>
        </is>
      </c>
      <c r="D1945" s="5" t="n">
        <v>23848</v>
      </c>
      <c r="E1945" s="5" t="n">
        <v>258</v>
      </c>
      <c r="F1945" s="1" t="inlineStr">
        <is>
          <t>Silver</t>
        </is>
      </c>
      <c r="G1945" s="1" t="n"/>
      <c r="H1945" s="1" t="inlineStr">
        <is>
          <t>Black</t>
        </is>
      </c>
      <c r="I1945" s="1" t="inlineStr">
        <is>
          <t>Full leather</t>
        </is>
      </c>
      <c r="J1945" s="6" t="n">
        <v>53400</v>
      </c>
      <c r="K1945" s="1" t="inlineStr">
        <is>
          <t>EUR</t>
        </is>
      </c>
      <c r="L1945" s="1" t="inlineStr">
        <is>
          <t>Model Y</t>
        </is>
      </c>
      <c r="M1945" s="1" t="inlineStr">
        <is>
          <t>Tesla Model Y Long Range AWD "Certified Pre-Owned"</t>
        </is>
      </c>
      <c r="N1945" s="1" t="inlineStr">
        <is>
          <t>荷蘭</t>
        </is>
      </c>
      <c r="O1945" s="1" t="inlineStr">
        <is>
          <t>NL</t>
        </is>
      </c>
      <c r="P1945" s="5" t="n">
        <v>507</v>
      </c>
      <c r="Q1945" s="1" t="inlineStr">
        <is>
          <t>507 km</t>
        </is>
      </c>
      <c r="R1945" s="1" t="n"/>
      <c r="S1945" s="1" t="inlineStr">
        <is>
          <t>Used</t>
        </is>
      </c>
      <c r="T1945" s="1" t="n"/>
      <c r="U1945" s="1" t="inlineStr">
        <is>
          <t>Geen tekenen van structurele reparaties</t>
        </is>
      </c>
      <c r="V1945" s="1" t="n"/>
      <c r="W1945"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1945" s="1" t="n">
        <v>68</v>
      </c>
      <c r="Y1945" s="1" t="inlineStr">
        <is>
          <t>AP</t>
        </is>
      </c>
      <c r="Z1945" s="1" t="inlineStr">
        <is>
          <t>TILBURG</t>
        </is>
      </c>
      <c r="AA1945" s="1" t="inlineStr">
        <is>
          <t>Tesla Motors Tilburg</t>
        </is>
      </c>
      <c r="AB1945" s="1" t="n">
        <v>98</v>
      </c>
      <c r="AC1945" s="1" t="inlineStr">
        <is>
          <t>已讀取</t>
        </is>
      </c>
      <c r="AD1945" s="1" t="inlineStr">
        <is>
          <t>https://www.autoscout24.com/offers/tesla-model-y-long-range-awd-certified-pre-owned-electric-silver-cat_ma51520mo75320-49ed0e9d-ce97-4964-8a71-6444d77b1399</t>
        </is>
      </c>
      <c r="AE1945" s="1" t="inlineStr">
        <is>
          <t>2026-10-05</t>
        </is>
      </c>
    </row>
    <row r="1946" ht="30" customHeight="1">
      <c r="A1946" s="4" t="n">
        <v>1945</v>
      </c>
      <c r="B1946" s="4" t="n">
        <v>2022</v>
      </c>
      <c r="C1946" s="1" t="inlineStr">
        <is>
          <t>10/2022</t>
        </is>
      </c>
      <c r="D1946" s="5" t="n">
        <v>35728</v>
      </c>
      <c r="E1946" s="5" t="n">
        <v>202</v>
      </c>
      <c r="F1946" s="1" t="inlineStr">
        <is>
          <t>Black</t>
        </is>
      </c>
      <c r="G1946" s="1" t="inlineStr">
        <is>
          <t>Others</t>
        </is>
      </c>
      <c r="H1946" s="1" t="inlineStr">
        <is>
          <t>Black</t>
        </is>
      </c>
      <c r="I1946" s="1" t="inlineStr">
        <is>
          <t>Part leather</t>
        </is>
      </c>
      <c r="J1946" s="6" t="n">
        <v>28985</v>
      </c>
      <c r="K1946" s="1" t="inlineStr">
        <is>
          <t>EUR</t>
        </is>
      </c>
      <c r="L1946" s="1" t="inlineStr">
        <is>
          <t>Model 3</t>
        </is>
      </c>
      <c r="M1946" s="1" t="inlineStr">
        <is>
          <t>Tesla Model 3 SR+ Propulsion</t>
        </is>
      </c>
      <c r="N1946" s="1" t="inlineStr">
        <is>
          <t>法國</t>
        </is>
      </c>
      <c r="O1946" s="1" t="inlineStr">
        <is>
          <t>FR</t>
        </is>
      </c>
      <c r="P1946" s="5" t="n">
        <v>491</v>
      </c>
      <c r="Q1946" s="1" t="inlineStr">
        <is>
          <t>491 km</t>
        </is>
      </c>
      <c r="R1946" s="1" t="inlineStr">
        <is>
          <t>– Autonomie WLTP 491 kms</t>
        </is>
      </c>
      <c r="S1946" s="1" t="inlineStr">
        <is>
          <t>Used</t>
        </is>
      </c>
      <c r="T1946" s="1" t="n"/>
      <c r="U1946" s="1" t="n"/>
      <c r="V1946" s="1" t="n"/>
      <c r="W1946" s="1" t="inlineStr">
        <is>
          <t>Comfort &amp; Convenience
360° camera
Air conditioning
Armrest
Automatic climate control, 2 zones
Auxiliary heating
Cruise control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Entertainment &amp; Media
Bluetooth
Digital cockpit
Digital radio
Hands-free equipment
Induction charging for smartphones
Integrated music streaming
On-board computer
Radio
Sound system
USB
WLAN / WiFi hotspot
Safety &amp; Security
ABS
Adaptive Cruise Control
Blind spot monitor
Central door lock
Central door lock with remote control
Daytime running lights
Distance warning system
Driver drowsiness detection
Driver-side airbag
Electronic stability control
Emergency brake assistant
Emergency system
Full-LED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(18")
Automatically dimming interior mirror
Bidirectional Charging
Electronic parking brake
Heat Pump
Summer tyres
Touch screen
Voice Control</t>
        </is>
      </c>
      <c r="X1946" s="1" t="n">
        <v>78</v>
      </c>
      <c r="Y1946" s="1" t="inlineStr">
        <is>
          <t>AP</t>
        </is>
      </c>
      <c r="Z1946" s="1" t="inlineStr">
        <is>
          <t>BORDEAUX</t>
        </is>
      </c>
      <c r="AA1946" s="1" t="inlineStr">
        <is>
          <t>RC MOTORS</t>
        </is>
      </c>
      <c r="AB1946" s="1" t="n">
        <v>98</v>
      </c>
      <c r="AC1946" s="1" t="inlineStr">
        <is>
          <t>已讀取</t>
        </is>
      </c>
      <c r="AD1946" s="1" t="inlineStr">
        <is>
          <t>https://www.autoscout24.com/offers/tesla-model-3-sr+-propulsion-electric-black-cat_ma51520mo74665-1e2ce10c-c401-4126-9ef4-b0429afeb03f</t>
        </is>
      </c>
      <c r="AE1946" s="1" t="inlineStr">
        <is>
          <t>2026-10-05</t>
        </is>
      </c>
    </row>
    <row r="1947" ht="30" customHeight="1">
      <c r="A1947" s="4" t="n">
        <v>1946</v>
      </c>
      <c r="B1947" s="4" t="n">
        <v>2016</v>
      </c>
      <c r="C1947" s="1" t="inlineStr">
        <is>
          <t>12/2016</t>
        </is>
      </c>
      <c r="D1947" s="5" t="n">
        <v>175000</v>
      </c>
      <c r="E1947" s="5" t="n">
        <v>552</v>
      </c>
      <c r="F1947" s="1" t="inlineStr">
        <is>
          <t>Black</t>
        </is>
      </c>
      <c r="G1947" s="1" t="inlineStr">
        <is>
          <t>Metallic</t>
        </is>
      </c>
      <c r="H1947" s="1" t="inlineStr">
        <is>
          <t>Other</t>
        </is>
      </c>
      <c r="I1947" s="1" t="inlineStr">
        <is>
          <t>Full leather</t>
        </is>
      </c>
      <c r="J1947" s="6" t="n">
        <v>39950</v>
      </c>
      <c r="K1947" s="1" t="inlineStr">
        <is>
          <t>EUR</t>
        </is>
      </c>
      <c r="L1947" s="1" t="inlineStr">
        <is>
          <t>Model X</t>
        </is>
      </c>
      <c r="M1947" s="1" t="inlineStr">
        <is>
          <t>Tesla Model X Model X 75D Base 6p. Free Supercharge Sc01 sOH 90%</t>
        </is>
      </c>
      <c r="N1947" s="1" t="inlineStr">
        <is>
          <t>荷蘭</t>
        </is>
      </c>
      <c r="O1947" s="1" t="inlineStr">
        <is>
          <t>NL</t>
        </is>
      </c>
      <c r="P1947" s="5" t="n"/>
      <c r="Q1947" s="1" t="n"/>
      <c r="R1947" s="1" t="n"/>
      <c r="S1947" s="1" t="inlineStr">
        <is>
          <t>Used</t>
        </is>
      </c>
      <c r="T1947" s="1" t="n"/>
      <c r="U1947" s="1" t="n"/>
      <c r="V1947" s="1" t="n"/>
      <c r="W1947" s="1" t="inlineStr">
        <is>
          <t>Comfort &amp; Convenience
360° camera
Air conditioning
Air suspension
Armrest
Automatic climate control, 4 zones
Auxiliary heating
Cruise control
Electric tailgate
Electrical side mirrors
Electrically adjustable seats
Electrically heated windshield
Heads-up display
Heated steering wheel
Keyless central door lock
Leather seats
Leather steering wheel
Light sensor
Lumbar support
Multi-function steering wheel
Navigation system
Panorama roof
Park Distance Control
Parking assist system camera
Parking assist system self-steering
Parking assist system sensors rear
Power windows
Rain sensor
Seat heating
Seat ventilation
Start-stop system
Tinted windows
Entertainment &amp; Media
Android Auto
Apple CarPlay
Bluetooth
CD player
Digital cockpit
Digital radio
Hands-free equipment
Induction charging for smartphones
Integrated music streaming
MP3
On-board computer
Radio
Sound system
Television
USB
WLAN / WiFi hotspot
Safety &amp; Security
ABS
Adaptive Cruise Control
Adaptive headlights
Alarm system
Bi-Xenon headlights
Central door lock
Central door lock with remote control
Daytime running lights
Distance warning system
Driver drowsiness detection
Driver-side airbag
Electronic stability control
Emergency brake assistant
Fog lights
Glare-free high beam headlights
Head airbag
High beam assist
Immobilizer
Isofix
Lane departure warning system
LED Daytime Running Lights
LED Headlights
Passenger-side airbag
Rear airbag
Side airbag
Tire pressure monitoring system
Traction control
Traffic sign recognition
Xenon headlights
Extras
All season tyres
Alloy wheels (19")
Ambient lighting
Automatically dimming interior mirror
Bidirectional Charging
Biodiesel conversion
Electronic parking brake
Emergency tyre repair kit
Spare tyre
Spoiler
Sport package
Sport seats
Sport suspension
Touch screen
Trailer hitch
Voice Control</t>
        </is>
      </c>
      <c r="X1947" s="1" t="n">
        <v>96</v>
      </c>
      <c r="Y1947" s="1" t="inlineStr">
        <is>
          <t>AP</t>
        </is>
      </c>
      <c r="Z1947" s="1" t="inlineStr">
        <is>
          <t>Zoetermeer</t>
        </is>
      </c>
      <c r="AA1947" s="1" t="n"/>
      <c r="AB1947" s="1" t="n">
        <v>98</v>
      </c>
      <c r="AC1947" s="1" t="inlineStr">
        <is>
          <t>已讀取</t>
        </is>
      </c>
      <c r="AD1947" s="1" t="inlineStr">
        <is>
          <t>https://www.autoscout24.com/offers/tesla-model-x-model-x-75d-base-6p-free-supercharge-sc01-soh-90-electric-black-cat_ma51520mo20033-e2cda5dd-b539-4005-8986-242ad4491ae7</t>
        </is>
      </c>
      <c r="AE1947" s="1" t="inlineStr">
        <is>
          <t>2026-10-05</t>
        </is>
      </c>
    </row>
    <row r="1948" ht="30" customHeight="1">
      <c r="A1948" s="4" t="n">
        <v>1947</v>
      </c>
      <c r="B1948" s="4" t="n">
        <v>2022</v>
      </c>
      <c r="C1948" s="1" t="inlineStr">
        <is>
          <t>12/2022</t>
        </is>
      </c>
      <c r="D1948" s="5" t="n">
        <v>49911</v>
      </c>
      <c r="E1948" s="5" t="n">
        <v>750</v>
      </c>
      <c r="F1948" s="1" t="inlineStr">
        <is>
          <t>Red</t>
        </is>
      </c>
      <c r="G1948" s="1" t="inlineStr">
        <is>
          <t>Metallic</t>
        </is>
      </c>
      <c r="H1948" s="1" t="inlineStr">
        <is>
          <t>Black</t>
        </is>
      </c>
      <c r="I1948" s="1" t="inlineStr">
        <is>
          <t>Full leather</t>
        </is>
      </c>
      <c r="J1948" s="6" t="n">
        <v>71900</v>
      </c>
      <c r="K1948" s="1" t="inlineStr">
        <is>
          <t>EUR</t>
        </is>
      </c>
      <c r="L1948" s="1" t="inlineStr">
        <is>
          <t>Model X</t>
        </is>
      </c>
      <c r="M1948" s="1" t="inlineStr">
        <is>
          <t>Tesla Model X PLAID AWD 6 Sitze/22Z/LUFT/AHK/AUTOPILOT</t>
        </is>
      </c>
      <c r="N1948" s="1" t="inlineStr">
        <is>
          <t>德國</t>
        </is>
      </c>
      <c r="O1948" s="1" t="inlineStr">
        <is>
          <t>DE</t>
        </is>
      </c>
      <c r="P1948" s="5" t="n">
        <v>528</v>
      </c>
      <c r="Q1948" s="1" t="inlineStr">
        <is>
          <t>528 km</t>
        </is>
      </c>
      <c r="R1948" s="1" t="n"/>
      <c r="S1948" s="1" t="inlineStr">
        <is>
          <t>Used</t>
        </is>
      </c>
      <c r="T1948" s="1" t="n"/>
      <c r="U1948" s="1" t="n"/>
      <c r="V1948" s="1" t="inlineStr">
        <is>
          <t>PLAID AWD 6 Sitze/22Z/LUFT/AHK/AUTOPILOT
Fahrassistenz-System: Autopilot 3</t>
        </is>
      </c>
      <c r="W1948" s="1" t="inlineStr">
        <is>
          <t>Comfort &amp; Convenience
360° camera
Air suspension
Armrest
Automatic climate control, 3 zones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sensors front
Parking assist system sensors rear
Power windows
Rain sensor
Rear seat heating
Seat heating
Seat ventilation
Start-stop system
Tinted windows
Entertainment &amp; Media
Bluetooth
Digital cockpit
Digital radio
Hands-free equipment
Induction charging for smartphones
MP3
On-board computer
Radio
Sound system
USB
WLAN / WiFi hotspot
Safety &amp; Security
ABS
Adaptive Cruise Control
Adaptive headlights
Alarm system
Blind spot monitor
Central door lock with remote control
Distance warning system
Driver drowsiness detection
Electronic stability control
Emergency brake assistant
Emergency system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Heat Pump
Touch screen
Trailer hitch
Voice Control</t>
        </is>
      </c>
      <c r="X1948" s="1" t="n">
        <v>72</v>
      </c>
      <c r="Y1948" s="1" t="inlineStr">
        <is>
          <t>AP</t>
        </is>
      </c>
      <c r="Z1948" s="1" t="inlineStr">
        <is>
          <t>Herges-Hallenberg</t>
        </is>
      </c>
      <c r="AA1948" s="1" t="inlineStr">
        <is>
          <t>J.W. Handelsgesellschaft mbH</t>
        </is>
      </c>
      <c r="AB1948" s="1" t="n">
        <v>98</v>
      </c>
      <c r="AC1948" s="1" t="inlineStr">
        <is>
          <t>已讀取</t>
        </is>
      </c>
      <c r="AD1948" s="1" t="inlineStr">
        <is>
          <t>https://www.autoscout24.com/offers/tesla-model-x-plaid-awd-6-sitze-22z-luft-ahk-autopilot-electric-red-cat_ma51520mo20033-98e1e13f-5a9f-4782-8f36-1f86375023bf</t>
        </is>
      </c>
      <c r="AE1948" s="1" t="inlineStr">
        <is>
          <t>2026-10-05</t>
        </is>
      </c>
    </row>
    <row r="1949" ht="30" customHeight="1">
      <c r="A1949" s="4" t="n">
        <v>1948</v>
      </c>
      <c r="B1949" s="4" t="n">
        <v>2023</v>
      </c>
      <c r="C1949" s="1" t="inlineStr">
        <is>
          <t>10/2023</t>
        </is>
      </c>
      <c r="D1949" s="5" t="n">
        <v>97565</v>
      </c>
      <c r="E1949" s="5" t="n">
        <v>208</v>
      </c>
      <c r="F1949" s="1" t="inlineStr">
        <is>
          <t>White</t>
        </is>
      </c>
      <c r="G1949" s="1" t="inlineStr">
        <is>
          <t>Metallic</t>
        </is>
      </c>
      <c r="H1949" s="1" t="inlineStr">
        <is>
          <t>Black</t>
        </is>
      </c>
      <c r="I1949" s="1" t="inlineStr">
        <is>
          <t>Full leather</t>
        </is>
      </c>
      <c r="J1949" s="6" t="n">
        <v>32900</v>
      </c>
      <c r="K1949" s="1" t="inlineStr">
        <is>
          <t>EUR</t>
        </is>
      </c>
      <c r="L1949" s="1" t="inlineStr">
        <is>
          <t>Model 3</t>
        </is>
      </c>
      <c r="M1949" s="1" t="inlineStr">
        <is>
          <t>Tesla Model 3 HiGHLAND 60KWh SR+ PREMiUM !! TVA-BTW iNCLUSiEF !! "NEW MODELE" DiSPONiBLE</t>
        </is>
      </c>
      <c r="N1949" s="1" t="inlineStr">
        <is>
          <t>法國</t>
        </is>
      </c>
      <c r="O1949" s="1" t="inlineStr">
        <is>
          <t>FR</t>
        </is>
      </c>
      <c r="P1949" s="5" t="n">
        <v>554</v>
      </c>
      <c r="Q1949" s="1" t="inlineStr">
        <is>
          <t>554 km</t>
        </is>
      </c>
      <c r="R1949" s="1" t="inlineStr">
        <is>
          <t>AUTONOMiE WLTP = 554KM
L'autonomie est cependant améliorée, essentiellement grâce au travail sur l'aérodynamisme : 554KM D’autonomie avec des Jantes en 18" pour la version 60KWh LFP</t>
        </is>
      </c>
      <c r="S1949" s="1" t="inlineStr">
        <is>
          <t>Used</t>
        </is>
      </c>
      <c r="T1949" s="1" t="n"/>
      <c r="U1949" s="1" t="n"/>
      <c r="V1949" s="1" t="inlineStr">
        <is>
          <t>1st level autopilot,</t>
        </is>
      </c>
      <c r="W1949" s="1" t="inlineStr">
        <is>
          <t>Comfort &amp; Convenience
360° camera
Armrest
Automatic climate control, 4 zones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Blind spot monitor
Distance warning system
Driver drowsiness detection
Driver-side airbag
Electronic stability control
Emergency brake assistant
Emergency system
Full-LED headlights
Glare-free high beam headlights
Head airbag
High beam assist
Isofix
Lane departure warning system
LED Daytime Running Lights
Passenger-side airbag
Power steering
Rear airbag
Side airbag
Tire pressure monitoring system
Traction control
Traffic sign recognition
Extras
Alloy wheels (18")
Ambient lighting
Automatically dimming interior mirror
Electronic parking brake
Emergency tyre repair kit
Heat Pump
Range extender
Spoiler
Sport package
Sport suspension
Summer tyres
Touch screen
Trailer hitch
Tuned car
Voice Control
Winter tyres</t>
        </is>
      </c>
      <c r="X1949" s="1" t="n">
        <v>87</v>
      </c>
      <c r="Y1949" s="1" t="inlineStr">
        <is>
          <t>AP</t>
        </is>
      </c>
      <c r="Z1949" s="1" t="inlineStr">
        <is>
          <t>Fleurus (Belgique)</t>
        </is>
      </c>
      <c r="AA1949" s="1" t="inlineStr">
        <is>
          <t>Mega Motors</t>
        </is>
      </c>
      <c r="AB1949" s="1" t="n">
        <v>98</v>
      </c>
      <c r="AC1949" s="1" t="inlineStr">
        <is>
          <t>已讀取</t>
        </is>
      </c>
      <c r="AD1949" s="1" t="inlineStr">
        <is>
          <t>https://www.autoscout24.com/offers/tesla-model-3-highland-60kwh-sr+-premium-tva-btw-inclusief-new-modele-disponible-electric-white-cat_ma51520mo74665-d8a82da2-7581-4f37-a1d5-f8f699b7d6e3</t>
        </is>
      </c>
      <c r="AE1949" s="1" t="inlineStr">
        <is>
          <t>2026-10-05</t>
        </is>
      </c>
    </row>
    <row r="1950" ht="30" customHeight="1">
      <c r="A1950" s="4" t="n">
        <v>1949</v>
      </c>
      <c r="B1950" s="4" t="n">
        <v>2024</v>
      </c>
      <c r="C1950" s="1" t="inlineStr">
        <is>
          <t>07/2024</t>
        </is>
      </c>
      <c r="D1950" s="5" t="n">
        <v>48999</v>
      </c>
      <c r="E1950" s="5" t="n">
        <v>493</v>
      </c>
      <c r="F1950" s="1" t="inlineStr">
        <is>
          <t>Black</t>
        </is>
      </c>
      <c r="G1950" s="1" t="inlineStr">
        <is>
          <t>Metallic</t>
        </is>
      </c>
      <c r="H1950" s="12" t="inlineStr">
        <is>
          <t>Unknown</t>
        </is>
      </c>
      <c r="I1950" s="1" t="inlineStr">
        <is>
          <t>Full leather</t>
        </is>
      </c>
      <c r="J1950" s="6" t="n">
        <v>88750</v>
      </c>
      <c r="K1950" s="1" t="inlineStr">
        <is>
          <t>EUR</t>
        </is>
      </c>
      <c r="L1950" s="1" t="inlineStr">
        <is>
          <t>Model X</t>
        </is>
      </c>
      <c r="M1950" s="1" t="inlineStr">
        <is>
          <t>Tesla Model X MODEL X PALLADIUM | WHITE SEAT | MATRIX | AP 4 |</t>
        </is>
      </c>
      <c r="N1950" s="1" t="inlineStr">
        <is>
          <t>德國</t>
        </is>
      </c>
      <c r="O1950" s="1" t="inlineStr">
        <is>
          <t>DE</t>
        </is>
      </c>
      <c r="P1950" s="5" t="n">
        <v>534</v>
      </c>
      <c r="Q1950" s="1" t="inlineStr">
        <is>
          <t>534 km</t>
        </is>
      </c>
      <c r="R1950" s="1" t="n"/>
      <c r="S1950" s="1" t="inlineStr">
        <is>
          <t>Used</t>
        </is>
      </c>
      <c r="T1950" s="1" t="n"/>
      <c r="U1950" s="1" t="n"/>
      <c r="V1950" s="1" t="n"/>
      <c r="W1950" s="1" t="inlineStr">
        <is>
          <t>Comfort &amp; Convenience
Air conditioning
Air suspension
Armrest
Automatic climate control, 3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Voice Control
Winter package</t>
        </is>
      </c>
      <c r="X1950" s="1" t="n">
        <v>86</v>
      </c>
      <c r="Y1950" s="1" t="inlineStr">
        <is>
          <t>AP</t>
        </is>
      </c>
      <c r="Z1950" s="1" t="inlineStr">
        <is>
          <t>Emsbüren</t>
        </is>
      </c>
      <c r="AA1950" s="1" t="inlineStr">
        <is>
          <t>Exclusive Cars GmbH</t>
        </is>
      </c>
      <c r="AB1950" s="1" t="n">
        <v>98</v>
      </c>
      <c r="AC1950" s="1" t="inlineStr">
        <is>
          <t>已讀取</t>
        </is>
      </c>
      <c r="AD1950" s="1" t="inlineStr">
        <is>
          <t>https://www.autoscout24.com/offers/tesla-model-x-model-x-palladium-white-seat-matrix-ap-4-electric-black-cat_ma51520mo20033-bfc9ed66-8604-4e31-b5ba-166c96e7878e</t>
        </is>
      </c>
      <c r="AE1950" s="1" t="inlineStr">
        <is>
          <t>2026-10-05</t>
        </is>
      </c>
    </row>
    <row r="1951" ht="30" customHeight="1">
      <c r="A1951" s="4" t="n">
        <v>1950</v>
      </c>
      <c r="B1951" s="4" t="n">
        <v>2019</v>
      </c>
      <c r="C1951" s="1" t="inlineStr">
        <is>
          <t>05/2019</t>
        </is>
      </c>
      <c r="D1951" s="5" t="n">
        <v>182000</v>
      </c>
      <c r="E1951" s="5" t="n">
        <v>310</v>
      </c>
      <c r="F1951" s="12" t="inlineStr">
        <is>
          <t>Unknown</t>
        </is>
      </c>
      <c r="G1951" s="1" t="n"/>
      <c r="H1951" s="12" t="inlineStr">
        <is>
          <t>Unknown</t>
        </is>
      </c>
      <c r="I1951" s="12" t="inlineStr">
        <is>
          <t>Unknown</t>
        </is>
      </c>
      <c r="J1951" s="6" t="n">
        <v>31000</v>
      </c>
      <c r="K1951" s="1" t="inlineStr">
        <is>
          <t>EUR</t>
        </is>
      </c>
      <c r="L1951" s="1" t="inlineStr">
        <is>
          <t>Model S</t>
        </is>
      </c>
      <c r="M1951" s="1" t="inlineStr">
        <is>
          <t>Tesla Model S 100D Allradantrieb</t>
        </is>
      </c>
      <c r="N1951" s="1" t="inlineStr">
        <is>
          <t>德國</t>
        </is>
      </c>
      <c r="O1951" s="1" t="inlineStr">
        <is>
          <t>DE</t>
        </is>
      </c>
      <c r="P1951" s="5" t="n"/>
      <c r="Q1951" s="1" t="n"/>
      <c r="R1951" s="1" t="n"/>
      <c r="S1951" s="1" t="inlineStr">
        <is>
          <t>Used</t>
        </is>
      </c>
      <c r="T1951" s="1" t="n"/>
      <c r="U1951" s="1" t="inlineStr">
        <is>
          <t>Privatverkauf unter Ausschluss der Sachmängelhaftung. Die Haftung auf Schadensersatz wegen Verletzungen von Leben, Körper oder Gesundheit sowie bei vorsätzlicher oder grob fahrlässiger Pflichtverletzung bleibt unberührt.</t>
        </is>
      </c>
      <c r="V1951" s="1" t="inlineStr">
        <is>
          <t>Tesla Model S 100D Long Range | FSD | Luftfederung | Garantie 06/27 | 2 Radsätze
* Full Self-Driving Capability (FSD)
Ein sehr schön ausgestattetes Model S 100D, das insbesondere durch die Kombination aus Dual Motor, großer Batterie, Full Self-Driving Capability, Luftfederung, Premium-Ausstattung, zwei kompletten 19-Zoll-Radsätzen und noch bestehender Batterie- und Antriebsstranggarantie überzeugt.</t>
        </is>
      </c>
      <c r="W1951" s="1" t="inlineStr">
        <is>
          <t>Comfort &amp; Convenience
360° camera
Air conditioning
Air suspension
Armrest
Automatic climate control, 2 zones
Auxiliary heating
Electric tailgate
Electrical side mirrors
Electrically adjustable seats
Heated steering wheel
Hill Holder
Leather steering wheel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MP3
On-board computer
Radio
Sound system
Safety &amp; Security
ABS
Adaptive Cruise Control
Alarm system
Central door lock
Central door lock with remote control
Distance warning system
Driver-side airbag
Electronic stability control
Emergency brake assistant
Fog lights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Ambient lighting
Automatically dimming interior mirror
Electronic parking brake
Ski bag
Sport seats
Summer tyres
Touch screen
Voice Control
Winter tyres</t>
        </is>
      </c>
      <c r="X1951" s="1" t="n">
        <v>75</v>
      </c>
      <c r="Y1951" s="1" t="inlineStr">
        <is>
          <t>FSD</t>
        </is>
      </c>
      <c r="Z1951" s="1" t="inlineStr">
        <is>
          <t>Süderau</t>
        </is>
      </c>
      <c r="AA1951" s="1" t="n"/>
      <c r="AB1951" s="1" t="n">
        <v>98</v>
      </c>
      <c r="AC1951" s="1" t="inlineStr">
        <is>
          <t>已讀取</t>
        </is>
      </c>
      <c r="AD1951" s="1" t="inlineStr">
        <is>
          <t>https://www.autoscout24.com/offers/tesla-model-s-100d-allradantrieb-electric-cat_ma51520mo20032-5c12ce61-8c3b-4029-9cbf-6893edae7e8a</t>
        </is>
      </c>
      <c r="AE1951" s="1" t="inlineStr">
        <is>
          <t>2026-10-05</t>
        </is>
      </c>
    </row>
    <row r="1952" ht="30" customHeight="1">
      <c r="A1952" s="4" t="n">
        <v>1951</v>
      </c>
      <c r="B1952" s="4" t="n">
        <v>2023</v>
      </c>
      <c r="C1952" s="1" t="inlineStr">
        <is>
          <t>08/2023</t>
        </is>
      </c>
      <c r="D1952" s="5" t="n">
        <v>110000</v>
      </c>
      <c r="E1952" s="5" t="n">
        <v>412</v>
      </c>
      <c r="F1952" s="1" t="inlineStr">
        <is>
          <t>Grey</t>
        </is>
      </c>
      <c r="G1952" s="1" t="inlineStr">
        <is>
          <t>Metallic</t>
        </is>
      </c>
      <c r="H1952" s="12" t="inlineStr">
        <is>
          <t>Unknown</t>
        </is>
      </c>
      <c r="I1952" s="1" t="inlineStr">
        <is>
          <t>Full leather</t>
        </is>
      </c>
      <c r="J1952" s="6" t="n">
        <v>32000</v>
      </c>
      <c r="K1952" s="1" t="inlineStr">
        <is>
          <t>EUR</t>
        </is>
      </c>
      <c r="L1952" s="1" t="inlineStr">
        <is>
          <t>Model 3</t>
        </is>
      </c>
      <c r="M1952" s="1" t="inlineStr">
        <is>
          <t>Tesla Model 3 Model 3 Performance Dual Motor awd</t>
        </is>
      </c>
      <c r="N1952" s="1" t="inlineStr">
        <is>
          <t>義大利</t>
        </is>
      </c>
      <c r="O1952" s="1" t="inlineStr">
        <is>
          <t>IT</t>
        </is>
      </c>
      <c r="P1952" s="5" t="n"/>
      <c r="Q1952" s="1" t="n"/>
      <c r="R1952" s="1" t="n"/>
      <c r="S1952" s="1" t="inlineStr">
        <is>
          <t>Used</t>
        </is>
      </c>
      <c r="T1952" s="1" t="n"/>
      <c r="U1952" s="1" t="n"/>
      <c r="V1952" s="1" t="n"/>
      <c r="W1952" s="1" t="inlineStr">
        <is>
          <t>Comfort &amp; Convenience
Air conditioning
Armrest
Automatic climate control
Auxiliary heating
Electrical side mirrors
Electrically adjustable seats
Electrically heated windshield
Heated steering wheel
Hill Holder
Keyless central door lock
Leather seats
Light sensor
Lumbar support
Multi-function steering wheel
Navigation system
Panorama roof
Park Distance Control
Parking assist system camera
Parking assist system self-steering
Power windows
Rain sensor
Rear seat heating
Seat heating
Split rear seats
Entertainment &amp; Media
Digital cockpit
Hands-free equipment
Induction charging for smartphones
Integrated music streaming
On-board computer
Sound system
USB
Safety &amp; Security
ABS
Adaptive Cruise Control
Blind spot monitor
Central door lock
Distance warning system
Driver drowsiness detection
Driver-side airbag
Electronic stability control
Emergency brake assistant
Emergency system
Full-LED headlights
High beam assist
Immobilizer
Isofix
Lane departure warning system
Passenger-side airbag
Power steering
Side airbag
Speed limit control system
Tire pressure monitoring system
Traffic sign recognition
Extras
Alloy wheels (19")
Ambient lighting
Heat Pump
Shift paddles
Spoiler
Sport package
Sport seats
Sport suspension
Summer tyres
Touch screen
Voice Control</t>
        </is>
      </c>
      <c r="X1952" s="1" t="n">
        <v>67</v>
      </c>
      <c r="Y1952" s="1" t="inlineStr">
        <is>
          <t>AP</t>
        </is>
      </c>
      <c r="Z1952" s="1" t="inlineStr">
        <is>
          <t>Como</t>
        </is>
      </c>
      <c r="AA1952" s="1" t="n"/>
      <c r="AB1952" s="1" t="n">
        <v>98</v>
      </c>
      <c r="AC1952" s="1" t="inlineStr">
        <is>
          <t>已讀取</t>
        </is>
      </c>
      <c r="AD1952" s="1" t="inlineStr">
        <is>
          <t>https://www.autoscout24.com/offers/tesla-model-3-model-3-performance-dual-motor-awd-electric-grey-cat_ma51520mo74665-b58c8f48-f183-4b5f-8d3b-09272ce7c4f1</t>
        </is>
      </c>
      <c r="AE1952" s="1" t="inlineStr">
        <is>
          <t>2026-10-05</t>
        </is>
      </c>
    </row>
    <row r="1953" ht="30" customHeight="1">
      <c r="A1953" s="4" t="n">
        <v>1952</v>
      </c>
      <c r="B1953" s="4" t="n">
        <v>2020</v>
      </c>
      <c r="C1953" s="1" t="inlineStr">
        <is>
          <t>09/2020</t>
        </is>
      </c>
      <c r="D1953" s="5" t="n">
        <v>38000</v>
      </c>
      <c r="E1953" s="5" t="n">
        <v>153</v>
      </c>
      <c r="F1953" s="1" t="inlineStr">
        <is>
          <t>Blue</t>
        </is>
      </c>
      <c r="G1953" s="1" t="inlineStr">
        <is>
          <t>Metallic</t>
        </is>
      </c>
      <c r="H1953" s="1" t="inlineStr">
        <is>
          <t>Black</t>
        </is>
      </c>
      <c r="I1953" s="1" t="inlineStr">
        <is>
          <t>Full leather</t>
        </is>
      </c>
      <c r="J1953" s="6" t="n">
        <v>29900</v>
      </c>
      <c r="K1953" s="1" t="inlineStr">
        <is>
          <t>EUR</t>
        </is>
      </c>
      <c r="L1953" s="1" t="inlineStr">
        <is>
          <t>Model 3</t>
        </is>
      </c>
      <c r="M1953" s="1" t="inlineStr">
        <is>
          <t>Tesla Model 3 Model 3 Long Range Dual Motor AWD</t>
        </is>
      </c>
      <c r="N1953" s="1" t="inlineStr">
        <is>
          <t>義大利</t>
        </is>
      </c>
      <c r="O1953" s="1" t="inlineStr">
        <is>
          <t>IT</t>
        </is>
      </c>
      <c r="P1953" s="5" t="n"/>
      <c r="Q1953" s="1" t="n"/>
      <c r="R1953" s="1" t="n"/>
      <c r="S1953" s="1" t="inlineStr">
        <is>
          <t>Used</t>
        </is>
      </c>
      <c r="T1953" s="1" t="n"/>
      <c r="U1953" s="1" t="inlineStr">
        <is>
          <t>Auto di proprietà privata, mai incidentata, non fumatori, usata poco e mantenuta con cura. Interni in condizioni eccellenti.</t>
        </is>
      </c>
      <c r="V1953" s="1" t="n"/>
      <c r="W1953" s="1" t="inlineStr">
        <is>
          <t>Comfort &amp; Convenience
360° camera
Air conditioning
Armrest
Automatic climate control, 3 zones
Cruise control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Entertainment &amp; Media
Bluetooth
Digital cockpit
Digital radio
Hands-free equipment
Induction charging for smartphones
Integrated music streaming
MP3
On-board computer
Radio
Sound system
USB
Safety &amp; Security
ABS
Adaptive Cruise Control
Adaptive headlights
Alarm system
Blind spot monitor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Side airbag
Speed limit control system
Tire pressure monitoring system
Traction control
Traffic sign recognition
Extras
Alloy wheels (19")
Ambient lighting
Automatically dimming interior mirror
Electronic parking brake
Shift paddles
Summer tyres
Touch screen
Voice Control</t>
        </is>
      </c>
      <c r="X1953" s="1" t="n">
        <v>80</v>
      </c>
      <c r="Y1953" s="1" t="inlineStr">
        <is>
          <t>AP</t>
        </is>
      </c>
      <c r="Z1953" s="1" t="inlineStr">
        <is>
          <t>Modena</t>
        </is>
      </c>
      <c r="AA1953" s="1" t="n"/>
      <c r="AB1953" s="1" t="n">
        <v>98</v>
      </c>
      <c r="AC1953" s="1" t="inlineStr">
        <is>
          <t>已讀取</t>
        </is>
      </c>
      <c r="AD1953" s="1" t="inlineStr">
        <is>
          <t>https://www.autoscout24.com/offers/tesla-model-3-model-3-long-range-dual-motor-awd-electric-blue-cat_ma51520mo74665-fcea6a53-e029-4865-ab15-51a67d2bf2a8</t>
        </is>
      </c>
      <c r="AE1953" s="1" t="inlineStr">
        <is>
          <t>2026-10-05</t>
        </is>
      </c>
    </row>
    <row r="1954" ht="30" customHeight="1">
      <c r="A1954" s="4" t="n">
        <v>1953</v>
      </c>
      <c r="B1954" s="4" t="n">
        <v>2022</v>
      </c>
      <c r="C1954" s="1" t="inlineStr">
        <is>
          <t>03/2022</t>
        </is>
      </c>
      <c r="D1954" s="5" t="n">
        <v>118500</v>
      </c>
      <c r="E1954" s="5" t="n">
        <v>379</v>
      </c>
      <c r="F1954" s="1" t="inlineStr">
        <is>
          <t>White</t>
        </is>
      </c>
      <c r="G1954" s="1" t="n"/>
      <c r="H1954" s="12" t="inlineStr">
        <is>
          <t>Unknown</t>
        </is>
      </c>
      <c r="I1954" s="12" t="inlineStr">
        <is>
          <t>Unknown</t>
        </is>
      </c>
      <c r="J1954" s="6" t="n">
        <v>27990</v>
      </c>
      <c r="K1954" s="1" t="inlineStr">
        <is>
          <t>EUR</t>
        </is>
      </c>
      <c r="L1954" s="1" t="inlineStr">
        <is>
          <t>Model Y</t>
        </is>
      </c>
      <c r="M1954" s="1" t="inlineStr">
        <is>
          <t>Tesla Model Y electric 515ch 211ppm 75kwh long range 4wd awd bva garantie 5ans</t>
        </is>
      </c>
      <c r="N1954" s="1" t="inlineStr">
        <is>
          <t>法國</t>
        </is>
      </c>
      <c r="O1954" s="1" t="inlineStr">
        <is>
          <t>FR</t>
        </is>
      </c>
      <c r="P1954" s="5" t="n"/>
      <c r="Q1954" s="1" t="n"/>
      <c r="R1954" s="1" t="n"/>
      <c r="S1954" s="1" t="inlineStr">
        <is>
          <t>Used</t>
        </is>
      </c>
      <c r="T1954" s="1" t="n"/>
      <c r="U1954" s="1" t="n"/>
      <c r="V1954" s="1" t="n"/>
      <c r="W1954" s="1" t="n"/>
      <c r="X1954" s="30" t="n">
        <v>56</v>
      </c>
      <c r="Y1954" s="1" t="inlineStr">
        <is>
          <t>AP</t>
        </is>
      </c>
      <c r="Z1954" s="1" t="inlineStr">
        <is>
          <t>CALUIRE</t>
        </is>
      </c>
      <c r="AA1954" s="1" t="n"/>
      <c r="AB1954" s="1" t="n">
        <v>98</v>
      </c>
      <c r="AC1954" s="1" t="inlineStr">
        <is>
          <t>已讀取</t>
        </is>
      </c>
      <c r="AD1954" s="1" t="inlineStr">
        <is>
          <t>https://www.autoscout24.com/offers/tesla-model-y-electric-515ch-211ppm-75kwh-long-range-4wd-awd-bva-garantie-5ans-electric-white-cat_ma51520mo75320-f96e2cb5-75a0-493e-aa81-af973a84471b</t>
        </is>
      </c>
      <c r="AE1954" s="1" t="inlineStr">
        <is>
          <t>2026-10-05</t>
        </is>
      </c>
    </row>
    <row r="1955" ht="30" customHeight="1">
      <c r="A1955" s="4" t="n">
        <v>1954</v>
      </c>
      <c r="B1955" s="4" t="n">
        <v>2022</v>
      </c>
      <c r="C1955" s="1" t="inlineStr">
        <is>
          <t>09/2022</t>
        </is>
      </c>
      <c r="D1955" s="5" t="n">
        <v>77000</v>
      </c>
      <c r="E1955" s="5" t="n">
        <v>258</v>
      </c>
      <c r="F1955" s="1" t="inlineStr">
        <is>
          <t>White</t>
        </is>
      </c>
      <c r="G1955" s="1" t="inlineStr">
        <is>
          <t>Metallic</t>
        </is>
      </c>
      <c r="H1955" s="1" t="inlineStr">
        <is>
          <t>Black</t>
        </is>
      </c>
      <c r="I1955" s="1" t="inlineStr">
        <is>
          <t>Other</t>
        </is>
      </c>
      <c r="J1955" s="6" t="n">
        <v>32990</v>
      </c>
      <c r="K1955" s="1" t="inlineStr">
        <is>
          <t>EUR</t>
        </is>
      </c>
      <c r="L1955" s="1" t="inlineStr">
        <is>
          <t>Model Y</t>
        </is>
      </c>
      <c r="M1955" s="1" t="inlineStr">
        <is>
          <t>Tesla Model Y Long Range AWD 75kWh, Enhanced Autopilot, AHK</t>
        </is>
      </c>
      <c r="N1955" s="1" t="inlineStr">
        <is>
          <t>奧地利</t>
        </is>
      </c>
      <c r="O1955" s="1" t="inlineStr">
        <is>
          <t>AT</t>
        </is>
      </c>
      <c r="P1955" s="5" t="n"/>
      <c r="Q1955" s="1" t="n"/>
      <c r="R1955" s="1" t="n"/>
      <c r="S1955" s="1" t="inlineStr">
        <is>
          <t>Used</t>
        </is>
      </c>
      <c r="T1955" s="1" t="n"/>
      <c r="U1955" s="1" t="inlineStr">
        <is>
          <t>Das Fahrzeug befindet sich in einem sehr guten, gepflegten unfallfreien Zustand. Kilometerstand: 75.000 km. Nichtraucherfahrzeug.</t>
        </is>
      </c>
      <c r="V1955" s="1" t="inlineStr">
        <is>
          <t>Long Range AWD 75kWh, Enhanced Autopilot, AHK
Ausgestattet mit Original 20-Zoll-Alufelgen, Anhängerkupplung und Dual Motor Allrad bietet dieses Model Y sowohl Alltagstauglichkeit als auch Langstreckenkomfort. Zusätzlich hat der Tesla den Enhanced Autopilot Das Fahrzeug wurde bis auf 4 mal ausschließlich zu hause mit 11kw geladen. Im Mai 2026 wurden 4 neue Sommerräder Hankook ION evo SUV montiert.</t>
        </is>
      </c>
      <c r="W1955" s="1" t="inlineStr">
        <is>
          <t>Comfort &amp; Convenience
360° camera
Air conditioning
Armrest
Automatic climate control, 2 zones
Auxiliary heating
Cruise control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radio
Hands-free equipment
Induction charging for smartphones
Radio
Sound system
Television
USB
Safety &amp; Security
ABS
Adaptive Cruise Control
Alarm system
Central door lock
Distance warning system
Driver-side airbag
Electronic stability control
Emergency brake assistant
Fog lights
Full-LED headlights
Glare-free high beam headlights
Head airbag
High beam assist
Lane departure warning system
LED Headlights
Passenger-side airbag
Rear airbag
Side airbag
Speed limit control system
Traction control
Traffic sign recognition
Extras
Alloy wheels (20")
Automatically dimming interior mirror
Summer tyres
Trailer hitch</t>
        </is>
      </c>
      <c r="X1955" s="1" t="n">
        <v>66</v>
      </c>
      <c r="Y1955" s="1" t="inlineStr">
        <is>
          <t>EAP</t>
        </is>
      </c>
      <c r="Z1955" s="1" t="inlineStr">
        <is>
          <t>Braunau am Inn</t>
        </is>
      </c>
      <c r="AA1955" s="1" t="n"/>
      <c r="AB1955" s="1" t="n">
        <v>98</v>
      </c>
      <c r="AC1955" s="1" t="inlineStr">
        <is>
          <t>已讀取</t>
        </is>
      </c>
      <c r="AD1955" s="1" t="inlineStr">
        <is>
          <t>https://www.autoscout24.com/offers/tesla-model-y-long-range-awd-75kwh-enhanced-autopilot-ahk-electric-white-cat_ma51520mo75320-e4e612ac-1218-4364-ac0f-040fbb54d038</t>
        </is>
      </c>
      <c r="AE1955" s="1" t="inlineStr">
        <is>
          <t>2026-10-05</t>
        </is>
      </c>
    </row>
    <row r="1956" ht="30" customHeight="1">
      <c r="A1956" s="4" t="n">
        <v>1955</v>
      </c>
      <c r="B1956" s="4" t="n">
        <v>2021</v>
      </c>
      <c r="C1956" s="1" t="inlineStr">
        <is>
          <t>06/2021</t>
        </is>
      </c>
      <c r="D1956" s="5" t="n">
        <v>112430</v>
      </c>
      <c r="E1956" s="5" t="n">
        <v>155</v>
      </c>
      <c r="F1956" s="1" t="inlineStr">
        <is>
          <t>White</t>
        </is>
      </c>
      <c r="G1956" s="1" t="inlineStr">
        <is>
          <t>Others</t>
        </is>
      </c>
      <c r="H1956" s="1" t="inlineStr">
        <is>
          <t>Black</t>
        </is>
      </c>
      <c r="I1956" s="1" t="inlineStr">
        <is>
          <t>Full leather</t>
        </is>
      </c>
      <c r="J1956" s="6" t="n">
        <v>28000</v>
      </c>
      <c r="K1956" s="1" t="inlineStr">
        <is>
          <t>EUR</t>
        </is>
      </c>
      <c r="L1956" s="1" t="inlineStr">
        <is>
          <t>Model 3</t>
        </is>
      </c>
      <c r="M1956" s="1" t="inlineStr">
        <is>
          <t>Tesla Model 3 Long Range AWD Performance</t>
        </is>
      </c>
      <c r="N1956" s="1" t="inlineStr">
        <is>
          <t>義大利</t>
        </is>
      </c>
      <c r="O1956" s="1" t="inlineStr">
        <is>
          <t>IT</t>
        </is>
      </c>
      <c r="P1956" s="5" t="n"/>
      <c r="Q1956" s="1" t="n"/>
      <c r="R1956" s="1" t="n"/>
      <c r="S1956" s="1" t="inlineStr">
        <is>
          <t>Used</t>
        </is>
      </c>
      <c r="T1956" s="1" t="n"/>
      <c r="U1956" s="1" t="n"/>
      <c r="V1956" s="1" t="n"/>
      <c r="W1956" s="1" t="inlineStr">
        <is>
          <t>Comfort &amp; Convenience
360° camera
Air conditioning
Automatic climate control, 2 zones
Cruise control
Electric tailgate
Electrical side mirrors
Electrically adjustable seats
Hill Holder
Leather seats
Leather steering wheel
Multi-function steering wheel
Navigation system
Panorama roof
Park Distance Control
Parking assist system camera
Parking assist system sensors front
Parking assist system sensors rear
Power windows
Seat heating
Split rear seats
Tinted windows
Entertainment &amp; Media
Bluetooth
Digital radio
Hands-free equipment
Radio
Sound system
USB
Safety &amp; Security
ABS
Central door lock
Driver-side airbag
Electronic stability control
Fog lights
Head airbag
High beam assist
Immobilizer
Lane departure warning system
LED Headlights
Passenger-side airbag
Power steering
Side airbag
Traction control
Extras
Alloy wheels (20")
Automatically dimming interior mirror
Range extender
Sport package
Touch screen</t>
        </is>
      </c>
      <c r="X1956" s="1" t="n">
        <v>50</v>
      </c>
      <c r="Y1956" s="1" t="inlineStr">
        <is>
          <t>AP</t>
        </is>
      </c>
      <c r="Z1956" s="1" t="inlineStr">
        <is>
          <t>Arcola</t>
        </is>
      </c>
      <c r="AA1956" s="1" t="inlineStr">
        <is>
          <t>Cambiocorsa Srl</t>
        </is>
      </c>
      <c r="AB1956" s="1" t="n">
        <v>98</v>
      </c>
      <c r="AC1956" s="1" t="inlineStr">
        <is>
          <t>已讀取</t>
        </is>
      </c>
      <c r="AD1956" s="1" t="inlineStr">
        <is>
          <t>https://www.autoscout24.com/offers/tesla-model-3-long-range-awd-performance-electric-white-cat_ma51520mo74665-5a389a98-6dfd-448c-96b1-ac5c5bc5b663</t>
        </is>
      </c>
      <c r="AE1956" s="1" t="inlineStr">
        <is>
          <t>2026-10-05</t>
        </is>
      </c>
    </row>
    <row r="1957" ht="30" customHeight="1">
      <c r="A1957" s="4" t="n">
        <v>1956</v>
      </c>
      <c r="B1957" s="4" t="n">
        <v>2024</v>
      </c>
      <c r="C1957" s="1" t="inlineStr">
        <is>
          <t>05/2024</t>
        </is>
      </c>
      <c r="D1957" s="5" t="n">
        <v>9</v>
      </c>
      <c r="E1957" s="5" t="n">
        <v>88</v>
      </c>
      <c r="F1957" s="1" t="inlineStr">
        <is>
          <t>White</t>
        </is>
      </c>
      <c r="G1957" s="1" t="n"/>
      <c r="H1957" s="1" t="inlineStr">
        <is>
          <t>Black</t>
        </is>
      </c>
      <c r="I1957" s="1" t="inlineStr">
        <is>
          <t>Cloth</t>
        </is>
      </c>
      <c r="J1957" s="6" t="n">
        <v>42990</v>
      </c>
      <c r="K1957" s="1" t="inlineStr">
        <is>
          <t>EUR</t>
        </is>
      </c>
      <c r="L1957" s="1" t="inlineStr">
        <is>
          <t>Model Y</t>
        </is>
      </c>
      <c r="M1957" s="1" t="inlineStr">
        <is>
          <t>Tesla Model Y 50 kWh RWD</t>
        </is>
      </c>
      <c r="N1957" s="1" t="inlineStr">
        <is>
          <t>義大利</t>
        </is>
      </c>
      <c r="O1957" s="1" t="inlineStr">
        <is>
          <t>IT</t>
        </is>
      </c>
      <c r="P1957" s="5" t="n"/>
      <c r="Q1957" s="1" t="n"/>
      <c r="R1957" s="1" t="inlineStr">
        <is>
          <t>Scopri la Tesla Model Y 2021, un SUV Coupe elettrico che combina design moderno, tecnologia all'avanguardia e una guida sostenibile. Con soli 9 km percorsi, questo veicolo è praticamente nuovo e offre un'autonomia elettrica di 455 km, perfetta per i tuoi viaggi quotidiani e le gite fuori porta.
- Autonomia elettrica: 455 km</t>
        </is>
      </c>
      <c r="S1957" s="1" t="inlineStr">
        <is>
          <t>Used</t>
        </is>
      </c>
      <c r="T1957" s="1" t="n"/>
      <c r="U1957" s="1" t="inlineStr">
        <is>
          <t>Questa Tesla Model Y è parte del programma Arval AutoSelect, garantendo un unico proprietario e chilometri certificati. La vettura è stata mantenuta secondo il programma del costruttore, senza incidenti strutturali. Include un check-up tecnico e un tagliando prima della consegna, con la possibilità di estendere la garanzia fino a 36 mesi.</t>
        </is>
      </c>
      <c r="V1957" s="1" t="n"/>
      <c r="W1957" s="1" t="inlineStr">
        <is>
          <t>Comfort &amp; Convenience
360° camera
Air conditioning
Air suspension
Armrest
Automatic climate control
Auxiliary heating
Cruise control
Electric backseat adjustment
Electric tailgate
Electrical side mirrors
Electrically adjustable seats
Fold flat passenger seat
Heads-up display
Hill Holder
Keyless central door lock
Leather steering wheel
Lumbar support
Massage seats
Multi-function steering wheel
Navigation system
Park Distance Control
Parking assist system camera
Parking assist system self-steering
Power windows
Rain sensor
Seat heating
Seat ventilation
Split rear seats
Start-stop system
Sunroof
Tinted windows
Wind deflector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Fog lights
Full-LED headlights
Glare-free high beam headlights
Head airbag
High beam assist
Immobilizer
Isofix
Lane departure warning system
Laser headlights
LED Daytime Running Lights
LED Headlights
Night view assist
Passenger-side airbag
Power steering
Rear airbag
Side airbag
Speed limit control system
Traction control
Traffic sign recognition
Xenon headlights
Extras
All season tyres
Alloy wheels
Automatically dimming interior mirror
Awning
Bidirectional Charging
Biodiesel conversion
Cargo barrier
Catalytic Converter
Disabled accessible
E10-enabled
Electronic parking brake
Emergency tyre
Emergency tyre repair kit
Headlight washer system
Heat Pump
Range extender
Right-hand drive
Roof rack
Shift paddles
Ski bag
Sliding door
Smoker's package
Spare tyre
Spoiler
Sport package
Sport seats
Sport suspension
Steel wheels
Summer tyres
Touch screen
Trailer hitch
Tuned car
Voice Control
Winter package
Winter tyres</t>
        </is>
      </c>
      <c r="X1957" s="1" t="n">
        <v>119</v>
      </c>
      <c r="Y1957" s="1" t="inlineStr">
        <is>
          <t>AP</t>
        </is>
      </c>
      <c r="Z1957" s="1" t="inlineStr">
        <is>
          <t>San Miniato (PI)</t>
        </is>
      </c>
      <c r="AA1957" s="1" t="inlineStr">
        <is>
          <t>Automoda Srl</t>
        </is>
      </c>
      <c r="AB1957" s="1" t="n">
        <v>98</v>
      </c>
      <c r="AC1957" s="1" t="inlineStr">
        <is>
          <t>已讀取</t>
        </is>
      </c>
      <c r="AD1957" s="1" t="inlineStr">
        <is>
          <t>https://www.autoscout24.com/offers/tesla-model-y-50-kwh-rwd-electric-white-cat_ma51520mo75320-f12087ae-4d44-4896-9668-c6c3afd65f16</t>
        </is>
      </c>
      <c r="AE1957" s="1" t="inlineStr">
        <is>
          <t>2026-10-05</t>
        </is>
      </c>
    </row>
    <row r="1958" ht="30" customHeight="1">
      <c r="A1958" s="4" t="n">
        <v>1957</v>
      </c>
      <c r="B1958" s="4" t="n">
        <v>2023</v>
      </c>
      <c r="C1958" s="1" t="inlineStr">
        <is>
          <t>03/2023</t>
        </is>
      </c>
      <c r="D1958" s="5" t="n">
        <v>57500</v>
      </c>
      <c r="E1958" s="5" t="n">
        <v>393</v>
      </c>
      <c r="F1958" s="12" t="inlineStr">
        <is>
          <t>Unknown</t>
        </is>
      </c>
      <c r="G1958" s="1" t="n"/>
      <c r="H1958" s="12" t="inlineStr">
        <is>
          <t>Unknown</t>
        </is>
      </c>
      <c r="I1958" s="12" t="inlineStr">
        <is>
          <t>Unknown</t>
        </is>
      </c>
      <c r="J1958" s="6" t="n">
        <v>43750</v>
      </c>
      <c r="K1958" s="1" t="inlineStr">
        <is>
          <t>EUR</t>
        </is>
      </c>
      <c r="L1958" s="1" t="inlineStr">
        <is>
          <t>Model Y</t>
        </is>
      </c>
      <c r="M1958" s="1" t="inlineStr">
        <is>
          <t>Tesla Model Y PERFORMANCE * BODYKIT * ENHANCED PILOT * TREKHAAK</t>
        </is>
      </c>
      <c r="N1958" s="1" t="inlineStr">
        <is>
          <t>比利時</t>
        </is>
      </c>
      <c r="O1958" s="1" t="inlineStr">
        <is>
          <t>BE</t>
        </is>
      </c>
      <c r="P1958" s="5" t="n"/>
      <c r="Q1958" s="1" t="n"/>
      <c r="R1958" s="1" t="n"/>
      <c r="S1958" s="1" t="inlineStr">
        <is>
          <t>Used</t>
        </is>
      </c>
      <c r="T1958" s="1" t="n"/>
      <c r="U1958" s="1" t="n"/>
      <c r="V1958" s="1" t="n"/>
      <c r="W1958" s="1" t="inlineStr">
        <is>
          <t>Comfort &amp; Convenience
360° camera
Air conditioning
Armrest
Automatic climate control
Auxiliary heating
Electric tailgate
Electrical side mirrors
Electrically adjustable seats
Electrically heated windshield
Heated steering wheel
Hill Holder
Keyless central door lock
Leather steering wheel
Light sensor
Lumbar support
Multi-function steering wheel
Navigation system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radio
Hands-free equipment
Induction charging for smartphones
Integrated music streaming
On-board computer
Radio
Sound system
Television
USB
Safety &amp; Security
ABS
Adaptive Cruise Control
Adaptive headlights
Alarm system
Blind spot monitor
Central door lock with remote control
Daytime running lights
Distance warning system
Driver drowsiness detection
Driver-side airbag
Emergency brake assistant
Emergency system
Fog lights
Full-LED headlights
Head airbag
High beam assist
Lane departure warning system
LED Daytime Running Lights
Night view assist
Passenger-side airbag
Power steering
Rear airbag
Side airbag
Speed limit control system
Tire pressure monitoring system
Traction control
Traffic sign recognition
Extras
Alloy wheels (21")
Automatically dimming interior mirror
Cargo barrier
Electronic parking brake
Heat Pump
Spoiler
Sport package
Sport suspension
Summer tyres
Touch screen
Trailer hitch
Tuned car
Voice Control</t>
        </is>
      </c>
      <c r="X1958" s="1" t="n">
        <v>82</v>
      </c>
      <c r="Y1958" s="1" t="inlineStr">
        <is>
          <t>EAP</t>
        </is>
      </c>
      <c r="Z1958" s="1" t="inlineStr">
        <is>
          <t>Gand</t>
        </is>
      </c>
      <c r="AA1958" s="1" t="n"/>
      <c r="AB1958" s="1" t="n">
        <v>98</v>
      </c>
      <c r="AC1958" s="1" t="inlineStr">
        <is>
          <t>已讀取</t>
        </is>
      </c>
      <c r="AD1958" s="1" t="inlineStr">
        <is>
          <t>https://www.autoscout24.com/offers/tesla-model-y-performance-bodykit-enhanced-pilot-trekhaak-electric-cat_ma51520mo75320-3571b86b-78b9-43a0-8720-4310eae32057</t>
        </is>
      </c>
      <c r="AE1958" s="1" t="inlineStr">
        <is>
          <t>2026-10-05</t>
        </is>
      </c>
    </row>
    <row r="1959" ht="30" customHeight="1">
      <c r="A1959" s="4" t="n">
        <v>1958</v>
      </c>
      <c r="B1959" s="4" t="n">
        <v>2023</v>
      </c>
      <c r="C1959" s="1" t="inlineStr">
        <is>
          <t>09/2023</t>
        </is>
      </c>
      <c r="D1959" s="5" t="n">
        <v>100000</v>
      </c>
      <c r="E1959" s="5" t="n">
        <v>338</v>
      </c>
      <c r="F1959" s="1" t="inlineStr">
        <is>
          <t>Silver</t>
        </is>
      </c>
      <c r="G1959" s="1" t="inlineStr">
        <is>
          <t>Metallic</t>
        </is>
      </c>
      <c r="H1959" s="12" t="inlineStr">
        <is>
          <t>Unknown</t>
        </is>
      </c>
      <c r="I1959" s="1" t="inlineStr">
        <is>
          <t>Full leather</t>
        </is>
      </c>
      <c r="J1959" s="6" t="n">
        <v>37000</v>
      </c>
      <c r="K1959" s="1" t="inlineStr">
        <is>
          <t>EUR</t>
        </is>
      </c>
      <c r="L1959" s="1" t="inlineStr">
        <is>
          <t>Model Y</t>
        </is>
      </c>
      <c r="M1959" s="1" t="inlineStr">
        <is>
          <t>Tesla Model Y Performance</t>
        </is>
      </c>
      <c r="N1959" s="1" t="inlineStr">
        <is>
          <t>義大利</t>
        </is>
      </c>
      <c r="O1959" s="1" t="inlineStr">
        <is>
          <t>IT</t>
        </is>
      </c>
      <c r="P1959" s="5" t="n"/>
      <c r="Q1959" s="1" t="n"/>
      <c r="R1959" s="1" t="n"/>
      <c r="S1959" s="1" t="inlineStr">
        <is>
          <t>Used</t>
        </is>
      </c>
      <c r="T1959" s="1" t="n"/>
      <c r="U1959" s="1" t="n"/>
      <c r="V1959" s="1" t="n"/>
      <c r="W1959" s="1" t="inlineStr">
        <is>
          <t>Comfort &amp; Convenience
Air conditioning
Air suspension
Armrest
Automatic climate control
Auxiliary heating
Cruise control
Electric tailgate
Electrical side mirrors
Electrically heated windshield
Heads-up display
Heated steering wheel
Keyless central door lock
Leather seats
Leather steering wheel
Light sensor
Panorama roof
Power windows
Rain sensor
Start-stop system
Safety &amp; Security
Adaptive Cruise Control
Central door lock
Central door lock with remote control
Driver-side airbag
Passenger-side airbag
Power steering
Rear airbag
Side airbag
Extras
Shift paddles</t>
        </is>
      </c>
      <c r="X1959" s="1" t="n">
        <v>31</v>
      </c>
      <c r="Y1959" s="1" t="inlineStr">
        <is>
          <t>AP</t>
        </is>
      </c>
      <c r="Z1959" s="1" t="inlineStr">
        <is>
          <t>Bedizzole</t>
        </is>
      </c>
      <c r="AA1959" s="1" t="n"/>
      <c r="AB1959" s="1" t="n">
        <v>98</v>
      </c>
      <c r="AC1959" s="1" t="inlineStr">
        <is>
          <t>已讀取</t>
        </is>
      </c>
      <c r="AD1959" s="1" t="inlineStr">
        <is>
          <t>https://www.autoscout24.com/offers/tesla-model-y-performance-electric-silver-cat_ma51520mo75320-892835b1-c076-43d9-9298-0f781fa526e9</t>
        </is>
      </c>
      <c r="AE1959" s="1" t="inlineStr">
        <is>
          <t>2026-10-05</t>
        </is>
      </c>
    </row>
    <row r="1960" ht="30" customHeight="1">
      <c r="A1960" s="4" t="n">
        <v>1959</v>
      </c>
      <c r="B1960" s="4" t="n">
        <v>2023</v>
      </c>
      <c r="C1960" s="1" t="inlineStr">
        <is>
          <t>06/2023</t>
        </is>
      </c>
      <c r="D1960" s="5" t="n">
        <v>90400</v>
      </c>
      <c r="E1960" s="5" t="n">
        <v>493</v>
      </c>
      <c r="F1960" s="1" t="inlineStr">
        <is>
          <t>Blue</t>
        </is>
      </c>
      <c r="G1960" s="1" t="n"/>
      <c r="H1960" s="12" t="inlineStr">
        <is>
          <t>Unknown</t>
        </is>
      </c>
      <c r="I1960" s="1" t="inlineStr">
        <is>
          <t>Full leather</t>
        </is>
      </c>
      <c r="J1960" s="6" t="n">
        <v>68900</v>
      </c>
      <c r="K1960" s="1" t="inlineStr">
        <is>
          <t>EUR</t>
        </is>
      </c>
      <c r="L1960" s="1" t="inlineStr">
        <is>
          <t>Model X</t>
        </is>
      </c>
      <c r="M1960" s="1" t="inlineStr">
        <is>
          <t>Tesla Model X Dual Motor AWD 7p. 100 kWh | SOH 88% | FSD HW4-com</t>
        </is>
      </c>
      <c r="N1960" s="1" t="inlineStr">
        <is>
          <t>荷蘭</t>
        </is>
      </c>
      <c r="O1960" s="1" t="inlineStr">
        <is>
          <t>NL</t>
        </is>
      </c>
      <c r="P1960" s="5" t="n"/>
      <c r="Q1960" s="1" t="n"/>
      <c r="R1960" s="1" t="inlineStr">
        <is>
          <t>Type 2, 3-fasen, 16.5 kW, 111 km actieradius per uur, compleet vol in 25 uur
1047 km actieradius per uur</t>
        </is>
      </c>
      <c r="S1960" s="1" t="inlineStr">
        <is>
          <t>Used</t>
        </is>
      </c>
      <c r="T1960" s="1" t="n"/>
      <c r="U1960" s="1" t="inlineStr">
        <is>
          <t>Accident Avoidance System</t>
        </is>
      </c>
      <c r="V1960" s="1" t="inlineStr">
        <is>
          <t>Dual Motor AWD 7p. 100 kWh | SOH 88% | FSD HW4-com
Tesla Model X Dual Motor AWD 7p. 100 kWh | SOH 88% | FSD HW4-computer | Trekhaak | Stoelventilatie | 7 Persoons | Incl. BTW
Deze Model X beschikt over de moderne HW4-computer, ook wel Tesla’s nieuwste generatie Autopilot-hardware genoemd. Hiermee is de auto voorbereid op de verdere ontwikkeling van Tesla’s rijassistentiesystemen. De daadwerkelijk geactiveerde Autopilot- of FSD-functionaliteiten zijn afhankelijk van het aanwezige softwarepakket.
FSD HW4-computer
Autopilot</t>
        </is>
      </c>
      <c r="W1960" s="1" t="inlineStr">
        <is>
          <t>Comfort &amp; Convenience
Air conditioning
Air suspension
Armrest
Automatic climate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sensors front
Parking assist system sensors rear
Power windows
Rain sensor
Rear seat heating
Seat heating
Entertainment &amp; Media
Bluetooth
Radio
Safety &amp; Security
ABS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Spoiler
Trailer hitch</t>
        </is>
      </c>
      <c r="X1960" s="1" t="n">
        <v>49</v>
      </c>
      <c r="Y1960" s="1" t="inlineStr">
        <is>
          <t>FSD</t>
        </is>
      </c>
      <c r="Z1960" s="1" t="inlineStr">
        <is>
          <t>RIJNSATERWOUDE</t>
        </is>
      </c>
      <c r="AA1960" s="1" t="inlineStr">
        <is>
          <t>EV Car Company</t>
        </is>
      </c>
      <c r="AB1960" s="1" t="n">
        <v>98</v>
      </c>
      <c r="AC1960" s="1" t="inlineStr">
        <is>
          <t>已讀取</t>
        </is>
      </c>
      <c r="AD1960" s="1" t="inlineStr">
        <is>
          <t>https://www.autoscout24.com/offers/tesla-model-x-dual-motor-awd-7p-100-kwh-soh-88-fsd-hw4-com-electric-blue-cat_ma51520mo20033-2550df8d-ae53-425a-bf81-4d4cb55c29e9</t>
        </is>
      </c>
      <c r="AE1960" s="1" t="inlineStr">
        <is>
          <t>2026-10-05</t>
        </is>
      </c>
    </row>
    <row r="1961" ht="30" customHeight="1">
      <c r="A1961" s="4" t="n">
        <v>1960</v>
      </c>
      <c r="B1961" s="4" t="n">
        <v>2019</v>
      </c>
      <c r="C1961" s="1" t="inlineStr">
        <is>
          <t>02/2019</t>
        </is>
      </c>
      <c r="D1961" s="5" t="n">
        <v>56119</v>
      </c>
      <c r="E1961" s="5" t="n">
        <v>258</v>
      </c>
      <c r="F1961" s="1" t="inlineStr">
        <is>
          <t>White</t>
        </is>
      </c>
      <c r="G1961" s="1" t="inlineStr">
        <is>
          <t>Metallic</t>
        </is>
      </c>
      <c r="H1961" s="1" t="inlineStr">
        <is>
          <t>Black</t>
        </is>
      </c>
      <c r="I1961" s="1" t="inlineStr">
        <is>
          <t>Full leather</t>
        </is>
      </c>
      <c r="J1961" s="6" t="n">
        <v>26900</v>
      </c>
      <c r="K1961" s="1" t="inlineStr">
        <is>
          <t>EUR</t>
        </is>
      </c>
      <c r="L1961" s="1" t="inlineStr">
        <is>
          <t>Model 3</t>
        </is>
      </c>
      <c r="M1961" s="1" t="inlineStr">
        <is>
          <t>Tesla Model 3 Long Range AWD 75 kWh- SOH 92%, 450km Range, Perfo</t>
        </is>
      </c>
      <c r="N1961" s="1" t="inlineStr">
        <is>
          <t>荷蘭</t>
        </is>
      </c>
      <c r="O1961" s="1" t="inlineStr">
        <is>
          <t>NL</t>
        </is>
      </c>
      <c r="P1961" s="5" t="n"/>
      <c r="Q1961" s="1" t="n"/>
      <c r="R1961" s="1" t="n"/>
      <c r="S1961" s="1" t="inlineStr">
        <is>
          <t>Used</t>
        </is>
      </c>
      <c r="T1961" s="1" t="n"/>
      <c r="U1961" s="1" t="n"/>
      <c r="V1961" s="1" t="inlineStr">
        <is>
          <t>Autopilot</t>
        </is>
      </c>
      <c r="W1961" s="1" t="inlineStr">
        <is>
          <t>Comfort &amp; Convenience
Air conditioning
Automatic climate control
Cruise control
Electrical side mirrors
Electrically adjustable seats
Keyless central door lock
Leather seats
Leather steering wheel
Multi-function steering wheel
Navigation system
Panorama roof
Park Distance Control
Parking assist system camera
Parking assist system sensors front
Parking assist system sensors rear
Rear seat heating
Seat heating
Tinted windows
Entertainment &amp; Media
Bluetooth
Digital cockpit
Radio
WLAN / WiFi hotspot
Safety &amp; Security
ABS
Adaptive headlights
Alarm system
Blind spot monitor
Central door lock
Central door lock with remote control
Daytime running lights
Distance warning system
Driver-side airbag
Electronic stability control
Fog lights
Head airbag
Immobilizer
Isofix
LED Daytime Running Lights
LED Headlights
Passenger-side airbag
Rear airbag
Side airbag
Traction control
Xenon headlights
Extras
Alloy wheels (19")
Spoiler
Trailer hitch
Voice Control</t>
        </is>
      </c>
      <c r="X1961" s="1" t="n">
        <v>51</v>
      </c>
      <c r="Y1961" s="1" t="inlineStr">
        <is>
          <t>AP</t>
        </is>
      </c>
      <c r="Z1961" s="1" t="inlineStr">
        <is>
          <t>HAARLEM</t>
        </is>
      </c>
      <c r="AA1961" s="1" t="inlineStr">
        <is>
          <t>AutoServiceHaarlem.nl</t>
        </is>
      </c>
      <c r="AB1961" s="1" t="n">
        <v>98</v>
      </c>
      <c r="AC1961" s="1" t="inlineStr">
        <is>
          <t>已讀取</t>
        </is>
      </c>
      <c r="AD1961" s="1" t="inlineStr">
        <is>
          <t>https://www.autoscout24.com/offers/tesla-model-3-long-range-awd-75-kwh-soh-92-450km-range-perfo-electric-white-cat_ma51520mo74665-a5780daa-c3f4-4859-bb9a-66ad076f5ac6</t>
        </is>
      </c>
      <c r="AE1961" s="1" t="inlineStr">
        <is>
          <t>2026-10-05</t>
        </is>
      </c>
    </row>
    <row r="1962" ht="30" customHeight="1">
      <c r="A1962" s="4" t="n">
        <v>1961</v>
      </c>
      <c r="B1962" s="4" t="n">
        <v>2023</v>
      </c>
      <c r="C1962" s="1" t="inlineStr">
        <is>
          <t>06/2023</t>
        </is>
      </c>
      <c r="D1962" s="5" t="n">
        <v>72400</v>
      </c>
      <c r="E1962" s="5" t="n">
        <v>255</v>
      </c>
      <c r="F1962" s="12" t="inlineStr">
        <is>
          <t>Unknown</t>
        </is>
      </c>
      <c r="G1962" s="1" t="n"/>
      <c r="H1962" s="1" t="inlineStr">
        <is>
          <t>Other</t>
        </is>
      </c>
      <c r="I1962" s="1" t="inlineStr">
        <is>
          <t>Other</t>
        </is>
      </c>
      <c r="J1962" s="6" t="n">
        <v>31400</v>
      </c>
      <c r="K1962" s="1" t="inlineStr">
        <is>
          <t>EUR</t>
        </is>
      </c>
      <c r="L1962" s="1" t="inlineStr">
        <is>
          <t>Model Y</t>
        </is>
      </c>
      <c r="M1962" s="1" t="inlineStr">
        <is>
          <t>Tesla Model Y RWD"RYZEN"KAMERA"AUTOP3"TOTW"</t>
        </is>
      </c>
      <c r="N1962" s="1" t="inlineStr">
        <is>
          <t>德國</t>
        </is>
      </c>
      <c r="O1962" s="1" t="inlineStr">
        <is>
          <t>DE</t>
        </is>
      </c>
      <c r="P1962" s="5" t="n">
        <v>370</v>
      </c>
      <c r="Q1962" s="1" t="inlineStr">
        <is>
          <t>370 km</t>
        </is>
      </c>
      <c r="R1962" s="1" t="n"/>
      <c r="S1962" s="1" t="inlineStr">
        <is>
          <t>Used</t>
        </is>
      </c>
      <c r="T1962" s="1" t="n"/>
      <c r="U1962" s="1" t="n"/>
      <c r="V1962" s="1" t="inlineStr">
        <is>
          <t>Fahrassistenz-System: Autopilot Generation 1.0</t>
        </is>
      </c>
      <c r="W1962" s="1" t="inlineStr">
        <is>
          <t>Comfort &amp; Convenience
Air conditioning
Armrest
Automatic climate control, 2 zones
Auxiliary heating
Electric tailgate
Electrical side mirrors
Electrically adjustable seats
Hill Holder
Keyless central door lock
Leather steering wheel
Light sensor
Multi-function steering wheel
Navigation system
Panorama roof
Park Distance Control
Parking assist system camera
Parking assist system sensors front
Parking assist system sensors rear
Rain sensor
Seat heating
Tinted windows
Entertainment &amp; Media
Bluetooth
Digital cockpit
Digital radio
Hands-free equipment
Integrated music streaming
On-board computer
Radio
Sound system
Television
USB
WLAN / WiFi hotspot
Safety &amp; Security
ABS
Adaptive Cruise Control
Blind spot monitor
Daytime running lights
Distance warning system
Driver drowsiness detection
Driver-side airbag
Electronic stability control
Emergency brake assistant
Fog lights
High beam assist
Isofix
Lane departure warning system
LED Daytime Running Lights
LED Headlights
Passenger-side airbag
Power steering
Side airbag
Tire pressure monitoring system
Traction control
Traffic sign recognition
Extras
Alloy wheels
Cargo barrier
Summer tyres
Touch screen
Voice Control</t>
        </is>
      </c>
      <c r="X1962" s="1" t="n">
        <v>62</v>
      </c>
      <c r="Y1962" s="1" t="inlineStr">
        <is>
          <t>AP</t>
        </is>
      </c>
      <c r="Z1962" s="1" t="inlineStr">
        <is>
          <t>Nürnberg</t>
        </is>
      </c>
      <c r="AA1962" s="1" t="inlineStr">
        <is>
          <t>Jungwagenmix GmbH</t>
        </is>
      </c>
      <c r="AB1962" s="1" t="n">
        <v>99</v>
      </c>
      <c r="AC1962" s="1" t="inlineStr">
        <is>
          <t>已讀取</t>
        </is>
      </c>
      <c r="AD1962" s="1" t="inlineStr">
        <is>
          <t>https://www.autoscout24.com/offers/tesla-model-y-rwd-ryzen-kamera-autop3-totw-electric-cat_ma51520mo75320-00b0094e-74db-487f-96f4-7a392981287a</t>
        </is>
      </c>
      <c r="AE1962" s="1" t="inlineStr">
        <is>
          <t>2026-10-05</t>
        </is>
      </c>
    </row>
    <row r="1963" ht="30" customHeight="1">
      <c r="A1963" s="4" t="n">
        <v>1962</v>
      </c>
      <c r="B1963" s="4" t="n">
        <v>2016</v>
      </c>
      <c r="C1963" s="1" t="inlineStr">
        <is>
          <t>01/2016</t>
        </is>
      </c>
      <c r="D1963" s="5" t="n">
        <v>549000</v>
      </c>
      <c r="E1963" s="5" t="n">
        <v>267</v>
      </c>
      <c r="F1963" s="12" t="inlineStr">
        <is>
          <t>Unknown</t>
        </is>
      </c>
      <c r="G1963" s="1" t="n"/>
      <c r="H1963" s="12" t="inlineStr">
        <is>
          <t>Unknown</t>
        </is>
      </c>
      <c r="I1963" s="12" t="inlineStr">
        <is>
          <t>Unknown</t>
        </is>
      </c>
      <c r="J1963" s="6" t="n">
        <v>19000</v>
      </c>
      <c r="K1963" s="1" t="inlineStr">
        <is>
          <t>EUR</t>
        </is>
      </c>
      <c r="L1963" s="1" t="inlineStr">
        <is>
          <t>Model S</t>
        </is>
      </c>
      <c r="M1963" s="1" t="inlineStr">
        <is>
          <t>Tesla Model S 85</t>
        </is>
      </c>
      <c r="N1963" s="1" t="inlineStr">
        <is>
          <t>西班牙</t>
        </is>
      </c>
      <c r="O1963" s="1" t="inlineStr">
        <is>
          <t>ES</t>
        </is>
      </c>
      <c r="P1963" s="5" t="n"/>
      <c r="Q1963" s="1" t="n"/>
      <c r="R1963" s="1" t="n"/>
      <c r="S1963" s="1" t="inlineStr">
        <is>
          <t>Used</t>
        </is>
      </c>
      <c r="T1963" s="1" t="n"/>
      <c r="U1963" s="1" t="n"/>
      <c r="V1963" s="1" t="n"/>
      <c r="W1963" s="1" t="n"/>
      <c r="X1963" s="30" t="n">
        <v>56</v>
      </c>
      <c r="Y1963" s="1" t="inlineStr">
        <is>
          <t>AP</t>
        </is>
      </c>
      <c r="Z1963" s="1" t="inlineStr">
        <is>
          <t>Xàtiva</t>
        </is>
      </c>
      <c r="AA1963" s="1" t="n"/>
      <c r="AB1963" s="1" t="n">
        <v>99</v>
      </c>
      <c r="AC1963" s="1" t="inlineStr">
        <is>
          <t>已讀取</t>
        </is>
      </c>
      <c r="AD1963" s="1" t="inlineStr">
        <is>
          <t>https://www.autoscout24.com/offers/tesla-model-s-85-electric-cat_ma51520mo20032-28382140-8880-45b8-af40-f66a0a4c8382</t>
        </is>
      </c>
      <c r="AE1963" s="1" t="inlineStr">
        <is>
          <t>2026-10-05</t>
        </is>
      </c>
    </row>
    <row r="1964" ht="30" customHeight="1">
      <c r="A1964" s="4" t="n">
        <v>1963</v>
      </c>
      <c r="B1964" s="4" t="n">
        <v>2026</v>
      </c>
      <c r="C1964" s="1" t="inlineStr">
        <is>
          <t>03/2026</t>
        </is>
      </c>
      <c r="D1964" s="5" t="n">
        <v>17500</v>
      </c>
      <c r="E1964" s="5" t="n">
        <v>461</v>
      </c>
      <c r="F1964" s="1" t="inlineStr">
        <is>
          <t>Black</t>
        </is>
      </c>
      <c r="G1964" s="1" t="inlineStr">
        <is>
          <t>Metallic</t>
        </is>
      </c>
      <c r="H1964" s="1" t="inlineStr">
        <is>
          <t>Other</t>
        </is>
      </c>
      <c r="I1964" s="1" t="inlineStr">
        <is>
          <t>Full leather</t>
        </is>
      </c>
      <c r="J1964" s="6" t="n">
        <v>63800</v>
      </c>
      <c r="K1964" s="1" t="inlineStr">
        <is>
          <t>EUR</t>
        </is>
      </c>
      <c r="L1964" s="1" t="inlineStr">
        <is>
          <t>Model Y</t>
        </is>
      </c>
      <c r="M1964" s="1" t="inlineStr">
        <is>
          <t>Tesla Model Y Perf.Dual AWD 21"Arachnid2.0*TripleBlack</t>
        </is>
      </c>
      <c r="N1964" s="1" t="inlineStr">
        <is>
          <t>德國</t>
        </is>
      </c>
      <c r="O1964" s="1" t="inlineStr">
        <is>
          <t>DE</t>
        </is>
      </c>
      <c r="P1964" s="5" t="n">
        <v>580</v>
      </c>
      <c r="Q1964" s="1" t="inlineStr">
        <is>
          <t>580 km</t>
        </is>
      </c>
      <c r="R1964" s="1" t="n"/>
      <c r="S1964" s="1" t="inlineStr">
        <is>
          <t>Used</t>
        </is>
      </c>
      <c r="T1964" s="1" t="n"/>
      <c r="U1964" s="1" t="n"/>
      <c r="V1964" s="1" t="n"/>
      <c r="W1964" s="1" t="inlineStr">
        <is>
          <t>Comfort &amp; Convenience
360° camera
Air conditioning
Armrest
Automatic climate control, 4 zones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Seat ventilation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Emergency tyre repair kit
Heat Pump
Sport package
Sport seats
Sport suspension
Summer tyres
Touch screen
Voice Control
Winter package</t>
        </is>
      </c>
      <c r="X1964" s="1" t="n">
        <v>83</v>
      </c>
      <c r="Y1964" s="1" t="inlineStr">
        <is>
          <t>AP</t>
        </is>
      </c>
      <c r="Z1964" s="1" t="inlineStr">
        <is>
          <t>Dresden</t>
        </is>
      </c>
      <c r="AA1964" s="1" t="inlineStr">
        <is>
          <t>Frank Richter Einzelunternehmen</t>
        </is>
      </c>
      <c r="AB1964" s="1" t="n">
        <v>99</v>
      </c>
      <c r="AC1964" s="1" t="inlineStr">
        <is>
          <t>已讀取</t>
        </is>
      </c>
      <c r="AD1964" s="1" t="inlineStr">
        <is>
          <t>https://www.autoscout24.com/offers/tesla-model-y-perf-dual-awd-21-arachnid2-0-tripleblack-electric-black-cat_ma51520mo75320-31a6bca6-875e-448f-8b42-ec8c0927065c</t>
        </is>
      </c>
      <c r="AE1964" s="1" t="inlineStr">
        <is>
          <t>2026-10-05</t>
        </is>
      </c>
    </row>
    <row r="1965" ht="30" customHeight="1">
      <c r="A1965" s="4" t="n">
        <v>1964</v>
      </c>
      <c r="B1965" s="4" t="n">
        <v>2018</v>
      </c>
      <c r="C1965" s="1" t="inlineStr">
        <is>
          <t>06/2018</t>
        </is>
      </c>
      <c r="D1965" s="5" t="n">
        <v>178000</v>
      </c>
      <c r="E1965" s="5" t="n">
        <v>244</v>
      </c>
      <c r="F1965" s="1" t="inlineStr">
        <is>
          <t>Grey</t>
        </is>
      </c>
      <c r="G1965" s="1" t="inlineStr">
        <is>
          <t>Metallic</t>
        </is>
      </c>
      <c r="H1965" s="1" t="inlineStr">
        <is>
          <t>Other</t>
        </is>
      </c>
      <c r="I1965" s="1" t="inlineStr">
        <is>
          <t>Full leather</t>
        </is>
      </c>
      <c r="J1965" s="6" t="n">
        <v>22900</v>
      </c>
      <c r="K1965" s="1" t="inlineStr">
        <is>
          <t>EUR</t>
        </is>
      </c>
      <c r="L1965" s="1" t="inlineStr">
        <is>
          <t>Model S</t>
        </is>
      </c>
      <c r="M1965" s="1" t="inlineStr">
        <is>
          <t>Tesla Model S Dual Motor 75 Enhanced AP, MCU2, CCS</t>
        </is>
      </c>
      <c r="N1965" s="1" t="inlineStr">
        <is>
          <t>德國</t>
        </is>
      </c>
      <c r="O1965" s="1" t="inlineStr">
        <is>
          <t>DE</t>
        </is>
      </c>
      <c r="P1965" s="5" t="n"/>
      <c r="Q1965" s="1" t="n"/>
      <c r="R1965" s="1" t="n"/>
      <c r="S1965" s="1" t="inlineStr">
        <is>
          <t>Used</t>
        </is>
      </c>
      <c r="T1965" s="1" t="n"/>
      <c r="U1965" s="1" t="inlineStr">
        <is>
          <t>Schöner S75D, unfallfrei,</t>
        </is>
      </c>
      <c r="V1965" s="1" t="inlineStr">
        <is>
          <t>Dual Motor 75 Enhanced AP, MCU2, CCS
- Enhanced Autopilot</t>
        </is>
      </c>
      <c r="W1965"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Lumbar support
Multi-function steering wheel
Navigation system
Panorama roof
Park Distance Control
Parking assist system self-steering
Parking assist system sensors front
Parking assist system sensors rear
Power windows
Rain sensor
Seat heating
Tinted windows
Entertainment &amp; Media
Digital cockpit
Digital radio
Hands-free equipment
Integrated music streaming
On-board computer
Sound system
Television
USB
Safety &amp; Security
ABS
Central door lock
Daytime running lights
Driver-side airbag
Electronic stability control
Emergency brake assistant
High beam assist
Immobilizer
Isofix
Lane departure warning system
LED Headlights
Passenger-side airbag
Power steering
Side airbag
Tire pressure monitoring system
Traction control
Traffic sign recognition
Extras
Alloy wheels
Automatically dimming interior mirror
Touch screen
Voice Control</t>
        </is>
      </c>
      <c r="X1965" s="1" t="n">
        <v>58</v>
      </c>
      <c r="Y1965" s="1" t="inlineStr">
        <is>
          <t>EAP</t>
        </is>
      </c>
      <c r="Z1965" s="1" t="inlineStr">
        <is>
          <t>Rieden</t>
        </is>
      </c>
      <c r="AA1965" s="1" t="inlineStr">
        <is>
          <t>Wendl Autovermietung GmbH &amp; Co.KG</t>
        </is>
      </c>
      <c r="AB1965" s="1" t="n">
        <v>99</v>
      </c>
      <c r="AC1965" s="1" t="inlineStr">
        <is>
          <t>已讀取</t>
        </is>
      </c>
      <c r="AD1965" s="1" t="inlineStr">
        <is>
          <t>https://www.autoscout24.com/offers/tesla-model-s-dual-motor-75-enhanced-ap-mcu2-ccs-electric-grey-cat_ma51520mo20032-b1070a54-3be2-439c-9c4e-fd5b73c1f137</t>
        </is>
      </c>
      <c r="AE1965" s="1" t="inlineStr">
        <is>
          <t>2026-10-05</t>
        </is>
      </c>
    </row>
    <row r="1966" ht="30" customHeight="1">
      <c r="A1966" s="4" t="n">
        <v>1965</v>
      </c>
      <c r="B1966" s="4" t="n">
        <v>2022</v>
      </c>
      <c r="C1966" s="1" t="inlineStr">
        <is>
          <t>10/2022</t>
        </is>
      </c>
      <c r="D1966" s="5" t="n">
        <v>11500</v>
      </c>
      <c r="E1966" s="5" t="n">
        <v>340</v>
      </c>
      <c r="F1966" s="12" t="inlineStr">
        <is>
          <t>Unknown</t>
        </is>
      </c>
      <c r="G1966" s="1" t="inlineStr">
        <is>
          <t>Others</t>
        </is>
      </c>
      <c r="H1966" s="12" t="inlineStr">
        <is>
          <t>Unknown</t>
        </is>
      </c>
      <c r="I1966" s="12" t="inlineStr">
        <is>
          <t>Unknown</t>
        </is>
      </c>
      <c r="J1966" s="6" t="n">
        <v>32000</v>
      </c>
      <c r="K1966" s="1" t="inlineStr">
        <is>
          <t>EUR</t>
        </is>
      </c>
      <c r="L1966" s="1" t="inlineStr">
        <is>
          <t>Model 3</t>
        </is>
      </c>
      <c r="M1966" s="1" t="inlineStr">
        <is>
          <t>Tesla Model 3 MODEL 3 Long Range Dual Motor AWD</t>
        </is>
      </c>
      <c r="N1966" s="1" t="inlineStr">
        <is>
          <t>法國</t>
        </is>
      </c>
      <c r="O1966" s="1" t="inlineStr">
        <is>
          <t>FR</t>
        </is>
      </c>
      <c r="P1966" s="5" t="n"/>
      <c r="Q1966" s="1" t="n"/>
      <c r="R1966" s="1" t="n"/>
      <c r="S1966" s="1" t="inlineStr">
        <is>
          <t>Used</t>
        </is>
      </c>
      <c r="T1966" s="1" t="n"/>
      <c r="U1966" s="1" t="n"/>
      <c r="V1966" s="1" t="n"/>
      <c r="W1966" s="1" t="inlineStr">
        <is>
          <t>Comfort &amp; Convenience
Cruise control
Electrically adjustable seats
Keyless central door lock
Navigation system
Panorama roof
Park Distance Control
Parking assist system sensors front
Entertainment &amp; Media
Sound system
USB
WLAN / WiFi hotspot
Safety &amp; Security
Electronic stability control
Fog lights
Head airbag
Rear airbag
Side airbag
Traction control
Extras
Alloy wheels
Voice Control</t>
        </is>
      </c>
      <c r="X1966" s="1" t="n">
        <v>22</v>
      </c>
      <c r="Y1966" s="1" t="inlineStr">
        <is>
          <t>AP</t>
        </is>
      </c>
      <c r="Z1966" s="1" t="inlineStr">
        <is>
          <t>Marssac-sur-Tarn</t>
        </is>
      </c>
      <c r="AA1966" s="1" t="n"/>
      <c r="AB1966" s="1" t="n">
        <v>99</v>
      </c>
      <c r="AC1966" s="1" t="inlineStr">
        <is>
          <t>已讀取</t>
        </is>
      </c>
      <c r="AD1966" s="1" t="inlineStr">
        <is>
          <t>https://www.autoscout24.com/offers/tesla-model-3-model-3-long-range-dual-motor-awd-electric-cat_ma51520mo74665-a9d27348-9330-49da-974a-09c660ec3976</t>
        </is>
      </c>
      <c r="AE1966" s="1" t="inlineStr">
        <is>
          <t>2026-10-05</t>
        </is>
      </c>
    </row>
    <row r="1967" ht="30" customHeight="1">
      <c r="A1967" s="4" t="n">
        <v>1966</v>
      </c>
      <c r="B1967" s="4" t="n">
        <v>2021</v>
      </c>
      <c r="C1967" s="1" t="inlineStr">
        <is>
          <t>01/2021</t>
        </is>
      </c>
      <c r="D1967" s="5" t="n">
        <v>131000</v>
      </c>
      <c r="E1967" s="5" t="n">
        <v>355</v>
      </c>
      <c r="F1967" s="1" t="inlineStr">
        <is>
          <t>Black</t>
        </is>
      </c>
      <c r="G1967" s="1" t="inlineStr">
        <is>
          <t>Others</t>
        </is>
      </c>
      <c r="H1967" s="12" t="inlineStr">
        <is>
          <t>Unknown</t>
        </is>
      </c>
      <c r="I1967" s="12" t="inlineStr">
        <is>
          <t>Unknown</t>
        </is>
      </c>
      <c r="J1967" s="6" t="n">
        <v>27989</v>
      </c>
      <c r="K1967" s="1" t="inlineStr">
        <is>
          <t>EUR</t>
        </is>
      </c>
      <c r="L1967" s="1" t="inlineStr">
        <is>
          <t>Model 3</t>
        </is>
      </c>
      <c r="M1967" s="1" t="inlineStr">
        <is>
          <t>Tesla Model 3 Performance Dual 75 KWh AWD</t>
        </is>
      </c>
      <c r="N1967" s="1" t="inlineStr">
        <is>
          <t>奧地利</t>
        </is>
      </c>
      <c r="O1967" s="1" t="inlineStr">
        <is>
          <t>AT</t>
        </is>
      </c>
      <c r="P1967" s="5" t="n"/>
      <c r="Q1967" s="1" t="n"/>
      <c r="R1967" s="1" t="n"/>
      <c r="S1967" s="1" t="inlineStr">
        <is>
          <t>Used</t>
        </is>
      </c>
      <c r="T1967" s="1" t="n"/>
      <c r="U1967" s="1" t="n"/>
      <c r="V1967" s="1" t="inlineStr">
        <is>
          <t>*Fahrassistenz-System: Autopilot Generation 1.0</t>
        </is>
      </c>
      <c r="W1967" s="1" t="inlineStr">
        <is>
          <t>Comfort &amp; Convenience
Armrest
Cruise control
Electric tailgate
Electrically adjustable seats
Heated steering wheel
Keyless central door lock
Panorama roof
Park Distance Control
Parking assist system camera
Seat heating
Entertainment &amp; Media
Induction charging for smartphones
Sound system
Safety &amp; Security
ABS
Adaptive Cruise Control
Central door lock
Distance warning system
Driver-side airbag
Electronic stability control
Emergency brake assistant
Fog lights
Head airbag
Passenger-side airbag
Side airbag
Extras
Alloy wheels
Voice Control</t>
        </is>
      </c>
      <c r="X1967" s="1" t="n">
        <v>29</v>
      </c>
      <c r="Y1967" s="1" t="inlineStr">
        <is>
          <t>AP</t>
        </is>
      </c>
      <c r="Z1967" s="1" t="inlineStr">
        <is>
          <t>Neumarkt</t>
        </is>
      </c>
      <c r="AA1967" s="1" t="inlineStr">
        <is>
          <t>Auto Prammer GmbH</t>
        </is>
      </c>
      <c r="AB1967" s="1" t="n">
        <v>99</v>
      </c>
      <c r="AC1967" s="1" t="inlineStr">
        <is>
          <t>已讀取</t>
        </is>
      </c>
      <c r="AD1967" s="1" t="inlineStr">
        <is>
          <t>https://www.autoscout24.com/offers/tesla-model-3-performance-dual-75-kwh-awd-electric-black-cat_ma51520mo74665-e1467355-f9ce-4c4d-910d-bef67bf570bb</t>
        </is>
      </c>
      <c r="AE1967" s="1" t="inlineStr">
        <is>
          <t>2026-10-05</t>
        </is>
      </c>
    </row>
    <row r="1968" ht="30" customHeight="1">
      <c r="A1968" s="4" t="n">
        <v>1967</v>
      </c>
      <c r="B1968" s="4" t="n">
        <v>2023</v>
      </c>
      <c r="C1968" s="1" t="inlineStr">
        <is>
          <t>07/2023</t>
        </is>
      </c>
      <c r="D1968" s="5" t="n">
        <v>40967</v>
      </c>
      <c r="E1968" s="5" t="n">
        <v>413</v>
      </c>
      <c r="F1968" s="1" t="inlineStr">
        <is>
          <t>Red</t>
        </is>
      </c>
      <c r="G1968" s="1" t="inlineStr">
        <is>
          <t>Metallic</t>
        </is>
      </c>
      <c r="H1968" s="1" t="inlineStr">
        <is>
          <t>Black</t>
        </is>
      </c>
      <c r="I1968" s="1" t="inlineStr">
        <is>
          <t>Full leather</t>
        </is>
      </c>
      <c r="J1968" s="6" t="n">
        <v>45990</v>
      </c>
      <c r="K1968" s="1" t="inlineStr">
        <is>
          <t>EUR</t>
        </is>
      </c>
      <c r="L1968" s="1" t="inlineStr">
        <is>
          <t>Model Y</t>
        </is>
      </c>
      <c r="M1968" s="1" t="inlineStr">
        <is>
          <t>Tesla Model Y PERFORMANCE - ALL WHEEL DRIVE - FULL SELF DRIVING ACTIVE - 21 inch WHEELS - CARBON SPOILER</t>
        </is>
      </c>
      <c r="N1968" s="1" t="inlineStr">
        <is>
          <t>比利時</t>
        </is>
      </c>
      <c r="O1968" s="1" t="inlineStr">
        <is>
          <t>BE</t>
        </is>
      </c>
      <c r="P1968" s="5" t="n"/>
      <c r="Q1968" s="1" t="n"/>
      <c r="R1968" s="1" t="n"/>
      <c r="S1968" s="1" t="inlineStr">
        <is>
          <t>Used</t>
        </is>
      </c>
      <c r="T1968" s="1" t="n"/>
      <c r="U1968" s="1" t="n"/>
      <c r="V1968" s="1" t="inlineStr">
        <is>
          <t>PERFORMANCE - ALL WHEEL DRIVE - FULL SELF DRIVING ACTIVE - 21 inch WHEELS - CARBON SPOILER
FSD active</t>
        </is>
      </c>
      <c r="W1968" s="1" t="inlineStr">
        <is>
          <t>Comfort &amp; Convenience
Air conditioning
Armrest
Automatic climate control, 2 zones
Cruise control
Electric backseat adjustment
Electric tailgate
Electrical side mirrors
Electrically adjustable seats
Electrically heated windshield
Heated steering wheel
Keyless central door lock
Leather seats
Leather steering wheel
Light sensor
Lumbar support
Panorama roof
Park Distance Control
Parking assist system camera
Parking assist system self-steering
Parking assist system sensors front
Parking assist system sensors rear
Rain sensor
Seat heating
Split rear seats
Start-stop system
Tinted windows
Entertainment &amp; Media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Daytime running lights
Driver-side airbag
Electronic stability control
Emergency system
Fog lights
High beam assist
Isofix
LED Daytime Running Lights
LED Headlights
Passenger-side airbag
Power steering
Rear airbag
Side airbag
Tire pressure monitoring system
Traction control
Extras
Alloy wheels (21")
Automatically dimming interior mirror
Cargo barrier
Electronic parking brake
Range extender
Ski bag
Spoiler
Summer tyres
Touch screen
Voice Control
Winter package</t>
        </is>
      </c>
      <c r="X1968" s="1" t="n">
        <v>73</v>
      </c>
      <c r="Y1968" s="1" t="inlineStr">
        <is>
          <t>FSD</t>
        </is>
      </c>
      <c r="Z1968" s="1" t="inlineStr">
        <is>
          <t>Londerzeel</t>
        </is>
      </c>
      <c r="AA1968" s="1" t="inlineStr">
        <is>
          <t>NIKOLA BRUSSELS BV</t>
        </is>
      </c>
      <c r="AB1968" s="1" t="n">
        <v>99</v>
      </c>
      <c r="AC1968" s="1" t="inlineStr">
        <is>
          <t>已讀取</t>
        </is>
      </c>
      <c r="AD1968" s="1" t="inlineStr">
        <is>
          <t>https://www.autoscout24.com/offers/tesla-model-y-performance-all-wheel-drive-full-self-driving-active-21-inch-wheels-carbon-spoiler-electric-red-cat_ma51520mo75320-ca4777cb-e993-4eac-966d-9d5506af192c</t>
        </is>
      </c>
      <c r="AE1968" s="1" t="inlineStr">
        <is>
          <t>2026-10-05</t>
        </is>
      </c>
    </row>
    <row r="1969" ht="30" customHeight="1">
      <c r="A1969" s="4" t="n">
        <v>1968</v>
      </c>
      <c r="B1969" s="4" t="n">
        <v>2016</v>
      </c>
      <c r="C1969" s="1" t="inlineStr">
        <is>
          <t>08/2016</t>
        </is>
      </c>
      <c r="D1969" s="5" t="n">
        <v>146341</v>
      </c>
      <c r="E1969" s="5" t="n">
        <v>567</v>
      </c>
      <c r="F1969" s="1" t="inlineStr">
        <is>
          <t>Black</t>
        </is>
      </c>
      <c r="G1969" s="1" t="inlineStr">
        <is>
          <t>Others</t>
        </is>
      </c>
      <c r="H1969" s="1" t="inlineStr">
        <is>
          <t>Black</t>
        </is>
      </c>
      <c r="I1969" s="1" t="inlineStr">
        <is>
          <t>Part leather</t>
        </is>
      </c>
      <c r="J1969" s="6" t="n">
        <v>35500</v>
      </c>
      <c r="K1969" s="1" t="inlineStr">
        <is>
          <t>EUR</t>
        </is>
      </c>
      <c r="L1969" s="1" t="inlineStr">
        <is>
          <t>Model X</t>
        </is>
      </c>
      <c r="M1969" s="1" t="inlineStr">
        <is>
          <t>Tesla Model X Model X 90 kWh Dual Moteur Signature Performance</t>
        </is>
      </c>
      <c r="N1969" s="1" t="inlineStr">
        <is>
          <t>比利時</t>
        </is>
      </c>
      <c r="O1969" s="1" t="inlineStr">
        <is>
          <t>BE</t>
        </is>
      </c>
      <c r="P1969" s="5" t="n">
        <v>491</v>
      </c>
      <c r="Q1969" s="1" t="inlineStr">
        <is>
          <t>491 km</t>
        </is>
      </c>
      <c r="R1969" s="1" t="n"/>
      <c r="S1969" s="1" t="inlineStr">
        <is>
          <t>Used</t>
        </is>
      </c>
      <c r="T1969" s="1" t="n"/>
      <c r="U1969" s="1" t="n"/>
      <c r="V1969" s="1" t="n"/>
      <c r="W1969" s="1" t="n"/>
      <c r="X1969" s="30" t="n">
        <v>56</v>
      </c>
      <c r="Y1969" s="1" t="inlineStr">
        <is>
          <t>AP</t>
        </is>
      </c>
      <c r="Z1969" s="1" t="inlineStr">
        <is>
          <t>Gand</t>
        </is>
      </c>
      <c r="AA1969" s="1" t="n"/>
      <c r="AB1969" s="1" t="n">
        <v>99</v>
      </c>
      <c r="AC1969" s="1" t="inlineStr">
        <is>
          <t>已讀取</t>
        </is>
      </c>
      <c r="AD1969" s="1" t="inlineStr">
        <is>
          <t>https://www.autoscout24.com/offers/tesla-model-x-model-x-90-kwh-dual-moteur-signature-performance-electric-black-cat_ma51520mo20033-3fbdd552-d880-47db-8011-7d573d0950e8</t>
        </is>
      </c>
      <c r="AE1969" s="1" t="inlineStr">
        <is>
          <t>2026-10-05</t>
        </is>
      </c>
    </row>
    <row r="1970" ht="30" customHeight="1">
      <c r="A1970" s="4" t="n">
        <v>1969</v>
      </c>
      <c r="B1970" s="4" t="n">
        <v>2023</v>
      </c>
      <c r="C1970" s="1" t="inlineStr">
        <is>
          <t>03/2023</t>
        </is>
      </c>
      <c r="D1970" s="5" t="n">
        <v>72000</v>
      </c>
      <c r="E1970" s="5" t="n">
        <v>220</v>
      </c>
      <c r="F1970" s="1" t="inlineStr">
        <is>
          <t>Black</t>
        </is>
      </c>
      <c r="G1970" s="1" t="inlineStr">
        <is>
          <t>Others</t>
        </is>
      </c>
      <c r="H1970" s="1" t="inlineStr">
        <is>
          <t>Black</t>
        </is>
      </c>
      <c r="I1970" s="1" t="inlineStr">
        <is>
          <t>Full leather</t>
        </is>
      </c>
      <c r="J1970" s="6" t="n">
        <v>33490</v>
      </c>
      <c r="K1970" s="1" t="inlineStr">
        <is>
          <t>EUR</t>
        </is>
      </c>
      <c r="L1970" s="1" t="inlineStr">
        <is>
          <t>Model Y</t>
        </is>
      </c>
      <c r="M1970" s="1" t="inlineStr">
        <is>
          <t>Tesla Model Y RWD | WERKSGARANTIE | AUTOPILOT | WÄRMEPUMPE</t>
        </is>
      </c>
      <c r="N1970" s="1" t="inlineStr">
        <is>
          <t>奧地利</t>
        </is>
      </c>
      <c r="O1970" s="1" t="inlineStr">
        <is>
          <t>AT</t>
        </is>
      </c>
      <c r="P1970" s="5" t="n">
        <v>455</v>
      </c>
      <c r="Q1970" s="1" t="inlineStr">
        <is>
          <t>455 km</t>
        </is>
      </c>
      <c r="R1970" s="1" t="n"/>
      <c r="S1970" s="1" t="inlineStr">
        <is>
          <t>Used</t>
        </is>
      </c>
      <c r="T1970" s="1" t="n"/>
      <c r="U1970" s="1" t="n"/>
      <c r="V1970" s="1" t="inlineStr">
        <is>
          <t>RWD | WERKSGARANTIE | AUTOPILOT | WÄRMEPUMPE
Autopilot
70.000 km | RWD Heckantrieb | Wärmepumpe | Autopilot</t>
        </is>
      </c>
      <c r="W1970" s="1" t="inlineStr">
        <is>
          <t>Comfort &amp; Convenience
360° camera
Automatic climate control
Electrically adjustable seats
Heated steering wheel
Leather seats
Navigation system
Panorama roof
Park Distance Control
Parking assist system camera
Parking assist system sensors front
Parking assist system sensors rear
Power windows
Rain sensor
Seat heating
Tinted windows
Entertainment &amp; Media
Bluetooth
Digital radio
Hands-free equipment
Induction charging for smartphones
Radio
Sound system
USB
WLAN / WiFi hotspot
Safety &amp; Security
ABS
Adaptive headlights
Blind spot monitor
Central door lock with remote control
Driver-side airbag
Electronic stability control
Emergency brake assistant
Head airbag
High beam assist
Lane departure warning system
LED Headlights
Passenger-side airbag
Power steering
Rear airbag
Side airbag
Speed limit control system
Tire pressure monitoring system
Traction control
Traffic sign recognition
Extras
Alloy wheels
Summer tyres
Trailer hitch</t>
        </is>
      </c>
      <c r="X1970" s="1" t="n">
        <v>49</v>
      </c>
      <c r="Y1970" s="1" t="inlineStr">
        <is>
          <t>AP</t>
        </is>
      </c>
      <c r="Z1970" s="1" t="inlineStr">
        <is>
          <t>Wiener Neustadt</t>
        </is>
      </c>
      <c r="AA1970" s="1" t="inlineStr">
        <is>
          <t>MEXX CARS GmbH</t>
        </is>
      </c>
      <c r="AB1970" s="1" t="n">
        <v>99</v>
      </c>
      <c r="AC1970" s="1" t="inlineStr">
        <is>
          <t>已讀取</t>
        </is>
      </c>
      <c r="AD1970" s="1" t="inlineStr">
        <is>
          <t>https://www.autoscout24.com/offers/tesla-model-y-rwd-werksgarantie-autopilot-waermepumpe-electric-black-cat_ma51520mo75320-da2708f6-6d71-40ab-89e3-856434a28875</t>
        </is>
      </c>
      <c r="AE1970" s="1" t="inlineStr">
        <is>
          <t>2026-10-05</t>
        </is>
      </c>
    </row>
    <row r="1971" ht="30" customHeight="1">
      <c r="A1971" s="4" t="n">
        <v>1970</v>
      </c>
      <c r="B1971" s="4" t="n">
        <v>2023</v>
      </c>
      <c r="C1971" s="1" t="inlineStr">
        <is>
          <t>06/2023</t>
        </is>
      </c>
      <c r="D1971" s="5" t="n">
        <v>42539</v>
      </c>
      <c r="E1971" s="5" t="n">
        <v>366</v>
      </c>
      <c r="F1971" s="1" t="inlineStr">
        <is>
          <t>Grey</t>
        </is>
      </c>
      <c r="G1971" s="1" t="n"/>
      <c r="H1971" s="1" t="inlineStr">
        <is>
          <t>Black</t>
        </is>
      </c>
      <c r="I1971" s="1" t="inlineStr">
        <is>
          <t>Full leather</t>
        </is>
      </c>
      <c r="J1971" s="6" t="n">
        <v>35970</v>
      </c>
      <c r="K1971" s="1" t="inlineStr">
        <is>
          <t>EUR</t>
        </is>
      </c>
      <c r="L1971" s="1" t="inlineStr">
        <is>
          <t>Model 3</t>
        </is>
      </c>
      <c r="M1971" s="1" t="inlineStr">
        <is>
          <t>Tesla Model 3 AWD|Long Range|ACC|CAM|Navi</t>
        </is>
      </c>
      <c r="N1971" s="1" t="inlineStr">
        <is>
          <t>德國</t>
        </is>
      </c>
      <c r="O1971" s="1" t="inlineStr">
        <is>
          <t>DE</t>
        </is>
      </c>
      <c r="P1971" s="5" t="n"/>
      <c r="Q1971" s="1" t="n"/>
      <c r="R1971" s="1" t="n"/>
      <c r="S1971" s="1" t="inlineStr">
        <is>
          <t>Used</t>
        </is>
      </c>
      <c r="T1971" s="1" t="n"/>
      <c r="U1971" s="1" t="n"/>
      <c r="V1971" s="1" t="inlineStr">
        <is>
          <t>Autopilot (Basic)</t>
        </is>
      </c>
      <c r="W1971" s="1" t="inlineStr">
        <is>
          <t>Comfort &amp; Convenience
Air conditioning
Armrest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Bluetooth
Digital cockpit
Digital radio
Hands-free equipment
Induction charging for smartphones
On-board computer
Radio
Sound system
USB
Safety &amp; Security
ABS
Adaptive Cruise Control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Traction control
Traffic sign recognition
Extras
Alloy wheels
Heat Pump
Touch screen</t>
        </is>
      </c>
      <c r="X1971" s="1" t="n">
        <v>58</v>
      </c>
      <c r="Y1971" s="1" t="inlineStr">
        <is>
          <t>AP</t>
        </is>
      </c>
      <c r="Z1971" s="1" t="inlineStr">
        <is>
          <t>Egelsbach</t>
        </is>
      </c>
      <c r="AA1971" s="1" t="inlineStr">
        <is>
          <t>autohaus24</t>
        </is>
      </c>
      <c r="AB1971" s="1" t="n">
        <v>99</v>
      </c>
      <c r="AC1971" s="1" t="inlineStr">
        <is>
          <t>已讀取</t>
        </is>
      </c>
      <c r="AD1971" s="1" t="inlineStr">
        <is>
          <t>https://www.autoscout24.com/offers/tesla-model-3-awd-long-range-acc-cam-navi-electric-grey-cat_ma51520mo74665-3464812f-7fb7-4841-97d0-e0104c70fc71</t>
        </is>
      </c>
      <c r="AE1971" s="1" t="inlineStr">
        <is>
          <t>2026-10-05</t>
        </is>
      </c>
    </row>
    <row r="1972" ht="30" customHeight="1">
      <c r="A1972" s="4" t="n">
        <v>1971</v>
      </c>
      <c r="B1972" s="4" t="n">
        <v>2024</v>
      </c>
      <c r="C1972" s="1" t="inlineStr">
        <is>
          <t>05/2024</t>
        </is>
      </c>
      <c r="D1972" s="5" t="n">
        <v>50783</v>
      </c>
      <c r="E1972" s="5" t="n">
        <v>378</v>
      </c>
      <c r="F1972" s="1" t="inlineStr">
        <is>
          <t>Black</t>
        </is>
      </c>
      <c r="G1972" s="1" t="n"/>
      <c r="H1972" s="1" t="inlineStr">
        <is>
          <t>Black</t>
        </is>
      </c>
      <c r="I1972" s="1" t="inlineStr">
        <is>
          <t>Full leather</t>
        </is>
      </c>
      <c r="J1972" s="6" t="n">
        <v>39900</v>
      </c>
      <c r="K1972" s="1" t="inlineStr">
        <is>
          <t>EUR</t>
        </is>
      </c>
      <c r="L1972" s="1" t="inlineStr">
        <is>
          <t>Model Y</t>
        </is>
      </c>
      <c r="M1972" s="1" t="inlineStr">
        <is>
          <t>Tesla Model Y Long Range AWD 75 kWh | Leder | Navi | 12 maanden</t>
        </is>
      </c>
      <c r="N1972" s="1" t="inlineStr">
        <is>
          <t>荷蘭</t>
        </is>
      </c>
      <c r="O1972" s="1" t="inlineStr">
        <is>
          <t>NL</t>
        </is>
      </c>
      <c r="P1972" s="5" t="n"/>
      <c r="Q1972" s="1" t="n"/>
      <c r="R1972" s="1" t="inlineStr">
        <is>
          <t>79 km actieradius per uur
1111 km actieradius per uur</t>
        </is>
      </c>
      <c r="S1972" s="1" t="inlineStr">
        <is>
          <t>Used</t>
        </is>
      </c>
      <c r="T1972" s="1" t="n"/>
      <c r="U1972" s="1" t="n"/>
      <c r="V1972" s="1" t="n"/>
      <c r="W1972"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Safety &amp; Security
ABS
Alarm system
Blind spot monitor
Driver-side airbag
Electronic stability control
Fog lights
Head airbag
Immobilizer
Passenger-side airbag
Rear airbag
Side airbag
Traction control
Extras
Alloy wheels (19")
Voice Control</t>
        </is>
      </c>
      <c r="X1972" s="1" t="n">
        <v>30</v>
      </c>
      <c r="Y1972" s="1" t="inlineStr">
        <is>
          <t>AP</t>
        </is>
      </c>
      <c r="Z1972" s="1" t="inlineStr">
        <is>
          <t>BREDA</t>
        </is>
      </c>
      <c r="AA1972" s="1" t="inlineStr">
        <is>
          <t>MHC Mobility Breda B.V.</t>
        </is>
      </c>
      <c r="AB1972" s="1" t="n">
        <v>99</v>
      </c>
      <c r="AC1972" s="1" t="inlineStr">
        <is>
          <t>已讀取</t>
        </is>
      </c>
      <c r="AD1972" s="1" t="inlineStr">
        <is>
          <t>https://www.autoscout24.com/offers/tesla-model-y-long-range-awd-75-kwh-leder-navi-12-maanden-electric-black-cat_ma51520mo75320-e04024be-9d7e-476d-82c5-2d89c27aa90b</t>
        </is>
      </c>
      <c r="AE1972" s="1" t="inlineStr">
        <is>
          <t>2026-10-05</t>
        </is>
      </c>
    </row>
    <row r="1973" ht="30" customHeight="1">
      <c r="A1973" s="4" t="n">
        <v>1972</v>
      </c>
      <c r="B1973" s="4" t="n">
        <v>2017</v>
      </c>
      <c r="C1973" s="1" t="inlineStr">
        <is>
          <t>08/2017</t>
        </is>
      </c>
      <c r="D1973" s="5" t="n">
        <v>400250</v>
      </c>
      <c r="E1973" s="5" t="n">
        <v>235</v>
      </c>
      <c r="F1973" s="1" t="inlineStr">
        <is>
          <t>Black</t>
        </is>
      </c>
      <c r="G1973" s="1" t="inlineStr">
        <is>
          <t>Others</t>
        </is>
      </c>
      <c r="H1973" s="12" t="inlineStr">
        <is>
          <t>Unknown</t>
        </is>
      </c>
      <c r="I1973" s="12" t="inlineStr">
        <is>
          <t>Unknown</t>
        </is>
      </c>
      <c r="J1973" s="6" t="n">
        <v>20000</v>
      </c>
      <c r="K1973" s="1" t="inlineStr">
        <is>
          <t>EUR</t>
        </is>
      </c>
      <c r="L1973" s="1" t="inlineStr">
        <is>
          <t>Model S</t>
        </is>
      </c>
      <c r="M1973" s="1" t="inlineStr">
        <is>
          <t>Tesla Model S 75 Business Economy</t>
        </is>
      </c>
      <c r="N1973" s="1" t="inlineStr">
        <is>
          <t>荷蘭</t>
        </is>
      </c>
      <c r="O1973" s="1" t="inlineStr">
        <is>
          <t>NL</t>
        </is>
      </c>
      <c r="P1973" s="5" t="n"/>
      <c r="Q1973" s="1" t="n"/>
      <c r="R1973" s="1" t="n"/>
      <c r="S1973" s="1" t="inlineStr">
        <is>
          <t>Used</t>
        </is>
      </c>
      <c r="T1973" s="1" t="n"/>
      <c r="U1973" s="1" t="n"/>
      <c r="V1973" s="1" t="n"/>
      <c r="W1973" s="1" t="inlineStr">
        <is>
          <t>Comfort &amp; Convenience
Air conditioning
Air suspension
Auxiliary heating
Cruise control
Electric tailgate
Electrically adjustable seats
Electrically heated windshield
Keyless central door lock
Light sensor
Navigation system
Panorama roof
Park Distance Control
Parking assist system camera
Parking assist system sensors front
Parking assist system sensors rear
Power windows
Rain sensor
Seat heating
Start-stop system
Entertainment &amp; Media
Digital radio
Radio
Sound system
Safety &amp; Security
Central door lock
Daytime running lights
Driver-side airbag
Emergency brake assistant
Full-LED headlights
Glare-free high beam headlights
LED Daytime Running Lights
LED Headlights
Passenger-side airbag
Speed limit control system
Traction control
Extras
All season tyres
Alloy wheels
Ambient lighting
Electronic parking brake
Headlight washer system
Sport package
Sport seats
Steel wheels
Winter tyres</t>
        </is>
      </c>
      <c r="X1973" s="1" t="n">
        <v>46</v>
      </c>
      <c r="Y1973" s="1" t="inlineStr">
        <is>
          <t>AP</t>
        </is>
      </c>
      <c r="Z1973" s="1" t="inlineStr">
        <is>
          <t>AMSTERDAM</t>
        </is>
      </c>
      <c r="AA1973" s="1" t="n"/>
      <c r="AB1973" s="1" t="n">
        <v>99</v>
      </c>
      <c r="AC1973" s="1" t="inlineStr">
        <is>
          <t>已讀取</t>
        </is>
      </c>
      <c r="AD1973" s="1" t="inlineStr">
        <is>
          <t>https://www.autoscout24.com/offers/tesla-model-s-75-business-economy-electric-black-cat_ma51520mo20032-8a87c7b7-7ef6-4063-b250-2a1d51e07837</t>
        </is>
      </c>
      <c r="AE1973" s="1" t="inlineStr">
        <is>
          <t>2026-10-05</t>
        </is>
      </c>
    </row>
    <row r="1974" ht="30" customHeight="1">
      <c r="A1974" s="4" t="n">
        <v>1973</v>
      </c>
      <c r="B1974" s="4" t="n">
        <v>2023</v>
      </c>
      <c r="C1974" s="1" t="inlineStr">
        <is>
          <t>05/2023</t>
        </is>
      </c>
      <c r="D1974" s="5" t="n">
        <v>92000</v>
      </c>
      <c r="E1974" s="5" t="n">
        <v>378</v>
      </c>
      <c r="F1974" s="1" t="inlineStr">
        <is>
          <t>White</t>
        </is>
      </c>
      <c r="G1974" s="1" t="inlineStr">
        <is>
          <t>Others</t>
        </is>
      </c>
      <c r="H1974" s="1" t="inlineStr">
        <is>
          <t>Black</t>
        </is>
      </c>
      <c r="I1974" s="1" t="inlineStr">
        <is>
          <t>Full leather</t>
        </is>
      </c>
      <c r="J1974" s="6" t="n">
        <v>32799</v>
      </c>
      <c r="K1974" s="1" t="inlineStr">
        <is>
          <t>EUR</t>
        </is>
      </c>
      <c r="L1974" s="1" t="inlineStr">
        <is>
          <t>Model Y</t>
        </is>
      </c>
      <c r="M1974" s="1" t="inlineStr">
        <is>
          <t>Tesla Model Y Model Y Long Range AWD 79kWh</t>
        </is>
      </c>
      <c r="N1974" s="1" t="inlineStr">
        <is>
          <t>奧地利</t>
        </is>
      </c>
      <c r="O1974" s="1" t="inlineStr">
        <is>
          <t>AT</t>
        </is>
      </c>
      <c r="P1974" s="5" t="n">
        <v>409</v>
      </c>
      <c r="Q1974" s="1" t="inlineStr">
        <is>
          <t>409 km</t>
        </is>
      </c>
      <c r="R1974" s="1" t="n"/>
      <c r="S1974" s="1" t="inlineStr">
        <is>
          <t>Used</t>
        </is>
      </c>
      <c r="T1974" s="1" t="n"/>
      <c r="U1974" s="1" t="n"/>
      <c r="V1974" s="1" t="n"/>
      <c r="W1974" s="1" t="inlineStr">
        <is>
          <t>Comfort &amp; Convenience
360° camera
Electrically adjustable seats
Leather seats
Navigation system
Panorama roof
Tinted windows
Entertainment &amp; Media
Bluetooth
Hands-free equipment
Induction charging for smartphones
Sound system
USB
WLAN / WiFi hotspot
Safety &amp; Security
ABS
Driver-side airbag
Electronic stability control
Emergency brake assistant
High beam assist
Lane departure warning system
Passenger-side airbag
Power steering
Traction control
Traffic sign recognition
Extras
Alloy wheels (19")
Trailer hitch
Winter tyres</t>
        </is>
      </c>
      <c r="X1974" s="1" t="n">
        <v>29</v>
      </c>
      <c r="Y1974" s="1" t="inlineStr">
        <is>
          <t>AP</t>
        </is>
      </c>
      <c r="Z1974" s="1" t="inlineStr">
        <is>
          <t>Wien 22., Donaustadt</t>
        </is>
      </c>
      <c r="AA1974" s="1" t="n"/>
      <c r="AB1974" s="1" t="n">
        <v>99</v>
      </c>
      <c r="AC1974" s="1" t="inlineStr">
        <is>
          <t>已讀取</t>
        </is>
      </c>
      <c r="AD1974" s="1" t="inlineStr">
        <is>
          <t>https://www.autoscout24.com/offers/tesla-model-y-model-y-long-range-awd-79kwh-electric-white-cat_ma51520mo75320-4706a049-1b22-4026-bf3d-895edfee022b</t>
        </is>
      </c>
      <c r="AE1974" s="1" t="inlineStr">
        <is>
          <t>2026-10-05</t>
        </is>
      </c>
    </row>
    <row r="1975" ht="30" customHeight="1">
      <c r="A1975" s="4" t="n">
        <v>1974</v>
      </c>
      <c r="B1975" s="4" t="n">
        <v>2021</v>
      </c>
      <c r="C1975" s="1" t="inlineStr">
        <is>
          <t>09/2021</t>
        </is>
      </c>
      <c r="D1975" s="5" t="n">
        <v>81827</v>
      </c>
      <c r="E1975" s="5" t="n">
        <v>324</v>
      </c>
      <c r="F1975" s="1" t="inlineStr">
        <is>
          <t>White</t>
        </is>
      </c>
      <c r="G1975" s="1" t="n"/>
      <c r="H1975" s="1" t="inlineStr">
        <is>
          <t>Black</t>
        </is>
      </c>
      <c r="I1975" s="1" t="inlineStr">
        <is>
          <t>Full leather</t>
        </is>
      </c>
      <c r="J1975" s="6" t="n">
        <v>28700</v>
      </c>
      <c r="K1975" s="1" t="inlineStr">
        <is>
          <t>EUR</t>
        </is>
      </c>
      <c r="L1975" s="1" t="inlineStr">
        <is>
          <t>Model 3</t>
        </is>
      </c>
      <c r="M1975" s="1" t="inlineStr">
        <is>
          <t>Tesla Model 3 Long Range AWD "Certified Pre-Owned"</t>
        </is>
      </c>
      <c r="N1975" s="1" t="inlineStr">
        <is>
          <t>荷蘭</t>
        </is>
      </c>
      <c r="O1975" s="1" t="inlineStr">
        <is>
          <t>NL</t>
        </is>
      </c>
      <c r="P1975" s="5" t="n"/>
      <c r="Q1975" s="1" t="n"/>
      <c r="R1975" s="1" t="n"/>
      <c r="S1975" s="1" t="inlineStr">
        <is>
          <t>Used</t>
        </is>
      </c>
      <c r="T1975" s="1" t="n"/>
      <c r="U1975" s="1" t="inlineStr">
        <is>
          <t>Geen tekenen van structurele reparaties</t>
        </is>
      </c>
      <c r="V1975" s="1" t="n"/>
      <c r="W1975"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1975" s="1" t="n">
        <v>68</v>
      </c>
      <c r="Y1975" s="1" t="inlineStr">
        <is>
          <t>AP</t>
        </is>
      </c>
      <c r="Z1975" s="1" t="inlineStr">
        <is>
          <t>EINDHOVEN</t>
        </is>
      </c>
      <c r="AA1975" s="1" t="inlineStr">
        <is>
          <t>Tesla Motors Eindhoven</t>
        </is>
      </c>
      <c r="AB1975" s="1" t="n">
        <v>99</v>
      </c>
      <c r="AC1975" s="1" t="inlineStr">
        <is>
          <t>已讀取</t>
        </is>
      </c>
      <c r="AD1975" s="1" t="inlineStr">
        <is>
          <t>https://www.autoscout24.com/offers/tesla-model-3-long-range-awd-certified-pre-owned-electric-white-cat_ma51520mo74665-54b2ff38-1ae6-4a41-906c-2142c5718a84</t>
        </is>
      </c>
      <c r="AE1975" s="1" t="inlineStr">
        <is>
          <t>2026-10-05</t>
        </is>
      </c>
    </row>
    <row r="1976" ht="30" customHeight="1">
      <c r="A1976" s="4" t="n">
        <v>1975</v>
      </c>
      <c r="B1976" s="4" t="n">
        <v>2019</v>
      </c>
      <c r="C1976" s="1" t="inlineStr">
        <is>
          <t>12/2019</t>
        </is>
      </c>
      <c r="D1976" s="5" t="n">
        <v>68555</v>
      </c>
      <c r="E1976" s="5" t="n">
        <v>585</v>
      </c>
      <c r="F1976" s="1" t="inlineStr">
        <is>
          <t>White</t>
        </is>
      </c>
      <c r="G1976" s="1" t="inlineStr">
        <is>
          <t>Metallic</t>
        </is>
      </c>
      <c r="H1976" s="1" t="inlineStr">
        <is>
          <t>Other</t>
        </is>
      </c>
      <c r="I1976" s="1" t="inlineStr">
        <is>
          <t>Full leather</t>
        </is>
      </c>
      <c r="J1976" s="6" t="n">
        <v>49750</v>
      </c>
      <c r="K1976" s="1" t="inlineStr">
        <is>
          <t>EUR</t>
        </is>
      </c>
      <c r="L1976" s="1" t="inlineStr">
        <is>
          <t>Model X</t>
        </is>
      </c>
      <c r="M1976" s="1" t="inlineStr">
        <is>
          <t>Tesla Model X MODEL X RAVEN PERFORMANCE | WHITE ON WHITE |</t>
        </is>
      </c>
      <c r="N1976" s="1" t="inlineStr">
        <is>
          <t>德國</t>
        </is>
      </c>
      <c r="O1976" s="1" t="inlineStr">
        <is>
          <t>DE</t>
        </is>
      </c>
      <c r="P1976" s="5" t="n">
        <v>375</v>
      </c>
      <c r="Q1976" s="1" t="inlineStr">
        <is>
          <t>375 km</t>
        </is>
      </c>
      <c r="R1976" s="1" t="n"/>
      <c r="S1976" s="1" t="inlineStr">
        <is>
          <t>Used</t>
        </is>
      </c>
      <c r="T1976" s="1" t="n"/>
      <c r="U1976" s="1" t="n"/>
      <c r="V1976" s="1" t="inlineStr">
        <is>
          <t>Autopilot Hardware 3.0
Autopilot-Computer Hardware 3 Computer für autonomes Fahren
Gemäß den Tesla-Bedingungen sowie den gesetzlichen Vorgaben der jeweiligen Länder kann der Funktionsumfang des Autopiloten variieren – insbesondere aufgrund regulatorischer Beschränkungen innerhalb der EU.</t>
        </is>
      </c>
      <c r="W1976"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1976" s="1" t="n">
        <v>83</v>
      </c>
      <c r="Y1976" s="1" t="inlineStr">
        <is>
          <t>AP</t>
        </is>
      </c>
      <c r="Z1976" s="1" t="inlineStr">
        <is>
          <t>Emsbüren</t>
        </is>
      </c>
      <c r="AA1976" s="1" t="inlineStr">
        <is>
          <t>Exclusive Cars GmbH</t>
        </is>
      </c>
      <c r="AB1976" s="1" t="n">
        <v>99</v>
      </c>
      <c r="AC1976" s="1" t="inlineStr">
        <is>
          <t>已讀取</t>
        </is>
      </c>
      <c r="AD1976" s="1" t="inlineStr">
        <is>
          <t>https://www.autoscout24.com/offers/tesla-model-x-model-x-raven-performance-white-on-white-electric-white-cat_ma51520mo20033-bac1ba15-b13c-446f-b5d9-109c148b9b1a</t>
        </is>
      </c>
      <c r="AE1976" s="1" t="inlineStr">
        <is>
          <t>2026-10-05</t>
        </is>
      </c>
    </row>
    <row r="1977" ht="30" customHeight="1">
      <c r="A1977" s="4" t="n">
        <v>1976</v>
      </c>
      <c r="B1977" s="4" t="n">
        <v>2016</v>
      </c>
      <c r="C1977" s="1" t="inlineStr">
        <is>
          <t>04/2016</t>
        </is>
      </c>
      <c r="D1977" s="5" t="n">
        <v>500</v>
      </c>
      <c r="E1977" s="5" t="n">
        <v>566</v>
      </c>
      <c r="F1977" s="1" t="inlineStr">
        <is>
          <t>Red</t>
        </is>
      </c>
      <c r="G1977" s="1" t="inlineStr">
        <is>
          <t>Metallic</t>
        </is>
      </c>
      <c r="H1977" s="1" t="inlineStr">
        <is>
          <t>Black</t>
        </is>
      </c>
      <c r="I1977" s="1" t="inlineStr">
        <is>
          <t>Full leather</t>
        </is>
      </c>
      <c r="J1977" s="6" t="n">
        <v>35000</v>
      </c>
      <c r="K1977" s="1" t="inlineStr">
        <is>
          <t>EUR</t>
        </is>
      </c>
      <c r="L1977" s="1" t="inlineStr">
        <is>
          <t>Model S</t>
        </is>
      </c>
      <c r="M1977" s="1" t="inlineStr">
        <is>
          <t>Tesla Model S | Alle uitvoeringen gezocht | Verkoop uw Tesla</t>
        </is>
      </c>
      <c r="N1977" s="1" t="inlineStr">
        <is>
          <t>荷蘭</t>
        </is>
      </c>
      <c r="O1977" s="1" t="inlineStr">
        <is>
          <t>NL</t>
        </is>
      </c>
      <c r="P1977" s="5" t="n"/>
      <c r="Q1977" s="1" t="n"/>
      <c r="R1977" s="1" t="n"/>
      <c r="S1977" s="1" t="inlineStr">
        <is>
          <t>Used</t>
        </is>
      </c>
      <c r="T1977" s="1" t="n"/>
      <c r="U1977" s="1" t="inlineStr">
        <is>
          <t>Stuur gerust foto's en informatie zoals de kilometerstand en eventuele schades naar:</t>
        </is>
      </c>
      <c r="V1977" s="1" t="inlineStr">
        <is>
          <t>AutoPilot
AutoPilot 2.5 / Enhanced AutoPilot
Autopilot
Full Self Driving (FSD) / AutoPilot 3.0</t>
        </is>
      </c>
      <c r="W1977" s="1" t="inlineStr">
        <is>
          <t>Comfort &amp; Convenience
Air conditioning
Air suspension
Armrest
Automatic climate control
Cruise control
Electric tailgate
Electrical side mirrors
Electrically adjustable seats
Heated steering wheel
Keyless central door lock
Leather seats
Light sensor
Multi-function steering wheel
Navigation system
Panorama roof
Park Distance Control
Parking assist system camera
Parking assist system sensors front
Parking assist system sensors rear
Power windows
Rain sensor
Rear seat heating
Seat heating
Sunroof
Tinted windows
Entertainment &amp; Media
Bluetooth
CD player
MP3
Radio
Safety &amp; Security
ABS
Alarm system
Central door lock
Daytime running lights
Driver-side airbag
Electronic stability control
Fog lights
Head airbag
Immobilizer
LED Daytime Running Lights
LED Headlights
Passenger-side airbag
Power steering
Rear airbag
Side airbag
Tire pressure monitoring system
Traction control
Xenon headlights
Extras
Alloy wheels (21")
Roof rack
Sport seats
Trailer hitch</t>
        </is>
      </c>
      <c r="X1977" s="1" t="n">
        <v>55</v>
      </c>
      <c r="Y1977" s="1" t="inlineStr">
        <is>
          <t>FSD</t>
        </is>
      </c>
      <c r="Z1977" s="1" t="inlineStr">
        <is>
          <t>LELYSTAD</t>
        </is>
      </c>
      <c r="AA1977" s="1" t="inlineStr">
        <is>
          <t>ECC Electric Car Company B.V.</t>
        </is>
      </c>
      <c r="AB1977" s="1" t="n">
        <v>99</v>
      </c>
      <c r="AC1977" s="1" t="inlineStr">
        <is>
          <t>已讀取</t>
        </is>
      </c>
      <c r="AD1977" s="1" t="inlineStr">
        <is>
          <t>https://www.autoscout24.com/offers/tesla-model-s-alle-uitvoeringen-gezocht-verkoop-uw-tesla-electric-red-cat_ma51520mo20032-ecb881bf-8893-4630-8cba-cf9b19e8b814</t>
        </is>
      </c>
      <c r="AE1977" s="1" t="inlineStr">
        <is>
          <t>2026-10-05</t>
        </is>
      </c>
    </row>
    <row r="1978" ht="30" customHeight="1">
      <c r="A1978" s="4" t="n">
        <v>1977</v>
      </c>
      <c r="B1978" s="4" t="n">
        <v>2022</v>
      </c>
      <c r="C1978" s="1" t="inlineStr">
        <is>
          <t>12/2022</t>
        </is>
      </c>
      <c r="D1978" s="5" t="n">
        <v>68600</v>
      </c>
      <c r="E1978" s="5" t="n">
        <v>750</v>
      </c>
      <c r="F1978" s="1" t="inlineStr">
        <is>
          <t>White</t>
        </is>
      </c>
      <c r="G1978" s="1" t="inlineStr">
        <is>
          <t>Metallic</t>
        </is>
      </c>
      <c r="H1978" s="1" t="inlineStr">
        <is>
          <t>Other</t>
        </is>
      </c>
      <c r="I1978" s="1" t="inlineStr">
        <is>
          <t>Full leather</t>
        </is>
      </c>
      <c r="J1978" s="6" t="n">
        <v>67990</v>
      </c>
      <c r="K1978" s="1" t="inlineStr">
        <is>
          <t>EUR</t>
        </is>
      </c>
      <c r="L1978" s="1" t="inlineStr">
        <is>
          <t>Model X</t>
        </is>
      </c>
      <c r="M1978" s="1" t="inlineStr">
        <is>
          <t>Tesla Model X Plaid *AHK*YOKE*Weißes Leder*</t>
        </is>
      </c>
      <c r="N1978" s="1" t="inlineStr">
        <is>
          <t>德國</t>
        </is>
      </c>
      <c r="O1978" s="1" t="inlineStr">
        <is>
          <t>DE</t>
        </is>
      </c>
      <c r="P1978" s="5" t="n">
        <v>543</v>
      </c>
      <c r="Q1978" s="1" t="inlineStr">
        <is>
          <t>543 km</t>
        </is>
      </c>
      <c r="R1978" s="1" t="n"/>
      <c r="S1978" s="1" t="inlineStr">
        <is>
          <t>Used</t>
        </is>
      </c>
      <c r="T1978" s="1" t="n"/>
      <c r="U1978" s="1" t="inlineStr">
        <is>
          <t>Gepflegtes Tesla Model X mit Herstellergarantie bis Dezember 2026 oder 80.000 km, für Batterie und Antriebstrang Dezember 2030 oder 240.000 km, Nichtraucherfahrzeug, unfallfrei.</t>
        </is>
      </c>
      <c r="V1978" s="1" t="n"/>
      <c r="W1978" s="1" t="inlineStr">
        <is>
          <t>Comfort &amp; Convenience
Air conditioning
Air suspension
Armrest
Automatic climate control, 3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USB
WLAN / WiFi hotspot
Safety &amp; Security
ABS
Adaptive Cruise Control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Headlights
Passenger-side airbag
Power steering
Side airbag
Speed limit control system
Tire pressure monitoring system
Traction control
Traffic sign recognition
Extras
Alloy wheels
Ambient lighting
Automatically dimming interior mirror
Heat Pump
Summer tyres
Touch screen
Trailer hitch
Voice Control
Winter package</t>
        </is>
      </c>
      <c r="X1978" s="1" t="n">
        <v>79</v>
      </c>
      <c r="Y1978" s="1" t="inlineStr">
        <is>
          <t>AP</t>
        </is>
      </c>
      <c r="Z1978" s="1" t="inlineStr">
        <is>
          <t>Gundelfingen</t>
        </is>
      </c>
      <c r="AA1978" s="1" t="inlineStr">
        <is>
          <t>Fahrzeugvertrieb Wehrle</t>
        </is>
      </c>
      <c r="AB1978" s="1" t="n">
        <v>99</v>
      </c>
      <c r="AC1978" s="1" t="inlineStr">
        <is>
          <t>已讀取</t>
        </is>
      </c>
      <c r="AD1978" s="1" t="inlineStr">
        <is>
          <t>https://www.autoscout24.com/offers/tesla-model-x-plaid-ahk-yoke-weisses-leder-electric-white-cat_ma51520mo20033-cca0667a-17e0-40e5-9094-ba45140d1cc2</t>
        </is>
      </c>
      <c r="AE1978" s="1" t="inlineStr">
        <is>
          <t>2026-10-05</t>
        </is>
      </c>
    </row>
    <row r="1979" ht="30" customHeight="1">
      <c r="A1979" s="4" t="n">
        <v>1978</v>
      </c>
      <c r="B1979" s="4" t="n">
        <v>2025</v>
      </c>
      <c r="C1979" s="1" t="inlineStr">
        <is>
          <t>07/2025</t>
        </is>
      </c>
      <c r="D1979" s="5" t="n">
        <v>38900</v>
      </c>
      <c r="E1979" s="5" t="n">
        <v>208</v>
      </c>
      <c r="F1979" s="1" t="inlineStr">
        <is>
          <t>Black</t>
        </is>
      </c>
      <c r="G1979" s="1" t="inlineStr">
        <is>
          <t>Others</t>
        </is>
      </c>
      <c r="H1979" s="12" t="inlineStr">
        <is>
          <t>Unknown</t>
        </is>
      </c>
      <c r="I1979" s="1" t="inlineStr">
        <is>
          <t>Full leather</t>
        </is>
      </c>
      <c r="J1979" s="6" t="n">
        <v>37999</v>
      </c>
      <c r="K1979" s="1" t="inlineStr">
        <is>
          <t>EUR</t>
        </is>
      </c>
      <c r="L1979" s="1" t="inlineStr">
        <is>
          <t>Model 3</t>
        </is>
      </c>
      <c r="M1979" s="1" t="inlineStr">
        <is>
          <t>Tesla Model 3 Standard Range Premium</t>
        </is>
      </c>
      <c r="N1979" s="1" t="inlineStr">
        <is>
          <t>奧地利</t>
        </is>
      </c>
      <c r="O1979" s="1" t="inlineStr">
        <is>
          <t>AT</t>
        </is>
      </c>
      <c r="P1979" s="5" t="n"/>
      <c r="Q1979" s="1" t="n"/>
      <c r="R1979" s="1" t="n"/>
      <c r="S1979" s="1" t="inlineStr">
        <is>
          <t>Used</t>
        </is>
      </c>
      <c r="T1979" s="1" t="n"/>
      <c r="U1979" s="1" t="n"/>
      <c r="V1979" s="1" t="n"/>
      <c r="W1979" s="1" t="inlineStr">
        <is>
          <t>Comfort &amp; Convenience
Auxiliary heating
Cruise control
Electric tailgate
Heated steering wheel
Keyless central door lock
Leather seats
Leather steering wheel
Park Distance Control
Parking assist system camera
Seat heating
Safety &amp; Security
Adaptive Cruise Control
Lane departure warning system
Extras
Alloy wheels</t>
        </is>
      </c>
      <c r="X1979" s="1" t="n">
        <v>16</v>
      </c>
      <c r="Y1979" s="1" t="inlineStr">
        <is>
          <t>AP</t>
        </is>
      </c>
      <c r="Z1979" s="1" t="inlineStr">
        <is>
          <t>Andelsbuch</t>
        </is>
      </c>
      <c r="AA1979" s="1" t="inlineStr">
        <is>
          <t>Auto Meusburger GmbH</t>
        </is>
      </c>
      <c r="AB1979" s="1" t="n">
        <v>99</v>
      </c>
      <c r="AC1979" s="1" t="inlineStr">
        <is>
          <t>已讀取</t>
        </is>
      </c>
      <c r="AD1979" s="1" t="inlineStr">
        <is>
          <t>https://www.autoscout24.com/offers/tesla-model-3-standard-range-premium-electric-black-cat_ma51520mo74665-3a126db7-5ff7-4e20-93be-cdc76d9c4512</t>
        </is>
      </c>
      <c r="AE1979" s="1" t="inlineStr">
        <is>
          <t>2026-10-05</t>
        </is>
      </c>
    </row>
    <row r="1980" ht="30" customHeight="1">
      <c r="A1980" s="4" t="n">
        <v>1979</v>
      </c>
      <c r="B1980" s="4" t="n">
        <v>2023</v>
      </c>
      <c r="C1980" s="1" t="inlineStr">
        <is>
          <t>03/2023</t>
        </is>
      </c>
      <c r="D1980" s="5" t="n">
        <v>52000</v>
      </c>
      <c r="E1980" s="5" t="n">
        <v>493</v>
      </c>
      <c r="F1980" s="1" t="inlineStr">
        <is>
          <t>Black</t>
        </is>
      </c>
      <c r="G1980" s="1" t="inlineStr">
        <is>
          <t>Others</t>
        </is>
      </c>
      <c r="H1980" s="12" t="inlineStr">
        <is>
          <t>Unknown</t>
        </is>
      </c>
      <c r="I1980" s="12" t="inlineStr">
        <is>
          <t>Unknown</t>
        </is>
      </c>
      <c r="J1980" s="6" t="n">
        <v>69500</v>
      </c>
      <c r="K1980" s="1" t="inlineStr">
        <is>
          <t>EUR</t>
        </is>
      </c>
      <c r="L1980" s="1" t="inlineStr">
        <is>
          <t>Model X</t>
        </is>
      </c>
      <c r="M1980" s="1" t="inlineStr">
        <is>
          <t>Tesla Model X Dual Motor AWD | HW4 | 6-Sitzer | 670 PS | Winterräder</t>
        </is>
      </c>
      <c r="N1980" s="1" t="inlineStr">
        <is>
          <t>奧地利</t>
        </is>
      </c>
      <c r="O1980" s="1" t="inlineStr">
        <is>
          <t>AT</t>
        </is>
      </c>
      <c r="P1980" s="5" t="n"/>
      <c r="Q1980" s="1" t="n"/>
      <c r="R1980" s="1" t="n"/>
      <c r="S1980" s="1" t="inlineStr">
        <is>
          <t>Used</t>
        </is>
      </c>
      <c r="T1980" s="1" t="n"/>
      <c r="U1980" s="1" t="inlineStr">
        <is>
          <t>Das Fahrzeug ist unfallfrei. Es weist kleinere, laufleistungsübliche Gebrauchsspuren sowie kleinere oberflächliche, nicht tiefe Kratzer auf der Motorhaube auf. Die Felgen haben Gebrauchsspuren.</t>
        </is>
      </c>
      <c r="V1980" s="1" t="inlineStr">
        <is>
          <t>Basic Autopilot</t>
        </is>
      </c>
      <c r="W1980" s="1" t="inlineStr">
        <is>
          <t>Comfort &amp; Convenience
360° camera
Seat ventilation
Safety &amp; Security
ABS
Driver-side airbag
Emergency brake assistant
High beam assist
Lane departure warning system
Passenger-side airbag
Power steering
Traffic sign recognition
Extras
Alloy wheels
Winter tyres</t>
        </is>
      </c>
      <c r="X1980" s="1" t="n">
        <v>15</v>
      </c>
      <c r="Y1980" s="1" t="inlineStr">
        <is>
          <t>AP</t>
        </is>
      </c>
      <c r="Z1980" s="1" t="inlineStr">
        <is>
          <t>Gmunden</t>
        </is>
      </c>
      <c r="AA1980" s="1" t="n"/>
      <c r="AB1980" s="1" t="n">
        <v>99</v>
      </c>
      <c r="AC1980" s="1" t="inlineStr">
        <is>
          <t>已讀取</t>
        </is>
      </c>
      <c r="AD1980" s="1" t="inlineStr">
        <is>
          <t>https://www.autoscout24.com/offers/tesla-model-x-dual-motor-awd-hw4-6-sitzer-670-ps-winterraeder-electric-black-cat_ma51520mo20033-d19fe9ca-f7fa-49b4-b8e9-2935045e57e3</t>
        </is>
      </c>
      <c r="AE1980" s="1" t="inlineStr">
        <is>
          <t>2026-10-05</t>
        </is>
      </c>
    </row>
    <row r="1981" ht="30" customHeight="1">
      <c r="A1981" s="4" t="n">
        <v>1980</v>
      </c>
      <c r="B1981" s="4" t="n">
        <v>2021</v>
      </c>
      <c r="C1981" s="1" t="inlineStr">
        <is>
          <t>09/2021</t>
        </is>
      </c>
      <c r="D1981" s="5" t="n">
        <v>100000</v>
      </c>
      <c r="E1981" s="5" t="n">
        <v>335</v>
      </c>
      <c r="F1981" s="12" t="inlineStr">
        <is>
          <t>Unknown</t>
        </is>
      </c>
      <c r="G1981" s="1" t="n"/>
      <c r="H1981" s="12" t="inlineStr">
        <is>
          <t>Unknown</t>
        </is>
      </c>
      <c r="I1981" s="12" t="inlineStr">
        <is>
          <t>Unknown</t>
        </is>
      </c>
      <c r="J1981" s="6" t="n">
        <v>27000</v>
      </c>
      <c r="K1981" s="1" t="inlineStr">
        <is>
          <t>EUR</t>
        </is>
      </c>
      <c r="L1981" s="1" t="inlineStr">
        <is>
          <t>Model 3</t>
        </is>
      </c>
      <c r="M1981" s="1" t="inlineStr">
        <is>
          <t>Tesla Model 3 Dual Motor Acceleration Boost Unlocked</t>
        </is>
      </c>
      <c r="N1981" s="1" t="inlineStr">
        <is>
          <t>義大利</t>
        </is>
      </c>
      <c r="O1981" s="1" t="inlineStr">
        <is>
          <t>IT</t>
        </is>
      </c>
      <c r="P1981" s="5" t="n"/>
      <c r="Q1981" s="1" t="n"/>
      <c r="R1981" s="1" t="n"/>
      <c r="S1981" s="1" t="inlineStr">
        <is>
          <t>Used</t>
        </is>
      </c>
      <c r="T1981" s="1" t="n"/>
      <c r="U1981" s="1" t="n"/>
      <c r="V1981" s="1" t="n"/>
      <c r="W1981" s="1" t="n"/>
      <c r="X1981" s="30" t="n">
        <v>56</v>
      </c>
      <c r="Y1981" s="1" t="inlineStr">
        <is>
          <t>AP</t>
        </is>
      </c>
      <c r="Z1981" s="1" t="inlineStr">
        <is>
          <t>Bologna</t>
        </is>
      </c>
      <c r="AA1981" s="1" t="n"/>
      <c r="AB1981" s="1" t="n">
        <v>99</v>
      </c>
      <c r="AC1981" s="1" t="inlineStr">
        <is>
          <t>已讀取</t>
        </is>
      </c>
      <c r="AD1981" s="1" t="inlineStr">
        <is>
          <t>https://www.autoscout24.com/offers/tesla-model-3-dual-motor-acceleration-boost-unlocked-electric-cat_ma51520mo74665-172629c2-0199-46fa-a9ff-3c4ca8f8939c</t>
        </is>
      </c>
      <c r="AE1981" s="1" t="inlineStr">
        <is>
          <t>2026-10-05</t>
        </is>
      </c>
    </row>
    <row r="1982" ht="30" customHeight="1">
      <c r="A1982" s="4" t="n">
        <v>1981</v>
      </c>
      <c r="B1982" s="4" t="n">
        <v>2020</v>
      </c>
      <c r="C1982" s="1" t="inlineStr">
        <is>
          <t>03/2020</t>
        </is>
      </c>
      <c r="D1982" s="5" t="n">
        <v>137925</v>
      </c>
      <c r="E1982" s="5" t="n">
        <v>324</v>
      </c>
      <c r="F1982" s="1" t="inlineStr">
        <is>
          <t>Grey</t>
        </is>
      </c>
      <c r="G1982" s="1" t="inlineStr">
        <is>
          <t>Metallic</t>
        </is>
      </c>
      <c r="H1982" s="1" t="inlineStr">
        <is>
          <t>Black</t>
        </is>
      </c>
      <c r="I1982" s="1" t="inlineStr">
        <is>
          <t>Full leather</t>
        </is>
      </c>
      <c r="J1982" s="6" t="n">
        <v>24499</v>
      </c>
      <c r="K1982" s="1" t="inlineStr">
        <is>
          <t>EUR</t>
        </is>
      </c>
      <c r="L1982" s="1" t="inlineStr">
        <is>
          <t>Model 3</t>
        </is>
      </c>
      <c r="M1982" s="1" t="inlineStr">
        <is>
          <t>Tesla Model 3 Long Range Dual AWD LED/ACC/HiFi/Autopil</t>
        </is>
      </c>
      <c r="N1982" s="1" t="inlineStr">
        <is>
          <t>德國</t>
        </is>
      </c>
      <c r="O1982" s="1" t="inlineStr">
        <is>
          <t>DE</t>
        </is>
      </c>
      <c r="P1982" s="5" t="n">
        <v>500</v>
      </c>
      <c r="Q1982" s="1" t="inlineStr">
        <is>
          <t>500 km</t>
        </is>
      </c>
      <c r="R1982" s="1" t="n"/>
      <c r="S1982" s="1" t="inlineStr">
        <is>
          <t>Used</t>
        </is>
      </c>
      <c r="T1982" s="1" t="n"/>
      <c r="U1982" s="1" t="n"/>
      <c r="V1982" s="1" t="inlineStr">
        <is>
          <t>Fahrassistenz-System: Autopilot (Basic)</t>
        </is>
      </c>
      <c r="W1982" s="1" t="inlineStr">
        <is>
          <t>Comfort &amp; Convenience
360° camera
Air conditioning
Armrest
Automatic climate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Rain sensor
Seat heating
Tinted windows
Entertainment &amp; Media
Android Auto
Apple CarPlay
Bluetooth
CD player
Digital cockpit
Digital radio
Hands-free equipment
Induction charging for smartphones
On-board computer
Radio
Sound system
USB
Safety &amp; Security
ABS
Adaptive Cruise Control
Adaptive headlights
Alarm system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Sport seats
Summer tyres
Touch screen
Voice Control
Winter tyres</t>
        </is>
      </c>
      <c r="X1982" s="1" t="n">
        <v>73</v>
      </c>
      <c r="Y1982" s="1" t="inlineStr">
        <is>
          <t>AP</t>
        </is>
      </c>
      <c r="Z1982" s="1" t="inlineStr">
        <is>
          <t>Niederaichbach</t>
        </is>
      </c>
      <c r="AA1982" s="1" t="inlineStr">
        <is>
          <t>Julia Tuncar</t>
        </is>
      </c>
      <c r="AB1982" s="1" t="n">
        <v>100</v>
      </c>
      <c r="AC1982" s="1" t="inlineStr">
        <is>
          <t>已讀取</t>
        </is>
      </c>
      <c r="AD1982" s="1" t="inlineStr">
        <is>
          <t>https://www.autoscout24.com/offers/tesla-model-3-long-range-dual-awd-led-acc-hifi-autopil-electric-grey-cat_ma51520mo74665-1f3b9ba1-c0b2-4211-8f22-824bac9f8b71</t>
        </is>
      </c>
      <c r="AE1982" s="1" t="inlineStr">
        <is>
          <t>2026-10-05</t>
        </is>
      </c>
    </row>
    <row r="1983" ht="30" customHeight="1">
      <c r="A1983" s="4" t="n">
        <v>1982</v>
      </c>
      <c r="B1983" s="4" t="n">
        <v>2021</v>
      </c>
      <c r="C1983" s="1" t="inlineStr">
        <is>
          <t>06/2021</t>
        </is>
      </c>
      <c r="D1983" s="5" t="n">
        <v>43320</v>
      </c>
      <c r="E1983" s="5" t="n">
        <v>175</v>
      </c>
      <c r="F1983" s="1" t="inlineStr">
        <is>
          <t>Grey</t>
        </is>
      </c>
      <c r="G1983" s="1" t="n"/>
      <c r="H1983" s="12" t="inlineStr">
        <is>
          <t>Unknown</t>
        </is>
      </c>
      <c r="I1983" s="1" t="inlineStr">
        <is>
          <t>Cloth</t>
        </is>
      </c>
      <c r="J1983" s="6" t="n">
        <v>27900</v>
      </c>
      <c r="K1983" s="1" t="inlineStr">
        <is>
          <t>EUR</t>
        </is>
      </c>
      <c r="L1983" s="1" t="inlineStr">
        <is>
          <t>Model 3</t>
        </is>
      </c>
      <c r="M1983" s="1" t="inlineStr">
        <is>
          <t>Tesla Model 3 Standard RWD Plus 60 kWh | SOH 90,3% | Leder | Pan</t>
        </is>
      </c>
      <c r="N1983" s="1" t="inlineStr">
        <is>
          <t>荷蘭</t>
        </is>
      </c>
      <c r="O1983" s="1" t="inlineStr">
        <is>
          <t>NL</t>
        </is>
      </c>
      <c r="P1983" s="5" t="n">
        <v>448</v>
      </c>
      <c r="Q1983" s="1" t="inlineStr">
        <is>
          <t>448 km</t>
        </is>
      </c>
      <c r="R1983" s="1" t="n"/>
      <c r="S1983" s="1" t="inlineStr">
        <is>
          <t>Used</t>
        </is>
      </c>
      <c r="T1983" s="1" t="n"/>
      <c r="U1983" s="1" t="n"/>
      <c r="V1983" s="1" t="n"/>
      <c r="W1983" s="1" t="inlineStr">
        <is>
          <t>Comfort &amp; Convenience
Air conditioning
Automatic climate control
Electrical side mirrors
Electrically adjustable seats
Keyless central door lock
Navigation system
Panorama roof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1983" s="1" t="n">
        <v>31</v>
      </c>
      <c r="Y1983" s="1" t="inlineStr">
        <is>
          <t>AP</t>
        </is>
      </c>
      <c r="Z1983" s="1" t="inlineStr">
        <is>
          <t>DEVENTER</t>
        </is>
      </c>
      <c r="AA1983" s="1" t="inlineStr">
        <is>
          <t>Autobedrijf Wesselink Deventer B.V.</t>
        </is>
      </c>
      <c r="AB1983" s="1" t="n">
        <v>100</v>
      </c>
      <c r="AC1983" s="1" t="inlineStr">
        <is>
          <t>已讀取</t>
        </is>
      </c>
      <c r="AD1983" s="1" t="inlineStr">
        <is>
          <t>https://www.autoscout24.com/offers/tesla-model-3-standard-rwd-plus-60-kwh-soh-90-3-leder-pan-electric-grey-cat_ma51520mo74665-7916e0a9-36d4-4a8a-8821-ca741cf366fe</t>
        </is>
      </c>
      <c r="AE1983" s="1" t="inlineStr">
        <is>
          <t>2026-10-05</t>
        </is>
      </c>
    </row>
    <row r="1984" ht="30" customHeight="1">
      <c r="A1984" s="4" t="n">
        <v>1983</v>
      </c>
      <c r="B1984" s="4" t="n">
        <v>2023</v>
      </c>
      <c r="C1984" s="1" t="inlineStr">
        <is>
          <t>03/2023</t>
        </is>
      </c>
      <c r="D1984" s="5" t="n">
        <v>45300</v>
      </c>
      <c r="E1984" s="5" t="n">
        <v>378</v>
      </c>
      <c r="F1984" s="1" t="inlineStr">
        <is>
          <t>White</t>
        </is>
      </c>
      <c r="G1984" s="1" t="inlineStr">
        <is>
          <t>Others</t>
        </is>
      </c>
      <c r="H1984" s="1" t="inlineStr">
        <is>
          <t>Black</t>
        </is>
      </c>
      <c r="I1984" s="1" t="inlineStr">
        <is>
          <t>Full leather</t>
        </is>
      </c>
      <c r="J1984" s="6" t="n">
        <v>36990</v>
      </c>
      <c r="K1984" s="1" t="inlineStr">
        <is>
          <t>EUR</t>
        </is>
      </c>
      <c r="L1984" s="1" t="inlineStr">
        <is>
          <t>Model Y</t>
        </is>
      </c>
      <c r="M1984" s="1" t="inlineStr">
        <is>
          <t>Tesla Model Y Long Range Dual AWD</t>
        </is>
      </c>
      <c r="N1984" s="1" t="inlineStr">
        <is>
          <t>德國</t>
        </is>
      </c>
      <c r="O1984" s="1" t="inlineStr">
        <is>
          <t>DE</t>
        </is>
      </c>
      <c r="P1984" s="5" t="n"/>
      <c r="Q1984" s="1" t="n"/>
      <c r="R1984" s="1" t="n"/>
      <c r="S1984" s="1" t="inlineStr">
        <is>
          <t>Used</t>
        </is>
      </c>
      <c r="T1984" s="1" t="n"/>
      <c r="U1984" s="1" t="n"/>
      <c r="V1984" s="1" t="inlineStr">
        <is>
          <t>Fahrassistenz-System: Autopilot Generation 1.0</t>
        </is>
      </c>
      <c r="W1984" s="1" t="inlineStr">
        <is>
          <t>Comfort &amp; Convenience
Armrest
Automatic climate control, 2 zones
Cruise control
Electric backseat adjustment
Electric tailgate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Entertainment &amp; Media
Android Auto
Apple CarPlay
Bluetooth
Digital radio
Hands-free equipment
MP3
On-board computer
Radio
Sound system
USB
Safety &amp; Security
ABS
Blind spot monitor
Central door lock
Central door lock with remote control
Daytime running lights
Distance warning system
Driver drowsiness detection
Driver-side airbag
Electronic stability control
Emergency brake assistant
Fog lights
Head airbag
High beam assist
Immobilizer
Lane departure warning system
LED Headlights
Passenger-side airbag
Power steering
Rear airbag
Side airbag
Speed limit control system
Tire pressure monitoring system
Traction control
Traffic sign recognition
Extras
Alloy wheels
Ambient lighting
Cargo barrier
Electronic parking brake
Emergency tyre repair kit
Headlight washer system
Roof rack
Shift paddles
Sport package
Sport seats
Summer tyres
Touch screen
Voice Control
Winter package</t>
        </is>
      </c>
      <c r="X1984" s="1" t="n">
        <v>75</v>
      </c>
      <c r="Y1984" s="1" t="inlineStr">
        <is>
          <t>AP</t>
        </is>
      </c>
      <c r="Z1984" s="1" t="inlineStr">
        <is>
          <t>Bad Segeberg ( bei Hamburg)</t>
        </is>
      </c>
      <c r="AA1984" s="1" t="inlineStr">
        <is>
          <t>H&amp;S Automobile Hamburg GmbH</t>
        </is>
      </c>
      <c r="AB1984" s="1" t="n">
        <v>100</v>
      </c>
      <c r="AC1984" s="1" t="inlineStr">
        <is>
          <t>已讀取</t>
        </is>
      </c>
      <c r="AD1984" s="1" t="inlineStr">
        <is>
          <t>https://www.autoscout24.com/offers/tesla-model-y-long-range-dual-awd-electric-white-cat_ma51520mo75320-c922b999-ce20-4340-9f07-659070ea9c93</t>
        </is>
      </c>
      <c r="AE1984" s="1" t="inlineStr">
        <is>
          <t>2026-10-05</t>
        </is>
      </c>
    </row>
    <row r="1985" ht="30" customHeight="1">
      <c r="A1985" s="4" t="n">
        <v>1984</v>
      </c>
      <c r="B1985" s="4" t="n">
        <v>2022</v>
      </c>
      <c r="C1985" s="1" t="inlineStr">
        <is>
          <t>01/2022</t>
        </is>
      </c>
      <c r="D1985" s="5" t="n">
        <v>73939</v>
      </c>
      <c r="E1985" s="5" t="n">
        <v>366</v>
      </c>
      <c r="F1985" s="1" t="inlineStr">
        <is>
          <t>Grey</t>
        </is>
      </c>
      <c r="G1985" s="1" t="n"/>
      <c r="H1985" s="12" t="inlineStr">
        <is>
          <t>Unknown</t>
        </is>
      </c>
      <c r="I1985" s="12" t="inlineStr">
        <is>
          <t>Unknown</t>
        </is>
      </c>
      <c r="J1985" s="6" t="n">
        <v>30490</v>
      </c>
      <c r="K1985" s="1" t="inlineStr">
        <is>
          <t>EUR</t>
        </is>
      </c>
      <c r="L1985" s="1" t="inlineStr">
        <is>
          <t>Model 3</t>
        </is>
      </c>
      <c r="M1985" s="1" t="inlineStr">
        <is>
          <t>Tesla Model 3 Gran Autonomía AWD</t>
        </is>
      </c>
      <c r="N1985" s="1" t="inlineStr">
        <is>
          <t>西班牙</t>
        </is>
      </c>
      <c r="O1985" s="1" t="inlineStr">
        <is>
          <t>ES</t>
        </is>
      </c>
      <c r="P1985" s="5" t="n"/>
      <c r="Q1985" s="1" t="n"/>
      <c r="R1985" s="1" t="inlineStr">
        <is>
          <t>Autonomía real actual: 455 km (batería NCM 75 kWh)
Tesla ofrece garantía para la batería de alto voltaje que montan sus vehículos de Gran autonomía en los primeros 192.000 km o bien los primeros 8 años, lo que antes suceda.</t>
        </is>
      </c>
      <c r="S1985" s="1" t="inlineStr">
        <is>
          <t>Used</t>
        </is>
      </c>
      <c r="T1985" s="1" t="n"/>
      <c r="U1985" s="1" t="n"/>
      <c r="V1985" s="1" t="inlineStr">
        <is>
          <t>Autopilot incluido</t>
        </is>
      </c>
      <c r="W1985" s="1" t="n"/>
      <c r="X1985" s="30" t="n">
        <v>56</v>
      </c>
      <c r="Y1985" s="1" t="inlineStr">
        <is>
          <t>AP</t>
        </is>
      </c>
      <c r="Z1985" s="1" t="inlineStr">
        <is>
          <t>Sant Cugat del Vallès</t>
        </is>
      </c>
      <c r="AA1985" s="1" t="inlineStr">
        <is>
          <t>MOBILITY SERVICE</t>
        </is>
      </c>
      <c r="AB1985" s="1" t="n">
        <v>100</v>
      </c>
      <c r="AC1985" s="1" t="inlineStr">
        <is>
          <t>已讀取</t>
        </is>
      </c>
      <c r="AD1985" s="1" t="inlineStr">
        <is>
          <t>https://www.autoscout24.com/offers/tesla-model-3-gran-autonomia-awd-electric-grey-cat_ma51520mo74665-f56511c3-6484-416e-ad6b-9c53e9c0fa93</t>
        </is>
      </c>
      <c r="AE1985" s="1" t="inlineStr">
        <is>
          <t>2026-10-05</t>
        </is>
      </c>
    </row>
    <row r="1986" ht="30" customHeight="1">
      <c r="A1986" s="4" t="n">
        <v>1985</v>
      </c>
      <c r="B1986" s="4" t="n">
        <v>2019</v>
      </c>
      <c r="C1986" s="1" t="inlineStr">
        <is>
          <t>09/2019</t>
        </is>
      </c>
      <c r="D1986" s="5" t="n">
        <v>59950</v>
      </c>
      <c r="E1986" s="5" t="n">
        <v>386</v>
      </c>
      <c r="F1986" s="1" t="inlineStr">
        <is>
          <t>White</t>
        </is>
      </c>
      <c r="G1986" s="1" t="inlineStr">
        <is>
          <t>Metallic</t>
        </is>
      </c>
      <c r="H1986" s="1" t="inlineStr">
        <is>
          <t>Other</t>
        </is>
      </c>
      <c r="I1986" s="1" t="inlineStr">
        <is>
          <t>Full leather</t>
        </is>
      </c>
      <c r="J1986" s="6" t="n">
        <v>44990</v>
      </c>
      <c r="K1986" s="1" t="inlineStr">
        <is>
          <t>EUR</t>
        </is>
      </c>
      <c r="L1986" s="1" t="inlineStr">
        <is>
          <t>Model X</t>
        </is>
      </c>
      <c r="M1986" s="1" t="inlineStr">
        <is>
          <t>Tesla Model X Long Range Raven *White Interior* *FSD*</t>
        </is>
      </c>
      <c r="N1986" s="1" t="inlineStr">
        <is>
          <t>德國</t>
        </is>
      </c>
      <c r="O1986" s="1" t="inlineStr">
        <is>
          <t>DE</t>
        </is>
      </c>
      <c r="P1986" s="5" t="n">
        <v>450</v>
      </c>
      <c r="Q1986" s="1" t="inlineStr">
        <is>
          <t>450 km</t>
        </is>
      </c>
      <c r="R1986" s="1" t="n"/>
      <c r="S1986" s="1" t="inlineStr">
        <is>
          <t>Used</t>
        </is>
      </c>
      <c r="T1986" s="1" t="n"/>
      <c r="U1986" s="1" t="inlineStr">
        <is>
          <t>✓ Frei von großen Dellen, groben Kratzern oder erheblichen kosmetischen Schäden
✓ Keine Anzeichen von strukturellen Reparaturen</t>
        </is>
      </c>
      <c r="V1986" s="1" t="inlineStr">
        <is>
          <t>Long Range Raven *White Interior* *FSD*
- Full Self Drive Autopilot (Potenzial für autonomes Fahren)</t>
        </is>
      </c>
      <c r="W1986" s="1" t="inlineStr">
        <is>
          <t>Comfort &amp; Convenience
360° camera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Tinted windows
Entertainment &amp; Media
Android Auto
Apple CarPlay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Sport package
Sport seats
Summer tyres
Touch screen
Trailer hitch
Voice Control
Winter package</t>
        </is>
      </c>
      <c r="X1986" s="1" t="n">
        <v>88</v>
      </c>
      <c r="Y1986" s="1" t="inlineStr">
        <is>
          <t>FSD</t>
        </is>
      </c>
      <c r="Z1986" s="1" t="inlineStr">
        <is>
          <t>Waldfeucht</t>
        </is>
      </c>
      <c r="AA1986" s="1" t="inlineStr">
        <is>
          <t>Merholz</t>
        </is>
      </c>
      <c r="AB1986" s="1" t="n">
        <v>100</v>
      </c>
      <c r="AC1986" s="1" t="inlineStr">
        <is>
          <t>已讀取</t>
        </is>
      </c>
      <c r="AD1986" s="1" t="inlineStr">
        <is>
          <t>https://www.autoscout24.com/offers/tesla-model-x-long-range-raven-white-interior-fsd-electric-white-cat_ma51520mo20033-1481dca5-f2f3-42fd-b885-a1e77fc6954f</t>
        </is>
      </c>
      <c r="AE1986" s="1" t="inlineStr">
        <is>
          <t>2026-10-05</t>
        </is>
      </c>
    </row>
    <row r="1987" ht="30" customHeight="1">
      <c r="A1987" s="4" t="n">
        <v>1986</v>
      </c>
      <c r="B1987" s="4" t="n">
        <v>2020</v>
      </c>
      <c r="C1987" s="1" t="inlineStr">
        <is>
          <t>09/2020</t>
        </is>
      </c>
      <c r="D1987" s="5" t="n">
        <v>65685</v>
      </c>
      <c r="E1987" s="5" t="n">
        <v>568</v>
      </c>
      <c r="F1987" s="1" t="inlineStr">
        <is>
          <t>Black</t>
        </is>
      </c>
      <c r="G1987" s="1" t="n"/>
      <c r="H1987" s="12" t="inlineStr">
        <is>
          <t>Unknown</t>
        </is>
      </c>
      <c r="I1987" s="12" t="inlineStr">
        <is>
          <t>Unknown</t>
        </is>
      </c>
      <c r="J1987" s="6" t="n">
        <v>53000</v>
      </c>
      <c r="K1987" s="1" t="inlineStr">
        <is>
          <t>EUR</t>
        </is>
      </c>
      <c r="L1987" s="1" t="inlineStr">
        <is>
          <t>Model X</t>
        </is>
      </c>
      <c r="M1987" s="1" t="inlineStr">
        <is>
          <t>Tesla Model X Performance Ludicrous AWD</t>
        </is>
      </c>
      <c r="N1987" s="1" t="inlineStr">
        <is>
          <t>西班牙</t>
        </is>
      </c>
      <c r="O1987" s="1" t="inlineStr">
        <is>
          <t>ES</t>
        </is>
      </c>
      <c r="P1987" s="5" t="n"/>
      <c r="Q1987" s="1" t="n"/>
      <c r="R1987" s="1" t="n"/>
      <c r="S1987" s="1" t="inlineStr">
        <is>
          <t>Used</t>
        </is>
      </c>
      <c r="T1987" s="1" t="n"/>
      <c r="U1987" s="1" t="n"/>
      <c r="V1987" s="1" t="n"/>
      <c r="W1987" s="1" t="inlineStr">
        <is>
          <t>Comfort &amp; Convenience
Automatic climate control
Power windows
Entertainment &amp; Media
CD player
MP3
Safety &amp; Security
ABS
Power steering
Extras
Alloy wheels</t>
        </is>
      </c>
      <c r="X1987" s="1" t="n">
        <v>11</v>
      </c>
      <c r="Y1987" s="1" t="inlineStr">
        <is>
          <t>AP</t>
        </is>
      </c>
      <c r="Z1987" s="1" t="inlineStr">
        <is>
          <t>MADRID</t>
        </is>
      </c>
      <c r="AA1987" s="1" t="inlineStr">
        <is>
          <t>Automóviles Arturo Soria</t>
        </is>
      </c>
      <c r="AB1987" s="1" t="n">
        <v>100</v>
      </c>
      <c r="AC1987" s="1" t="inlineStr">
        <is>
          <t>已讀取</t>
        </is>
      </c>
      <c r="AD1987" s="1" t="inlineStr">
        <is>
          <t>https://www.autoscout24.com/offers/tesla-model-x-performance-ludicrous-awd-electric-black-cat_ma51520mo20033-45ceb2cd-5425-4400-a760-957e3787f0a1</t>
        </is>
      </c>
      <c r="AE1987" s="1" t="inlineStr">
        <is>
          <t>2026-10-05</t>
        </is>
      </c>
    </row>
    <row r="1988" ht="30" customHeight="1">
      <c r="A1988" s="4" t="n">
        <v>1987</v>
      </c>
      <c r="B1988" s="4" t="n">
        <v>2022</v>
      </c>
      <c r="C1988" s="1" t="inlineStr">
        <is>
          <t>06/2022</t>
        </is>
      </c>
      <c r="D1988" s="5" t="n">
        <v>80440</v>
      </c>
      <c r="E1988" s="5" t="n">
        <v>350</v>
      </c>
      <c r="F1988" s="1" t="inlineStr">
        <is>
          <t>White</t>
        </is>
      </c>
      <c r="G1988" s="1" t="inlineStr">
        <is>
          <t>Metallic</t>
        </is>
      </c>
      <c r="H1988" s="12" t="inlineStr">
        <is>
          <t>Unknown</t>
        </is>
      </c>
      <c r="I1988" s="1" t="inlineStr">
        <is>
          <t>Full leather</t>
        </is>
      </c>
      <c r="J1988" s="6" t="n">
        <v>29990</v>
      </c>
      <c r="K1988" s="1" t="inlineStr">
        <is>
          <t>EUR</t>
        </is>
      </c>
      <c r="L1988" s="1" t="inlineStr">
        <is>
          <t>Model 3</t>
        </is>
      </c>
      <c r="M1988" s="1" t="inlineStr">
        <is>
          <t>Tesla Model 3 75 kWh Long Range Dual Motor LEDER/CUIR LED GPS PD</t>
        </is>
      </c>
      <c r="N1988" s="1" t="inlineStr">
        <is>
          <t>比利時</t>
        </is>
      </c>
      <c r="O1988" s="1" t="inlineStr">
        <is>
          <t>BE</t>
        </is>
      </c>
      <c r="P1988" s="5" t="n">
        <v>455</v>
      </c>
      <c r="Q1988" s="1" t="inlineStr">
        <is>
          <t>455 km</t>
        </is>
      </c>
      <c r="R1988" s="1" t="n"/>
      <c r="S1988" s="1" t="inlineStr">
        <is>
          <t>Used</t>
        </is>
      </c>
      <c r="T1988" s="1" t="n"/>
      <c r="U1988" s="1" t="n"/>
      <c r="V1988" s="1" t="n"/>
      <c r="W1988" s="1" t="inlineStr">
        <is>
          <t>Comfort &amp; Convenience
Air conditioning
Automatic climate control, 2 zones
Cruise control
Electric tailgate
Electrical side mirrors
Electrically adjustable seats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Bluetooth
Digital cockpit
Hands-free equipment
On-board computer
USB
Safety &amp; Security
ABS
Adaptive Cruise Control
Blind spot monitor
Central door lock
Central door lock with remote control
Daytime running lights
Distance warning system
Driver-side airbag
Electronic stability control
Emergency brake assistant
Fog lights
Full-LED headlights
Glare-free high beam headlights
Head airbag
High beam assist
Lane departure warning system
LED Daytime Running Lights
LED Headlights
Passenger-side airbag
Tire pressure monitoring system
Traction control
Traffic sign recognition
Extras
Alloy wheels (18")
Automatically dimming interior mirror</t>
        </is>
      </c>
      <c r="X1988" s="1" t="n">
        <v>55</v>
      </c>
      <c r="Y1988" s="1" t="inlineStr">
        <is>
          <t>AP</t>
        </is>
      </c>
      <c r="Z1988" s="1" t="inlineStr">
        <is>
          <t>Aartselaar</t>
        </is>
      </c>
      <c r="AA1988" s="1" t="inlineStr">
        <is>
          <t>Ayvens Mobility Center Antwerpen</t>
        </is>
      </c>
      <c r="AB1988" s="1" t="n">
        <v>100</v>
      </c>
      <c r="AC1988" s="1" t="inlineStr">
        <is>
          <t>已讀取</t>
        </is>
      </c>
      <c r="AD1988" s="1" t="inlineStr">
        <is>
          <t>https://www.autoscout24.com/offers/tesla-model-3-75-kwh-long-range-dual-motor-leder-cuir-led-gps-pd-electric-white-cat_ma51520mo74665-0cf613e1-cf0f-4807-b00c-976464f05e57</t>
        </is>
      </c>
      <c r="AE1988" s="1" t="inlineStr">
        <is>
          <t>2026-10-05</t>
        </is>
      </c>
    </row>
    <row r="1989" ht="30" customHeight="1">
      <c r="A1989" s="4" t="n">
        <v>1988</v>
      </c>
      <c r="B1989" s="4" t="n">
        <v>2023</v>
      </c>
      <c r="C1989" s="1" t="inlineStr">
        <is>
          <t>07/2023</t>
        </is>
      </c>
      <c r="D1989" s="5" t="n">
        <v>70000</v>
      </c>
      <c r="E1989" s="5" t="n">
        <v>153</v>
      </c>
      <c r="F1989" s="12" t="inlineStr">
        <is>
          <t>Unknown</t>
        </is>
      </c>
      <c r="G1989" s="1" t="n"/>
      <c r="H1989" s="12" t="inlineStr">
        <is>
          <t>Unknown</t>
        </is>
      </c>
      <c r="I1989" s="12" t="inlineStr">
        <is>
          <t>Unknown</t>
        </is>
      </c>
      <c r="J1989" s="6" t="n">
        <v>32000</v>
      </c>
      <c r="K1989" s="1" t="inlineStr">
        <is>
          <t>EUR</t>
        </is>
      </c>
      <c r="L1989" s="1" t="inlineStr">
        <is>
          <t>Model Y</t>
        </is>
      </c>
      <c r="M1989" s="1" t="inlineStr">
        <is>
          <t>Tesla Model Y RWD 2023 Weiß Innenraum</t>
        </is>
      </c>
      <c r="N1989" s="1" t="inlineStr">
        <is>
          <t>德國</t>
        </is>
      </c>
      <c r="O1989" s="1" t="inlineStr">
        <is>
          <t>DE</t>
        </is>
      </c>
      <c r="P1989" s="5" t="n"/>
      <c r="Q1989" s="1" t="n"/>
      <c r="R1989" s="1" t="n"/>
      <c r="S1989" s="1" t="inlineStr">
        <is>
          <t>Used</t>
        </is>
      </c>
      <c r="T1989" s="1" t="n"/>
      <c r="U1989" s="1" t="n"/>
      <c r="V1989" s="1" t="n"/>
      <c r="W1989" s="1" t="n"/>
      <c r="X1989" s="30" t="n">
        <v>56</v>
      </c>
      <c r="Y1989" s="1" t="inlineStr">
        <is>
          <t>AP</t>
        </is>
      </c>
      <c r="Z1989" s="1" t="inlineStr">
        <is>
          <t>Olching</t>
        </is>
      </c>
      <c r="AA1989" s="1" t="n"/>
      <c r="AB1989" s="1" t="n">
        <v>100</v>
      </c>
      <c r="AC1989" s="1" t="inlineStr">
        <is>
          <t>已讀取</t>
        </is>
      </c>
      <c r="AD1989" s="1" t="inlineStr">
        <is>
          <t>https://www.autoscout24.com/offers/tesla-model-y-rwd-2023-weiss-innenraum-electric-cat_ma51520mo75320-35f518d0-05f4-48a7-ad59-210581367f42</t>
        </is>
      </c>
      <c r="AE1989" s="1" t="inlineStr">
        <is>
          <t>2026-10-05</t>
        </is>
      </c>
    </row>
    <row r="1990" ht="30" customHeight="1">
      <c r="A1990" s="4" t="n">
        <v>1989</v>
      </c>
      <c r="B1990" s="4" t="n">
        <v>2017</v>
      </c>
      <c r="C1990" s="1" t="inlineStr">
        <is>
          <t>05/2017</t>
        </is>
      </c>
      <c r="D1990" s="5" t="n">
        <v>47000</v>
      </c>
      <c r="E1990" s="5" t="n">
        <v>450</v>
      </c>
      <c r="F1990" s="1" t="inlineStr">
        <is>
          <t>Blue</t>
        </is>
      </c>
      <c r="G1990" s="1" t="inlineStr">
        <is>
          <t>Metallic</t>
        </is>
      </c>
      <c r="H1990" s="1" t="inlineStr">
        <is>
          <t>Beige</t>
        </is>
      </c>
      <c r="I1990" s="12" t="inlineStr">
        <is>
          <t>Unknown</t>
        </is>
      </c>
      <c r="J1990" s="6" t="n">
        <v>69000</v>
      </c>
      <c r="K1990" s="1" t="inlineStr">
        <is>
          <t>EUR</t>
        </is>
      </c>
      <c r="L1990" s="1" t="inlineStr">
        <is>
          <t>Model X</t>
        </is>
      </c>
      <c r="M1990" s="1" t="inlineStr">
        <is>
          <t>Tesla Model X Model X P100D SC01 Free Supercharging</t>
        </is>
      </c>
      <c r="N1990" s="1" t="inlineStr">
        <is>
          <t>德國</t>
        </is>
      </c>
      <c r="O1990" s="1" t="inlineStr">
        <is>
          <t>DE</t>
        </is>
      </c>
      <c r="P1990" s="5" t="n">
        <v>420</v>
      </c>
      <c r="Q1990" s="1" t="inlineStr">
        <is>
          <t>420 km</t>
        </is>
      </c>
      <c r="R1990" s="1" t="n"/>
      <c r="S1990" s="1" t="inlineStr">
        <is>
          <t>Used</t>
        </is>
      </c>
      <c r="T1990" s="1" t="n"/>
      <c r="U1990" s="1" t="n"/>
      <c r="V1990" s="1" t="n"/>
      <c r="W1990" s="1" t="inlineStr">
        <is>
          <t>Comfort &amp; Convenience
Air suspension
Armrest
Automatic climate control
Auxiliary heating
Cruise control
Electric tailgate
Electrically adjustable seats
Electrically heated windshield
Heated steering wheel
Hill Holder
Keyless central door lock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Sliding door left
Sliding door right
Split rear seats
Start-stop system
Tinted windows
Entertainment &amp; Media
Android Auto
Apple CarPlay
Bluetooth
Digital radio
Hands-free equipment
Induction charging for smartphones
MP3
Radio
Sound system
Television
WLAN / WiFi hotspot
Safety &amp; Security
ABS
Adaptive Cruise Control
Adaptive headlights
Alarm system
Blind spot monitor
Distance warning system
Driver-side airbag
Electronic stability control
Emergency brake assistant
Full-LED headlights
Head airbag
High beam assist
Immobilizer
Lane departure warning system
LED Headlights
Passenger-side airbag
Rear airbag
Side airbag
Speed limit control system
Tire pressure monitoring system
Traction control
Traffic sign recognition
Extras
All season tyres
Alloy wheels (20")
Ambient lighting
Automatically dimming interior mirror
Cargo barrier
Electronic parking brake
Headlight washer system
Shift paddles
Spoiler
Sport seats
Touch screen
Voice Control
Winter package</t>
        </is>
      </c>
      <c r="X1990" s="1" t="n">
        <v>80</v>
      </c>
      <c r="Y1990" s="1" t="inlineStr">
        <is>
          <t>AP</t>
        </is>
      </c>
      <c r="Z1990" s="1" t="inlineStr">
        <is>
          <t>Pfaffenhofen a.d.Roth, M</t>
        </is>
      </c>
      <c r="AA1990" s="1" t="n"/>
      <c r="AB1990" s="1" t="n">
        <v>100</v>
      </c>
      <c r="AC1990" s="1" t="inlineStr">
        <is>
          <t>已讀取</t>
        </is>
      </c>
      <c r="AD1990" s="1" t="inlineStr">
        <is>
          <t>https://www.autoscout24.com/offers/tesla-model-x-model-x-p100d-sc01-free-supercharging-electric-blue-cat_ma51520mo20033-583eb30f-6392-43de-84ed-1b05cf1673a4</t>
        </is>
      </c>
      <c r="AE1990" s="1" t="inlineStr">
        <is>
          <t>2026-10-05</t>
        </is>
      </c>
    </row>
    <row r="1991" ht="30" customHeight="1">
      <c r="A1991" s="4" t="n">
        <v>1990</v>
      </c>
      <c r="B1991" s="4" t="n">
        <v>2024</v>
      </c>
      <c r="C1991" s="1" t="inlineStr">
        <is>
          <t>09/2024</t>
        </is>
      </c>
      <c r="D1991" s="5" t="n">
        <v>58437</v>
      </c>
      <c r="E1991" s="5" t="n">
        <v>461</v>
      </c>
      <c r="F1991" s="1" t="inlineStr">
        <is>
          <t>Black</t>
        </is>
      </c>
      <c r="G1991" s="1" t="inlineStr">
        <is>
          <t>Metallic</t>
        </is>
      </c>
      <c r="H1991" s="1" t="inlineStr">
        <is>
          <t>White</t>
        </is>
      </c>
      <c r="I1991" s="1" t="inlineStr">
        <is>
          <t>Full leather</t>
        </is>
      </c>
      <c r="J1991" s="6" t="n">
        <v>49950</v>
      </c>
      <c r="K1991" s="1" t="inlineStr">
        <is>
          <t>EUR</t>
        </is>
      </c>
      <c r="L1991" s="1" t="inlineStr">
        <is>
          <t>Model 3</t>
        </is>
      </c>
      <c r="M1991" s="1" t="inlineStr">
        <is>
          <t>Tesla Model 3 Performance AWD 78 kWh | SOH 93,4% | Wit leder | S</t>
        </is>
      </c>
      <c r="N1991" s="1" t="inlineStr">
        <is>
          <t>荷蘭</t>
        </is>
      </c>
      <c r="O1991" s="1" t="inlineStr">
        <is>
          <t>NL</t>
        </is>
      </c>
      <c r="P1991" s="5" t="n"/>
      <c r="Q1991" s="1" t="n"/>
      <c r="R1991" s="1" t="n"/>
      <c r="S1991" s="1" t="inlineStr">
        <is>
          <t>Used</t>
        </is>
      </c>
      <c r="T1991" s="1" t="n"/>
      <c r="U1991" s="1" t="n"/>
      <c r="V1991" s="1" t="inlineStr">
        <is>
          <t>Deze Tesla Model 3 Performance is voorzien van vele opties, de auto heeft AutoPilot, wit lederen bekleding, interieurverlichting, originele performance velgen, stoelverwarming, stoelkoeling, stuurwielverwarming, warmtepomp, 250kw snellaadfunctie en nog veel meer. De auto heeft fabrieksgarantie van 4 jaar tot 80.000 km en 8 jaar tot 192.000 km op de batterij en elektromotor. Interesse? Mail, bel of WhatsApp ons!</t>
        </is>
      </c>
      <c r="W1991" s="1" t="inlineStr">
        <is>
          <t>Comfort &amp; Convenience
Air conditioning
Armrest
Cruise control
Electrical side mirrors
Electrically adjustable seats
Keyless central door lock
Leather seats
Multi-function steering wheel
Navigation system
Panorama roof
Power windows
Rain sensor
Seat heating
Seat ventilation
Start-stop system
Entertainment &amp; Media
Induction charging for smartphones
Radio
WLAN / WiFi hotspot
Safety &amp; Security
ABS
Adaptive Cruise Control
Alarm system
Blind spot monitor
Central door lock
Driver-side airbag
Fog lights
Head airbag
Immobilizer
Isofix
LED Headlights
Passenger-side airbag
Power steering
Rear airbag
Side airbag
Speed limit control system
Extras
Alloy wheels (20")
Ambient lighting
Spoiler
Sport seats
Voice Control</t>
        </is>
      </c>
      <c r="X1991" s="1" t="n">
        <v>43</v>
      </c>
      <c r="Y1991" s="1" t="inlineStr">
        <is>
          <t>AP</t>
        </is>
      </c>
      <c r="Z1991" s="1" t="inlineStr">
        <is>
          <t>LELYSTAD</t>
        </is>
      </c>
      <c r="AA1991" s="1" t="inlineStr">
        <is>
          <t>ECC Electric Car Company B.V.</t>
        </is>
      </c>
      <c r="AB1991" s="1" t="n">
        <v>100</v>
      </c>
      <c r="AC1991" s="1" t="inlineStr">
        <is>
          <t>已讀取</t>
        </is>
      </c>
      <c r="AD1991" s="1" t="inlineStr">
        <is>
          <t>https://www.autoscout24.com/offers/tesla-model-3-performance-awd-78-kwh-soh-93-4-wit-leder-s-electric-black-cat_ma51520mo74665-5fd2ae0c-f951-4d24-bdd2-7c20f9d09d80</t>
        </is>
      </c>
      <c r="AE1991" s="1" t="inlineStr">
        <is>
          <t>2026-10-05</t>
        </is>
      </c>
    </row>
    <row r="1992" ht="30" customHeight="1">
      <c r="A1992" s="4" t="n">
        <v>1991</v>
      </c>
      <c r="B1992" s="4" t="n">
        <v>2024</v>
      </c>
      <c r="C1992" s="1" t="inlineStr">
        <is>
          <t>01/2024</t>
        </is>
      </c>
      <c r="D1992" s="5" t="n">
        <v>32961</v>
      </c>
      <c r="E1992" s="5" t="n">
        <v>188</v>
      </c>
      <c r="F1992" s="1" t="inlineStr">
        <is>
          <t>Black</t>
        </is>
      </c>
      <c r="G1992" s="1" t="n"/>
      <c r="H1992" s="12" t="inlineStr">
        <is>
          <t>Unknown</t>
        </is>
      </c>
      <c r="I1992" s="12" t="inlineStr">
        <is>
          <t>Unknown</t>
        </is>
      </c>
      <c r="J1992" s="6" t="n">
        <v>28990</v>
      </c>
      <c r="K1992" s="1" t="inlineStr">
        <is>
          <t>EUR</t>
        </is>
      </c>
      <c r="L1992" s="1" t="inlineStr">
        <is>
          <t>Model 3</t>
        </is>
      </c>
      <c r="M1992" s="1" t="inlineStr">
        <is>
          <t>Tesla Model 3 RWD</t>
        </is>
      </c>
      <c r="N1992" s="1" t="inlineStr">
        <is>
          <t>西班牙</t>
        </is>
      </c>
      <c r="O1992" s="1" t="inlineStr">
        <is>
          <t>ES</t>
        </is>
      </c>
      <c r="P1992" s="5" t="n"/>
      <c r="Q1992" s="1" t="n"/>
      <c r="R1992" s="1" t="n"/>
      <c r="S1992" s="1" t="inlineStr">
        <is>
          <t>Used</t>
        </is>
      </c>
      <c r="T1992" s="1" t="n"/>
      <c r="U1992" s="1" t="n"/>
      <c r="V1992" s="1" t="n"/>
      <c r="W1992" s="1" t="n"/>
      <c r="X1992" s="30" t="n">
        <v>56</v>
      </c>
      <c r="Y1992" s="1" t="inlineStr">
        <is>
          <t>AP</t>
        </is>
      </c>
      <c r="Z1992" s="1" t="inlineStr">
        <is>
          <t>ALICANTE</t>
        </is>
      </c>
      <c r="AA1992" s="1" t="inlineStr">
        <is>
          <t>FLEXICAR ALICANTE.</t>
        </is>
      </c>
      <c r="AB1992" s="1" t="n">
        <v>100</v>
      </c>
      <c r="AC1992" s="1" t="inlineStr">
        <is>
          <t>已讀取</t>
        </is>
      </c>
      <c r="AD1992" s="1" t="inlineStr">
        <is>
          <t>https://www.autoscout24.com/offers/tesla-model-3-rwd-electric-black-cat_ma51520mo74665-9a05d062-2f56-4556-90a8-56191f04582b</t>
        </is>
      </c>
      <c r="AE1992" s="1" t="inlineStr">
        <is>
          <t>2026-10-05</t>
        </is>
      </c>
    </row>
    <row r="1993" ht="30" customHeight="1">
      <c r="A1993" s="4" t="n">
        <v>1992</v>
      </c>
      <c r="B1993" s="4" t="n">
        <v>2018</v>
      </c>
      <c r="C1993" s="1" t="inlineStr">
        <is>
          <t>06/2018</t>
        </is>
      </c>
      <c r="D1993" s="5" t="n">
        <v>333333</v>
      </c>
      <c r="E1993" s="5" t="n">
        <v>311</v>
      </c>
      <c r="F1993" s="1" t="inlineStr">
        <is>
          <t>Black</t>
        </is>
      </c>
      <c r="G1993" s="1" t="inlineStr">
        <is>
          <t>Metallic</t>
        </is>
      </c>
      <c r="H1993" s="1" t="inlineStr">
        <is>
          <t>Black</t>
        </is>
      </c>
      <c r="I1993" s="1" t="inlineStr">
        <is>
          <t>Full leather</t>
        </is>
      </c>
      <c r="J1993" s="6" t="n">
        <v>28700</v>
      </c>
      <c r="K1993" s="1" t="inlineStr">
        <is>
          <t>EUR</t>
        </is>
      </c>
      <c r="L1993" s="1" t="inlineStr">
        <is>
          <t>Model X</t>
        </is>
      </c>
      <c r="M1993" s="1" t="inlineStr">
        <is>
          <t>Tesla Model X Model X 100D</t>
        </is>
      </c>
      <c r="N1993" s="1" t="inlineStr">
        <is>
          <t>西班牙</t>
        </is>
      </c>
      <c r="O1993" s="1" t="inlineStr">
        <is>
          <t>ES</t>
        </is>
      </c>
      <c r="P1993" s="5" t="n"/>
      <c r="Q1993" s="1" t="n"/>
      <c r="R1993" s="1" t="n"/>
      <c r="S1993" s="1" t="inlineStr">
        <is>
          <t>Used</t>
        </is>
      </c>
      <c r="T1993" s="1" t="n"/>
      <c r="U1993" s="1" t="n"/>
      <c r="V1993" s="1" t="n"/>
      <c r="W1993" s="1" t="inlineStr">
        <is>
          <t>Comfort &amp; Convenience
360° camera
Air conditioning
Air suspension
Armrest
Automatic climate control, 3 zones
Auxiliary heating
Cruise control
Electric tailgate
Electrical side mirrors
Electrically adjustable seats
Fold flat passenger seat
Heads-up display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Android Auto
Apple CarPlay
Bluetooth
Digital cockpit
Digital radio
Hands-free equipment
Integrated music streaming
MP3
On-board computer
Radio
Sound system
Television
USB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 season tyres
Alloy wheels (20")
Ambient lighting
Automatically dimming interior mirror
Electronic parking brake
Range extender
Shift paddles
Sport seats
Touch screen
Trailer hitch
Tuned car
Voice Control
Winter package</t>
        </is>
      </c>
      <c r="X1993" s="1" t="n">
        <v>95</v>
      </c>
      <c r="Y1993" s="1" t="inlineStr">
        <is>
          <t>AP</t>
        </is>
      </c>
      <c r="Z1993" s="1" t="inlineStr">
        <is>
          <t>Barcelona</t>
        </is>
      </c>
      <c r="AA1993" s="1" t="n"/>
      <c r="AB1993" s="1" t="n">
        <v>100</v>
      </c>
      <c r="AC1993" s="1" t="inlineStr">
        <is>
          <t>已讀取</t>
        </is>
      </c>
      <c r="AD1993" s="1" t="inlineStr">
        <is>
          <t>https://www.autoscout24.com/offers/tesla-model-x-model-x-100d-electric-black-cat_ma51520mo20033-a43dc632-b8b7-4556-b753-b2784835c9b0</t>
        </is>
      </c>
      <c r="AE1993" s="1" t="inlineStr">
        <is>
          <t>2026-10-05</t>
        </is>
      </c>
    </row>
    <row r="1994" ht="30" customHeight="1">
      <c r="A1994" s="4" t="n">
        <v>1993</v>
      </c>
      <c r="B1994" s="4" t="n">
        <v>2017</v>
      </c>
      <c r="C1994" s="1" t="inlineStr">
        <is>
          <t>05/2017</t>
        </is>
      </c>
      <c r="D1994" s="5" t="n">
        <v>118280</v>
      </c>
      <c r="E1994" s="5" t="n">
        <v>286</v>
      </c>
      <c r="F1994" s="1" t="inlineStr">
        <is>
          <t>Black</t>
        </is>
      </c>
      <c r="G1994" s="1" t="n"/>
      <c r="H1994" s="12" t="inlineStr">
        <is>
          <t>Unknown</t>
        </is>
      </c>
      <c r="I1994" s="12" t="inlineStr">
        <is>
          <t>Unknown</t>
        </is>
      </c>
      <c r="J1994" s="6" t="n">
        <v>19990</v>
      </c>
      <c r="K1994" s="1" t="inlineStr">
        <is>
          <t>EUR</t>
        </is>
      </c>
      <c r="L1994" s="1" t="inlineStr">
        <is>
          <t>Model S</t>
        </is>
      </c>
      <c r="M1994" s="1" t="inlineStr">
        <is>
          <t>Tesla Model S 75</t>
        </is>
      </c>
      <c r="N1994" s="1" t="inlineStr">
        <is>
          <t>西班牙</t>
        </is>
      </c>
      <c r="O1994" s="1" t="inlineStr">
        <is>
          <t>ES</t>
        </is>
      </c>
      <c r="P1994" s="5" t="n"/>
      <c r="Q1994" s="1" t="n"/>
      <c r="R1994" s="1" t="n"/>
      <c r="S1994" s="1" t="inlineStr">
        <is>
          <t>Used</t>
        </is>
      </c>
      <c r="T1994" s="1" t="n"/>
      <c r="U1994" s="1" t="n"/>
      <c r="V1994" s="1" t="n"/>
      <c r="W1994" s="1" t="n"/>
      <c r="X1994" s="30" t="n">
        <v>56</v>
      </c>
      <c r="Y1994" s="1" t="inlineStr">
        <is>
          <t>AP</t>
        </is>
      </c>
      <c r="Z1994" s="1" t="inlineStr">
        <is>
          <t>SAN SEBASTIAN DE LOS REYES</t>
        </is>
      </c>
      <c r="AA1994" s="1" t="inlineStr">
        <is>
          <t>FLEXICAR MADRID GRUPO</t>
        </is>
      </c>
      <c r="AB1994" s="1" t="n">
        <v>100</v>
      </c>
      <c r="AC1994" s="1" t="inlineStr">
        <is>
          <t>已讀取</t>
        </is>
      </c>
      <c r="AD1994" s="1" t="inlineStr">
        <is>
          <t>https://www.autoscout24.com/offers/tesla-model-s-75-electric-black-cat_ma51520mo20032-f3754c35-bd4a-4548-b91f-82d3834a02e1</t>
        </is>
      </c>
      <c r="AE1994" s="1" t="inlineStr">
        <is>
          <t>2026-10-05</t>
        </is>
      </c>
    </row>
    <row r="1995" ht="30" customHeight="1">
      <c r="A1995" s="4" t="n">
        <v>1994</v>
      </c>
      <c r="B1995" s="4" t="n">
        <v>2022</v>
      </c>
      <c r="C1995" s="1" t="inlineStr">
        <is>
          <t>08/2022</t>
        </is>
      </c>
      <c r="D1995" s="5" t="n">
        <v>74840</v>
      </c>
      <c r="E1995" s="5" t="n">
        <v>393</v>
      </c>
      <c r="F1995" s="1" t="inlineStr">
        <is>
          <t>White</t>
        </is>
      </c>
      <c r="G1995" s="1" t="inlineStr">
        <is>
          <t>Others</t>
        </is>
      </c>
      <c r="H1995" s="1" t="inlineStr">
        <is>
          <t>Black</t>
        </is>
      </c>
      <c r="I1995" s="1" t="inlineStr">
        <is>
          <t>Full leather</t>
        </is>
      </c>
      <c r="J1995" s="6" t="n">
        <v>35999</v>
      </c>
      <c r="K1995" s="1" t="inlineStr">
        <is>
          <t>EUR</t>
        </is>
      </c>
      <c r="L1995" s="1" t="inlineStr">
        <is>
          <t>Model Y</t>
        </is>
      </c>
      <c r="M1995" s="1" t="inlineStr">
        <is>
          <t>Tesla Model Y Performance Dual Motor AWD</t>
        </is>
      </c>
      <c r="N1995" s="1" t="inlineStr">
        <is>
          <t>奧地利</t>
        </is>
      </c>
      <c r="O1995" s="1" t="inlineStr">
        <is>
          <t>AT</t>
        </is>
      </c>
      <c r="P1995" s="5" t="n">
        <v>514</v>
      </c>
      <c r="Q1995" s="1" t="inlineStr">
        <is>
          <t>514 km</t>
        </is>
      </c>
      <c r="R1995" s="1" t="inlineStr">
        <is>
          <t>und der beeindruckenden Performance bietet das Model Y jede Menge Fahrspaß, ohne dabei auf Alltagstauglichkeit und Komfort zu verzichten. Mit einer Reichweite von ca. 514 km pro voller Akkuladung sind auch längere Reisen kein Problem.</t>
        </is>
      </c>
      <c r="S1995" s="1" t="inlineStr">
        <is>
          <t>Used</t>
        </is>
      </c>
      <c r="T1995" s="1" t="n"/>
      <c r="U1995" s="1" t="n"/>
      <c r="V1995" s="1" t="n"/>
      <c r="W1995" s="1" t="inlineStr">
        <is>
          <t>Comfort &amp; Convenience
360° camera
Air conditioning
Armrest
Automatic climate control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Start-stop system
Entertainment &amp; Media
Bluetooth
Hands-free equipment
Induction charging for smartphones
Integrated music streaming
MP3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(21")
Electronic parking brake
Heat Pump
Summer tyres
Touch screen
Voice Control
Winter tyres</t>
        </is>
      </c>
      <c r="X1995" s="1" t="n">
        <v>78</v>
      </c>
      <c r="Y1995" s="1" t="inlineStr">
        <is>
          <t>AP</t>
        </is>
      </c>
      <c r="Z1995" s="1" t="inlineStr">
        <is>
          <t>Traiskirchen</t>
        </is>
      </c>
      <c r="AA1995" s="1" t="inlineStr">
        <is>
          <t>Autoquadrat e.U.</t>
        </is>
      </c>
      <c r="AB1995" s="1" t="n">
        <v>100</v>
      </c>
      <c r="AC1995" s="1" t="inlineStr">
        <is>
          <t>已讀取</t>
        </is>
      </c>
      <c r="AD1995" s="1" t="inlineStr">
        <is>
          <t>https://www.autoscout24.com/offers/tesla-model-y-performance-dual-motor-awd-electric-white-cat_ma51520mo75320-2de64f0f-9e11-450c-91f6-828cbf9809c6</t>
        </is>
      </c>
      <c r="AE1995" s="1" t="inlineStr">
        <is>
          <t>2026-10-05</t>
        </is>
      </c>
    </row>
    <row r="1996" ht="30" customHeight="1">
      <c r="A1996" s="4" t="n">
        <v>1995</v>
      </c>
      <c r="B1996" s="4" t="n">
        <v>2021</v>
      </c>
      <c r="C1996" s="1" t="inlineStr">
        <is>
          <t>11/2021</t>
        </is>
      </c>
      <c r="D1996" s="5" t="n">
        <v>64000</v>
      </c>
      <c r="E1996" s="5" t="n">
        <v>355</v>
      </c>
      <c r="F1996" s="12" t="inlineStr">
        <is>
          <t>Unknown</t>
        </is>
      </c>
      <c r="G1996" s="1" t="n"/>
      <c r="H1996" s="12" t="inlineStr">
        <is>
          <t>Unknown</t>
        </is>
      </c>
      <c r="I1996" s="12" t="inlineStr">
        <is>
          <t>Unknown</t>
        </is>
      </c>
      <c r="J1996" s="6" t="n">
        <v>30000</v>
      </c>
      <c r="K1996" s="1" t="inlineStr">
        <is>
          <t>EUR</t>
        </is>
      </c>
      <c r="L1996" s="1" t="inlineStr">
        <is>
          <t>Model 3</t>
        </is>
      </c>
      <c r="M1996" s="1" t="inlineStr">
        <is>
          <t>Tesla Model 3 Langstreckenbatt. Allradantrieb Dual Motor Performance</t>
        </is>
      </c>
      <c r="N1996" s="1" t="inlineStr">
        <is>
          <t>荷蘭</t>
        </is>
      </c>
      <c r="O1996" s="1" t="inlineStr">
        <is>
          <t>NL</t>
        </is>
      </c>
      <c r="P1996" s="5" t="n"/>
      <c r="Q1996" s="1" t="n"/>
      <c r="R1996" s="1" t="n"/>
      <c r="S1996" s="1" t="inlineStr">
        <is>
          <t>Used</t>
        </is>
      </c>
      <c r="T1996" s="1" t="n"/>
      <c r="U1996" s="1" t="n"/>
      <c r="V1996" s="1" t="n"/>
      <c r="W1996" s="1" t="inlineStr">
        <is>
          <t>Comfort &amp; Convenience
360° camera
Air conditioning
Automatic climate control
Cruise control
Electrically adjustable seats
Electrically heated windshield
Heated steering wheel
Park Distance Control
Parking assist system camera
Safety &amp; Security
ABS
Alarm system
Blind spot monitor
Distance warning system
Driver-side airbag
Emergency brake assistant
Head airbag
High beam assist
Lane departure warning system
Night view assist
Passenger-side airbag
Rear airbag
Side airbag
Speed limit control system
Traffic sign recognition</t>
        </is>
      </c>
      <c r="X1996" s="1" t="n">
        <v>26</v>
      </c>
      <c r="Y1996" s="1" t="inlineStr">
        <is>
          <t>AP</t>
        </is>
      </c>
      <c r="Z1996" s="1" t="inlineStr">
        <is>
          <t>Utrecht</t>
        </is>
      </c>
      <c r="AA1996" s="1" t="n"/>
      <c r="AB1996" s="1" t="n">
        <v>100</v>
      </c>
      <c r="AC1996" s="1" t="inlineStr">
        <is>
          <t>已讀取</t>
        </is>
      </c>
      <c r="AD1996" s="1" t="inlineStr">
        <is>
          <t>https://www.autoscout24.com/offers/tesla-model-3-langstreckenbatt-allradantrieb-dual-motor-performance-electric-cat_ma51520mo74665-8d949975-a47a-403d-9894-7fbcfe7b798a</t>
        </is>
      </c>
      <c r="AE1996" s="1" t="inlineStr">
        <is>
          <t>2026-10-05</t>
        </is>
      </c>
    </row>
    <row r="1997" ht="30" customHeight="1">
      <c r="A1997" s="4" t="n">
        <v>1996</v>
      </c>
      <c r="B1997" s="4" t="n">
        <v>2022</v>
      </c>
      <c r="C1997" s="1" t="inlineStr">
        <is>
          <t>09/2022</t>
        </is>
      </c>
      <c r="D1997" s="5" t="n">
        <v>150000</v>
      </c>
      <c r="E1997" s="5" t="n">
        <v>258</v>
      </c>
      <c r="F1997" s="1" t="inlineStr">
        <is>
          <t>White</t>
        </is>
      </c>
      <c r="G1997" s="1" t="inlineStr">
        <is>
          <t>Others</t>
        </is>
      </c>
      <c r="H1997" s="1" t="inlineStr">
        <is>
          <t>Black</t>
        </is>
      </c>
      <c r="I1997" s="12" t="inlineStr">
        <is>
          <t>Unknown</t>
        </is>
      </c>
      <c r="J1997" s="6" t="n">
        <v>28000</v>
      </c>
      <c r="K1997" s="1" t="inlineStr">
        <is>
          <t>EUR</t>
        </is>
      </c>
      <c r="L1997" s="1" t="inlineStr">
        <is>
          <t>Model Y</t>
        </is>
      </c>
      <c r="M1997" s="1" t="inlineStr">
        <is>
          <t>Tesla Model Y Model Y Long Range AWD 75kWh</t>
        </is>
      </c>
      <c r="N1997" s="1" t="inlineStr">
        <is>
          <t>奧地利</t>
        </is>
      </c>
      <c r="O1997" s="1" t="inlineStr">
        <is>
          <t>AT</t>
        </is>
      </c>
      <c r="P1997" s="5" t="n">
        <v>409</v>
      </c>
      <c r="Q1997" s="1" t="inlineStr">
        <is>
          <t>409 km</t>
        </is>
      </c>
      <c r="R1997" s="1" t="n"/>
      <c r="S1997" s="1" t="inlineStr">
        <is>
          <t>Used</t>
        </is>
      </c>
      <c r="T1997" s="1" t="n"/>
      <c r="U1997" s="1" t="n"/>
      <c r="V1997" s="1" t="inlineStr">
        <is>
          <t>Basis Autopilot</t>
        </is>
      </c>
      <c r="W1997" s="1" t="inlineStr">
        <is>
          <t>Comfort &amp; Convenience
Armrest
Automatic climate control, 2 zones
Auxiliary heating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Tinted windows
Entertainment &amp; Media
Bluetooth
Digital cockpit
Digital radio
Hands-free equipment
Induction charging for smartphones
MP3
On-board computer
Radio
Sound system
USB
WLAN / WiFi hotspot
Safety &amp; Security
ABS
Adaptive Cruise Control
Alarm system
Blind spot monitor
Distance warning system
Driver drowsiness detection
Driver-side airbag
Electronic stability control
Emergency brake assistant
Emergency system
Fog lights
Full-LED headlights
High beam assist
Immobilizer
Isofix
Lane departure warning system
LED Daytime Running Lights
LED Headlights
Passenger-side airbag
Power steering
Speed limit control system
Tire pressure monitoring system
Traction control
Traffic sign recognition
Extras
Alloy wheels
Ambient lighting
Electronic parking brake
Heat Pump
Touch screen
Voice Control
Winter tyres</t>
        </is>
      </c>
      <c r="X1997" s="1" t="n">
        <v>70</v>
      </c>
      <c r="Y1997" s="1" t="inlineStr">
        <is>
          <t>AP</t>
        </is>
      </c>
      <c r="Z1997" s="1" t="inlineStr">
        <is>
          <t>Ansfelden</t>
        </is>
      </c>
      <c r="AA1997" s="1" t="n"/>
      <c r="AB1997" s="1" t="n">
        <v>100</v>
      </c>
      <c r="AC1997" s="1" t="inlineStr">
        <is>
          <t>已讀取</t>
        </is>
      </c>
      <c r="AD1997" s="1" t="inlineStr">
        <is>
          <t>https://www.autoscout24.com/offers/tesla-model-y-model-y-long-range-awd-75kwh-electric-white-cat_ma51520mo75320-d713350f-3d09-4835-a17d-5d4ba63f25ad</t>
        </is>
      </c>
      <c r="AE1997" s="1" t="inlineStr">
        <is>
          <t>2026-10-05</t>
        </is>
      </c>
    </row>
    <row r="1998" ht="30" customHeight="1">
      <c r="A1998" s="4" t="n">
        <v>1997</v>
      </c>
      <c r="B1998" s="4" t="n">
        <v>2022</v>
      </c>
      <c r="C1998" s="1" t="inlineStr">
        <is>
          <t>12/2022</t>
        </is>
      </c>
      <c r="D1998" s="5" t="n">
        <v>79000</v>
      </c>
      <c r="E1998" s="5" t="n">
        <v>239</v>
      </c>
      <c r="F1998" s="12" t="inlineStr">
        <is>
          <t>Unknown</t>
        </is>
      </c>
      <c r="G1998" s="1" t="inlineStr">
        <is>
          <t>Others</t>
        </is>
      </c>
      <c r="H1998" s="12" t="inlineStr">
        <is>
          <t>Unknown</t>
        </is>
      </c>
      <c r="I1998" s="12" t="inlineStr">
        <is>
          <t>Unknown</t>
        </is>
      </c>
      <c r="J1998" s="6" t="n">
        <v>27000</v>
      </c>
      <c r="K1998" s="1" t="inlineStr">
        <is>
          <t>EUR</t>
        </is>
      </c>
      <c r="L1998" s="1" t="inlineStr">
        <is>
          <t>Model 3</t>
        </is>
      </c>
      <c r="M1998" s="1" t="inlineStr">
        <is>
          <t>Tesla Model 3 Basis RWD</t>
        </is>
      </c>
      <c r="N1998" s="1" t="inlineStr">
        <is>
          <t>德國</t>
        </is>
      </c>
      <c r="O1998" s="1" t="inlineStr">
        <is>
          <t>DE</t>
        </is>
      </c>
      <c r="P1998" s="5" t="n"/>
      <c r="Q1998" s="1" t="n"/>
      <c r="R1998" s="1" t="n"/>
      <c r="S1998" s="1" t="inlineStr">
        <is>
          <t>Used</t>
        </is>
      </c>
      <c r="T1998" s="1" t="n"/>
      <c r="U1998" s="1" t="n"/>
      <c r="V1998" s="1" t="n"/>
      <c r="W1998" s="1" t="inlineStr">
        <is>
          <t>Comfort &amp; Convenience
360° camera
Armrest
Electric tailgate
Electrical side mirrors
Heated steering wheel
Keyless central door lock
Panorama roof
Park Distance Control
Parking assist system camera
Seat heating
Split rear seats
Entertainment &amp; Media
Radio
Safety &amp; Security
ABS
Adaptive Cruise Control
Distance warning system
Driver-side airbag
Emergency brake assistant
Fog lights
Head airbag
Passenger-side airbag
Rear airbag
Extras
Alloy wheels
Electronic parking brake
Heat Pump
Voice Control</t>
        </is>
      </c>
      <c r="X1998" s="1" t="n">
        <v>29</v>
      </c>
      <c r="Y1998" s="1" t="inlineStr">
        <is>
          <t>AP</t>
        </is>
      </c>
      <c r="Z1998" s="1" t="inlineStr">
        <is>
          <t>Norderstedt</t>
        </is>
      </c>
      <c r="AA1998" s="1" t="n"/>
      <c r="AB1998" s="1" t="n">
        <v>100</v>
      </c>
      <c r="AC1998" s="1" t="inlineStr">
        <is>
          <t>已讀取</t>
        </is>
      </c>
      <c r="AD1998" s="1" t="inlineStr">
        <is>
          <t>https://www.autoscout24.com/offers/tesla-model-3-basis-rwd-electric-cat_ma51520mo74665-70d126ec-31f6-4b37-a6ed-3284aec618f1</t>
        </is>
      </c>
      <c r="AE1998" s="1" t="inlineStr">
        <is>
          <t>2026-10-05</t>
        </is>
      </c>
    </row>
    <row r="1999" ht="30" customHeight="1">
      <c r="A1999" s="4" t="n">
        <v>1998</v>
      </c>
      <c r="B1999" s="4" t="n">
        <v>2022</v>
      </c>
      <c r="C1999" s="1" t="inlineStr">
        <is>
          <t>06/2022</t>
        </is>
      </c>
      <c r="D1999" s="5" t="n">
        <v>45269</v>
      </c>
      <c r="E1999" s="5" t="n">
        <v>377</v>
      </c>
      <c r="F1999" s="1" t="inlineStr">
        <is>
          <t>Black</t>
        </is>
      </c>
      <c r="G1999" s="1" t="n"/>
      <c r="H1999" s="12" t="inlineStr">
        <is>
          <t>Unknown</t>
        </is>
      </c>
      <c r="I1999" s="12" t="inlineStr">
        <is>
          <t>Unknown</t>
        </is>
      </c>
      <c r="J1999" s="6" t="n">
        <v>34990</v>
      </c>
      <c r="K1999" s="1" t="inlineStr">
        <is>
          <t>EUR</t>
        </is>
      </c>
      <c r="L1999" s="1" t="inlineStr">
        <is>
          <t>Model 3</t>
        </is>
      </c>
      <c r="M1999" s="1" t="inlineStr">
        <is>
          <t>Tesla Model 3 Long-Range Dual Motor Performance AWD</t>
        </is>
      </c>
      <c r="N1999" s="1" t="inlineStr">
        <is>
          <t>西班牙</t>
        </is>
      </c>
      <c r="O1999" s="1" t="inlineStr">
        <is>
          <t>ES</t>
        </is>
      </c>
      <c r="P1999" s="5" t="n"/>
      <c r="Q1999" s="1" t="n"/>
      <c r="R1999" s="1" t="n"/>
      <c r="S1999" s="1" t="inlineStr">
        <is>
          <t>Used</t>
        </is>
      </c>
      <c r="T1999" s="1" t="n"/>
      <c r="U1999" s="1" t="n"/>
      <c r="V1999" s="1" t="n"/>
      <c r="W1999" s="1" t="inlineStr">
        <is>
          <t>Extras
Sport suspension</t>
        </is>
      </c>
      <c r="X1999" s="1" t="n">
        <v>2</v>
      </c>
      <c r="Y1999" s="1" t="inlineStr">
        <is>
          <t>AP</t>
        </is>
      </c>
      <c r="Z1999" s="1" t="inlineStr">
        <is>
          <t>PARLA</t>
        </is>
      </c>
      <c r="AA1999" s="1" t="inlineStr">
        <is>
          <t>DREAM CARS</t>
        </is>
      </c>
      <c r="AB1999" s="1" t="n">
        <v>100</v>
      </c>
      <c r="AC1999" s="1" t="inlineStr">
        <is>
          <t>已讀取</t>
        </is>
      </c>
      <c r="AD1999" s="1" t="inlineStr">
        <is>
          <t>https://www.autoscout24.com/offers/tesla-model-3-long-range-dual-motor-performance-awd-electric-black-cat_ma51520mo74665-b707fbab-e365-4a2f-bc33-966b772fe5ac</t>
        </is>
      </c>
      <c r="AE1999" s="1" t="inlineStr">
        <is>
          <t>2026-10-05</t>
        </is>
      </c>
    </row>
    <row r="2000" ht="30" customHeight="1">
      <c r="A2000" s="4" t="n">
        <v>1999</v>
      </c>
      <c r="B2000" s="4" t="n">
        <v>2022</v>
      </c>
      <c r="C2000" s="1" t="inlineStr">
        <is>
          <t>09/2022</t>
        </is>
      </c>
      <c r="D2000" s="5" t="n">
        <v>69850</v>
      </c>
      <c r="E2000" s="5" t="n">
        <v>378</v>
      </c>
      <c r="F2000" s="1" t="inlineStr">
        <is>
          <t>White</t>
        </is>
      </c>
      <c r="G2000" s="1" t="inlineStr">
        <is>
          <t>Metallic</t>
        </is>
      </c>
      <c r="H2000" s="1" t="inlineStr">
        <is>
          <t>Black</t>
        </is>
      </c>
      <c r="I2000" s="1" t="inlineStr">
        <is>
          <t>Full leather</t>
        </is>
      </c>
      <c r="J2000" s="6" t="n">
        <v>34900</v>
      </c>
      <c r="K2000" s="1" t="inlineStr">
        <is>
          <t>EUR</t>
        </is>
      </c>
      <c r="L2000" s="1" t="inlineStr">
        <is>
          <t>Model Y</t>
        </is>
      </c>
      <c r="M2000" s="1" t="inlineStr">
        <is>
          <t>Tesla Model Y Long Range Dual AWD*Allwetter*1.Hand*AHK</t>
        </is>
      </c>
      <c r="N2000" s="1" t="inlineStr">
        <is>
          <t>德國</t>
        </is>
      </c>
      <c r="O2000" s="1" t="inlineStr">
        <is>
          <t>DE</t>
        </is>
      </c>
      <c r="P2000" s="5" t="n">
        <v>505</v>
      </c>
      <c r="Q2000" s="1" t="inlineStr">
        <is>
          <t>505 km</t>
        </is>
      </c>
      <c r="R2000" s="1" t="n"/>
      <c r="S2000" s="1" t="inlineStr">
        <is>
          <t>Used</t>
        </is>
      </c>
      <c r="T2000" s="1" t="n"/>
      <c r="U2000" s="1" t="n"/>
      <c r="V2000" s="1" t="inlineStr">
        <is>
          <t>Fahrassistenz-System: Autopilot Generation 1.0</t>
        </is>
      </c>
      <c r="W2000" s="1" t="inlineStr">
        <is>
          <t>Comfort &amp; Convenience
360° camera
Air conditioning
Armrest
Automatic climate control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Android Auto
Apple CarPlay
Bluetooth
CD player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Night view assist
Passenger-side airbag
Power steering
Side airbag
Speed limit control system
Tire pressure monitoring system
Traction control
Traffic sign recognition
Extras
All season tyres
Alloy wheels
Ambient lighting
Automatically dimming interior mirror
Cargo barrier
Emergency tyre repair kit
Headlight washer system
Heat Pump
Sport package
Sport seats
Sport suspension
Touch screen
Trailer hitch
Voice Control
Winter package</t>
        </is>
      </c>
      <c r="X2000" s="1" t="n">
        <v>93</v>
      </c>
      <c r="Y2000" s="1" t="inlineStr">
        <is>
          <t>AP</t>
        </is>
      </c>
      <c r="Z2000" s="1" t="inlineStr">
        <is>
          <t>Linkenheim- Hochstetten</t>
        </is>
      </c>
      <c r="AA2000" s="1" t="inlineStr">
        <is>
          <t>autobasis24</t>
        </is>
      </c>
      <c r="AB2000" s="1" t="n">
        <v>100</v>
      </c>
      <c r="AC2000" s="1" t="inlineStr">
        <is>
          <t>已讀取</t>
        </is>
      </c>
      <c r="AD2000" s="1" t="inlineStr">
        <is>
          <t>https://www.autoscout24.com/offers/tesla-model-y-long-range-dual-awd-allwetter-1-hand-ahk-electric-white-cat_ma51520mo75320-1454dc3b-5c60-40f1-a476-5c273194ed3a</t>
        </is>
      </c>
      <c r="AE2000" s="1" t="inlineStr">
        <is>
          <t>2026-10-05</t>
        </is>
      </c>
    </row>
    <row r="2001" ht="30" customHeight="1">
      <c r="A2001" s="4" t="n">
        <v>2000</v>
      </c>
      <c r="B2001" s="4" t="n">
        <v>2019</v>
      </c>
      <c r="C2001" s="1" t="inlineStr">
        <is>
          <t>06/2019</t>
        </is>
      </c>
      <c r="D2001" s="5" t="n">
        <v>134653</v>
      </c>
      <c r="E2001" s="5" t="n">
        <v>307</v>
      </c>
      <c r="F2001" s="1" t="inlineStr">
        <is>
          <t>Black</t>
        </is>
      </c>
      <c r="G2001" s="1" t="inlineStr">
        <is>
          <t>Metallic</t>
        </is>
      </c>
      <c r="H2001" s="12" t="inlineStr">
        <is>
          <t>Unknown</t>
        </is>
      </c>
      <c r="I2001" s="1" t="inlineStr">
        <is>
          <t>Full leather</t>
        </is>
      </c>
      <c r="J2001" s="6" t="n">
        <v>37500</v>
      </c>
      <c r="K2001" s="1" t="inlineStr">
        <is>
          <t>EUR</t>
        </is>
      </c>
      <c r="L2001" s="1" t="inlineStr">
        <is>
          <t>Model X</t>
        </is>
      </c>
      <c r="M2001" s="1" t="inlineStr">
        <is>
          <t>Tesla Model X 100D |22INCH|4WD|GARANTIE|LUCHTVERING Tesla Model</t>
        </is>
      </c>
      <c r="N2001" s="1" t="inlineStr">
        <is>
          <t>荷蘭</t>
        </is>
      </c>
      <c r="O2001" s="1" t="inlineStr">
        <is>
          <t>NL</t>
        </is>
      </c>
      <c r="P2001" s="5" t="n">
        <v>565</v>
      </c>
      <c r="Q2001" s="1" t="inlineStr">
        <is>
          <t>565 km</t>
        </is>
      </c>
      <c r="R2001" s="1" t="n"/>
      <c r="S2001" s="1" t="inlineStr">
        <is>
          <t>Used</t>
        </is>
      </c>
      <c r="T2001" s="1" t="n"/>
      <c r="U2001" s="1" t="n"/>
      <c r="V2001" s="1" t="inlineStr">
        <is>
          <t>Voertuig beschikt dankzij de rijke uitvoering over vrijwel alle opties waaronder: Grote 100D accupakket, Sentry mode, Dashcam, luxe half lederen interieur, Panorama dak, Luchtvering, groot scherm navigatiesysteem, uitparkeer, lane assist, Front assist, Airco/climate control, Camera, parkeersensoren voor en achter, autopilot, adaptieve cruise control, extra getint glas, Distance Alert, ABS, Stoelverwarming, Rubberen vloermatten voor en achter, spraakbediening, bluetooth, 22 inch lichtmetalen velgen en nog veel meer!
Verbeterde Autopilot (AUTOPIL)</t>
        </is>
      </c>
      <c r="W2001"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self-steering
Parking assist system sensors front
Parking assist system sensors rear
Power windows
Rain sensor
Rear seat heating
Seat heating
Entertainment &amp; Media
Bluetooth
Radio
WLAN / WiFi hotspot
Safety &amp; Security
ABS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Automatically dimming interior mirror
Spoiler
Trailer hitch</t>
        </is>
      </c>
      <c r="X2001" s="1" t="n">
        <v>52</v>
      </c>
      <c r="Y2001" s="1" t="inlineStr">
        <is>
          <t>AP</t>
        </is>
      </c>
      <c r="Z2001" s="1" t="inlineStr">
        <is>
          <t>OOSTERHOUT</t>
        </is>
      </c>
      <c r="AA2001" s="1" t="inlineStr">
        <is>
          <t>Automakelaarz</t>
        </is>
      </c>
      <c r="AB2001" s="1" t="n">
        <v>100</v>
      </c>
      <c r="AC2001" s="1" t="inlineStr">
        <is>
          <t>已讀取</t>
        </is>
      </c>
      <c r="AD2001" s="1" t="inlineStr">
        <is>
          <t>https://www.autoscout24.com/offers/tesla-model-x-100d-22inch-4wd-garantie-luchtvering-tesla-model-electric-black-cat_ma51520mo20033-c43f2183-6e77-4ec2-b49b-f3de225adb24</t>
        </is>
      </c>
      <c r="AE2001" s="1" t="inlineStr">
        <is>
          <t>2026-10-05</t>
        </is>
      </c>
    </row>
    <row r="2002" ht="30" customHeight="1">
      <c r="A2002" s="4" t="n">
        <v>2001</v>
      </c>
      <c r="B2002" s="4" t="n">
        <v>2022</v>
      </c>
      <c r="C2002" s="1" t="inlineStr">
        <is>
          <t>09/2022</t>
        </is>
      </c>
      <c r="D2002" s="5" t="n">
        <v>100300</v>
      </c>
      <c r="E2002" s="5" t="n">
        <v>258</v>
      </c>
      <c r="F2002" s="12" t="inlineStr">
        <is>
          <t>Unknown</t>
        </is>
      </c>
      <c r="G2002" s="1" t="inlineStr">
        <is>
          <t>Others</t>
        </is>
      </c>
      <c r="H2002" s="12" t="inlineStr">
        <is>
          <t>Unknown</t>
        </is>
      </c>
      <c r="I2002" s="12" t="inlineStr">
        <is>
          <t>Unknown</t>
        </is>
      </c>
      <c r="J2002" s="6" t="n">
        <v>30500</v>
      </c>
      <c r="K2002" s="1" t="inlineStr">
        <is>
          <t>EUR</t>
        </is>
      </c>
      <c r="L2002" s="1" t="inlineStr">
        <is>
          <t>Model Y</t>
        </is>
      </c>
      <c r="M2002" s="1" t="inlineStr">
        <is>
          <t>Tesla Model Y Long Range AWD 75kWh</t>
        </is>
      </c>
      <c r="N2002" s="1" t="inlineStr">
        <is>
          <t>奧地利</t>
        </is>
      </c>
      <c r="O2002" s="1" t="inlineStr">
        <is>
          <t>AT</t>
        </is>
      </c>
      <c r="P2002" s="5" t="n"/>
      <c r="Q2002" s="1" t="n"/>
      <c r="R2002" s="1" t="n"/>
      <c r="S2002" s="1" t="inlineStr">
        <is>
          <t>Used</t>
        </is>
      </c>
      <c r="T2002" s="1" t="n"/>
      <c r="U2002" s="1" t="n"/>
      <c r="V2002" s="1" t="n"/>
      <c r="W2002" s="1" t="inlineStr">
        <is>
          <t>Comfort &amp; Convenience
360° camera
Safety &amp; Security
ABS
Driver-side airbag
Electronic stability control
Emergency brake assistant
High beam assist
Lane departure warning system
Passenger-side airbag
Power steering
Traction control
Traffic sign recognition
Extras
Alloy wheels
Winter tyres</t>
        </is>
      </c>
      <c r="X2002" s="1" t="n">
        <v>16</v>
      </c>
      <c r="Y2002" s="1" t="inlineStr">
        <is>
          <t>AP</t>
        </is>
      </c>
      <c r="Z2002" s="1" t="inlineStr">
        <is>
          <t>Graz</t>
        </is>
      </c>
      <c r="AA2002" s="1" t="n"/>
      <c r="AB2002" s="1" t="n">
        <v>101</v>
      </c>
      <c r="AC2002" s="1" t="inlineStr">
        <is>
          <t>已讀取</t>
        </is>
      </c>
      <c r="AD2002" s="1" t="inlineStr">
        <is>
          <t>https://www.autoscout24.com/offers/tesla-model-y-long-range-awd-75kwh-electric-cat_ma51520mo75320-675fe25b-9d68-4f39-84f1-f7c84e4d9188</t>
        </is>
      </c>
      <c r="AE2002" s="1" t="inlineStr">
        <is>
          <t>2026-10-05</t>
        </is>
      </c>
    </row>
    <row r="2003" ht="30" customHeight="1">
      <c r="A2003" s="4" t="n">
        <v>2002</v>
      </c>
      <c r="B2003" s="4" t="n">
        <v>2023</v>
      </c>
      <c r="C2003" s="1" t="inlineStr">
        <is>
          <t>08/2023</t>
        </is>
      </c>
      <c r="D2003" s="5" t="n">
        <v>88733</v>
      </c>
      <c r="E2003" s="5" t="n">
        <v>235</v>
      </c>
      <c r="F2003" s="1" t="inlineStr">
        <is>
          <t>Black</t>
        </is>
      </c>
      <c r="G2003" s="1" t="inlineStr">
        <is>
          <t>Metallic</t>
        </is>
      </c>
      <c r="H2003" s="1" t="inlineStr">
        <is>
          <t>Black</t>
        </is>
      </c>
      <c r="I2003" s="1" t="inlineStr">
        <is>
          <t>Full leather</t>
        </is>
      </c>
      <c r="J2003" s="6" t="n">
        <v>28950</v>
      </c>
      <c r="K2003" s="1" t="inlineStr">
        <is>
          <t>EUR</t>
        </is>
      </c>
      <c r="L2003" s="1" t="inlineStr">
        <is>
          <t>Model 3</t>
        </is>
      </c>
      <c r="M2003" s="1" t="inlineStr">
        <is>
          <t>Tesla Model 3 RWD LONG 79kWh/AP3/PANO/WÄRMEPUMPE/RYZEN</t>
        </is>
      </c>
      <c r="N2003" s="1" t="inlineStr">
        <is>
          <t>德國</t>
        </is>
      </c>
      <c r="O2003" s="1" t="inlineStr">
        <is>
          <t>DE</t>
        </is>
      </c>
      <c r="P2003" s="5" t="n">
        <v>430</v>
      </c>
      <c r="Q2003" s="1" t="inlineStr">
        <is>
          <t>430 km</t>
        </is>
      </c>
      <c r="R2003" s="1" t="n"/>
      <c r="S2003" s="1" t="inlineStr">
        <is>
          <t>Used</t>
        </is>
      </c>
      <c r="T2003" s="1" t="n"/>
      <c r="U2003" s="1" t="n"/>
      <c r="V2003" s="1" t="inlineStr">
        <is>
          <t>Autopilot 3</t>
        </is>
      </c>
      <c r="W2003" s="1" t="inlineStr">
        <is>
          <t>Comfort &amp; Convenience
Armrest
Automatic climate control, 2 zones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Start-stop system
Entertainment &amp; Media
Bluetooth
Digital cockpit
Digital radio
Hands-free equipment
Induction charging for smartphones
Integrated music streaming
MP3
On-board computer
Radio
Sound system
USB
Safety &amp; Security
ABS
Adaptive Cruise Control
Blind spot monitor
Central door lock with remote control
Distance warning system
Driver drowsiness detection
Electronic stability control
Emergency brake assistant
Emergency system
Fog lights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Touch screen
Voice Control</t>
        </is>
      </c>
      <c r="X2003" s="1" t="n">
        <v>64</v>
      </c>
      <c r="Y2003" s="1" t="inlineStr">
        <is>
          <t>AP</t>
        </is>
      </c>
      <c r="Z2003" s="1" t="inlineStr">
        <is>
          <t>Herges-Hallenberg</t>
        </is>
      </c>
      <c r="AA2003" s="1" t="inlineStr">
        <is>
          <t>J.W. Handelsgesellschaft mbH</t>
        </is>
      </c>
      <c r="AB2003" s="1" t="n">
        <v>101</v>
      </c>
      <c r="AC2003" s="1" t="inlineStr">
        <is>
          <t>已讀取</t>
        </is>
      </c>
      <c r="AD2003" s="1" t="inlineStr">
        <is>
          <t>https://www.autoscout24.com/offers/tesla-model-3-rwd-long-79kwh-ap3-pano-waermepumpe-ryzen-electric-black-cat_ma51520mo74665-e09165ce-8260-4210-b7c9-8cf0b552029c</t>
        </is>
      </c>
      <c r="AE2003" s="1" t="inlineStr">
        <is>
          <t>2026-10-05</t>
        </is>
      </c>
    </row>
    <row r="2004" ht="30" customHeight="1">
      <c r="A2004" s="4" t="n">
        <v>2003</v>
      </c>
      <c r="B2004" s="4" t="n">
        <v>2022</v>
      </c>
      <c r="C2004" s="1" t="inlineStr">
        <is>
          <t>12/2022</t>
        </is>
      </c>
      <c r="D2004" s="5" t="n">
        <v>147826</v>
      </c>
      <c r="E2004" s="5" t="n">
        <v>378</v>
      </c>
      <c r="F2004" s="1" t="inlineStr">
        <is>
          <t>White</t>
        </is>
      </c>
      <c r="G2004" s="1" t="inlineStr">
        <is>
          <t>Metallic</t>
        </is>
      </c>
      <c r="H2004" s="1" t="inlineStr">
        <is>
          <t>Black</t>
        </is>
      </c>
      <c r="I2004" s="1" t="inlineStr">
        <is>
          <t>Full leather</t>
        </is>
      </c>
      <c r="J2004" s="6" t="n">
        <v>28950</v>
      </c>
      <c r="K2004" s="1" t="inlineStr">
        <is>
          <t>EUR</t>
        </is>
      </c>
      <c r="L2004" s="1" t="inlineStr">
        <is>
          <t>Model Y</t>
        </is>
      </c>
      <c r="M2004" s="1" t="inlineStr">
        <is>
          <t>Tesla Model Y Long Range AWD* Mwst ausweisbar* Mod. 23</t>
        </is>
      </c>
      <c r="N2004" s="1" t="inlineStr">
        <is>
          <t>德國</t>
        </is>
      </c>
      <c r="O2004" s="1" t="inlineStr">
        <is>
          <t>DE</t>
        </is>
      </c>
      <c r="P2004" s="5" t="n"/>
      <c r="Q2004" s="1" t="n"/>
      <c r="R2004" s="1" t="n"/>
      <c r="S2004" s="1" t="inlineStr">
        <is>
          <t>Used</t>
        </is>
      </c>
      <c r="T2004" s="1" t="n"/>
      <c r="U2004" s="1" t="n"/>
      <c r="V2004" s="1" t="n"/>
      <c r="W2004" s="1" t="inlineStr">
        <is>
          <t>Comfort &amp; Convenience
360° camera
Armrest
Automatic climate control
Auxiliary heating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Start-stop system
Tinted windows
Entertainment &amp; Media
Android Auto
Apple CarPlay
Bluetooth
Digital radio
Hands-free equipment
Induction charging for smartphones
Integrated music streaming
On-board computer
Radio
Sound system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Night view assist
Passenger-side airbag
Power steering
Rear airbag
Side airbag
Speed limit control system
Tire pressure monitoring system
Traction control
Traffic sign recognition
Xenon headlights
Extras
All season tyres
Alloy wheels (19")
Ambient lighting
Automatically dimming interior mirror
Cargo barrier
Electronic parking brake
Emergency tyre repair kit
Summer tyres
Touch screen
Voice Control
Winter package</t>
        </is>
      </c>
      <c r="X2004" s="1" t="n">
        <v>93</v>
      </c>
      <c r="Y2004" s="1" t="inlineStr">
        <is>
          <t>AP</t>
        </is>
      </c>
      <c r="Z2004" s="1" t="inlineStr">
        <is>
          <t>Kaarst</t>
        </is>
      </c>
      <c r="AA2004" s="1" t="inlineStr">
        <is>
          <t>Autohaus Bas</t>
        </is>
      </c>
      <c r="AB2004" s="1" t="n">
        <v>101</v>
      </c>
      <c r="AC2004" s="1" t="inlineStr">
        <is>
          <t>已讀取</t>
        </is>
      </c>
      <c r="AD2004" s="1" t="inlineStr">
        <is>
          <t>https://www.autoscout24.com/offers/tesla-model-y-long-range-awd-mwst-ausweisbar-mod-23-electric-white-cat_ma51520mo75320-69989a2d-ee79-4df5-b65e-bd40b75cc8ac</t>
        </is>
      </c>
      <c r="AE2004" s="1" t="inlineStr">
        <is>
          <t>2026-10-05</t>
        </is>
      </c>
    </row>
    <row r="2005" ht="30" customHeight="1">
      <c r="A2005" s="4" t="n">
        <v>2004</v>
      </c>
      <c r="B2005" s="4" t="n">
        <v>2024</v>
      </c>
      <c r="C2005" s="1" t="inlineStr">
        <is>
          <t>12/2024</t>
        </is>
      </c>
      <c r="D2005" s="5" t="n">
        <v>102000</v>
      </c>
      <c r="E2005" s="5" t="n">
        <v>88</v>
      </c>
      <c r="F2005" s="12" t="inlineStr">
        <is>
          <t>Unknown</t>
        </is>
      </c>
      <c r="G2005" s="1" t="n"/>
      <c r="H2005" s="12" t="inlineStr">
        <is>
          <t>Unknown</t>
        </is>
      </c>
      <c r="I2005" s="12" t="inlineStr">
        <is>
          <t>Unknown</t>
        </is>
      </c>
      <c r="J2005" s="6" t="n">
        <v>31900</v>
      </c>
      <c r="K2005" s="1" t="inlineStr">
        <is>
          <t>EUR</t>
        </is>
      </c>
      <c r="L2005" s="1" t="inlineStr">
        <is>
          <t>Model Y</t>
        </is>
      </c>
      <c r="M2005" s="1" t="inlineStr">
        <is>
          <t>Tesla Model Y Single Motor rwd</t>
        </is>
      </c>
      <c r="N2005" s="1" t="inlineStr">
        <is>
          <t>義大利</t>
        </is>
      </c>
      <c r="O2005" s="1" t="inlineStr">
        <is>
          <t>IT</t>
        </is>
      </c>
      <c r="P2005" s="5" t="n"/>
      <c r="Q2005" s="1" t="n"/>
      <c r="R2005" s="1" t="n"/>
      <c r="S2005" s="1" t="inlineStr">
        <is>
          <t>Used</t>
        </is>
      </c>
      <c r="T2005" s="1" t="n"/>
      <c r="U2005" s="1" t="n"/>
      <c r="V2005" s="1" t="n"/>
      <c r="W2005" s="1" t="n"/>
      <c r="X2005" s="30" t="n">
        <v>56</v>
      </c>
      <c r="Y2005" s="1" t="inlineStr">
        <is>
          <t>AP</t>
        </is>
      </c>
      <c r="Z2005" s="1" t="inlineStr">
        <is>
          <t>Roma</t>
        </is>
      </c>
      <c r="AA2005" s="1" t="n"/>
      <c r="AB2005" s="1" t="n">
        <v>101</v>
      </c>
      <c r="AC2005" s="1" t="inlineStr">
        <is>
          <t>已讀取</t>
        </is>
      </c>
      <c r="AD2005" s="1" t="inlineStr">
        <is>
          <t>https://www.autoscout24.com/offers/tesla-model-y-single-motor-rwd-electric-cat_ma51520mo75320-81017bec-5a68-4b85-b443-2034d7328d29</t>
        </is>
      </c>
      <c r="AE2005" s="1" t="inlineStr">
        <is>
          <t>2026-10-05</t>
        </is>
      </c>
    </row>
    <row r="2006" ht="30" customHeight="1">
      <c r="A2006" s="4" t="n">
        <v>2005</v>
      </c>
      <c r="B2006" s="4" t="n">
        <v>2023</v>
      </c>
      <c r="C2006" s="1" t="inlineStr">
        <is>
          <t>05/2023</t>
        </is>
      </c>
      <c r="D2006" s="5" t="n">
        <v>54572</v>
      </c>
      <c r="E2006" s="5" t="n">
        <v>499</v>
      </c>
      <c r="F2006" s="1" t="inlineStr">
        <is>
          <t>Black</t>
        </is>
      </c>
      <c r="G2006" s="1" t="inlineStr">
        <is>
          <t>Metallic</t>
        </is>
      </c>
      <c r="H2006" s="1" t="inlineStr">
        <is>
          <t>Black</t>
        </is>
      </c>
      <c r="I2006" s="1" t="inlineStr">
        <is>
          <t>Full leather</t>
        </is>
      </c>
      <c r="J2006" s="6" t="n">
        <v>74990</v>
      </c>
      <c r="K2006" s="1" t="inlineStr">
        <is>
          <t>EUR</t>
        </is>
      </c>
      <c r="L2006" s="1" t="inlineStr">
        <is>
          <t>Model X</t>
        </is>
      </c>
      <c r="M2006" s="1" t="inlineStr">
        <is>
          <t>Tesla Model X FACELIFT - LONG RANGE DUAL MOTOR - 6 SEATER</t>
        </is>
      </c>
      <c r="N2006" s="1" t="inlineStr">
        <is>
          <t>比利時</t>
        </is>
      </c>
      <c r="O2006" s="1" t="inlineStr">
        <is>
          <t>BE</t>
        </is>
      </c>
      <c r="P2006" s="5" t="n"/>
      <c r="Q2006" s="1" t="n"/>
      <c r="R2006" s="1" t="n"/>
      <c r="S2006" s="1" t="inlineStr">
        <is>
          <t>Used</t>
        </is>
      </c>
      <c r="T2006" s="1" t="n"/>
      <c r="U2006" s="1" t="n"/>
      <c r="V2006" s="1" t="inlineStr">
        <is>
          <t>Highway autopilot
Software upgrade purchase possible to Enhanced or Full self driving autopilot.</t>
        </is>
      </c>
      <c r="W2006" s="1" t="inlineStr">
        <is>
          <t>Comfort &amp; Convenience
360° camera
Air conditioning
Air suspension
Armrest
Automatic climate control, 4 zones
Auxiliary heating
Cruise control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(20")
Ambient lighting
Automatically dimming interior mirror
Cargo barrier
Electronic parking brake
Heat Pump
Range extender
Spoiler
Sport seats
Summer tyres
Touch screen
Trailer hitch
Voice Control
Winter package</t>
        </is>
      </c>
      <c r="X2006" s="1" t="n">
        <v>97</v>
      </c>
      <c r="Y2006" s="1" t="inlineStr">
        <is>
          <t>FSD</t>
        </is>
      </c>
      <c r="Z2006" s="1" t="inlineStr">
        <is>
          <t>Londerzeel</t>
        </is>
      </c>
      <c r="AA2006" s="1" t="inlineStr">
        <is>
          <t>NIKOLA BRUSSELS BV</t>
        </is>
      </c>
      <c r="AB2006" s="1" t="n">
        <v>101</v>
      </c>
      <c r="AC2006" s="1" t="inlineStr">
        <is>
          <t>已讀取</t>
        </is>
      </c>
      <c r="AD2006" s="1" t="inlineStr">
        <is>
          <t>https://www.autoscout24.com/offers/tesla-model-x-facelift-long-range-dual-motor-6-seater-electric-black-cat_ma51520mo20033-ddf6ce24-ff72-42e9-a211-f6af1422a64c</t>
        </is>
      </c>
      <c r="AE2006" s="1" t="inlineStr">
        <is>
          <t>2026-10-05</t>
        </is>
      </c>
    </row>
    <row r="2007" ht="30" customHeight="1">
      <c r="A2007" s="4" t="n">
        <v>2006</v>
      </c>
      <c r="B2007" s="4" t="n">
        <v>2022</v>
      </c>
      <c r="C2007" s="1" t="inlineStr">
        <is>
          <t>08/2022</t>
        </is>
      </c>
      <c r="D2007" s="5" t="n">
        <v>99000</v>
      </c>
      <c r="E2007" s="5" t="n">
        <v>393</v>
      </c>
      <c r="F2007" s="1" t="inlineStr">
        <is>
          <t>Black</t>
        </is>
      </c>
      <c r="G2007" s="1" t="n"/>
      <c r="H2007" s="1" t="inlineStr">
        <is>
          <t>Black</t>
        </is>
      </c>
      <c r="I2007" s="1" t="inlineStr">
        <is>
          <t>Full leather</t>
        </is>
      </c>
      <c r="J2007" s="6" t="n">
        <v>38900</v>
      </c>
      <c r="K2007" s="1" t="inlineStr">
        <is>
          <t>EUR</t>
        </is>
      </c>
      <c r="L2007" s="1" t="inlineStr">
        <is>
          <t>Model Y</t>
        </is>
      </c>
      <c r="M2007" s="1" t="inlineStr">
        <is>
          <t>Tesla Model Y Performance 535PS/AHK/563/Erweiterter AP</t>
        </is>
      </c>
      <c r="N2007" s="1" t="inlineStr">
        <is>
          <t>德國</t>
        </is>
      </c>
      <c r="O2007" s="1" t="inlineStr">
        <is>
          <t>DE</t>
        </is>
      </c>
      <c r="P2007" s="5" t="n">
        <v>563</v>
      </c>
      <c r="Q2007" s="1" t="inlineStr">
        <is>
          <t>563 km</t>
        </is>
      </c>
      <c r="R2007" s="1" t="inlineStr">
        <is>
          <t>gigantischer Leistung von 535 -PS, beeindruckender Reichweite von 563 km, modernster Sicherheitsausstattung
. Fahrzeug ist mit einer Wärmepumpe ausgestattet, welche eine deutlich längere Batterielebensdauer und Reichweite generiert(563 km). Power SUV wurde bereits ab Werk mit Performance Bremsen, Carbon Spoiler ausgestatet. ∗Neupreis von ca. 67.000 €∗
stabile Reichweite von 563 km und Top-Performance
563 km Reichweite SOH</t>
        </is>
      </c>
      <c r="S2007" s="1" t="inlineStr">
        <is>
          <t>Used</t>
        </is>
      </c>
      <c r="T2007" s="1" t="n"/>
      <c r="U2007" s="1" t="n"/>
      <c r="V2007" s="1" t="inlineStr">
        <is>
          <t>Erweiterter Autopilot
Autosteer (Spurhaltefunktion): Hält das Fahrzeug automatisch in der Fahrspur.
Navigate on Autopilot: Fährt selbstständig von der Autobahnauffahrt bis zur Abfahrt, inklusive Spurwechsel und Ausfahrten.</t>
        </is>
      </c>
      <c r="W2007" s="1" t="inlineStr">
        <is>
          <t>Comfort &amp; Convenience
Air conditioning
Armrest
Automatic climate control, 4 zones
Auxiliary heating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Sunroof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Night view assist
Passenger-side airbag
Power steering
Side airbag
Speed limit control system
Tire pressure monitoring system
Traction control
Traffic sign recognition
Extras
Alloy wheels
Ambient lighting
Automatically dimming interior mirror
Cargo barrier
Emergency tyre repair kit
Headlight washer system
Heat Pump
Ski bag
Sport package
Sport seats
Sport suspension
Summer tyres
Touch screen
Trailer hitch
Voice Control
Winter package</t>
        </is>
      </c>
      <c r="X2007" s="1" t="n">
        <v>91</v>
      </c>
      <c r="Y2007" s="1" t="inlineStr">
        <is>
          <t>AP</t>
        </is>
      </c>
      <c r="Z2007" s="1" t="inlineStr">
        <is>
          <t>Ludwigshafen</t>
        </is>
      </c>
      <c r="AA2007" s="1" t="inlineStr">
        <is>
          <t>Auto Berati GmbH</t>
        </is>
      </c>
      <c r="AB2007" s="1" t="n">
        <v>101</v>
      </c>
      <c r="AC2007" s="1" t="inlineStr">
        <is>
          <t>已讀取</t>
        </is>
      </c>
      <c r="AD2007" s="1" t="inlineStr">
        <is>
          <t>https://www.autoscout24.com/offers/tesla-model-y-performance-535ps-ahk-563-erweiterter-ap-electric-black-cat_ma51520mo75320-9c5c2177-8b5d-4d15-81f0-53fc79f2c036</t>
        </is>
      </c>
      <c r="AE2007" s="1" t="inlineStr">
        <is>
          <t>2026-10-05</t>
        </is>
      </c>
    </row>
    <row r="2008" ht="30" customHeight="1">
      <c r="A2008" s="4" t="n">
        <v>2007</v>
      </c>
      <c r="B2008" s="4" t="n">
        <v>2020</v>
      </c>
      <c r="C2008" s="1" t="inlineStr">
        <is>
          <t>12/2020</t>
        </is>
      </c>
      <c r="D2008" s="5" t="n">
        <v>58057</v>
      </c>
      <c r="E2008" s="5" t="n">
        <v>366</v>
      </c>
      <c r="F2008" s="1" t="inlineStr">
        <is>
          <t>White</t>
        </is>
      </c>
      <c r="G2008" s="1" t="inlineStr">
        <is>
          <t>Metallic</t>
        </is>
      </c>
      <c r="H2008" s="1" t="inlineStr">
        <is>
          <t>White</t>
        </is>
      </c>
      <c r="I2008" s="1" t="inlineStr">
        <is>
          <t>Full leather</t>
        </is>
      </c>
      <c r="J2008" s="6" t="n">
        <v>30995</v>
      </c>
      <c r="K2008" s="1" t="inlineStr">
        <is>
          <t>EUR</t>
        </is>
      </c>
      <c r="L2008" s="1" t="inlineStr">
        <is>
          <t>Model 3</t>
        </is>
      </c>
      <c r="M2008" s="1" t="inlineStr">
        <is>
          <t>Tesla Model 3 LONG RANGE - AWD  DUAL MOTOR - 1STE EIGENAAR - ...</t>
        </is>
      </c>
      <c r="N2008" s="1" t="inlineStr">
        <is>
          <t>比利時</t>
        </is>
      </c>
      <c r="O2008" s="1" t="inlineStr">
        <is>
          <t>BE</t>
        </is>
      </c>
      <c r="P2008" s="5" t="n"/>
      <c r="Q2008" s="1" t="n"/>
      <c r="R2008" s="1" t="n"/>
      <c r="S2008" s="1" t="inlineStr">
        <is>
          <t>Used</t>
        </is>
      </c>
      <c r="T2008" s="1" t="n"/>
      <c r="U2008" s="1" t="n"/>
      <c r="V2008" s="1" t="n"/>
      <c r="W2008" s="1" t="inlineStr">
        <is>
          <t>Comfort &amp; Convenience
360° camera
Air conditioning
Armrest
Automatic climate control, 2 zones
Auxiliary heating
Cruise control
Electric tailgate
Electrical side mirrors
Electrically adjustable seats
Electrically heated windshield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Split rear seats
Entertainment &amp; Media
Android Auto
Apple CarPlay
Bluetooth
Digital cockpit
Digital radio
Hands-free equipment
Induction charging for smartphones
Integrated music streaming
MP3
On-board computer
USB
Safety &amp; Security
ABS
Central door lock
Central door lock with remote control
Driver-side airbag
Electronic stability control
Emergency system
Full-LED headlights
Head airbag
Isofix
Lane departure warning system
LED Headlights
Passenger-side airbag
Speed limit control system
Tire pressure monitoring system
Traction control
Traffic sign recognition
Xenon headlights
Extras
Alloy wheels
Automatically dimming interior mirror
Electronic parking brake
Sport seats
Touch screen
Voice Control</t>
        </is>
      </c>
      <c r="X2008" s="1" t="n">
        <v>63</v>
      </c>
      <c r="Y2008" s="1" t="inlineStr">
        <is>
          <t>AP</t>
        </is>
      </c>
      <c r="Z2008" s="1" t="inlineStr">
        <is>
          <t>Brugge</t>
        </is>
      </c>
      <c r="AA2008" s="1" t="inlineStr">
        <is>
          <t>DR Motors</t>
        </is>
      </c>
      <c r="AB2008" s="1" t="n">
        <v>101</v>
      </c>
      <c r="AC2008" s="1" t="inlineStr">
        <is>
          <t>已讀取</t>
        </is>
      </c>
      <c r="AD2008" s="1" t="inlineStr">
        <is>
          <t>https://www.autoscout24.com/offers/tesla-model-3-long-range-awd-dual-motor-1ste-eigenaar-electric-white-cat_ma51520mo74665-4e9b9384-9fd0-447d-b8ee-b95e7fbb3728</t>
        </is>
      </c>
      <c r="AE2008" s="1" t="inlineStr">
        <is>
          <t>2026-10-05</t>
        </is>
      </c>
    </row>
    <row r="2009" ht="30" customHeight="1">
      <c r="A2009" s="4" t="n">
        <v>2008</v>
      </c>
      <c r="B2009" s="4" t="n">
        <v>2020</v>
      </c>
      <c r="C2009" s="1" t="inlineStr">
        <is>
          <t>12/2020</t>
        </is>
      </c>
      <c r="D2009" s="5" t="n">
        <v>89000</v>
      </c>
      <c r="E2009" s="5" t="n">
        <v>398</v>
      </c>
      <c r="F2009" s="1" t="inlineStr">
        <is>
          <t>Black</t>
        </is>
      </c>
      <c r="G2009" s="1" t="n"/>
      <c r="H2009" s="1" t="inlineStr">
        <is>
          <t>Black</t>
        </is>
      </c>
      <c r="I2009" s="1" t="inlineStr">
        <is>
          <t>Full leather</t>
        </is>
      </c>
      <c r="J2009" s="6" t="n">
        <v>39950</v>
      </c>
      <c r="K2009" s="1" t="inlineStr">
        <is>
          <t>EUR</t>
        </is>
      </c>
      <c r="L2009" s="1" t="inlineStr">
        <is>
          <t>Model X</t>
        </is>
      </c>
      <c r="M2009" s="1" t="inlineStr">
        <is>
          <t>Tesla Model X Long Range Plus</t>
        </is>
      </c>
      <c r="N2009" s="1" t="inlineStr">
        <is>
          <t>德國</t>
        </is>
      </c>
      <c r="O2009" s="1" t="inlineStr">
        <is>
          <t>DE</t>
        </is>
      </c>
      <c r="P2009" s="5" t="n">
        <v>485</v>
      </c>
      <c r="Q2009" s="1" t="inlineStr">
        <is>
          <t>485 km</t>
        </is>
      </c>
      <c r="R2009" s="1" t="n"/>
      <c r="S2009" s="1" t="inlineStr">
        <is>
          <t>Used</t>
        </is>
      </c>
      <c r="T2009" s="1" t="n"/>
      <c r="U2009" s="1" t="n"/>
      <c r="V2009" s="1" t="inlineStr">
        <is>
          <t>Fahrassistenz-System: Autopilot Generation 3.0</t>
        </is>
      </c>
      <c r="W2009" s="1" t="inlineStr">
        <is>
          <t>Comfort &amp; Convenience
360° camera
Air conditioning
Air suspension
Armrest
Automatic climate control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Android Auto
Apple CarPlay
Bluetooth
Digital cockpit
Digital radio
Hands-free equipment
On-board computer
Radio
Sound system
USB
Safety &amp; Security
ABS
Alarm system
Central door lock
Daytime running lights
Driver-side airbag
Electronic stability control
Emergency brake assistant
Emergency system
Immobilizer
Isofix
Lane departure warning system
LED Headlights
Passenger-side airbag
Power steering
Side airbag
Tire pressure monitoring system
Traction control
Extras
Alloy wheels
Sport package
Sport seats
Summer tyres
Touch screen</t>
        </is>
      </c>
      <c r="X2009" s="1" t="n">
        <v>65</v>
      </c>
      <c r="Y2009" s="1" t="inlineStr">
        <is>
          <t>AP</t>
        </is>
      </c>
      <c r="Z2009" s="1" t="inlineStr">
        <is>
          <t>Calw/Stuttgart</t>
        </is>
      </c>
      <c r="AA2009" s="1" t="inlineStr">
        <is>
          <t>Autohaus Haybat</t>
        </is>
      </c>
      <c r="AB2009" s="1" t="n">
        <v>101</v>
      </c>
      <c r="AC2009" s="1" t="inlineStr">
        <is>
          <t>已讀取</t>
        </is>
      </c>
      <c r="AD2009" s="1" t="inlineStr">
        <is>
          <t>https://www.autoscout24.com/offers/tesla-model-x-long-range-plus-electric-black-cat_ma51520mo20033-54867761-06a3-4762-9a83-0b995c1a0539</t>
        </is>
      </c>
      <c r="AE2009" s="1" t="inlineStr">
        <is>
          <t>2026-10-05</t>
        </is>
      </c>
    </row>
    <row r="2010" ht="30" customHeight="1">
      <c r="A2010" s="4" t="n">
        <v>2009</v>
      </c>
      <c r="B2010" s="4" t="n">
        <v>2020</v>
      </c>
      <c r="C2010" s="1" t="inlineStr">
        <is>
          <t>03/2020</t>
        </is>
      </c>
      <c r="D2010" s="5" t="n">
        <v>83700</v>
      </c>
      <c r="E2010" s="5" t="n">
        <v>361</v>
      </c>
      <c r="F2010" s="1" t="inlineStr">
        <is>
          <t>White</t>
        </is>
      </c>
      <c r="G2010" s="1" t="inlineStr">
        <is>
          <t>Others</t>
        </is>
      </c>
      <c r="H2010" s="1" t="inlineStr">
        <is>
          <t>Black</t>
        </is>
      </c>
      <c r="I2010" s="1" t="inlineStr">
        <is>
          <t>Full leather</t>
        </is>
      </c>
      <c r="J2010" s="6" t="n">
        <v>29000</v>
      </c>
      <c r="K2010" s="1" t="inlineStr">
        <is>
          <t>EUR</t>
        </is>
      </c>
      <c r="L2010" s="1" t="inlineStr">
        <is>
          <t>Model 3</t>
        </is>
      </c>
      <c r="M2010" s="1" t="inlineStr">
        <is>
          <t>Tesla Model 3 75 kWh Dual Motor long range</t>
        </is>
      </c>
      <c r="N2010" s="1" t="inlineStr">
        <is>
          <t>比利時</t>
        </is>
      </c>
      <c r="O2010" s="1" t="inlineStr">
        <is>
          <t>BE</t>
        </is>
      </c>
      <c r="P2010" s="5" t="n"/>
      <c r="Q2010" s="1" t="n"/>
      <c r="R2010" s="1" t="inlineStr">
        <is>
          <t>Tesla Model 3 Long Range (AWD) – 2020 – 83.700 km  évolutif – Jantes Sport 19"
Je vends ma Tesla Model 3 Grande Autonomie (Long Range) Dual Motor à quatre roues motrices (AWD), immatriculée en 2020. Le véhicule totalise 83.700 km évolutifs et a été grandement soigné.</t>
        </is>
      </c>
      <c r="S2010" s="1" t="inlineStr">
        <is>
          <t>Used</t>
        </is>
      </c>
      <c r="T2010" s="1" t="n"/>
      <c r="U2010" s="1" t="n"/>
      <c r="V2010" s="1" t="inlineStr">
        <is>
          <t>Autopilot inclus</t>
        </is>
      </c>
      <c r="W2010" s="1" t="inlineStr">
        <is>
          <t>Comfort &amp; Convenience
360° camera
Armrest
Cruise control
Electric tailgate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On-board computer
Radio
Sound system
Television
USB
WLAN / WiFi hotspot
Safety &amp; Security
ABS
Adaptive Cruise Control
Alarm system
Blind spot monitor
Central door lock
Central door lock with remote control
Distance warning system
Driver drowsiness detection
Driver-side airbag
Electronic stability control
Emergency brake assistant
Emergency system
Fog 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Electronic parking brake
Emergency tyre repair kit
Spoiler
Summer tyres
Touch screen
Trailer hitch
Voice Control</t>
        </is>
      </c>
      <c r="X2010" s="1" t="n">
        <v>76</v>
      </c>
      <c r="Y2010" s="1" t="inlineStr">
        <is>
          <t>AP</t>
        </is>
      </c>
      <c r="Z2010" s="1" t="inlineStr">
        <is>
          <t>Beauraing</t>
        </is>
      </c>
      <c r="AA2010" s="1" t="n"/>
      <c r="AB2010" s="1" t="n">
        <v>101</v>
      </c>
      <c r="AC2010" s="1" t="inlineStr">
        <is>
          <t>已讀取</t>
        </is>
      </c>
      <c r="AD2010" s="1" t="inlineStr">
        <is>
          <t>https://www.autoscout24.com/offers/tesla-model-3-75-kwh-dual-motor-long-range-electric-white-cat_ma51520mo74665-8197b79f-99dc-479d-8281-37af7766074e</t>
        </is>
      </c>
      <c r="AE2010" s="1" t="inlineStr">
        <is>
          <t>2026-10-05</t>
        </is>
      </c>
    </row>
    <row r="2011" ht="30" customHeight="1">
      <c r="A2011" s="4" t="n">
        <v>2010</v>
      </c>
      <c r="B2011" s="4" t="n">
        <v>2019</v>
      </c>
      <c r="C2011" s="1" t="inlineStr">
        <is>
          <t>09/2019</t>
        </is>
      </c>
      <c r="D2011" s="5" t="n">
        <v>91000</v>
      </c>
      <c r="E2011" s="5" t="n">
        <v>310</v>
      </c>
      <c r="F2011" s="12" t="inlineStr">
        <is>
          <t>Unknown</t>
        </is>
      </c>
      <c r="G2011" s="1" t="n"/>
      <c r="H2011" s="12" t="inlineStr">
        <is>
          <t>Unknown</t>
        </is>
      </c>
      <c r="I2011" s="12" t="inlineStr">
        <is>
          <t>Unknown</t>
        </is>
      </c>
      <c r="J2011" s="6" t="n">
        <v>45000</v>
      </c>
      <c r="K2011" s="1" t="inlineStr">
        <is>
          <t>EUR</t>
        </is>
      </c>
      <c r="L2011" s="1" t="inlineStr">
        <is>
          <t>Model X</t>
        </is>
      </c>
      <c r="M2011" s="1" t="inlineStr">
        <is>
          <t>Tesla Model X Maximale Reichweite 100kWh</t>
        </is>
      </c>
      <c r="N2011" s="1" t="inlineStr">
        <is>
          <t>奧地利</t>
        </is>
      </c>
      <c r="O2011" s="1" t="inlineStr">
        <is>
          <t>AT</t>
        </is>
      </c>
      <c r="P2011" s="5" t="n"/>
      <c r="Q2011" s="1" t="n"/>
      <c r="R2011" s="1" t="inlineStr">
        <is>
          <t>Zum Verkauf steht mein Tesla Model X, Long Range "Raven"- die deutlich weiterentwickelte Version mit hoher Reichweite -praktisch ca. 400-500 km im Sommer, 350-400 km im Winter, natürlich je nach Geschwindigkeit und Fahrweise. Mein Model X ist wunderschönes Garagen- und Nichtraucherfahrzwug - graue Lackierung, beige Ledersitze, 22 Zoll Felgen in Schwarz auf Sommerreifen etc., Allrad, leistungsstark, komfortabel, und bietet einen enorm großen und gut nutzbaren Kofferraum &amp; Ablageflächen, die den Model X für Reisen, Sport, Urlaub, Camping (5-Sitzer und somit ebene Fläche f.d. bequeme Übernachtung für 2 Personen + extra "camp mode", Anhängerlast 2.250 kg, Netflix, Youtube etc.) sehr vielseitig machen.</t>
        </is>
      </c>
      <c r="S2011" s="1" t="inlineStr">
        <is>
          <t>Used</t>
        </is>
      </c>
      <c r="T2011" s="1" t="n"/>
      <c r="U2011" s="1" t="inlineStr">
        <is>
          <t>Keine Gebrauchtwagengarantie, jedoch eine aktive eingeschränkte Batterie- und Antriebsgarantie: diese läuft erst Ende September 2027 ab (d.h. noch ca. ein Jahr würde Tesla zB ev. Batterieschäden übernehmen).</t>
        </is>
      </c>
      <c r="V2011" s="1" t="n"/>
      <c r="W2011" s="1" t="inlineStr">
        <is>
          <t>Comfort &amp; Convenience
Air suspension
Armrest
Automatic climate control, 3 zones
Auxiliary heating
Electric tailgate
Electrical side mirrors
Electrically adjustable seats
Heated steering wheel
Keyless central door lock
Leather steering wheel
Light sensor
Multi-function steering wheel
Navigation system
Panorama roof
Park Distance Control
Parking assist system camera
Parking assist system sensors front
Power windows
Rain sensor
Seat heating
Entertainment &amp; Media
Android Auto
Apple CarPlay
Bluetooth
Digital cockpit
Digital radio
Hands-free equipment
Induction charging for smartphones
Integrated music streaming
On-board computer
Radio
Sound system
USB
Safety &amp; Security
Adaptive Cruise Control
Daytime running lights
Distance warning system
Driver drowsiness detection
Driver-side airbag
Electronic stability control
Emergency system
Head airbag
High beam assist
Isofix
Lane departure warning system
LED Daytime Running Lights
LED Headlights
Night view assist
Passenger-side airbag
Power steering
Rear airbag
Side airbag
Speed limit control system
Tire pressure monitoring system
Traction control
Traffic sign recognition
Extras
Alloy wheels (22")
Ambient lighting
Heat Pump
Summer tyres
Trailer hitch
Voice Control</t>
        </is>
      </c>
      <c r="X2011" s="1" t="n">
        <v>64</v>
      </c>
      <c r="Y2011" s="1" t="inlineStr">
        <is>
          <t>AP</t>
        </is>
      </c>
      <c r="Z2011" s="1" t="inlineStr">
        <is>
          <t>Parndorf</t>
        </is>
      </c>
      <c r="AA2011" s="1" t="n"/>
      <c r="AB2011" s="1" t="n">
        <v>101</v>
      </c>
      <c r="AC2011" s="1" t="inlineStr">
        <is>
          <t>已讀取</t>
        </is>
      </c>
      <c r="AD2011" s="1" t="inlineStr">
        <is>
          <t>https://www.autoscout24.com/offers/tesla-model-x-maximale-reichweite-100kwh-electric-cat_ma51520mo20033-a0ef5b61-9f52-4065-b13a-3b38ed65eeb1</t>
        </is>
      </c>
      <c r="AE2011" s="1" t="inlineStr">
        <is>
          <t>2026-10-05</t>
        </is>
      </c>
    </row>
    <row r="2012" ht="30" customHeight="1">
      <c r="A2012" s="4" t="n">
        <v>2011</v>
      </c>
      <c r="B2012" s="4" t="n">
        <v>2022</v>
      </c>
      <c r="C2012" s="1" t="inlineStr">
        <is>
          <t>02/2022</t>
        </is>
      </c>
      <c r="D2012" s="5" t="n">
        <v>88690</v>
      </c>
      <c r="E2012" s="5" t="n">
        <v>393</v>
      </c>
      <c r="F2012" s="1" t="inlineStr">
        <is>
          <t>White</t>
        </is>
      </c>
      <c r="G2012" s="1" t="inlineStr">
        <is>
          <t>Metallic</t>
        </is>
      </c>
      <c r="H2012" s="1" t="inlineStr">
        <is>
          <t>Black</t>
        </is>
      </c>
      <c r="I2012" s="1" t="inlineStr">
        <is>
          <t>Full leather</t>
        </is>
      </c>
      <c r="J2012" s="6" t="n">
        <v>32990</v>
      </c>
      <c r="K2012" s="1" t="inlineStr">
        <is>
          <t>EUR</t>
        </is>
      </c>
      <c r="L2012" s="1" t="inlineStr">
        <is>
          <t>Model Y</t>
        </is>
      </c>
      <c r="M2012" s="1" t="inlineStr">
        <is>
          <t>Tesla Model Y Long Range Dual AWD*Top Zustand*1 Hand*</t>
        </is>
      </c>
      <c r="N2012" s="1" t="inlineStr">
        <is>
          <t>德國</t>
        </is>
      </c>
      <c r="O2012" s="1" t="inlineStr">
        <is>
          <t>DE</t>
        </is>
      </c>
      <c r="P2012" s="5" t="n">
        <v>500</v>
      </c>
      <c r="Q2012" s="1" t="inlineStr">
        <is>
          <t>500 km</t>
        </is>
      </c>
      <c r="R2012" s="1" t="n"/>
      <c r="S2012" s="1" t="inlineStr">
        <is>
          <t>Used</t>
        </is>
      </c>
      <c r="T2012" s="1" t="n"/>
      <c r="U2012" s="1" t="n"/>
      <c r="V2012" s="1" t="n"/>
      <c r="W2012" s="1" t="inlineStr">
        <is>
          <t>Comfort &amp; Convenience
360° camera
Air conditioning
Armrest
Automatic climate control, 3 zones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Android Auto
Apple CarPlay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Emergency tyre repair kit
Heat Pump
Ski bag
Summer tyres
Touch screen
Voice Control
Winter tyres</t>
        </is>
      </c>
      <c r="X2012" s="1" t="n">
        <v>81</v>
      </c>
      <c r="Y2012" s="1" t="inlineStr">
        <is>
          <t>AP</t>
        </is>
      </c>
      <c r="Z2012" s="1" t="inlineStr">
        <is>
          <t>Weyhe</t>
        </is>
      </c>
      <c r="AA2012" s="1" t="inlineStr">
        <is>
          <t>Bremer Automarkt</t>
        </is>
      </c>
      <c r="AB2012" s="1" t="n">
        <v>101</v>
      </c>
      <c r="AC2012" s="1" t="inlineStr">
        <is>
          <t>已讀取</t>
        </is>
      </c>
      <c r="AD2012" s="1" t="inlineStr">
        <is>
          <t>https://www.autoscout24.com/offers/tesla-model-y-long-range-dual-awd-top-zustand-1-hand-electric-white-cat_ma51520mo75320-a8a25b63-d6ca-492c-a408-4ce41c6a112c</t>
        </is>
      </c>
      <c r="AE2012" s="1" t="inlineStr">
        <is>
          <t>2026-10-05</t>
        </is>
      </c>
    </row>
    <row r="2013" ht="30" customHeight="1">
      <c r="A2013" s="4" t="n">
        <v>2012</v>
      </c>
      <c r="B2013" s="4" t="n">
        <v>2026</v>
      </c>
      <c r="C2013" s="1" t="inlineStr">
        <is>
          <t>04/2026</t>
        </is>
      </c>
      <c r="D2013" s="5" t="n">
        <v>13060</v>
      </c>
      <c r="E2013" s="5" t="n">
        <v>258</v>
      </c>
      <c r="F2013" s="1" t="inlineStr">
        <is>
          <t>Silver</t>
        </is>
      </c>
      <c r="G2013" s="1" t="inlineStr">
        <is>
          <t>Metallic</t>
        </is>
      </c>
      <c r="H2013" s="1" t="inlineStr">
        <is>
          <t>Black</t>
        </is>
      </c>
      <c r="I2013" s="1" t="inlineStr">
        <is>
          <t>Full leather</t>
        </is>
      </c>
      <c r="J2013" s="6" t="n">
        <v>49500</v>
      </c>
      <c r="K2013" s="1" t="inlineStr">
        <is>
          <t>EUR</t>
        </is>
      </c>
      <c r="L2013" s="1" t="inlineStr">
        <is>
          <t>Model 3</t>
        </is>
      </c>
      <c r="M2013" s="1" t="inlineStr">
        <is>
          <t>Tesla Model 3 Long Range AWD/Certified Pre owned</t>
        </is>
      </c>
      <c r="N2013" s="1" t="inlineStr">
        <is>
          <t>比利時</t>
        </is>
      </c>
      <c r="O2013" s="1" t="inlineStr">
        <is>
          <t>BE</t>
        </is>
      </c>
      <c r="P2013" s="5" t="n"/>
      <c r="Q2013" s="1" t="n"/>
      <c r="R2013" s="1" t="n"/>
      <c r="S2013" s="1" t="inlineStr">
        <is>
          <t>Used</t>
        </is>
      </c>
      <c r="T2013" s="1" t="n"/>
      <c r="U2013" s="1" t="n"/>
      <c r="V2013" s="1" t="n"/>
      <c r="W2013" s="1" t="inlineStr">
        <is>
          <t>Comfort &amp; Convenience
360° camera
Armrest
Automatic climate control, 2 zones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Entertainment &amp; Media
Bluetooth
Digital radio
Hands-free equipment
Induction charging for smartphones
Integrated music streaming
Radio
Sound system
USB
Safety &amp; Security
ABS
Alarm system
Blind spot monitor
Central door lock
Distance warning system
Driver drowsiness detection
Driver-side airbag
Electronic stability control
Emergency brake assistant
Emergency system
Head airbag
High beam assist
Isofix
Lane departure warning system
LED Daytime Running Lights
Passenger-side airbag
Power steering
Side airbag
Tire pressure monitoring system
Traction control
Traffic sign recognition
Extras
Alloy wheels (19")
Automatically dimming interior mirror
Heat Pump
Touch screen
Trailer hitch
Voice Control</t>
        </is>
      </c>
      <c r="X2013" s="1" t="n">
        <v>66</v>
      </c>
      <c r="Y2013" s="1" t="inlineStr">
        <is>
          <t>AP</t>
        </is>
      </c>
      <c r="Z2013" s="1" t="inlineStr">
        <is>
          <t>Aartselaar</t>
        </is>
      </c>
      <c r="AA2013" s="1" t="inlineStr">
        <is>
          <t>Tesla Belgium bvba</t>
        </is>
      </c>
      <c r="AB2013" s="1" t="n">
        <v>101</v>
      </c>
      <c r="AC2013" s="1" t="inlineStr">
        <is>
          <t>已讀取</t>
        </is>
      </c>
      <c r="AD2013" s="1" t="inlineStr">
        <is>
          <t>https://www.autoscout24.com/offers/tesla-model-3-long-range-awd-certified-pre-owned-electric-silver-cat_ma51520mo74665-14fb46ed-89c7-442a-b3c3-f91303e8eb04</t>
        </is>
      </c>
      <c r="AE2013" s="1" t="inlineStr">
        <is>
          <t>2026-10-05</t>
        </is>
      </c>
    </row>
    <row r="2014" ht="30" customHeight="1">
      <c r="A2014" s="4" t="n">
        <v>2013</v>
      </c>
      <c r="B2014" s="4" t="n">
        <v>2020</v>
      </c>
      <c r="C2014" s="1" t="inlineStr">
        <is>
          <t>03/2020</t>
        </is>
      </c>
      <c r="D2014" s="5" t="n">
        <v>54215</v>
      </c>
      <c r="E2014" s="5" t="n">
        <v>390</v>
      </c>
      <c r="F2014" s="1" t="inlineStr">
        <is>
          <t>Black</t>
        </is>
      </c>
      <c r="G2014" s="1" t="n"/>
      <c r="H2014" s="12" t="inlineStr">
        <is>
          <t>Unknown</t>
        </is>
      </c>
      <c r="I2014" s="12" t="inlineStr">
        <is>
          <t>Unknown</t>
        </is>
      </c>
      <c r="J2014" s="6" t="n">
        <v>31000</v>
      </c>
      <c r="K2014" s="1" t="inlineStr">
        <is>
          <t>EUR</t>
        </is>
      </c>
      <c r="L2014" s="1" t="inlineStr">
        <is>
          <t>Model 3</t>
        </is>
      </c>
      <c r="M2014" s="1" t="inlineStr">
        <is>
          <t>Tesla Model 3 Performance AWD75kWh</t>
        </is>
      </c>
      <c r="N2014" s="1" t="inlineStr">
        <is>
          <t>荷蘭</t>
        </is>
      </c>
      <c r="O2014" s="1" t="inlineStr">
        <is>
          <t>NL</t>
        </is>
      </c>
      <c r="P2014" s="5" t="n"/>
      <c r="Q2014" s="1" t="n"/>
      <c r="R2014" s="1" t="n"/>
      <c r="S2014" s="1" t="inlineStr">
        <is>
          <t>Used</t>
        </is>
      </c>
      <c r="T2014" s="1" t="n"/>
      <c r="U2014" s="1" t="n"/>
      <c r="V2014" s="1" t="n"/>
      <c r="W2014" s="1" t="n"/>
      <c r="X2014" s="30" t="n">
        <v>56</v>
      </c>
      <c r="Y2014" s="1" t="inlineStr">
        <is>
          <t>AP</t>
        </is>
      </c>
      <c r="Z2014" s="1" t="inlineStr">
        <is>
          <t>Ridderkerk</t>
        </is>
      </c>
      <c r="AA2014" s="1" t="n"/>
      <c r="AB2014" s="1" t="n">
        <v>101</v>
      </c>
      <c r="AC2014" s="1" t="inlineStr">
        <is>
          <t>已讀取</t>
        </is>
      </c>
      <c r="AD2014" s="1" t="inlineStr">
        <is>
          <t>https://www.autoscout24.com/offers/tesla-model-3-performance-awd75kwh-electric-black-cat_ma51520mo74665-a83df120-0a58-4ab7-ae3c-c9e1548efd94</t>
        </is>
      </c>
      <c r="AE2014" s="1" t="inlineStr">
        <is>
          <t>2026-10-05</t>
        </is>
      </c>
    </row>
    <row r="2015" ht="30" customHeight="1">
      <c r="A2015" s="4" t="n">
        <v>2014</v>
      </c>
      <c r="B2015" s="4" t="n">
        <v>2022</v>
      </c>
      <c r="C2015" s="1" t="inlineStr">
        <is>
          <t>03/2022</t>
        </is>
      </c>
      <c r="D2015" s="5" t="n">
        <v>84005</v>
      </c>
      <c r="E2015" s="5" t="n">
        <v>225</v>
      </c>
      <c r="F2015" s="1" t="inlineStr">
        <is>
          <t>White</t>
        </is>
      </c>
      <c r="G2015" s="1" t="inlineStr">
        <is>
          <t>Metallic</t>
        </is>
      </c>
      <c r="H2015" s="1" t="inlineStr">
        <is>
          <t>White</t>
        </is>
      </c>
      <c r="I2015" s="1" t="inlineStr">
        <is>
          <t>Other</t>
        </is>
      </c>
      <c r="J2015" s="6" t="n">
        <v>26500</v>
      </c>
      <c r="K2015" s="1" t="inlineStr">
        <is>
          <t>EUR</t>
        </is>
      </c>
      <c r="L2015" s="1" t="inlineStr">
        <is>
          <t>Model 3</t>
        </is>
      </c>
      <c r="M2015" s="1" t="inlineStr">
        <is>
          <t>Tesla Model 3 Model 3 Standard Range RWD Plus 57,5kWh</t>
        </is>
      </c>
      <c r="N2015" s="1" t="inlineStr">
        <is>
          <t>奧地利</t>
        </is>
      </c>
      <c r="O2015" s="1" t="inlineStr">
        <is>
          <t>AT</t>
        </is>
      </c>
      <c r="P2015" s="5" t="n"/>
      <c r="Q2015" s="1" t="n"/>
      <c r="R2015" s="1" t="n"/>
      <c r="S2015" s="1" t="inlineStr">
        <is>
          <t>Used</t>
        </is>
      </c>
      <c r="T2015" s="1" t="n"/>
      <c r="U2015" s="1" t="n"/>
      <c r="V2015" s="1" t="n"/>
      <c r="W2015" s="1" t="inlineStr">
        <is>
          <t>Comfort &amp; Convenience
360° camera
Armrest
Electrical side mirrors
Electrically adjustable seats
Keyless central door lock
Navigation system
Panorama roof
Park Distance Control
Parking assist system self-steering
Seat heating
Split rear seats
Entertainment &amp; Media
Radio
Sound system
USB
WLAN / WiFi hotspot
Safety &amp; Security
ABS
Adaptive Cruise Control
Driver-side airbag
Electronic stability control
Emergency brake assistant
Fog lights
Lane departure warning system
Passenger-side airbag
Power steering
Side airbag
Traction control
Extras
Alloy wheels
Voice Control</t>
        </is>
      </c>
      <c r="X2015" s="1" t="n">
        <v>32</v>
      </c>
      <c r="Y2015" s="1" t="inlineStr">
        <is>
          <t>AP</t>
        </is>
      </c>
      <c r="Z2015" s="1" t="inlineStr">
        <is>
          <t>Friedburg</t>
        </is>
      </c>
      <c r="AA2015" s="1" t="inlineStr">
        <is>
          <t>Autohaus Voggenberger GmbH</t>
        </is>
      </c>
      <c r="AB2015" s="1" t="n">
        <v>101</v>
      </c>
      <c r="AC2015" s="1" t="inlineStr">
        <is>
          <t>已讀取</t>
        </is>
      </c>
      <c r="AD2015" s="1" t="inlineStr">
        <is>
          <t>https://www.autoscout24.com/offers/tesla-model-3-model-3-standard-range-rwd-plus-57-5kwh-electric-white-cat_ma51520mo74665-461afb6a-a7c6-490b-9b74-9965e47cfb0c</t>
        </is>
      </c>
      <c r="AE2015" s="1" t="inlineStr">
        <is>
          <t>2026-10-05</t>
        </is>
      </c>
    </row>
    <row r="2016" ht="30" customHeight="1">
      <c r="A2016" s="4" t="n">
        <v>2015</v>
      </c>
      <c r="B2016" s="4" t="n">
        <v>2022</v>
      </c>
      <c r="C2016" s="1" t="inlineStr">
        <is>
          <t>12/2022</t>
        </is>
      </c>
      <c r="D2016" s="5" t="n">
        <v>76741</v>
      </c>
      <c r="E2016" s="5" t="n">
        <v>750</v>
      </c>
      <c r="F2016" s="1" t="inlineStr">
        <is>
          <t>Blue</t>
        </is>
      </c>
      <c r="G2016" s="1" t="inlineStr">
        <is>
          <t>Metallic</t>
        </is>
      </c>
      <c r="H2016" s="1" t="inlineStr">
        <is>
          <t>Black</t>
        </is>
      </c>
      <c r="I2016" s="1" t="inlineStr">
        <is>
          <t>Full leather</t>
        </is>
      </c>
      <c r="J2016" s="6" t="n">
        <v>67830</v>
      </c>
      <c r="K2016" s="1" t="inlineStr">
        <is>
          <t>EUR</t>
        </is>
      </c>
      <c r="L2016" s="1" t="inlineStr">
        <is>
          <t>Model S</t>
        </is>
      </c>
      <c r="M2016" s="1" t="inlineStr">
        <is>
          <t>Tesla Model S AWD PLAID 100 kWh/LUFT/360°/PANO/WÄRMEP</t>
        </is>
      </c>
      <c r="N2016" s="1" t="inlineStr">
        <is>
          <t>德國</t>
        </is>
      </c>
      <c r="O2016" s="1" t="inlineStr">
        <is>
          <t>DE</t>
        </is>
      </c>
      <c r="P2016" s="5" t="n">
        <v>600</v>
      </c>
      <c r="Q2016" s="1" t="inlineStr">
        <is>
          <t>600 km</t>
        </is>
      </c>
      <c r="R2016" s="1" t="n"/>
      <c r="S2016" s="1" t="inlineStr">
        <is>
          <t>Used</t>
        </is>
      </c>
      <c r="T2016" s="1" t="n"/>
      <c r="U2016" s="1" t="n"/>
      <c r="V2016" s="1" t="inlineStr">
        <is>
          <t>Fahrassistenz-System: Autopilot 3</t>
        </is>
      </c>
      <c r="W2016" s="1" t="inlineStr">
        <is>
          <t>Comfort &amp; Convenience
360° camera
Air suspension
Armrest
Automatic climate control, 3 zones
Electric tailgate
Electrical side mirrors
Electrically adjustable seats
Hill Holder
Keyless central door lock
Leather seats
Leather steering wheel
Light sensor
Multi-function steering wheel
Navigation system
Panorama roof
Park Distance Control
Parking assist system sensors front
Parking assist system sensors rear
Power windows
Rain sensor
Seat heating
Start-stop system
Entertainment &amp; Media
Bluetooth
Digital cockpit
Digital radio
Hands-free equipment
Induction charging for smartphones
MP3
On-board computer
Radio
Sound system
USB
Safety &amp; Security
ABS
Adaptive Cruise Control
Adaptive headlights
Blind spot monitor
Central door lock with remote control
Distance warning system
Driver drowsiness detection
Electronic stability control
Emergency brake assistant
Emergency system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Sport package
Touch screen
Voice Control</t>
        </is>
      </c>
      <c r="X2016" s="1" t="n">
        <v>65</v>
      </c>
      <c r="Y2016" s="1" t="inlineStr">
        <is>
          <t>AP</t>
        </is>
      </c>
      <c r="Z2016" s="1" t="inlineStr">
        <is>
          <t>Herges-Hallenberg</t>
        </is>
      </c>
      <c r="AA2016" s="1" t="inlineStr">
        <is>
          <t>J.W. Handelsgesellschaft mbH</t>
        </is>
      </c>
      <c r="AB2016" s="1" t="n">
        <v>101</v>
      </c>
      <c r="AC2016" s="1" t="inlineStr">
        <is>
          <t>已讀取</t>
        </is>
      </c>
      <c r="AD2016" s="1" t="inlineStr">
        <is>
          <t>https://www.autoscout24.com/offers/tesla-model-s-awd-plaid-100-kwh-luft-360-pano-waermep-electric-blue-cat_ma51520mo20032-6431e22d-4b6e-4043-bce3-cc1501492916</t>
        </is>
      </c>
      <c r="AE2016" s="1" t="inlineStr">
        <is>
          <t>2026-10-05</t>
        </is>
      </c>
    </row>
    <row r="2017" ht="30" customHeight="1">
      <c r="A2017" s="4" t="n">
        <v>2016</v>
      </c>
      <c r="B2017" s="4" t="n">
        <v>2022</v>
      </c>
      <c r="C2017" s="1" t="inlineStr">
        <is>
          <t>09/2022</t>
        </is>
      </c>
      <c r="D2017" s="5" t="n">
        <v>49000</v>
      </c>
      <c r="E2017" s="5" t="n">
        <v>393</v>
      </c>
      <c r="F2017" s="12" t="inlineStr">
        <is>
          <t>Unknown</t>
        </is>
      </c>
      <c r="G2017" s="1" t="n"/>
      <c r="H2017" s="12" t="inlineStr">
        <is>
          <t>Unknown</t>
        </is>
      </c>
      <c r="I2017" s="12" t="inlineStr">
        <is>
          <t>Unknown</t>
        </is>
      </c>
      <c r="J2017" s="6" t="n">
        <v>38500</v>
      </c>
      <c r="K2017" s="1" t="inlineStr">
        <is>
          <t>EUR</t>
        </is>
      </c>
      <c r="L2017" s="1" t="inlineStr">
        <is>
          <t>Model Y</t>
        </is>
      </c>
      <c r="M2017" s="1" t="inlineStr">
        <is>
          <t>Tesla Model Y Performance AWD - Garantie bis 09/2027 - SoH 96%</t>
        </is>
      </c>
      <c r="N2017" s="1" t="inlineStr">
        <is>
          <t>德國</t>
        </is>
      </c>
      <c r="O2017" s="1" t="inlineStr">
        <is>
          <t>DE</t>
        </is>
      </c>
      <c r="P2017" s="5" t="n"/>
      <c r="Q2017" s="1" t="n"/>
      <c r="R2017" s="1" t="n"/>
      <c r="S2017" s="1" t="inlineStr">
        <is>
          <t>Used</t>
        </is>
      </c>
      <c r="T2017" s="1" t="n"/>
      <c r="U2017" s="1" t="inlineStr">
        <is>
          <t>Absoluter Fahrspaß, welcher dem Geldbeutel nicht schadet. Ich fahre das Auto mit einem Durchschnittsverbrauch von 21 Kw/h. Bei meinem Stromtarif sind das 2,94€ auf 100 Kilometern.</t>
        </is>
      </c>
      <c r="V2017" s="1" t="inlineStr">
        <is>
          <t>- Erweiterter Autopilot</t>
        </is>
      </c>
      <c r="W2017" s="1" t="inlineStr">
        <is>
          <t>Comfort &amp; Convenience
Armrest
Automatic climate control, 2 zones
Auxiliary heating
Electric tailgate
Electrical side mirrors
Electrically adjustable seats
Heated steering wheel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Digital radio
Hands-free equipment
Induction charging for smartphones
Integrated music streaming
On-board computer
Radio
Sound system
USB
WLAN / WiFi hotspot
Safety &amp; Security
ABS
Adaptive Cruise Control
Blind spot monitor
Daytime running lights
Distance warning system
Driver-side airbag
Electronic stability control
Emergency brake assistant
Emergency system
Fog lights
Full-LED headlights
Glare-free high beam headlights
Head airbag
High beam assist
Immobilizer
Isofix
Lane departure warning system
LED Daytime Running Lights
Passenger-side airbag
Power steering
Rear airbag
Side airbag
Tire pressure monitoring system
Traction control
Traffic sign recognition
Extras
Alloy wheels (21")
Electronic parking brake
Heat Pump
Spoiler
Sport package
Sport suspension
Summer tyres
Touch screen
Voice Control
Winter tyres</t>
        </is>
      </c>
      <c r="X2017" s="1" t="n">
        <v>73</v>
      </c>
      <c r="Y2017" s="1" t="inlineStr">
        <is>
          <t>AP</t>
        </is>
      </c>
      <c r="Z2017" s="1" t="inlineStr">
        <is>
          <t>Munster</t>
        </is>
      </c>
      <c r="AA2017" s="1" t="n"/>
      <c r="AB2017" s="1" t="n">
        <v>101</v>
      </c>
      <c r="AC2017" s="1" t="inlineStr">
        <is>
          <t>已讀取</t>
        </is>
      </c>
      <c r="AD2017" s="1" t="inlineStr">
        <is>
          <t>https://www.autoscout24.com/offers/tesla-model-y-performance-awd-garantie-bis-09-2027-soh-96-electric-cat_ma51520mo75320-a008ef44-7a05-45f2-a643-3f91d53b8237</t>
        </is>
      </c>
      <c r="AE2017" s="1" t="inlineStr">
        <is>
          <t>2026-10-05</t>
        </is>
      </c>
    </row>
    <row r="2018" ht="30" customHeight="1">
      <c r="A2018" s="4" t="n">
        <v>2017</v>
      </c>
      <c r="B2018" s="4" t="n">
        <v>2023</v>
      </c>
      <c r="C2018" s="1" t="inlineStr">
        <is>
          <t>01/2023</t>
        </is>
      </c>
      <c r="D2018" s="5" t="n">
        <v>78000</v>
      </c>
      <c r="E2018" s="5" t="n">
        <v>750</v>
      </c>
      <c r="F2018" s="1" t="inlineStr">
        <is>
          <t>Black</t>
        </is>
      </c>
      <c r="G2018" s="1" t="inlineStr">
        <is>
          <t>Others</t>
        </is>
      </c>
      <c r="H2018" s="1" t="inlineStr">
        <is>
          <t>Black</t>
        </is>
      </c>
      <c r="I2018" s="1" t="inlineStr">
        <is>
          <t>Full leather</t>
        </is>
      </c>
      <c r="J2018" s="6" t="n">
        <v>66999</v>
      </c>
      <c r="K2018" s="1" t="inlineStr">
        <is>
          <t>EUR</t>
        </is>
      </c>
      <c r="L2018" s="1" t="inlineStr">
        <is>
          <t>Model X</t>
        </is>
      </c>
      <c r="M2018" s="1" t="inlineStr">
        <is>
          <t>Tesla Model X Model X Performance Dual Motor Plaid awd</t>
        </is>
      </c>
      <c r="N2018" s="1" t="inlineStr">
        <is>
          <t>義大利</t>
        </is>
      </c>
      <c r="O2018" s="1" t="inlineStr">
        <is>
          <t>IT</t>
        </is>
      </c>
      <c r="P2018" s="5" t="n">
        <v>490</v>
      </c>
      <c r="Q2018" s="1" t="inlineStr">
        <is>
          <t>490 km</t>
        </is>
      </c>
      <c r="R2018" s="1" t="n"/>
      <c r="S2018" s="1" t="inlineStr">
        <is>
          <t>Used</t>
        </is>
      </c>
      <c r="T2018" s="1" t="n"/>
      <c r="U2018" s="1" t="n"/>
      <c r="V2018" s="1" t="n"/>
      <c r="W2018" s="1" t="inlineStr">
        <is>
          <t>Comfort &amp; Convenience
360° camera
Air suspension
Armrest
Automatic climate control
Cruise control
Electric tailgate
Electrical side mirrors
Electrically adjustable seats
Electrically heated windshield
Heated steering wheel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Start-stop system
Tinted windows
Entertainment &amp; Media
Bluetooth
Hands-free equipment
Induction charging for smartphones
Integrated music streaming
On-board computer
Sound system
USB
WLAN / WiFi hotspot
Safety &amp; Security
ABS
Adaptive Cruise Control
Alarm system
Blind spot monitor
Central door lock with remote control
Distance warning system
Driver drowsiness detection
Electronic stability control
Emergency brake assistant
Emergency system
Full-LED headlights
Immobilizer
Isofix
Lane departure warning system
LED Headlights
Power steering
Speed limit control system
Tire pressure monitoring system
Traction control
Extras
Alloy wheels
Spoiler
Touch screen
Voice Control</t>
        </is>
      </c>
      <c r="X2018" s="1" t="n">
        <v>62</v>
      </c>
      <c r="Y2018" s="1" t="inlineStr">
        <is>
          <t>AP</t>
        </is>
      </c>
      <c r="Z2018" s="1" t="inlineStr">
        <is>
          <t>Carate Brianza</t>
        </is>
      </c>
      <c r="AA2018" s="1" t="n"/>
      <c r="AB2018" s="1" t="n">
        <v>101</v>
      </c>
      <c r="AC2018" s="1" t="inlineStr">
        <is>
          <t>已讀取</t>
        </is>
      </c>
      <c r="AD2018" s="1" t="inlineStr">
        <is>
          <t>https://www.autoscout24.com/offers/tesla-model-x-model-x-performance-dual-motor-plaid-awd-electric-black-cat_ma51520mo20033-836e6d06-3006-448a-b0c8-5853a30cf28d</t>
        </is>
      </c>
      <c r="AE2018" s="1" t="inlineStr">
        <is>
          <t>2026-10-05</t>
        </is>
      </c>
    </row>
    <row r="2019" ht="30" customHeight="1">
      <c r="A2019" s="4" t="n">
        <v>2018</v>
      </c>
      <c r="B2019" s="4" t="n">
        <v>2024</v>
      </c>
      <c r="C2019" s="1" t="inlineStr">
        <is>
          <t>12/2024</t>
        </is>
      </c>
      <c r="D2019" s="5" t="n">
        <v>42233</v>
      </c>
      <c r="E2019" s="5" t="n">
        <v>208</v>
      </c>
      <c r="F2019" s="1" t="inlineStr">
        <is>
          <t>Grey</t>
        </is>
      </c>
      <c r="G2019" s="1" t="n"/>
      <c r="H2019" s="12" t="inlineStr">
        <is>
          <t>Unknown</t>
        </is>
      </c>
      <c r="I2019" s="12" t="inlineStr">
        <is>
          <t>Unknown</t>
        </is>
      </c>
      <c r="J2019" s="6" t="n">
        <v>34599</v>
      </c>
      <c r="K2019" s="1" t="inlineStr">
        <is>
          <t>EUR</t>
        </is>
      </c>
      <c r="L2019" s="1" t="inlineStr">
        <is>
          <t>Model 3</t>
        </is>
      </c>
      <c r="M2019" s="1" t="inlineStr">
        <is>
          <t>Tesla Model 3 Standard Range</t>
        </is>
      </c>
      <c r="N2019" s="1" t="inlineStr">
        <is>
          <t>西班牙</t>
        </is>
      </c>
      <c r="O2019" s="1" t="inlineStr">
        <is>
          <t>ES</t>
        </is>
      </c>
      <c r="P2019" s="5" t="n"/>
      <c r="Q2019" s="1" t="n"/>
      <c r="R2019" s="1" t="n"/>
      <c r="S2019" s="1" t="inlineStr">
        <is>
          <t>Used</t>
        </is>
      </c>
      <c r="T2019" s="1" t="n"/>
      <c r="U2019" s="1" t="n"/>
      <c r="V2019" s="1" t="n"/>
      <c r="W2019" s="1" t="n"/>
      <c r="X2019" s="30" t="n">
        <v>56</v>
      </c>
      <c r="Y2019" s="1" t="inlineStr">
        <is>
          <t>AP</t>
        </is>
      </c>
      <c r="Z2019" s="1" t="inlineStr">
        <is>
          <t>Valencia</t>
        </is>
      </c>
      <c r="AA2019" s="1" t="inlineStr">
        <is>
          <t>AUTOHERO VALENCIA</t>
        </is>
      </c>
      <c r="AB2019" s="1" t="n">
        <v>101</v>
      </c>
      <c r="AC2019" s="1" t="inlineStr">
        <is>
          <t>已讀取</t>
        </is>
      </c>
      <c r="AD2019" s="1" t="inlineStr">
        <is>
          <t>https://www.autoscout24.com/offers/tesla-model-3-standard-range-electric-grey-cat_ma51520mo74665-fc3eb8e7-fa5c-4423-a839-a6a1f5b6f44e</t>
        </is>
      </c>
      <c r="AE2019" s="1" t="inlineStr">
        <is>
          <t>2026-10-05</t>
        </is>
      </c>
    </row>
    <row r="2020" ht="30" customHeight="1">
      <c r="A2020" s="4" t="n">
        <v>2019</v>
      </c>
      <c r="B2020" s="4" t="n">
        <v>2021</v>
      </c>
      <c r="C2020" s="1" t="inlineStr">
        <is>
          <t>05/2021</t>
        </is>
      </c>
      <c r="D2020" s="5" t="n">
        <v>65647</v>
      </c>
      <c r="E2020" s="5" t="n">
        <v>366</v>
      </c>
      <c r="F2020" s="1" t="inlineStr">
        <is>
          <t>White</t>
        </is>
      </c>
      <c r="G2020" s="1" t="n"/>
      <c r="H2020" s="1" t="inlineStr">
        <is>
          <t>Black</t>
        </is>
      </c>
      <c r="I2020" s="1" t="inlineStr">
        <is>
          <t>Other</t>
        </is>
      </c>
      <c r="J2020" s="6" t="n">
        <v>31900</v>
      </c>
      <c r="K2020" s="1" t="inlineStr">
        <is>
          <t>EUR</t>
        </is>
      </c>
      <c r="L2020" s="1" t="inlineStr">
        <is>
          <t>Model 3</t>
        </is>
      </c>
      <c r="M2020" s="1" t="inlineStr">
        <is>
          <t>Tesla Model 3 Long Range Dual AWD -Anhängerkupplung-</t>
        </is>
      </c>
      <c r="N2020" s="1" t="inlineStr">
        <is>
          <t>德國</t>
        </is>
      </c>
      <c r="O2020" s="1" t="inlineStr">
        <is>
          <t>DE</t>
        </is>
      </c>
      <c r="P2020" s="5" t="n">
        <v>580</v>
      </c>
      <c r="Q2020" s="1" t="inlineStr">
        <is>
          <t>580 km</t>
        </is>
      </c>
      <c r="R2020" s="1" t="inlineStr">
        <is>
          <t>- Long Range (Allrad/AWD) - Max. 192.000 km - Mind. 70 % Batteriekapazität</t>
        </is>
      </c>
      <c r="S2020" s="1" t="inlineStr">
        <is>
          <t>Used</t>
        </is>
      </c>
      <c r="T2020" s="1" t="n"/>
      <c r="U2020" s="1" t="inlineStr">
        <is>
          <t>Reparaturversicherung über die Firma Car Garantie gegen gesonderte Zahlung möglich.</t>
        </is>
      </c>
      <c r="V2020" s="1" t="inlineStr">
        <is>
          <t>Fahrassistenz-System: Autopilot (Basic)</t>
        </is>
      </c>
      <c r="W2020" s="1" t="inlineStr">
        <is>
          <t>Comfort &amp; Convenience
Air conditioning
Armrest
Automatic climate control, 2 zones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Bluetooth
Digital radio
Hands-free equipment
Induction charging for smartphones
Integrated music streaming
On-board computer
Radio
Sound system
USB
WLAN / WiFi hotspot
Safety &amp; Security
ABS
Adaptive Cruise Control
Alarm system
Central door lock
Daytime running lights
Distance warning system
Driver-side airbag
Electronic stability control
Emergency brake assistant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Heat Pump
Summer tyres
Touch screen
Trailer hitch
Voice Control</t>
        </is>
      </c>
      <c r="X2020" s="1" t="n">
        <v>66</v>
      </c>
      <c r="Y2020" s="1" t="inlineStr">
        <is>
          <t>AP</t>
        </is>
      </c>
      <c r="Z2020" s="1" t="inlineStr">
        <is>
          <t>Bayreuth</t>
        </is>
      </c>
      <c r="AA2020" s="1" t="inlineStr">
        <is>
          <t>Auto-Karadas GmbH &amp; Co. KG</t>
        </is>
      </c>
      <c r="AB2020" s="1" t="n">
        <v>101</v>
      </c>
      <c r="AC2020" s="1" t="inlineStr">
        <is>
          <t>已讀取</t>
        </is>
      </c>
      <c r="AD2020" s="1" t="inlineStr">
        <is>
          <t>https://www.autoscout24.com/offers/tesla-model-3-long-range-dual-awd-anhaengerkupplung-electric-white-cat_ma51520mo74665-0e117ff5-7455-48ed-a096-8cf888b02819</t>
        </is>
      </c>
      <c r="AE2020" s="1" t="inlineStr">
        <is>
          <t>2026-10-05</t>
        </is>
      </c>
    </row>
    <row r="2021" ht="30" customHeight="1">
      <c r="A2021" s="4" t="n">
        <v>2020</v>
      </c>
      <c r="B2021" s="4" t="n">
        <v>2021</v>
      </c>
      <c r="C2021" s="1" t="inlineStr">
        <is>
          <t>06/2021</t>
        </is>
      </c>
      <c r="D2021" s="5" t="n">
        <v>148786</v>
      </c>
      <c r="E2021" s="5" t="n">
        <v>209</v>
      </c>
      <c r="F2021" s="1" t="inlineStr">
        <is>
          <t>Grey</t>
        </is>
      </c>
      <c r="G2021" s="1" t="n"/>
      <c r="H2021" s="12" t="inlineStr">
        <is>
          <t>Unknown</t>
        </is>
      </c>
      <c r="I2021" s="12" t="inlineStr">
        <is>
          <t>Unknown</t>
        </is>
      </c>
      <c r="J2021" s="6" t="n">
        <v>21999</v>
      </c>
      <c r="K2021" s="1" t="inlineStr">
        <is>
          <t>EUR</t>
        </is>
      </c>
      <c r="L2021" s="1" t="inlineStr">
        <is>
          <t>Model 3</t>
        </is>
      </c>
      <c r="M2021" s="1" t="inlineStr">
        <is>
          <t>Tesla Model 3 STANDARD PLUS RWD</t>
        </is>
      </c>
      <c r="N2021" s="1" t="inlineStr">
        <is>
          <t>法國</t>
        </is>
      </c>
      <c r="O2021" s="1" t="inlineStr">
        <is>
          <t>FR</t>
        </is>
      </c>
      <c r="P2021" s="5" t="n"/>
      <c r="Q2021" s="1" t="n"/>
      <c r="R2021" s="1" t="inlineStr">
        <is>
          <t>• Autonomie WLTP : jusqu’à environ 448 km selon configuration</t>
        </is>
      </c>
      <c r="S2021" s="1" t="inlineStr">
        <is>
          <t>Used</t>
        </is>
      </c>
      <c r="T2021" s="1" t="n"/>
      <c r="U2021" s="1" t="n"/>
      <c r="V2021" s="1" t="inlineStr">
        <is>
          <t>-  Aide au maintien dans la voie (Autopilot de base)
✔ Autopilot</t>
        </is>
      </c>
      <c r="W2021" s="1" t="inlineStr">
        <is>
          <t>Comfort &amp; Convenience
Automatic climate control, 3 zones
Cruise control
Heated steering wheel
Multi-function steering wheel
Navigation system
Panorama roof
Park Distance Control
Parking assist system camera
Seat heating
Entertainment &amp; Media
Android Auto
Apple CarPlay
USB
Safety &amp; Security
Isofix
Extras
Alloy wheels</t>
        </is>
      </c>
      <c r="X2021" s="1" t="n">
        <v>18</v>
      </c>
      <c r="Y2021" s="1" t="inlineStr">
        <is>
          <t>AP</t>
        </is>
      </c>
      <c r="Z2021" s="1" t="inlineStr">
        <is>
          <t>Arpajon</t>
        </is>
      </c>
      <c r="AA2021" s="1" t="inlineStr">
        <is>
          <t>Drive Next Cars</t>
        </is>
      </c>
      <c r="AB2021" s="1" t="n">
        <v>101</v>
      </c>
      <c r="AC2021" s="1" t="inlineStr">
        <is>
          <t>已讀取</t>
        </is>
      </c>
      <c r="AD2021" s="1" t="inlineStr">
        <is>
          <t>https://www.autoscout24.com/offers/tesla-model-3-standard-plus-rwd-electric-grey-cat_ma51520mo74665-a79291e8-4306-4608-b016-9e094f2e94f8</t>
        </is>
      </c>
      <c r="AE2021" s="1" t="inlineStr">
        <is>
          <t>2026-10-05</t>
        </is>
      </c>
    </row>
    <row r="2022" ht="30" customHeight="1">
      <c r="A2022" s="4" t="n">
        <v>2021</v>
      </c>
      <c r="B2022" s="4" t="n">
        <v>2022</v>
      </c>
      <c r="C2022" s="1" t="inlineStr">
        <is>
          <t>12/2022</t>
        </is>
      </c>
      <c r="D2022" s="5" t="n">
        <v>70666</v>
      </c>
      <c r="E2022" s="5" t="n">
        <v>750</v>
      </c>
      <c r="F2022" s="1" t="inlineStr">
        <is>
          <t>White</t>
        </is>
      </c>
      <c r="G2022" s="1" t="inlineStr">
        <is>
          <t>Metallic</t>
        </is>
      </c>
      <c r="H2022" s="1" t="inlineStr">
        <is>
          <t>Black</t>
        </is>
      </c>
      <c r="I2022" s="1" t="inlineStr">
        <is>
          <t>Full leather</t>
        </is>
      </c>
      <c r="J2022" s="6" t="n">
        <v>72750</v>
      </c>
      <c r="K2022" s="1" t="inlineStr">
        <is>
          <t>EUR</t>
        </is>
      </c>
      <c r="L2022" s="1" t="inlineStr">
        <is>
          <t>Model S</t>
        </is>
      </c>
      <c r="M2022" s="1" t="inlineStr">
        <is>
          <t>Tesla Model S MODEL S PLAID | FULL SELF DRIVE | 21" INCH |</t>
        </is>
      </c>
      <c r="N2022" s="1" t="inlineStr">
        <is>
          <t>德國</t>
        </is>
      </c>
      <c r="O2022" s="1" t="inlineStr">
        <is>
          <t>DE</t>
        </is>
      </c>
      <c r="P2022" s="5" t="n">
        <v>600</v>
      </c>
      <c r="Q2022" s="1" t="inlineStr">
        <is>
          <t>600 km</t>
        </is>
      </c>
      <c r="R2022" s="1" t="n"/>
      <c r="S2022" s="1" t="inlineStr">
        <is>
          <t>Used</t>
        </is>
      </c>
      <c r="T2022" s="1" t="n"/>
      <c r="U2022" s="1" t="n"/>
      <c r="V2022" s="1" t="inlineStr">
        <is>
          <t>MODEL S PLAID | FULL SELF DRIVE | 21" INCH |
Autopilot-Hardware 3 FULL SELF DRIVE
Computer für autonomes Fahren Full Self-Driving aktiviert
Gemäß den Tesla-Bedingungen sowie den gesetzlichen Vorgaben der jeweiligen Länder kann der Funktionsumfang des Autopiloten variieren – insbesondere aufgrund regulatorischer Beschränkungen innerhalb der EU.
Full Self Drive
Autopilot Hardware 3.0</t>
        </is>
      </c>
      <c r="W2022"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2022" s="1" t="n">
        <v>87</v>
      </c>
      <c r="Y2022" s="1" t="inlineStr">
        <is>
          <t>FSD</t>
        </is>
      </c>
      <c r="Z2022" s="1" t="inlineStr">
        <is>
          <t>Emsbüren</t>
        </is>
      </c>
      <c r="AA2022" s="1" t="inlineStr">
        <is>
          <t>Exclusive Cars GmbH</t>
        </is>
      </c>
      <c r="AB2022" s="1" t="n">
        <v>102</v>
      </c>
      <c r="AC2022" s="1" t="inlineStr">
        <is>
          <t>已讀取</t>
        </is>
      </c>
      <c r="AD2022" s="1" t="inlineStr">
        <is>
          <t>https://www.autoscout24.com/offers/tesla-model-s-model-s-plaid-full-self-drive-21-inch-electric-white-cat_ma51520mo20032-15a45b36-ed80-40c8-8c61-8a9ff1b4a9f2</t>
        </is>
      </c>
      <c r="AE2022" s="1" t="inlineStr">
        <is>
          <t>2026-10-05</t>
        </is>
      </c>
    </row>
    <row r="2023" ht="30" customHeight="1">
      <c r="A2023" s="4" t="n">
        <v>2022</v>
      </c>
      <c r="B2023" s="4" t="n">
        <v>2023</v>
      </c>
      <c r="C2023" s="1" t="inlineStr">
        <is>
          <t>07/2023</t>
        </is>
      </c>
      <c r="D2023" s="5" t="n">
        <v>36000</v>
      </c>
      <c r="E2023" s="5" t="n">
        <v>493</v>
      </c>
      <c r="F2023" s="1" t="inlineStr">
        <is>
          <t>White</t>
        </is>
      </c>
      <c r="G2023" s="1" t="n"/>
      <c r="H2023" s="12" t="inlineStr">
        <is>
          <t>Unknown</t>
        </is>
      </c>
      <c r="I2023" s="12" t="inlineStr">
        <is>
          <t>Unknown</t>
        </is>
      </c>
      <c r="J2023" s="6" t="n">
        <v>68990</v>
      </c>
      <c r="K2023" s="1" t="inlineStr">
        <is>
          <t>EUR</t>
        </is>
      </c>
      <c r="L2023" s="1" t="inlineStr">
        <is>
          <t>Model X</t>
        </is>
      </c>
      <c r="M2023" s="1" t="inlineStr">
        <is>
          <t>Tesla Model X Gran Autonomía 4WD</t>
        </is>
      </c>
      <c r="N2023" s="1" t="inlineStr">
        <is>
          <t>西班牙</t>
        </is>
      </c>
      <c r="O2023" s="1" t="inlineStr">
        <is>
          <t>ES</t>
        </is>
      </c>
      <c r="P2023" s="5" t="n"/>
      <c r="Q2023" s="1" t="n"/>
      <c r="R2023" s="1" t="n"/>
      <c r="S2023" s="1" t="inlineStr">
        <is>
          <t>Used</t>
        </is>
      </c>
      <c r="T2023" s="1" t="n"/>
      <c r="U2023" s="1" t="n"/>
      <c r="V2023" s="1" t="n"/>
      <c r="W2023" s="1" t="n"/>
      <c r="X2023" s="30" t="n">
        <v>56</v>
      </c>
      <c r="Y2023" s="1" t="inlineStr">
        <is>
          <t>AP</t>
        </is>
      </c>
      <c r="Z2023" s="1" t="inlineStr">
        <is>
          <t>ALICANTE</t>
        </is>
      </c>
      <c r="AA2023" s="1" t="inlineStr">
        <is>
          <t>FLEXICAR ALICANTE.</t>
        </is>
      </c>
      <c r="AB2023" s="1" t="n">
        <v>102</v>
      </c>
      <c r="AC2023" s="1" t="inlineStr">
        <is>
          <t>已讀取</t>
        </is>
      </c>
      <c r="AD2023" s="1" t="inlineStr">
        <is>
          <t>https://www.autoscout24.com/offers/tesla-model-x-gran-autonomia-4wd-electric-white-cat_ma51520mo20033-75df19cb-71aa-4231-a6f4-561a397d38c6</t>
        </is>
      </c>
      <c r="AE2023" s="1" t="inlineStr">
        <is>
          <t>2026-10-05</t>
        </is>
      </c>
    </row>
    <row r="2024" ht="30" customHeight="1">
      <c r="A2024" s="4" t="n">
        <v>2023</v>
      </c>
      <c r="B2024" s="4" t="n">
        <v>2024</v>
      </c>
      <c r="C2024" s="1" t="inlineStr">
        <is>
          <t>06/2024</t>
        </is>
      </c>
      <c r="D2024" s="5" t="n">
        <v>72000</v>
      </c>
      <c r="E2024" s="5" t="n">
        <v>493</v>
      </c>
      <c r="F2024" s="1" t="inlineStr">
        <is>
          <t>White</t>
        </is>
      </c>
      <c r="G2024" s="1" t="inlineStr">
        <is>
          <t>Metallic</t>
        </is>
      </c>
      <c r="H2024" s="1" t="inlineStr">
        <is>
          <t>Black</t>
        </is>
      </c>
      <c r="I2024" s="1" t="inlineStr">
        <is>
          <t>Full leather</t>
        </is>
      </c>
      <c r="J2024" s="6" t="n">
        <v>73800</v>
      </c>
      <c r="K2024" s="1" t="inlineStr">
        <is>
          <t>EUR</t>
        </is>
      </c>
      <c r="L2024" s="1" t="inlineStr">
        <is>
          <t>Model X</t>
        </is>
      </c>
      <c r="M2024" s="1" t="inlineStr">
        <is>
          <t>Tesla Model X Model X 100kWh Plaid AWD</t>
        </is>
      </c>
      <c r="N2024" s="1" t="inlineStr">
        <is>
          <t>奧地利</t>
        </is>
      </c>
      <c r="O2024" s="1" t="inlineStr">
        <is>
          <t>AT</t>
        </is>
      </c>
      <c r="P2024" s="5" t="n">
        <v>707</v>
      </c>
      <c r="Q2024" s="1" t="inlineStr">
        <is>
          <t>707 km</t>
        </is>
      </c>
      <c r="R2024" s="1" t="n"/>
      <c r="S2024" s="1" t="inlineStr">
        <is>
          <t>Used</t>
        </is>
      </c>
      <c r="T2024" s="1" t="n"/>
      <c r="U2024" s="1" t="n"/>
      <c r="V2024" s="1" t="inlineStr">
        <is>
          <t>Autopilot
FSD (Supervised)
, sprich Verkehrsabhängiger Tempomat (TACC) + Autosteer,
Navigieren mit Autopilot, autom. Spurwechsel, Autoparken, Herbeirufen/Smart Summon,</t>
        </is>
      </c>
      <c r="W2024" s="1" t="inlineStr">
        <is>
          <t>Comfort &amp; Convenience
360° camera
Air conditioning
Armrest
Automatic climate control
Auxiliary heating
Cruise control
Electric backseat adjustment
Electric tailgate
Electrical side mirrors
Electrically adjustable seats
Electrically heated windshield
Heads-up display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Seat ventilation
Split rear seats
Start-stop system
Tinted windows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Night view assist
Passenger-side airbag
Power steering
Rear airbag
Side airbag
Speed limit control system
Tire pressure monitoring system
Traction control
Traffic sign recognition
Extras
All season tyres
Alloy wheels (22")
Ambient lighting
Automatically dimming interior mirror
Cargo barrier
Disabled accessible
E10-enabled
Electronic parking brake
Emergency tyre repair kit
Range extender
Spoiler
Sport package
Sport seats
Sport suspension
Summer tyres
Touch screen
Trailer hitch
Voice Control
Winter package
Winter tyres</t>
        </is>
      </c>
      <c r="X2024" s="1" t="n">
        <v>106</v>
      </c>
      <c r="Y2024" s="1" t="inlineStr">
        <is>
          <t>FSD</t>
        </is>
      </c>
      <c r="Z2024" s="1" t="inlineStr">
        <is>
          <t>Amstetten</t>
        </is>
      </c>
      <c r="AA2024" s="1" t="n"/>
      <c r="AB2024" s="1" t="n">
        <v>102</v>
      </c>
      <c r="AC2024" s="1" t="inlineStr">
        <is>
          <t>已讀取</t>
        </is>
      </c>
      <c r="AD2024" s="1" t="inlineStr">
        <is>
          <t>https://www.autoscout24.com/offers/tesla-model-x-model-x-100kwh-plaid-awd-electric-white-cat_ma51520mo20033-a47dfadf-2e72-4ae5-8b8b-4a9591b0a017</t>
        </is>
      </c>
      <c r="AE2024" s="1" t="inlineStr">
        <is>
          <t>2026-10-05</t>
        </is>
      </c>
    </row>
    <row r="2025" ht="30" customHeight="1">
      <c r="A2025" s="4" t="n">
        <v>2024</v>
      </c>
      <c r="B2025" s="4" t="n">
        <v>2023</v>
      </c>
      <c r="C2025" s="1" t="inlineStr">
        <is>
          <t>08/2023</t>
        </is>
      </c>
      <c r="D2025" s="5" t="n">
        <v>64632</v>
      </c>
      <c r="E2025" s="5" t="n">
        <v>258</v>
      </c>
      <c r="F2025" s="1" t="inlineStr">
        <is>
          <t>White</t>
        </is>
      </c>
      <c r="G2025" s="1" t="n"/>
      <c r="H2025" s="12" t="inlineStr">
        <is>
          <t>Unknown</t>
        </is>
      </c>
      <c r="I2025" s="1" t="inlineStr">
        <is>
          <t>Cloth</t>
        </is>
      </c>
      <c r="J2025" s="6" t="n">
        <v>36900</v>
      </c>
      <c r="K2025" s="1" t="inlineStr">
        <is>
          <t>EUR</t>
        </is>
      </c>
      <c r="L2025" s="1" t="inlineStr">
        <is>
          <t>Model Y</t>
        </is>
      </c>
      <c r="M2025" s="1" t="inlineStr">
        <is>
          <t>Tesla Model Y Long Range AWD 75 kWh | AFNEEMBARE TREKHAAK | PANO</t>
        </is>
      </c>
      <c r="N2025" s="1" t="inlineStr">
        <is>
          <t>荷蘭</t>
        </is>
      </c>
      <c r="O2025" s="1" t="inlineStr">
        <is>
          <t>NL</t>
        </is>
      </c>
      <c r="P2025" s="5" t="n">
        <v>533</v>
      </c>
      <c r="Q2025" s="1" t="inlineStr">
        <is>
          <t>533 km</t>
        </is>
      </c>
      <c r="R2025" s="1" t="n"/>
      <c r="S2025" s="1" t="inlineStr">
        <is>
          <t>Used</t>
        </is>
      </c>
      <c r="T2025" s="1" t="n"/>
      <c r="U2025" s="1" t="n"/>
      <c r="V2025" s="1" t="n"/>
      <c r="W2025"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2025" s="1" t="n">
        <v>30</v>
      </c>
      <c r="Y2025" s="1" t="inlineStr">
        <is>
          <t>AP</t>
        </is>
      </c>
      <c r="Z2025" s="1" t="inlineStr">
        <is>
          <t>HENGELO</t>
        </is>
      </c>
      <c r="AA2025" s="1" t="inlineStr">
        <is>
          <t>Van Mossel Mega Occasion Centrum Hengelo</t>
        </is>
      </c>
      <c r="AB2025" s="1" t="n">
        <v>102</v>
      </c>
      <c r="AC2025" s="1" t="inlineStr">
        <is>
          <t>已讀取</t>
        </is>
      </c>
      <c r="AD2025" s="1" t="inlineStr">
        <is>
          <t>https://www.autoscout24.com/offers/tesla-model-y-long-range-awd-75-kwh-afneembare-trekhaak-pano-electric-white-cat_ma51520mo75320-eeaa9e0e-8da1-4c10-8b01-256f922b411e</t>
        </is>
      </c>
      <c r="AE2025" s="1" t="inlineStr">
        <is>
          <t>2026-10-05</t>
        </is>
      </c>
    </row>
    <row r="2026" ht="30" customHeight="1">
      <c r="A2026" s="4" t="n">
        <v>2025</v>
      </c>
      <c r="B2026" s="4" t="n">
        <v>2022</v>
      </c>
      <c r="C2026" s="1" t="inlineStr">
        <is>
          <t>10/2022</t>
        </is>
      </c>
      <c r="D2026" s="5" t="n">
        <v>82000</v>
      </c>
      <c r="E2026" s="5" t="n">
        <v>208</v>
      </c>
      <c r="F2026" s="12" t="inlineStr">
        <is>
          <t>Unknown</t>
        </is>
      </c>
      <c r="G2026" s="1" t="n"/>
      <c r="H2026" s="12" t="inlineStr">
        <is>
          <t>Unknown</t>
        </is>
      </c>
      <c r="I2026" s="12" t="inlineStr">
        <is>
          <t>Unknown</t>
        </is>
      </c>
      <c r="J2026" s="6" t="n">
        <v>26000</v>
      </c>
      <c r="K2026" s="1" t="inlineStr">
        <is>
          <t>EUR</t>
        </is>
      </c>
      <c r="L2026" s="1" t="inlineStr">
        <is>
          <t>Model 3</t>
        </is>
      </c>
      <c r="M2026" s="1" t="inlineStr">
        <is>
          <t>Tesla Model 3 55 kWh Standard Plus</t>
        </is>
      </c>
      <c r="N2026" s="1" t="inlineStr">
        <is>
          <t>比利時</t>
        </is>
      </c>
      <c r="O2026" s="1" t="inlineStr">
        <is>
          <t>BE</t>
        </is>
      </c>
      <c r="P2026" s="5" t="n"/>
      <c r="Q2026" s="1" t="n"/>
      <c r="R2026" s="1" t="n"/>
      <c r="S2026" s="1" t="inlineStr">
        <is>
          <t>Used</t>
        </is>
      </c>
      <c r="T2026" s="1" t="n"/>
      <c r="U2026" s="1" t="n"/>
      <c r="V2026" s="1" t="n"/>
      <c r="W2026" s="1" t="n"/>
      <c r="X2026" s="30" t="n">
        <v>56</v>
      </c>
      <c r="Y2026" s="1" t="inlineStr">
        <is>
          <t>AP</t>
        </is>
      </c>
      <c r="Z2026" s="1" t="inlineStr">
        <is>
          <t>Aalter</t>
        </is>
      </c>
      <c r="AA2026" s="1" t="n"/>
      <c r="AB2026" s="1" t="n">
        <v>102</v>
      </c>
      <c r="AC2026" s="1" t="inlineStr">
        <is>
          <t>已讀取</t>
        </is>
      </c>
      <c r="AD2026" s="1" t="inlineStr">
        <is>
          <t>https://www.autoscout24.com/offers/tesla-model-3-55-kwh-standard-plus-electric-cat_ma51520mo74665-52f6dbcf-bd3d-48cc-891c-5896b59e6a5a</t>
        </is>
      </c>
      <c r="AE2026" s="1" t="inlineStr">
        <is>
          <t>2026-10-05</t>
        </is>
      </c>
    </row>
    <row r="2027" ht="30" customHeight="1">
      <c r="A2027" s="4" t="n">
        <v>2026</v>
      </c>
      <c r="B2027" s="4" t="n">
        <v>2023</v>
      </c>
      <c r="C2027" s="1" t="inlineStr">
        <is>
          <t>06/2023</t>
        </is>
      </c>
      <c r="D2027" s="5" t="n">
        <v>63469</v>
      </c>
      <c r="E2027" s="5" t="n">
        <v>378</v>
      </c>
      <c r="F2027" s="1" t="inlineStr">
        <is>
          <t>Black</t>
        </is>
      </c>
      <c r="G2027" s="1" t="inlineStr">
        <is>
          <t>Others</t>
        </is>
      </c>
      <c r="H2027" s="1" t="inlineStr">
        <is>
          <t>Black</t>
        </is>
      </c>
      <c r="I2027" s="1" t="inlineStr">
        <is>
          <t>Other</t>
        </is>
      </c>
      <c r="J2027" s="6" t="n">
        <v>38000</v>
      </c>
      <c r="K2027" s="1" t="inlineStr">
        <is>
          <t>EUR</t>
        </is>
      </c>
      <c r="L2027" s="1" t="inlineStr">
        <is>
          <t>Model Y</t>
        </is>
      </c>
      <c r="M2027" s="1" t="inlineStr">
        <is>
          <t>Tesla Model Y Model Y 72.5 kWh Dual Motor Long Range (378 kW)</t>
        </is>
      </c>
      <c r="N2027" s="1" t="inlineStr">
        <is>
          <t>比利時</t>
        </is>
      </c>
      <c r="O2027" s="1" t="inlineStr">
        <is>
          <t>BE</t>
        </is>
      </c>
      <c r="P2027" s="5" t="n">
        <v>533</v>
      </c>
      <c r="Q2027" s="1" t="inlineStr">
        <is>
          <t>533 km</t>
        </is>
      </c>
      <c r="R2027" s="1" t="inlineStr">
        <is>
          <t>Tesla Model Y Long Range Dual Motor AWD (514 pk) — eerste registratie juni 2023, eerste eigenaar, niet-roker. Kilometerstand 63.469 km. De wagen is nog in gebruik, dus de stand kan licht oplopen tot de verkoop.</t>
        </is>
      </c>
      <c r="S2027" s="1" t="inlineStr">
        <is>
          <t>Used</t>
        </is>
      </c>
      <c r="T2027" s="1" t="n"/>
      <c r="U2027" s="1" t="inlineStr">
        <is>
          <t>Eerlijk vermeld: kleine plaatschade vooraan in het verleden, vakkundig hersteld via verzekering — factuur als bewijs aanwezig</t>
        </is>
      </c>
      <c r="V2027" s="1" t="inlineStr">
        <is>
          <t>Autopilot standaard (HW3 / Ryzen-infotainment)</t>
        </is>
      </c>
      <c r="W2027" s="1" t="inlineStr">
        <is>
          <t>Comfort &amp; Convenience
360° camera
Armrest
Automatic climate control, 3 zones
Auxiliary heating
Cruise control
Electric backseat adjustment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On-board computer
Radio
Sound system
Television
USB
Safety &amp; Security
ABS
Adaptive Cruise Control
Alarm system
Blind spot monitor
Central door lock
Central door lock with remote control
Distance warning system
Driver drowsiness detection
Driver-side airbag
Electronic stability control
Emergency brake assistant
Emergency system
Fog lights
Glare-free high beam headlights
Head airbag
High beam assist
Immobilizer
Isofix
Lane departure warning system
LED Headlights
Night view assist
Passenger-side airbag
Power steering
Side airbag
Speed limit control system
Tire pressure monitoring system
Traction control
Traffic sign recognition
Extras
Alloy wheels (19")
Automatically dimming interior mirror
Electronic parking brake
Heat Pump
Ski bag
Spoiler
Sport seats
Summer tyres
Touch screen
Trailer hitch
Voice Control
Winter tyres</t>
        </is>
      </c>
      <c r="X2027" s="1" t="n">
        <v>85</v>
      </c>
      <c r="Y2027" s="1" t="inlineStr">
        <is>
          <t>AP</t>
        </is>
      </c>
      <c r="Z2027" s="1" t="inlineStr">
        <is>
          <t>Malines</t>
        </is>
      </c>
      <c r="AA2027" s="1" t="n"/>
      <c r="AB2027" s="1" t="n">
        <v>102</v>
      </c>
      <c r="AC2027" s="1" t="inlineStr">
        <is>
          <t>已讀取</t>
        </is>
      </c>
      <c r="AD2027" s="1" t="inlineStr">
        <is>
          <t>https://www.autoscout24.com/offers/tesla-model-y-model-y-72-5-kwh-dual-motor-long-range-378-kw-electric-black-cat_ma51520mo75320-eac62187-53eb-492d-b307-ac1ee7d52663</t>
        </is>
      </c>
      <c r="AE2027" s="1" t="inlineStr">
        <is>
          <t>2026-10-05</t>
        </is>
      </c>
    </row>
    <row r="2028" ht="30" customHeight="1">
      <c r="A2028" s="4" t="n">
        <v>2027</v>
      </c>
      <c r="B2028" s="4" t="n">
        <v>2023</v>
      </c>
      <c r="C2028" s="1" t="inlineStr">
        <is>
          <t>10/2023</t>
        </is>
      </c>
      <c r="D2028" s="5" t="n">
        <v>42000</v>
      </c>
      <c r="E2028" s="5" t="n">
        <v>155</v>
      </c>
      <c r="F2028" s="12" t="inlineStr">
        <is>
          <t>Unknown</t>
        </is>
      </c>
      <c r="G2028" s="1" t="n"/>
      <c r="H2028" s="12" t="inlineStr">
        <is>
          <t>Unknown</t>
        </is>
      </c>
      <c r="I2028" s="12" t="inlineStr">
        <is>
          <t>Unknown</t>
        </is>
      </c>
      <c r="J2028" s="6" t="n">
        <v>42000</v>
      </c>
      <c r="K2028" s="1" t="inlineStr">
        <is>
          <t>EUR</t>
        </is>
      </c>
      <c r="L2028" s="1" t="inlineStr">
        <is>
          <t>Model Y</t>
        </is>
      </c>
      <c r="M2028" s="1" t="inlineStr">
        <is>
          <t>Tesla Model Y Performance Dual Motor awd</t>
        </is>
      </c>
      <c r="N2028" s="1" t="inlineStr">
        <is>
          <t>義大利</t>
        </is>
      </c>
      <c r="O2028" s="1" t="inlineStr">
        <is>
          <t>IT</t>
        </is>
      </c>
      <c r="P2028" s="5" t="n"/>
      <c r="Q2028" s="1" t="n"/>
      <c r="R2028" s="1" t="n"/>
      <c r="S2028" s="1" t="inlineStr">
        <is>
          <t>Used</t>
        </is>
      </c>
      <c r="T2028" s="1" t="n"/>
      <c r="U2028" s="1" t="n"/>
      <c r="V2028" s="1" t="n"/>
      <c r="W2028" s="1" t="inlineStr">
        <is>
          <t>Safety &amp; Security
Distance warning system</t>
        </is>
      </c>
      <c r="X2028" s="1" t="n">
        <v>2</v>
      </c>
      <c r="Y2028" s="1" t="inlineStr">
        <is>
          <t>AP</t>
        </is>
      </c>
      <c r="Z2028" s="1" t="inlineStr">
        <is>
          <t>Cervia</t>
        </is>
      </c>
      <c r="AA2028" s="1" t="n"/>
      <c r="AB2028" s="1" t="n">
        <v>102</v>
      </c>
      <c r="AC2028" s="1" t="inlineStr">
        <is>
          <t>已讀取</t>
        </is>
      </c>
      <c r="AD2028" s="1" t="inlineStr">
        <is>
          <t>https://www.autoscout24.com/offers/tesla-model-y-performance-dual-motor-awd-electric-cat_ma51520mo75320-146d3342-ab97-431c-a85c-e6126dd31644</t>
        </is>
      </c>
      <c r="AE2028" s="1" t="inlineStr">
        <is>
          <t>2026-10-05</t>
        </is>
      </c>
    </row>
    <row r="2029" ht="30" customHeight="1">
      <c r="A2029" s="4" t="n">
        <v>2028</v>
      </c>
      <c r="B2029" s="4" t="n">
        <v>2013</v>
      </c>
      <c r="C2029" s="1" t="inlineStr">
        <is>
          <t>12/2013</t>
        </is>
      </c>
      <c r="D2029" s="5" t="n">
        <v>372000</v>
      </c>
      <c r="E2029" s="5" t="n">
        <v>306</v>
      </c>
      <c r="F2029" s="1" t="inlineStr">
        <is>
          <t>Silver</t>
        </is>
      </c>
      <c r="G2029" s="1" t="inlineStr">
        <is>
          <t>Metallic</t>
        </is>
      </c>
      <c r="H2029" s="1" t="inlineStr">
        <is>
          <t>Black</t>
        </is>
      </c>
      <c r="I2029" s="1" t="inlineStr">
        <is>
          <t>Full leather</t>
        </is>
      </c>
      <c r="J2029" s="6" t="n">
        <v>23500</v>
      </c>
      <c r="K2029" s="1" t="inlineStr">
        <is>
          <t>EUR</t>
        </is>
      </c>
      <c r="L2029" s="1" t="inlineStr">
        <is>
          <t>Model S</t>
        </is>
      </c>
      <c r="M2029" s="1" t="inlineStr">
        <is>
          <t>Tesla Model S Model S 85 Signature Perf.</t>
        </is>
      </c>
      <c r="N2029" s="1" t="inlineStr">
        <is>
          <t>荷蘭</t>
        </is>
      </c>
      <c r="O2029" s="1" t="inlineStr">
        <is>
          <t>NL</t>
        </is>
      </c>
      <c r="P2029" s="5" t="n">
        <v>456</v>
      </c>
      <c r="Q2029" s="1" t="inlineStr">
        <is>
          <t>456 km</t>
        </is>
      </c>
      <c r="R2029" s="1" t="n"/>
      <c r="S2029" s="1" t="inlineStr">
        <is>
          <t>Used</t>
        </is>
      </c>
      <c r="T2029" s="1" t="n"/>
      <c r="U2029" s="1" t="n"/>
      <c r="V2029" s="1" t="n"/>
      <c r="W2029" s="1" t="inlineStr">
        <is>
          <t>Comfort &amp; Convenience
Air conditioning
Air suspension
Armrest
Automatic climate control
Cruise control
Electric tailgate
Electrical side mirrors
Electrically adjustable seats
Electrically heated windshield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Sunroof
Entertainment &amp; Media
Bluetooth
Digital cockpit
Digital radio
Hands-free equipment
Integrated music streaming
On-board computer
Radio
Sound system
Television
USB
Safety &amp; Security
ABS
Alarm system
Bi-Xenon headlights
Central door lock
Central door lock with remote control
Driver-side airbag
Fog lights
Full-LED headlights
Passenger-side airbag
Power steering
Tire pressure monitoring system
Traction control
Extras
All season tyres
Ambient lighting
Electronic parking brake
Ski bag
Spoiler
Touch screen
Voice Control</t>
        </is>
      </c>
      <c r="X2029" s="1" t="n">
        <v>60</v>
      </c>
      <c r="Y2029" s="1" t="inlineStr">
        <is>
          <t>AP</t>
        </is>
      </c>
      <c r="Z2029" s="1" t="inlineStr">
        <is>
          <t>Waalre</t>
        </is>
      </c>
      <c r="AA2029" s="1" t="n"/>
      <c r="AB2029" s="1" t="n">
        <v>102</v>
      </c>
      <c r="AC2029" s="1" t="inlineStr">
        <is>
          <t>已讀取</t>
        </is>
      </c>
      <c r="AD2029" s="1" t="inlineStr">
        <is>
          <t>https://www.autoscout24.com/offers/tesla-model-s-model-s-85-signature-perf-electric-silver-cat_ma51520mo20032-44e25cca-1b08-4b2d-9925-30dff881aa98</t>
        </is>
      </c>
      <c r="AE2029" s="1" t="inlineStr">
        <is>
          <t>2026-10-05</t>
        </is>
      </c>
    </row>
    <row r="2030" ht="30" customHeight="1">
      <c r="A2030" s="4" t="n">
        <v>2029</v>
      </c>
      <c r="B2030" s="4" t="n">
        <v>2024</v>
      </c>
      <c r="C2030" s="1" t="inlineStr">
        <is>
          <t>04/2024</t>
        </is>
      </c>
      <c r="D2030" s="5" t="n">
        <v>47667</v>
      </c>
      <c r="E2030" s="5" t="n">
        <v>176</v>
      </c>
      <c r="F2030" s="1" t="inlineStr">
        <is>
          <t>White</t>
        </is>
      </c>
      <c r="G2030" s="1" t="n"/>
      <c r="H2030" s="1" t="inlineStr">
        <is>
          <t>Black</t>
        </is>
      </c>
      <c r="I2030" s="1" t="inlineStr">
        <is>
          <t>Full leather</t>
        </is>
      </c>
      <c r="J2030" s="6" t="n">
        <v>35950</v>
      </c>
      <c r="K2030" s="1" t="inlineStr">
        <is>
          <t>EUR</t>
        </is>
      </c>
      <c r="L2030" s="1" t="inlineStr">
        <is>
          <t>Model Y</t>
        </is>
      </c>
      <c r="M2030" s="1" t="inlineStr">
        <is>
          <t>Tesla Model Y RWD 58 kWh, 239 PK, NL Auto, Autopilot, BTW Auto!</t>
        </is>
      </c>
      <c r="N2030" s="1" t="inlineStr">
        <is>
          <t>荷蘭</t>
        </is>
      </c>
      <c r="O2030" s="1" t="inlineStr">
        <is>
          <t>NL</t>
        </is>
      </c>
      <c r="P2030" s="5" t="n"/>
      <c r="Q2030" s="1" t="n"/>
      <c r="R2030" s="1" t="inlineStr">
        <is>
          <t>Accu laden: Type 2, 3-fasen, 11 kW, 79 km actieradius per uur, compleet vol in 20 uur en 49 minuten
1110 km actieradius per uur</t>
        </is>
      </c>
      <c r="S2030" s="1" t="inlineStr">
        <is>
          <t>Used</t>
        </is>
      </c>
      <c r="T2030" s="1" t="n"/>
      <c r="U2030" s="1" t="inlineStr">
        <is>
          <t>Accident Avoidance System</t>
        </is>
      </c>
      <c r="V2030" s="1" t="inlineStr">
        <is>
          <t>RWD 58 kWh, 239 PK, NL Auto, Autopilot, BTW Auto!
in zeer nette staat verkerende origineel Nederlands geleverde Model Y met verrekenbare btw. Warmtepomp, premium audio, FSD 3. Optisch en van binnen keurig netjes!
Autopilot
Full Self-Driving Capability (Autopilot)</t>
        </is>
      </c>
      <c r="W2030"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Safety &amp; Security
ABS
Blind spot monitor
Driver-side airbag
Electronic stability control
Fog lights
Head airbag
Immobilizer
Passenger-side airbag
Rear airbag
Side airbag
Traction control
Extras
Alloy wheels (19")
Voice Control</t>
        </is>
      </c>
      <c r="X2030" s="1" t="n">
        <v>29</v>
      </c>
      <c r="Y2030" s="1" t="inlineStr">
        <is>
          <t>FSD</t>
        </is>
      </c>
      <c r="Z2030" s="1" t="inlineStr">
        <is>
          <t>DRONTEN</t>
        </is>
      </c>
      <c r="AA2030" s="1" t="inlineStr">
        <is>
          <t>Pitstop Car Trading BV</t>
        </is>
      </c>
      <c r="AB2030" s="1" t="n">
        <v>102</v>
      </c>
      <c r="AC2030" s="1" t="inlineStr">
        <is>
          <t>已讀取</t>
        </is>
      </c>
      <c r="AD2030" s="1" t="inlineStr">
        <is>
          <t>https://www.autoscout24.com/offers/tesla-model-y-rwd-58-kwh-239-pk-nl-auto-autopilot-btw-auto-electric-white-cat_ma51520mo75320-bae706ba-5ae6-473f-be0a-cf9078d2abd0</t>
        </is>
      </c>
      <c r="AE2030" s="1" t="inlineStr">
        <is>
          <t>2026-10-05</t>
        </is>
      </c>
    </row>
    <row r="2031" ht="30" customHeight="1">
      <c r="A2031" s="4" t="n">
        <v>2030</v>
      </c>
      <c r="B2031" s="4" t="n">
        <v>2022</v>
      </c>
      <c r="C2031" s="1" t="inlineStr">
        <is>
          <t>06/2022</t>
        </is>
      </c>
      <c r="D2031" s="5" t="n">
        <v>80000</v>
      </c>
      <c r="E2031" s="5" t="n">
        <v>366</v>
      </c>
      <c r="F2031" s="12" t="inlineStr">
        <is>
          <t>Unknown</t>
        </is>
      </c>
      <c r="G2031" s="1" t="n"/>
      <c r="H2031" s="12" t="inlineStr">
        <is>
          <t>Unknown</t>
        </is>
      </c>
      <c r="I2031" s="12" t="inlineStr">
        <is>
          <t>Unknown</t>
        </is>
      </c>
      <c r="J2031" s="6" t="n">
        <v>30990</v>
      </c>
      <c r="K2031" s="1" t="inlineStr">
        <is>
          <t>EUR</t>
        </is>
      </c>
      <c r="L2031" s="1" t="inlineStr">
        <is>
          <t>Model 3</t>
        </is>
      </c>
      <c r="M2031" s="1" t="inlineStr">
        <is>
          <t>Tesla Model 3 Tesla Model 3 LR AWD 2022 | Sensori USS | Accelera</t>
        </is>
      </c>
      <c r="N2031" s="1" t="inlineStr">
        <is>
          <t>義大利</t>
        </is>
      </c>
      <c r="O2031" s="1" t="inlineStr">
        <is>
          <t>IT</t>
        </is>
      </c>
      <c r="P2031" s="5" t="n"/>
      <c r="Q2031" s="1" t="n"/>
      <c r="R2031" s="1" t="inlineStr">
        <is>
          <t>Vendo Tesla Model 3 Long Range AWD (Giugno 2022) con 83.000 km, in condizioni eccellenti.</t>
        </is>
      </c>
      <c r="S2031" s="1" t="inlineStr">
        <is>
          <t>Used</t>
        </is>
      </c>
      <c r="T2031" s="1" t="n"/>
      <c r="U2031" s="1" t="n"/>
      <c r="V2031" s="1" t="n"/>
      <c r="W2031" s="1" t="inlineStr">
        <is>
          <t>Comfort &amp; Convenience
360° camera
Air conditioning
Armrest
Automatic climate control, 3 zones
Auxiliary heating
Cruise control
Electrical side mirrors
Electrically adjustable seats
Electrically heated windshield
Fold flat passenger seat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Sunroof
Tinted windows
Entertainment &amp; Media
Bluetooth
Digital radio
Hands-free equipment
Induction charging for smartphones
Integrated music streaming
MP3
On-board computer
Radio
Sound system
Television
USB
WLAN / WiFi hotspot
Safety &amp; Security
ABS
Adaptive Cruise Control
Adaptive headlights
Alarm system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Night view assist
Passenger-side airbag
Power steering
Rear airbag
Side airbag
Speed limit control system
Tire pressure monitoring system
Traction control
Traffic sign recognition
Extras
All season tyres
Alloy wheels (19")
Automatically dimming interior mirror
Electronic parking brake
Emergency tyre repair kit
Heat Pump
Particle filter
Spare tyre
Spoiler
Sport package
Sport seats
Sport suspension
Summer tyres
Touch screen
Voice Control
Winter package
Winter tyres</t>
        </is>
      </c>
      <c r="X2031" s="1" t="n">
        <v>97</v>
      </c>
      <c r="Y2031" s="1" t="inlineStr">
        <is>
          <t>AP</t>
        </is>
      </c>
      <c r="Z2031" s="1" t="inlineStr">
        <is>
          <t>Pavia</t>
        </is>
      </c>
      <c r="AA2031" s="1" t="n"/>
      <c r="AB2031" s="1" t="n">
        <v>102</v>
      </c>
      <c r="AC2031" s="1" t="inlineStr">
        <is>
          <t>已讀取</t>
        </is>
      </c>
      <c r="AD2031" s="1" t="inlineStr">
        <is>
          <t>https://www.autoscout24.com/offers/tesla-model-3-tesla-model-3-lr-awd-2022-sensori-uss-accelera-electric-cat_ma51520mo74665-82e444a2-106e-49dd-b403-43834056c05b</t>
        </is>
      </c>
      <c r="AE2031" s="1" t="inlineStr">
        <is>
          <t>2026-10-05</t>
        </is>
      </c>
    </row>
    <row r="2032" ht="30" customHeight="1">
      <c r="A2032" s="4" t="n">
        <v>2031</v>
      </c>
      <c r="B2032" s="4" t="n">
        <v>2017</v>
      </c>
      <c r="C2032" s="1" t="inlineStr">
        <is>
          <t>06/2017</t>
        </is>
      </c>
      <c r="D2032" s="5" t="n">
        <v>188000</v>
      </c>
      <c r="E2032" s="5" t="n">
        <v>311</v>
      </c>
      <c r="F2032" s="1" t="inlineStr">
        <is>
          <t>Grey</t>
        </is>
      </c>
      <c r="G2032" s="1" t="inlineStr">
        <is>
          <t>Metallic</t>
        </is>
      </c>
      <c r="H2032" s="12" t="inlineStr">
        <is>
          <t>Unknown</t>
        </is>
      </c>
      <c r="I2032" s="12" t="inlineStr">
        <is>
          <t>Unknown</t>
        </is>
      </c>
      <c r="J2032" s="6" t="n">
        <v>29999</v>
      </c>
      <c r="K2032" s="1" t="inlineStr">
        <is>
          <t>EUR</t>
        </is>
      </c>
      <c r="L2032" s="1" t="inlineStr">
        <is>
          <t>Model X</t>
        </is>
      </c>
      <c r="M2032" s="1" t="inlineStr">
        <is>
          <t>Tesla Model X 90D</t>
        </is>
      </c>
      <c r="N2032" s="1" t="inlineStr">
        <is>
          <t>西班牙</t>
        </is>
      </c>
      <c r="O2032" s="1" t="inlineStr">
        <is>
          <t>ES</t>
        </is>
      </c>
      <c r="P2032" s="5" t="n"/>
      <c r="Q2032" s="1" t="n"/>
      <c r="R2032" s="1" t="n"/>
      <c r="S2032" s="1" t="inlineStr">
        <is>
          <t>Used</t>
        </is>
      </c>
      <c r="T2032" s="1" t="n"/>
      <c r="U2032" s="1" t="n"/>
      <c r="V2032" s="1" t="inlineStr">
        <is>
          <t>Interior en cuero beige, asientos calefactados y ventilados, volante Yoke o Yugo de nueva generación con Autopilot.</t>
        </is>
      </c>
      <c r="W2032" s="1" t="inlineStr">
        <is>
          <t>Comfort &amp; Convenience
Automatic climate control
Keyless central door lock
Power windows
Entertainment &amp; Media
MP3
Safety &amp; Security
ABS
Driver-side airbag
Electronic stability control
Head airbag
Passenger-side airbag
Power steering
Rear airbag
Side airbag
Traction control
Extras
Alloy wheels</t>
        </is>
      </c>
      <c r="X2032" s="1" t="n">
        <v>18</v>
      </c>
      <c r="Y2032" s="1" t="inlineStr">
        <is>
          <t>AP</t>
        </is>
      </c>
      <c r="Z2032" s="1" t="inlineStr">
        <is>
          <t>Madrid</t>
        </is>
      </c>
      <c r="AA2032" s="1" t="n"/>
      <c r="AB2032" s="1" t="n">
        <v>102</v>
      </c>
      <c r="AC2032" s="1" t="inlineStr">
        <is>
          <t>已讀取</t>
        </is>
      </c>
      <c r="AD2032" s="1" t="inlineStr">
        <is>
          <t>https://www.autoscout24.com/offers/tesla-model-x-90d-electric-grey-cat_ma51520mo20033-ceb86cd5-e89f-4d20-ab71-bad5715691d8</t>
        </is>
      </c>
      <c r="AE2032" s="1" t="inlineStr">
        <is>
          <t>2026-10-05</t>
        </is>
      </c>
    </row>
    <row r="2033" ht="30" customHeight="1">
      <c r="A2033" s="4" t="n">
        <v>2032</v>
      </c>
      <c r="B2033" s="4" t="n">
        <v>2023</v>
      </c>
      <c r="C2033" s="1" t="inlineStr">
        <is>
          <t>06/2023</t>
        </is>
      </c>
      <c r="D2033" s="5" t="n">
        <v>67000</v>
      </c>
      <c r="E2033" s="5" t="n">
        <v>493</v>
      </c>
      <c r="F2033" s="1" t="inlineStr">
        <is>
          <t>White</t>
        </is>
      </c>
      <c r="G2033" s="1" t="n"/>
      <c r="H2033" s="1" t="inlineStr">
        <is>
          <t>Beige</t>
        </is>
      </c>
      <c r="I2033" s="1" t="inlineStr">
        <is>
          <t>Full leather</t>
        </is>
      </c>
      <c r="J2033" s="6" t="n">
        <v>69500</v>
      </c>
      <c r="K2033" s="1" t="inlineStr">
        <is>
          <t>EUR</t>
        </is>
      </c>
      <c r="L2033" s="1" t="inlineStr">
        <is>
          <t>Model S</t>
        </is>
      </c>
      <c r="M2033" s="1" t="inlineStr">
        <is>
          <t>Tesla Model S Dual  Hardware 4,AHK</t>
        </is>
      </c>
      <c r="N2033" s="1" t="inlineStr">
        <is>
          <t>德國</t>
        </is>
      </c>
      <c r="O2033" s="1" t="inlineStr">
        <is>
          <t>DE</t>
        </is>
      </c>
      <c r="P2033" s="5" t="n">
        <v>600</v>
      </c>
      <c r="Q2033" s="1" t="inlineStr">
        <is>
          <t>600 km</t>
        </is>
      </c>
      <c r="R2033" s="1" t="n"/>
      <c r="S2033" s="1" t="inlineStr">
        <is>
          <t>Used</t>
        </is>
      </c>
      <c r="T2033" s="1" t="n"/>
      <c r="U2033" s="1" t="n"/>
      <c r="V2033" s="1" t="n"/>
      <c r="W2033" s="1" t="inlineStr">
        <is>
          <t>Comfort &amp; Convenience
360° camera
Air conditioning
Air suspension
Armrest
Automatic climate control
Auxiliary heating
Cruise control
Electric tailgate
Heads-up display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Tinted windows
Entertainment &amp; Media
Apple CarPlay
Bluetooth
CD player
Digital cockpit
Hands-free equipment
Integrated music streaming
On-board computer
Sound system
Television
USB
Safety &amp; Security
ABS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Emergency tyre repair kit
Headlight washer system
Summer tyres
Touch screen
Trailer hitch
Voice Control</t>
        </is>
      </c>
      <c r="X2033" s="1" t="n">
        <v>77</v>
      </c>
      <c r="Y2033" s="1" t="inlineStr">
        <is>
          <t>AP</t>
        </is>
      </c>
      <c r="Z2033" s="1" t="inlineStr">
        <is>
          <t>Heide</t>
        </is>
      </c>
      <c r="AA2033" s="1" t="inlineStr">
        <is>
          <t>Classic Cars GmbH</t>
        </is>
      </c>
      <c r="AB2033" s="1" t="n">
        <v>102</v>
      </c>
      <c r="AC2033" s="1" t="inlineStr">
        <is>
          <t>已讀取</t>
        </is>
      </c>
      <c r="AD2033" s="1" t="inlineStr">
        <is>
          <t>https://www.autoscout24.com/offers/tesla-model-s-dual-hardware-4-ahk-electric-white-cat_ma51520mo20032-39f253df-796b-4245-91f9-9e4ab0bb3d84</t>
        </is>
      </c>
      <c r="AE2033" s="1" t="inlineStr">
        <is>
          <t>2026-10-05</t>
        </is>
      </c>
    </row>
    <row r="2034" ht="30" customHeight="1">
      <c r="A2034" s="4" t="n">
        <v>2033</v>
      </c>
      <c r="B2034" s="4" t="n">
        <v>2023</v>
      </c>
      <c r="C2034" s="1" t="inlineStr">
        <is>
          <t>07/2023</t>
        </is>
      </c>
      <c r="D2034" s="5" t="n">
        <v>38711</v>
      </c>
      <c r="E2034" s="5" t="n">
        <v>235</v>
      </c>
      <c r="F2034" s="1" t="inlineStr">
        <is>
          <t>White</t>
        </is>
      </c>
      <c r="G2034" s="1" t="inlineStr">
        <is>
          <t>Metallic</t>
        </is>
      </c>
      <c r="H2034" s="1" t="inlineStr">
        <is>
          <t>Black</t>
        </is>
      </c>
      <c r="I2034" s="1" t="inlineStr">
        <is>
          <t>Full leather</t>
        </is>
      </c>
      <c r="J2034" s="6" t="n">
        <v>32900</v>
      </c>
      <c r="K2034" s="1" t="inlineStr">
        <is>
          <t>EUR</t>
        </is>
      </c>
      <c r="L2034" s="1" t="inlineStr">
        <is>
          <t>Model 3</t>
        </is>
      </c>
      <c r="M2034" s="1" t="inlineStr">
        <is>
          <t>Tesla Model 3 Long Range RWD 360°Kam ACC Garantie</t>
        </is>
      </c>
      <c r="N2034" s="1" t="inlineStr">
        <is>
          <t>德國</t>
        </is>
      </c>
      <c r="O2034" s="1" t="inlineStr">
        <is>
          <t>DE</t>
        </is>
      </c>
      <c r="P2034" s="5" t="n">
        <v>430</v>
      </c>
      <c r="Q2034" s="1" t="inlineStr">
        <is>
          <t>430 km</t>
        </is>
      </c>
      <c r="R2034" s="1" t="n"/>
      <c r="S2034" s="1" t="inlineStr">
        <is>
          <t>Used</t>
        </is>
      </c>
      <c r="T2034" s="1" t="n"/>
      <c r="U2034" s="1" t="n"/>
      <c r="V2034" s="1" t="n"/>
      <c r="W2034" s="1" t="inlineStr">
        <is>
          <t>Comfort &amp; Convenience
360° camera
Air conditioning
Armrest
Automatic climate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self-steering
Power windows
Rain sensor
Seat heating
Tinted windows
Entertainment &amp; Media
Android Auto
Apple CarPlay
Bluetooth
Digital cockpit
Digital radio
Hands-free equipment
Induction charging for smartphones
On-board computer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 season tyres
Alloy wheels
Ambient lighting
Automatically dimming interior mirror
Cargo barrier
Emergency tyre repair kit
Headlight washer system
Touch screen
Voice Control</t>
        </is>
      </c>
      <c r="X2034" s="1" t="n">
        <v>75</v>
      </c>
      <c r="Y2034" s="1" t="inlineStr">
        <is>
          <t>AP</t>
        </is>
      </c>
      <c r="Z2034" s="1" t="inlineStr">
        <is>
          <t>Dormagen</t>
        </is>
      </c>
      <c r="AA2034" s="1" t="inlineStr">
        <is>
          <t>AVB Automobile</t>
        </is>
      </c>
      <c r="AB2034" s="1" t="n">
        <v>102</v>
      </c>
      <c r="AC2034" s="1" t="inlineStr">
        <is>
          <t>已讀取</t>
        </is>
      </c>
      <c r="AD2034" s="1" t="inlineStr">
        <is>
          <t>https://www.autoscout24.com/offers/tesla-model-3-long-range-rwd-360-kam-acc-garantie-electric-white-cat_ma51520mo74665-72a787c9-b17f-4ada-85be-c0b0397afa76</t>
        </is>
      </c>
      <c r="AE2034" s="1" t="inlineStr">
        <is>
          <t>2026-10-05</t>
        </is>
      </c>
    </row>
    <row r="2035" ht="30" customHeight="1">
      <c r="A2035" s="4" t="n">
        <v>2034</v>
      </c>
      <c r="B2035" s="4" t="n">
        <v>2023</v>
      </c>
      <c r="C2035" s="1" t="inlineStr">
        <is>
          <t>05/2023</t>
        </is>
      </c>
      <c r="D2035" s="5" t="n">
        <v>46165</v>
      </c>
      <c r="E2035" s="5" t="n">
        <v>220</v>
      </c>
      <c r="F2035" s="1" t="inlineStr">
        <is>
          <t>White</t>
        </is>
      </c>
      <c r="G2035" s="1" t="inlineStr">
        <is>
          <t>Metallic</t>
        </is>
      </c>
      <c r="H2035" s="1" t="inlineStr">
        <is>
          <t>Black</t>
        </is>
      </c>
      <c r="I2035" s="1" t="inlineStr">
        <is>
          <t>Other</t>
        </is>
      </c>
      <c r="J2035" s="6" t="n">
        <v>34990</v>
      </c>
      <c r="K2035" s="1" t="inlineStr">
        <is>
          <t>EUR</t>
        </is>
      </c>
      <c r="L2035" s="1" t="inlineStr">
        <is>
          <t>Model Y</t>
        </is>
      </c>
      <c r="M2035" s="1" t="inlineStr">
        <is>
          <t>Tesla Model Y RWD - PREMIUM - HIGHWAY AUTOPILOT</t>
        </is>
      </c>
      <c r="N2035" s="1" t="inlineStr">
        <is>
          <t>比利時</t>
        </is>
      </c>
      <c r="O2035" s="1" t="inlineStr">
        <is>
          <t>BE</t>
        </is>
      </c>
      <c r="P2035" s="5" t="n"/>
      <c r="Q2035" s="1" t="n"/>
      <c r="R2035" s="1" t="n"/>
      <c r="S2035" s="1" t="inlineStr">
        <is>
          <t>Used</t>
        </is>
      </c>
      <c r="T2035" s="1" t="n"/>
      <c r="U2035" s="1" t="n"/>
      <c r="V2035" s="1" t="inlineStr">
        <is>
          <t>RWD - PREMIUM - HIGHWAY AUTOPILOT
Highway autopilot
Software upgrade purchase possible to Enhanced or Full self driving autopilot.</t>
        </is>
      </c>
      <c r="W2035" s="1" t="inlineStr">
        <is>
          <t>Comfort &amp; Convenience
Air conditioning
Armrest
Automatic climate control, 2 zones
Auxiliary heating
Cruise control
Electric backseat adjustment
Electric tailgate
Electrical side mirrors
Electrically adjustable seats
Electrically heated windshield
Fold flat passenger seat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Night view assist
Passenger-side airbag
Power steering
Rear airbag
Side airbag
Speed limit control system
Tire pressure monitoring system
Traction control
Extras
Alloy wheels (19")
Electronic parking brake
Heat Pump
Summer tyres
Touch screen
Voice Control
Winter package</t>
        </is>
      </c>
      <c r="X2035" s="1" t="n">
        <v>89</v>
      </c>
      <c r="Y2035" s="1" t="inlineStr">
        <is>
          <t>FSD</t>
        </is>
      </c>
      <c r="Z2035" s="1" t="inlineStr">
        <is>
          <t>Londerzeel</t>
        </is>
      </c>
      <c r="AA2035" s="1" t="inlineStr">
        <is>
          <t>NIKOLA BRUSSELS BV</t>
        </is>
      </c>
      <c r="AB2035" s="1" t="n">
        <v>102</v>
      </c>
      <c r="AC2035" s="1" t="inlineStr">
        <is>
          <t>已讀取</t>
        </is>
      </c>
      <c r="AD2035" s="1" t="inlineStr">
        <is>
          <t>https://www.autoscout24.com/offers/tesla-model-y-rwd-premium-highway-autopilot-electric-white-cat_ma51520mo75320-a966638f-642c-487c-aa56-a3a2d77fb674</t>
        </is>
      </c>
      <c r="AE2035" s="1" t="inlineStr">
        <is>
          <t>2026-10-05</t>
        </is>
      </c>
    </row>
    <row r="2036" ht="30" customHeight="1">
      <c r="A2036" s="4" t="n">
        <v>2035</v>
      </c>
      <c r="B2036" s="4" t="n">
        <v>2024</v>
      </c>
      <c r="C2036" s="1" t="inlineStr">
        <is>
          <t>05/2024</t>
        </is>
      </c>
      <c r="D2036" s="5" t="n">
        <v>36500</v>
      </c>
      <c r="E2036" s="5" t="n">
        <v>461</v>
      </c>
      <c r="F2036" s="1" t="inlineStr">
        <is>
          <t>White</t>
        </is>
      </c>
      <c r="G2036" s="1" t="inlineStr">
        <is>
          <t>Metallic</t>
        </is>
      </c>
      <c r="H2036" s="12" t="inlineStr">
        <is>
          <t>Unknown</t>
        </is>
      </c>
      <c r="I2036" s="1" t="inlineStr">
        <is>
          <t>Full leather</t>
        </is>
      </c>
      <c r="J2036" s="6" t="n">
        <v>49900</v>
      </c>
      <c r="K2036" s="1" t="inlineStr">
        <is>
          <t>EUR</t>
        </is>
      </c>
      <c r="L2036" s="1" t="inlineStr">
        <is>
          <t>Model 3</t>
        </is>
      </c>
      <c r="M2036" s="1" t="inlineStr">
        <is>
          <t>Tesla Model 3 Long Range Dual AWD Performance</t>
        </is>
      </c>
      <c r="N2036" s="1" t="inlineStr">
        <is>
          <t>德國</t>
        </is>
      </c>
      <c r="O2036" s="1" t="inlineStr">
        <is>
          <t>DE</t>
        </is>
      </c>
      <c r="P2036" s="5" t="n">
        <v>528</v>
      </c>
      <c r="Q2036" s="1" t="inlineStr">
        <is>
          <t>528 km</t>
        </is>
      </c>
      <c r="R2036" s="1" t="n"/>
      <c r="S2036" s="1" t="inlineStr">
        <is>
          <t>Used</t>
        </is>
      </c>
      <c r="T2036" s="1" t="n"/>
      <c r="U2036" s="1" t="n"/>
      <c r="V2036" s="1" t="n"/>
      <c r="W2036" s="1" t="inlineStr">
        <is>
          <t>Comfort &amp; Convenience
360° camera
Air conditioning
Armrest
Automatic climate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Power windows
Rain sensor
Seat heating
Tinted windows
Entertainment &amp; Media
Android Auto
Apple CarPlay
Bluetooth
Digital radio
Hands-free equipment
Induction charging for smartphones
On-board computer
Sound system
USB
Safety &amp; Security
ABS
Adaptive Cruise Control
Alarm system
Central door lock
Distance warning system
Driver drowsiness detection
Driver-side airbag
Electronic stability control
Emergency brake assistant
Emergency system
Fog lights
Glare-free high beam headlights
High beam assist
Immobilizer
Lane departure warning system
Passenger-side airbag
Power steering
Side airbag
Speed limit control system
Tire pressure monitoring system
Extras
Alloy wheels
Ambient lighting
Automatically dimming interior mirror
Sport package
Sport seats
Sport suspension
Voice Control
Winter tyres</t>
        </is>
      </c>
      <c r="X2036" s="1" t="n">
        <v>64</v>
      </c>
      <c r="Y2036" s="1" t="inlineStr">
        <is>
          <t>AP</t>
        </is>
      </c>
      <c r="Z2036" s="1" t="inlineStr">
        <is>
          <t>Hamm</t>
        </is>
      </c>
      <c r="AA2036" s="1" t="inlineStr">
        <is>
          <t>Car Friends</t>
        </is>
      </c>
      <c r="AB2036" s="1" t="n">
        <v>102</v>
      </c>
      <c r="AC2036" s="1" t="inlineStr">
        <is>
          <t>已讀取</t>
        </is>
      </c>
      <c r="AD2036" s="1" t="inlineStr">
        <is>
          <t>https://www.autoscout24.com/offers/tesla-model-3-long-range-dual-awd-performance-electric-white-cat_ma51520mo74665-dea0670c-9115-444e-ba10-9ed4ab1424b8</t>
        </is>
      </c>
      <c r="AE2036" s="1" t="inlineStr">
        <is>
          <t>2026-10-05</t>
        </is>
      </c>
    </row>
    <row r="2037" ht="30" customHeight="1">
      <c r="A2037" s="4" t="n">
        <v>2036</v>
      </c>
      <c r="B2037" s="4" t="n">
        <v>2024</v>
      </c>
      <c r="C2037" s="1" t="inlineStr">
        <is>
          <t>09/2024</t>
        </is>
      </c>
      <c r="D2037" s="5" t="n">
        <v>37000</v>
      </c>
      <c r="E2037" s="5" t="n">
        <v>378</v>
      </c>
      <c r="F2037" s="1" t="inlineStr">
        <is>
          <t>White</t>
        </is>
      </c>
      <c r="G2037" s="1" t="inlineStr">
        <is>
          <t>Metallic</t>
        </is>
      </c>
      <c r="H2037" s="1" t="inlineStr">
        <is>
          <t>Black</t>
        </is>
      </c>
      <c r="I2037" s="1" t="inlineStr">
        <is>
          <t>Full leather</t>
        </is>
      </c>
      <c r="J2037" s="6" t="n">
        <v>41000</v>
      </c>
      <c r="K2037" s="1" t="inlineStr">
        <is>
          <t>EUR</t>
        </is>
      </c>
      <c r="L2037" s="1" t="inlineStr">
        <is>
          <t>Model Y</t>
        </is>
      </c>
      <c r="M2037" s="1" t="inlineStr">
        <is>
          <t>Tesla Model Y Long Range AWD</t>
        </is>
      </c>
      <c r="N2037" s="1" t="inlineStr">
        <is>
          <t>奧地利</t>
        </is>
      </c>
      <c r="O2037" s="1" t="inlineStr">
        <is>
          <t>AT</t>
        </is>
      </c>
      <c r="P2037" s="5" t="n"/>
      <c r="Q2037" s="1" t="n"/>
      <c r="R2037" s="1" t="n"/>
      <c r="S2037" s="1" t="inlineStr">
        <is>
          <t>Used</t>
        </is>
      </c>
      <c r="T2037" s="1" t="n"/>
      <c r="U2037" s="1" t="n"/>
      <c r="V2037" s="1" t="n"/>
      <c r="W2037" s="1" t="inlineStr">
        <is>
          <t>Comfort &amp; Convenience
360° camera
Air conditioning
Armrest
Automatic climate control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cockpit
Hands-free equipment
Induction charging for smartphones
Integrated music streaming
MP3
On-board computer
Radio
Sound system
Television
USB
WLAN / WiFi hotspot
Safety &amp; Security
ABS
Adaptive Cruise Control
Alarm system
Blind spot monitor
Daytime running lights
Distance warning system
Driver drowsiness detection
Driver-side airbag
Electronic stability control
Emergency brake assistant
Emergency system
Fog lights
Full-LED headlights
Glare-free high beam headlights
High beam assist
Immobilizer
Lane departure warning system
LED Daytime Running Lights
LED Headlights
Night view assist
Passenger-side airbag
Power steering
Rear airbag
Side airbag
Speed limit control system
Tire pressure monitoring system
Traction control
Traffic sign recognition
Extras
Alloy wheels (19")
Ambient lighting
Automatically dimming interior mirror
Electronic parking brake
Emergency tyre repair kit
Heat Pump
Range extender
Spoiler
Summer tyres
Touch screen
Voice Control
Winter tyres</t>
        </is>
      </c>
      <c r="X2037" s="1" t="n">
        <v>87</v>
      </c>
      <c r="Y2037" s="1" t="inlineStr">
        <is>
          <t>AP</t>
        </is>
      </c>
      <c r="Z2037" s="1" t="inlineStr">
        <is>
          <t>Feldkirchen in Kärnten</t>
        </is>
      </c>
      <c r="AA2037" s="1" t="n"/>
      <c r="AB2037" s="1" t="n">
        <v>102</v>
      </c>
      <c r="AC2037" s="1" t="inlineStr">
        <is>
          <t>已讀取</t>
        </is>
      </c>
      <c r="AD2037" s="1" t="inlineStr">
        <is>
          <t>https://www.autoscout24.com/offers/tesla-model-y-long-range-awd-electric-white-cat_ma51520mo75320-1b10aef4-4453-47bf-a70c-9e4482e5a71d</t>
        </is>
      </c>
      <c r="AE2037" s="1" t="inlineStr">
        <is>
          <t>2026-10-05</t>
        </is>
      </c>
    </row>
    <row r="2038" ht="30" customHeight="1">
      <c r="A2038" s="4" t="n">
        <v>2037</v>
      </c>
      <c r="B2038" s="4" t="n">
        <v>2025</v>
      </c>
      <c r="C2038" s="1" t="inlineStr">
        <is>
          <t>03/2025</t>
        </is>
      </c>
      <c r="D2038" s="5" t="n">
        <v>48000</v>
      </c>
      <c r="E2038" s="5" t="n">
        <v>225</v>
      </c>
      <c r="F2038" s="1" t="inlineStr">
        <is>
          <t>White</t>
        </is>
      </c>
      <c r="G2038" s="1" t="inlineStr">
        <is>
          <t>Metallic</t>
        </is>
      </c>
      <c r="H2038" s="1" t="inlineStr">
        <is>
          <t>Black</t>
        </is>
      </c>
      <c r="I2038" s="1" t="inlineStr">
        <is>
          <t>Full leather</t>
        </is>
      </c>
      <c r="J2038" s="6" t="n">
        <v>40500</v>
      </c>
      <c r="K2038" s="1" t="inlineStr">
        <is>
          <t>EUR</t>
        </is>
      </c>
      <c r="L2038" s="1" t="inlineStr">
        <is>
          <t>Model 3</t>
        </is>
      </c>
      <c r="M2038" s="1" t="inlineStr">
        <is>
          <t>Tesla Model 3 75 kWh Long-Range ~Garantie 2029 ~</t>
        </is>
      </c>
      <c r="N2038" s="1" t="inlineStr">
        <is>
          <t>比利時</t>
        </is>
      </c>
      <c r="O2038" s="1" t="inlineStr">
        <is>
          <t>BE</t>
        </is>
      </c>
      <c r="P2038" s="5" t="n">
        <v>560</v>
      </c>
      <c r="Q2038" s="1" t="inlineStr">
        <is>
          <t>560 km</t>
        </is>
      </c>
      <c r="R2038" s="1" t="inlineStr">
        <is>
          <t>Tesla Model 3 Long Range Propulsion – Juin 2025 – 48.000 km
À vendre : superbe Tesla Model 3 Long Range Propulsion, mise en circulation en mai 2025, avec seulement 48.000 km au compteur.</t>
        </is>
      </c>
      <c r="S2038" s="1" t="inlineStr">
        <is>
          <t>Used</t>
        </is>
      </c>
      <c r="T2038" s="1" t="n"/>
      <c r="U2038" s="1" t="n"/>
      <c r="V2038" s="1" t="n"/>
      <c r="W2038" s="1" t="inlineStr">
        <is>
          <t>Comfort &amp; Convenience
Armrest
Automatic climate control, 2 zones
Electric tailgate
Electrically adjustable seats
Heated steering wheel
Keyless central door lock
Leather seats
Lumbar support
Panorama roof
Park Distance Control
Parking assist system camera
Parking assist system self-steering
Rain sensor
Rear seat heating
Seat ventilation
Entertainment &amp; Media
Hands-free equipment
Safety &amp; Security
Adaptive Cruise Control
Alarm system
Driver-side airbag
Emergency brake assistant
Emergency system
Full-LED headlights
High beam assist
Immobilizer
Isofix
Passenger-side airbag
Power steering
Side airbag
Traction control
Extras
Heat Pump</t>
        </is>
      </c>
      <c r="X2038" s="1" t="n">
        <v>34</v>
      </c>
      <c r="Y2038" s="1" t="inlineStr">
        <is>
          <t>AP</t>
        </is>
      </c>
      <c r="Z2038" s="1" t="inlineStr">
        <is>
          <t>Gembloux</t>
        </is>
      </c>
      <c r="AA2038" s="1" t="inlineStr">
        <is>
          <t>Certicar SRL</t>
        </is>
      </c>
      <c r="AB2038" s="1" t="n">
        <v>102</v>
      </c>
      <c r="AC2038" s="1" t="inlineStr">
        <is>
          <t>已讀取</t>
        </is>
      </c>
      <c r="AD2038" s="1" t="inlineStr">
        <is>
          <t>https://www.autoscout24.com/offers/tesla-model-3-75-kwh-long-range-garantie-2029-electric-white-cat_ma51520mo74665-ad302a1b-04df-459e-872c-8a1f6d26a0f8</t>
        </is>
      </c>
      <c r="AE2038" s="1" t="inlineStr">
        <is>
          <t>2026-10-05</t>
        </is>
      </c>
    </row>
    <row r="2039" ht="30" customHeight="1">
      <c r="A2039" s="4" t="n">
        <v>2038</v>
      </c>
      <c r="B2039" s="4" t="n">
        <v>2024</v>
      </c>
      <c r="C2039" s="1" t="inlineStr">
        <is>
          <t>04/2024</t>
        </is>
      </c>
      <c r="D2039" s="5" t="n">
        <v>19610</v>
      </c>
      <c r="E2039" s="5" t="n">
        <v>202</v>
      </c>
      <c r="F2039" s="12" t="inlineStr">
        <is>
          <t>Unknown</t>
        </is>
      </c>
      <c r="G2039" s="1" t="inlineStr">
        <is>
          <t>Metallic</t>
        </is>
      </c>
      <c r="H2039" s="1" t="inlineStr">
        <is>
          <t>Black</t>
        </is>
      </c>
      <c r="I2039" s="12" t="inlineStr">
        <is>
          <t>Unknown</t>
        </is>
      </c>
      <c r="J2039" s="6" t="n">
        <v>38400</v>
      </c>
      <c r="K2039" s="1" t="inlineStr">
        <is>
          <t>EUR</t>
        </is>
      </c>
      <c r="L2039" s="1" t="inlineStr">
        <is>
          <t>Model Y</t>
        </is>
      </c>
      <c r="M2039" s="1" t="inlineStr">
        <is>
          <t>Tesla Model Y RWD/Certified Pre Owned</t>
        </is>
      </c>
      <c r="N2039" s="1" t="inlineStr">
        <is>
          <t>比利時</t>
        </is>
      </c>
      <c r="O2039" s="1" t="inlineStr">
        <is>
          <t>BE</t>
        </is>
      </c>
      <c r="P2039" s="5" t="n"/>
      <c r="Q2039" s="1" t="n"/>
      <c r="R2039" s="1" t="n"/>
      <c r="S2039" s="1" t="inlineStr">
        <is>
          <t>Used</t>
        </is>
      </c>
      <c r="T2039" s="1" t="n"/>
      <c r="U2039" s="1" t="n"/>
      <c r="V2039" s="1" t="n"/>
      <c r="W2039" s="1" t="inlineStr">
        <is>
          <t>Comfort &amp; Convenience
Armrest
Automatic climate control, 2 zones
Cruise control
Electric backseat adjustment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radio
Induction charging for smartphones
Integrated music streaming
Radio
Sound system
USB
Safety &amp; Security
ABS
Alarm system
Blind spot monitor
Central door lock
Daytime running lights
Distance warning system
Driver drowsiness detection
Driver-side airbag
Electronic stability control
Emergency brake assistant
Emergency system
Head airbag
High beam assist
Isofix
Lane departure warning system
LED Headlights
Passenger-side airbag
Power steering
Side airbag
Tire pressure monitoring system
Traction control
Traffic sign recognition
Extras
Alloy wheels (19")
Automatically dimming interior mirror
Heat Pump
Touch screen
Voice Control</t>
        </is>
      </c>
      <c r="X2039" s="1" t="n">
        <v>63</v>
      </c>
      <c r="Y2039" s="1" t="inlineStr">
        <is>
          <t>AP</t>
        </is>
      </c>
      <c r="Z2039" s="1" t="inlineStr">
        <is>
          <t>Aartselaar</t>
        </is>
      </c>
      <c r="AA2039" s="1" t="inlineStr">
        <is>
          <t>Tesla Belgium bvba</t>
        </is>
      </c>
      <c r="AB2039" s="1" t="n">
        <v>102</v>
      </c>
      <c r="AC2039" s="1" t="inlineStr">
        <is>
          <t>已讀取</t>
        </is>
      </c>
      <c r="AD2039" s="1" t="inlineStr">
        <is>
          <t>https://www.autoscout24.com/offers/tesla-model-y-rwd-certified-pre-owned-electric-cat_ma51520mo75320-d118857e-5404-4bad-821f-5c24b2298da9</t>
        </is>
      </c>
      <c r="AE2039" s="1" t="inlineStr">
        <is>
          <t>2026-10-05</t>
        </is>
      </c>
    </row>
    <row r="2040" ht="30" customHeight="1">
      <c r="A2040" s="4" t="n">
        <v>2039</v>
      </c>
      <c r="B2040" s="4" t="n">
        <v>2015</v>
      </c>
      <c r="C2040" s="1" t="inlineStr">
        <is>
          <t>02/2015</t>
        </is>
      </c>
      <c r="D2040" s="5" t="n">
        <v>287000</v>
      </c>
      <c r="E2040" s="5" t="n">
        <v>310</v>
      </c>
      <c r="F2040" s="1" t="inlineStr">
        <is>
          <t>Grey</t>
        </is>
      </c>
      <c r="G2040" s="1" t="inlineStr">
        <is>
          <t>Metallic</t>
        </is>
      </c>
      <c r="H2040" s="1" t="inlineStr">
        <is>
          <t>Black</t>
        </is>
      </c>
      <c r="I2040" s="1" t="inlineStr">
        <is>
          <t>Full leather</t>
        </is>
      </c>
      <c r="J2040" s="6" t="n">
        <v>20900</v>
      </c>
      <c r="K2040" s="1" t="inlineStr">
        <is>
          <t>EUR</t>
        </is>
      </c>
      <c r="L2040" s="1" t="inlineStr">
        <is>
          <t>Model S</t>
        </is>
      </c>
      <c r="M2040" s="1" t="inlineStr">
        <is>
          <t>Tesla Model S Model S 85 kWh Dual Motor</t>
        </is>
      </c>
      <c r="N2040" s="1" t="inlineStr">
        <is>
          <t>比利時</t>
        </is>
      </c>
      <c r="O2040" s="1" t="inlineStr">
        <is>
          <t>BE</t>
        </is>
      </c>
      <c r="P2040" s="5" t="n">
        <v>360</v>
      </c>
      <c r="Q2040" s="1" t="inlineStr">
        <is>
          <t>360 km</t>
        </is>
      </c>
      <c r="R2040" s="1" t="n"/>
      <c r="S2040" s="1" t="inlineStr">
        <is>
          <t>Used</t>
        </is>
      </c>
      <c r="T2040" s="1" t="n"/>
      <c r="U2040" s="1" t="n"/>
      <c r="V2040" s="1" t="inlineStr">
        <is>
          <t>Autopilot
Fonctionnalités pratiques de l’Autopilot</t>
        </is>
      </c>
      <c r="W2040" s="1" t="inlineStr">
        <is>
          <t>Comfort &amp; Convenience
Armrest
Cruise control
Electrically adjustable seats
Keyless central door lock
Leather seats
Multi-function steering wheel
Park Distance Control
Parking assist system camera
Parking assist system sensors front
Parking assist system sensors rear
Power windows
Seat heating
Split rear seats
Tinted windows
Entertainment &amp; Media
Bluetooth
Radio
USB
Safety &amp; Security
ABS
Driver-side airbag
Electronic stability control
Head airbag
Isofix
LED Daytime Running Lights
Passenger-side airbag
Power steering
Side airbag
Tire pressure monitoring system
Traction control
Extras
Alloy wheels
Electronic parking brake
Touch screen</t>
        </is>
      </c>
      <c r="X2040" s="1" t="n">
        <v>35</v>
      </c>
      <c r="Y2040" s="1" t="inlineStr">
        <is>
          <t>AP</t>
        </is>
      </c>
      <c r="Z2040" s="1" t="inlineStr">
        <is>
          <t>Lasne</t>
        </is>
      </c>
      <c r="AA2040" s="1" t="n"/>
      <c r="AB2040" s="1" t="n">
        <v>102</v>
      </c>
      <c r="AC2040" s="1" t="inlineStr">
        <is>
          <t>已讀取</t>
        </is>
      </c>
      <c r="AD2040" s="1" t="inlineStr">
        <is>
          <t>https://www.autoscout24.com/offers/tesla-model-s-model-s-85-kwh-dual-motor-electric-grey-cat_ma51520mo20032-8a3254ea-29d1-4ea2-a30b-e76718fd9462</t>
        </is>
      </c>
      <c r="AE2040" s="1" t="inlineStr">
        <is>
          <t>2026-10-05</t>
        </is>
      </c>
    </row>
    <row r="2041" ht="30" customHeight="1">
      <c r="A2041" s="4" t="n">
        <v>2040</v>
      </c>
      <c r="B2041" s="4" t="n">
        <v>2024</v>
      </c>
      <c r="C2041" s="1" t="inlineStr">
        <is>
          <t>09/2024</t>
        </is>
      </c>
      <c r="D2041" s="5" t="n">
        <v>38000</v>
      </c>
      <c r="E2041" s="5" t="n">
        <v>153</v>
      </c>
      <c r="F2041" s="1" t="inlineStr">
        <is>
          <t>Red</t>
        </is>
      </c>
      <c r="G2041" s="1" t="inlineStr">
        <is>
          <t>Metallic</t>
        </is>
      </c>
      <c r="H2041" s="1" t="inlineStr">
        <is>
          <t>White</t>
        </is>
      </c>
      <c r="I2041" s="1" t="inlineStr">
        <is>
          <t>Full leather</t>
        </is>
      </c>
      <c r="J2041" s="6" t="n">
        <v>43000</v>
      </c>
      <c r="K2041" s="1" t="inlineStr">
        <is>
          <t>EUR</t>
        </is>
      </c>
      <c r="L2041" s="1" t="inlineStr">
        <is>
          <t>Model 3</t>
        </is>
      </c>
      <c r="M2041" s="1" t="inlineStr">
        <is>
          <t>Tesla Model 3 Model 3 2023</t>
        </is>
      </c>
      <c r="N2041" s="1" t="inlineStr">
        <is>
          <t>義大利</t>
        </is>
      </c>
      <c r="O2041" s="1" t="inlineStr">
        <is>
          <t>IT</t>
        </is>
      </c>
      <c r="P2041" s="5" t="n"/>
      <c r="Q2041" s="1" t="n"/>
      <c r="R2041" s="1" t="n"/>
      <c r="S2041" s="1" t="inlineStr">
        <is>
          <t>Used</t>
        </is>
      </c>
      <c r="T2041" s="1" t="n"/>
      <c r="U2041" s="1" t="n"/>
      <c r="V2041" s="1" t="inlineStr">
        <is>
          <t>Model 3 premium dual motor Highland,ultra rosso,interni neri,cerchi 18”,( coprisedili yeslak bianchi in pelle,spoiler simil carbonio opaco e altre finiture esterne sempre simil carbonio opaco,copricerchi originali messi da parte da nuova e installati altri aftermarket ),autopilot base,immatricolata settembre 2024,condizioni impeccabili sia esterne che interne,km attuali 38000 prezzo 43000€ Tratt,)</t>
        </is>
      </c>
      <c r="W2041" s="1" t="inlineStr">
        <is>
          <t>Comfort &amp; Convenience
Leather seats</t>
        </is>
      </c>
      <c r="X2041" s="1" t="n">
        <v>2</v>
      </c>
      <c r="Y2041" s="1" t="inlineStr">
        <is>
          <t>AP</t>
        </is>
      </c>
      <c r="Z2041" s="1" t="inlineStr">
        <is>
          <t>Rodigo</t>
        </is>
      </c>
      <c r="AA2041" s="1" t="n"/>
      <c r="AB2041" s="1" t="n">
        <v>102</v>
      </c>
      <c r="AC2041" s="1" t="inlineStr">
        <is>
          <t>已讀取</t>
        </is>
      </c>
      <c r="AD2041" s="1" t="inlineStr">
        <is>
          <t>https://www.autoscout24.com/offers/tesla-model-3-model-3-2023-electric-red-cat_ma51520mo74665-319eb67a-693f-4c3b-9f70-d1c1a16b82c5</t>
        </is>
      </c>
      <c r="AE2041" s="1" t="inlineStr">
        <is>
          <t>2026-10-05</t>
        </is>
      </c>
    </row>
    <row r="2042" ht="30" customHeight="1">
      <c r="A2042" s="4" t="n">
        <v>2041</v>
      </c>
      <c r="B2042" s="4" t="n">
        <v>2023</v>
      </c>
      <c r="C2042" s="1" t="inlineStr">
        <is>
          <t>08/2023</t>
        </is>
      </c>
      <c r="D2042" s="5" t="n">
        <v>33247</v>
      </c>
      <c r="E2042" s="5" t="n">
        <v>175</v>
      </c>
      <c r="F2042" s="1" t="inlineStr">
        <is>
          <t>Black</t>
        </is>
      </c>
      <c r="G2042" s="1" t="inlineStr">
        <is>
          <t>Metallic</t>
        </is>
      </c>
      <c r="H2042" s="1" t="inlineStr">
        <is>
          <t>Black</t>
        </is>
      </c>
      <c r="I2042" s="1" t="inlineStr">
        <is>
          <t>Full leather</t>
        </is>
      </c>
      <c r="J2042" s="6" t="n">
        <v>31800</v>
      </c>
      <c r="K2042" s="1" t="inlineStr">
        <is>
          <t>EUR</t>
        </is>
      </c>
      <c r="L2042" s="1" t="inlineStr">
        <is>
          <t>Model 3</t>
        </is>
      </c>
      <c r="M2042" s="1" t="inlineStr">
        <is>
          <t>Tesla Model 3 Standard RWD Plus 60 kWh | AMD | LFP | Warmtepomp</t>
        </is>
      </c>
      <c r="N2042" s="1" t="inlineStr">
        <is>
          <t>荷蘭</t>
        </is>
      </c>
      <c r="O2042" s="1" t="inlineStr">
        <is>
          <t>NL</t>
        </is>
      </c>
      <c r="P2042" s="5" t="n">
        <v>491</v>
      </c>
      <c r="Q2042" s="1" t="inlineStr">
        <is>
          <t>491 km</t>
        </is>
      </c>
      <c r="R2042" s="1" t="inlineStr">
        <is>
          <t>Accu laden: Type 2, 3-fasen, 11 kW, 95 km actieradius per uur, compleet vol in 5 uur en 27 minuten
Accu snelladen: Combined Charging System, 120 kW, 640 km actieradius per uur, compleet vol in 24 minuten</t>
        </is>
      </c>
      <c r="S2042" s="1" t="inlineStr">
        <is>
          <t>Used</t>
        </is>
      </c>
      <c r="T2042" s="1" t="n"/>
      <c r="U2042" s="1" t="n"/>
      <c r="V2042" s="1" t="n"/>
      <c r="W2042" s="1" t="inlineStr">
        <is>
          <t>Comfort &amp; Convenience
Air conditioning
Automatic climate control
Cruise control
Electrical side mirrors
Electrically adjustable seats
Heated steering wheel
Keyless central door lock
Leather seats
Leather steering wheel
Navigation system
Panorama roof
Park Distance Control
Parking assist system camera
Parking assist system self-steering
Parking assist system sensors front
Parking assist system sensors rear
Seat heating
Entertainment &amp; Media
Bluetooth
Radio
WLAN / WiFi hotspot
Safety &amp; Security
ABS
Adaptive Cruise Control
Adaptive headlights
Alarm system
Blind spot monitor
Distance warning system
Driver-side airbag
Electronic stability control
Fog lights
Head airbag
Immobilizer
LED Headlights
Passenger-side airbag
Rear airbag
Side airbag
Traction control
Extras
Alloy wheels (18")
Voice Control</t>
        </is>
      </c>
      <c r="X2042" s="1" t="n">
        <v>42</v>
      </c>
      <c r="Y2042" s="1" t="inlineStr">
        <is>
          <t>AP</t>
        </is>
      </c>
      <c r="Z2042" s="1" t="inlineStr">
        <is>
          <t>FRANEKER</t>
        </is>
      </c>
      <c r="AA2042" s="1" t="inlineStr">
        <is>
          <t>Auto Synyco B.V.</t>
        </is>
      </c>
      <c r="AB2042" s="1" t="n">
        <v>103</v>
      </c>
      <c r="AC2042" s="1" t="inlineStr">
        <is>
          <t>已讀取</t>
        </is>
      </c>
      <c r="AD2042" s="1" t="inlineStr">
        <is>
          <t>https://www.autoscout24.com/offers/tesla-model-3-standard-rwd-plus-60-kwh-amd-lfp-warmtepomp-electric-black-cat_ma51520mo74665-eccf1c89-6271-4e37-b0d0-699cdbd03cf0</t>
        </is>
      </c>
      <c r="AE2042" s="1" t="inlineStr">
        <is>
          <t>2026-10-05</t>
        </is>
      </c>
    </row>
    <row r="2043" ht="30" customHeight="1">
      <c r="A2043" s="4" t="n">
        <v>2042</v>
      </c>
      <c r="B2043" s="4" t="n">
        <v>2019</v>
      </c>
      <c r="C2043" s="1" t="inlineStr">
        <is>
          <t>12/2019</t>
        </is>
      </c>
      <c r="D2043" s="5" t="n">
        <v>140000</v>
      </c>
      <c r="E2043" s="5" t="n">
        <v>239</v>
      </c>
      <c r="F2043" s="1" t="inlineStr">
        <is>
          <t>White</t>
        </is>
      </c>
      <c r="G2043" s="1" t="n"/>
      <c r="H2043" s="12" t="inlineStr">
        <is>
          <t>Unknown</t>
        </is>
      </c>
      <c r="I2043" s="12" t="inlineStr">
        <is>
          <t>Unknown</t>
        </is>
      </c>
      <c r="J2043" s="6" t="n">
        <v>20999</v>
      </c>
      <c r="K2043" s="1" t="inlineStr">
        <is>
          <t>EUR</t>
        </is>
      </c>
      <c r="L2043" s="1" t="inlineStr">
        <is>
          <t>Model 3</t>
        </is>
      </c>
      <c r="M2043" s="1" t="inlineStr">
        <is>
          <t>Tesla Model 3 Stnd.RWD Plus 60 kWh</t>
        </is>
      </c>
      <c r="N2043" s="1" t="inlineStr">
        <is>
          <t>荷蘭</t>
        </is>
      </c>
      <c r="O2043" s="1" t="inlineStr">
        <is>
          <t>NL</t>
        </is>
      </c>
      <c r="P2043" s="5" t="n"/>
      <c r="Q2043" s="1" t="n"/>
      <c r="R2043" s="1" t="n"/>
      <c r="S2043" s="1" t="inlineStr">
        <is>
          <t>Used</t>
        </is>
      </c>
      <c r="T2043" s="1" t="n"/>
      <c r="U2043" s="1" t="n"/>
      <c r="V2043" s="1" t="n"/>
      <c r="W2043" s="1" t="n"/>
      <c r="X2043" s="30" t="n">
        <v>56</v>
      </c>
      <c r="Y2043" s="1" t="inlineStr">
        <is>
          <t>AP</t>
        </is>
      </c>
      <c r="Z2043" s="1" t="inlineStr">
        <is>
          <t>Albrandswaard</t>
        </is>
      </c>
      <c r="AA2043" s="1" t="n"/>
      <c r="AB2043" s="1" t="n">
        <v>103</v>
      </c>
      <c r="AC2043" s="1" t="inlineStr">
        <is>
          <t>已讀取</t>
        </is>
      </c>
      <c r="AD2043" s="1" t="inlineStr">
        <is>
          <t>https://www.autoscout24.com/offers/tesla-model-3-stnd-rwd-plus-60-kwh-electric-white-cat_ma51520mo74665-2f5e1ccd-cbf7-40be-a96f-4480791dbbaa</t>
        </is>
      </c>
      <c r="AE2043" s="1" t="inlineStr">
        <is>
          <t>2026-10-05</t>
        </is>
      </c>
    </row>
    <row r="2044" ht="30" customHeight="1">
      <c r="A2044" s="4" t="n">
        <v>2043</v>
      </c>
      <c r="B2044" s="4" t="n">
        <v>2019</v>
      </c>
      <c r="C2044" s="1" t="inlineStr">
        <is>
          <t>09/2019</t>
        </is>
      </c>
      <c r="D2044" s="5" t="n">
        <v>138000</v>
      </c>
      <c r="E2044" s="5" t="n">
        <v>199</v>
      </c>
      <c r="F2044" s="1" t="inlineStr">
        <is>
          <t>Black</t>
        </is>
      </c>
      <c r="G2044" s="1" t="n"/>
      <c r="H2044" s="12" t="inlineStr">
        <is>
          <t>Unknown</t>
        </is>
      </c>
      <c r="I2044" s="12" t="inlineStr">
        <is>
          <t>Unknown</t>
        </is>
      </c>
      <c r="J2044" s="6" t="n">
        <v>19970</v>
      </c>
      <c r="K2044" s="1" t="inlineStr">
        <is>
          <t>EUR</t>
        </is>
      </c>
      <c r="L2044" s="1" t="inlineStr">
        <is>
          <t>Model 3</t>
        </is>
      </c>
      <c r="M2044" s="1" t="inlineStr">
        <is>
          <t>Tesla Model 3 Estándar Plus RWD - 4P (2019)</t>
        </is>
      </c>
      <c r="N2044" s="1" t="inlineStr">
        <is>
          <t>西班牙</t>
        </is>
      </c>
      <c r="O2044" s="1" t="inlineStr">
        <is>
          <t>ES</t>
        </is>
      </c>
      <c r="P2044" s="5" t="n"/>
      <c r="Q2044" s="1" t="n"/>
      <c r="R2044" s="1" t="n"/>
      <c r="S2044" s="1" t="inlineStr">
        <is>
          <t>Used</t>
        </is>
      </c>
      <c r="T2044" s="1" t="n"/>
      <c r="U2044" s="1" t="n"/>
      <c r="V2044" s="1" t="n"/>
      <c r="W2044" s="1" t="n"/>
      <c r="X2044" s="30" t="n">
        <v>56</v>
      </c>
      <c r="Y2044" s="1" t="inlineStr">
        <is>
          <t>AP</t>
        </is>
      </c>
      <c r="Z2044" s="1" t="inlineStr">
        <is>
          <t>L'Hospitalet de Llobregat</t>
        </is>
      </c>
      <c r="AA2044" s="1" t="inlineStr">
        <is>
          <t>FLEXICAR GRUPO BARCELONA.</t>
        </is>
      </c>
      <c r="AB2044" s="1" t="n">
        <v>103</v>
      </c>
      <c r="AC2044" s="1" t="inlineStr">
        <is>
          <t>已讀取</t>
        </is>
      </c>
      <c r="AD2044" s="1" t="inlineStr">
        <is>
          <t>https://www.autoscout24.com/offers/tesla-model-3-estandar-plus-rwd-4p-2019-electric-black-cat_ma51520mo74665-06166721-7819-453f-8ae8-20f282adb9b2</t>
        </is>
      </c>
      <c r="AE2044" s="1" t="inlineStr">
        <is>
          <t>2026-10-05</t>
        </is>
      </c>
    </row>
    <row r="2045" ht="30" customHeight="1">
      <c r="A2045" s="4" t="n">
        <v>2044</v>
      </c>
      <c r="B2045" s="4" t="n">
        <v>2023</v>
      </c>
      <c r="C2045" s="1" t="inlineStr">
        <is>
          <t>11/2023</t>
        </is>
      </c>
      <c r="D2045" s="5" t="n">
        <v>82082</v>
      </c>
      <c r="E2045" s="5" t="n">
        <v>204</v>
      </c>
      <c r="F2045" s="1" t="inlineStr">
        <is>
          <t>White</t>
        </is>
      </c>
      <c r="G2045" s="1" t="n"/>
      <c r="H2045" s="1" t="inlineStr">
        <is>
          <t>Black</t>
        </is>
      </c>
      <c r="I2045" s="1" t="inlineStr">
        <is>
          <t>Full leather</t>
        </is>
      </c>
      <c r="J2045" s="6" t="n">
        <v>31300</v>
      </c>
      <c r="K2045" s="1" t="inlineStr">
        <is>
          <t>EUR</t>
        </is>
      </c>
      <c r="L2045" s="1" t="inlineStr">
        <is>
          <t>Model Y</t>
        </is>
      </c>
      <c r="M2045" s="1" t="inlineStr">
        <is>
          <t>Tesla Model Y Rear-Wheel Drive "Certified Pre-Owned"</t>
        </is>
      </c>
      <c r="N2045" s="1" t="inlineStr">
        <is>
          <t>荷蘭</t>
        </is>
      </c>
      <c r="O2045" s="1" t="inlineStr">
        <is>
          <t>NL</t>
        </is>
      </c>
      <c r="P2045" s="5" t="n"/>
      <c r="Q2045" s="1" t="n"/>
      <c r="R2045" s="1" t="n"/>
      <c r="S2045" s="1" t="inlineStr">
        <is>
          <t>Used</t>
        </is>
      </c>
      <c r="T2045" s="1" t="n"/>
      <c r="U2045" s="1" t="inlineStr">
        <is>
          <t>Geen tekenen van structurele reparaties</t>
        </is>
      </c>
      <c r="V2045" s="1" t="n"/>
      <c r="W2045"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2045" s="1" t="n">
        <v>68</v>
      </c>
      <c r="Y2045" s="1" t="inlineStr">
        <is>
          <t>AP</t>
        </is>
      </c>
      <c r="Z2045" s="1" t="inlineStr">
        <is>
          <t>EINDHOVEN</t>
        </is>
      </c>
      <c r="AA2045" s="1" t="inlineStr">
        <is>
          <t>Tesla Motors Eindhoven</t>
        </is>
      </c>
      <c r="AB2045" s="1" t="n">
        <v>103</v>
      </c>
      <c r="AC2045" s="1" t="inlineStr">
        <is>
          <t>已讀取</t>
        </is>
      </c>
      <c r="AD2045" s="1" t="inlineStr">
        <is>
          <t>https://www.autoscout24.com/offers/tesla-model-y-rear-wheel-drive-certified-pre-owned-electric-white-cat_ma51520mo75320-a57fef50-dc78-43e3-a971-7d1ab022255b</t>
        </is>
      </c>
      <c r="AE2045" s="1" t="inlineStr">
        <is>
          <t>2026-10-05</t>
        </is>
      </c>
    </row>
    <row r="2046" ht="30" customHeight="1">
      <c r="A2046" s="4" t="n">
        <v>2045</v>
      </c>
      <c r="B2046" s="4" t="n">
        <v>2019</v>
      </c>
      <c r="C2046" s="1" t="inlineStr">
        <is>
          <t>01/2019</t>
        </is>
      </c>
      <c r="D2046" s="5" t="n">
        <v>45600</v>
      </c>
      <c r="E2046" s="5" t="n">
        <v>155</v>
      </c>
      <c r="F2046" s="1" t="inlineStr">
        <is>
          <t>Black</t>
        </is>
      </c>
      <c r="G2046" s="1" t="inlineStr">
        <is>
          <t>Others</t>
        </is>
      </c>
      <c r="H2046" s="1" t="inlineStr">
        <is>
          <t>Black</t>
        </is>
      </c>
      <c r="I2046" s="1" t="inlineStr">
        <is>
          <t>Full leather</t>
        </is>
      </c>
      <c r="J2046" s="6" t="n">
        <v>38950</v>
      </c>
      <c r="K2046" s="1" t="inlineStr">
        <is>
          <t>EUR</t>
        </is>
      </c>
      <c r="L2046" s="1" t="inlineStr">
        <is>
          <t>Model 3</t>
        </is>
      </c>
      <c r="M2046" s="1" t="inlineStr">
        <is>
          <t>Tesla Model 3 Long Range Performance AWD</t>
        </is>
      </c>
      <c r="N2046" s="1" t="inlineStr">
        <is>
          <t>義大利</t>
        </is>
      </c>
      <c r="O2046" s="1" t="inlineStr">
        <is>
          <t>IT</t>
        </is>
      </c>
      <c r="P2046" s="5" t="n"/>
      <c r="Q2046" s="1" t="n"/>
      <c r="R2046" s="1" t="n"/>
      <c r="S2046" s="1" t="inlineStr">
        <is>
          <t>Used</t>
        </is>
      </c>
      <c r="T2046" s="1" t="n"/>
      <c r="U2046" s="1" t="n"/>
      <c r="V2046" s="1" t="inlineStr">
        <is>
          <t>Sedili riscaldati, Due USB posteriori, ESP - Controllo di stabilità, Fendinebbia a LED, Garanzia 4 anni, 50,000 mile/80,000 km limited vehicle warranty, Garanzia 8 anni, 120,000 mile/192,000km battery warranty, Keyless entry, Materiali della plancia premium, compresa modanatura in legno a poro aperto, Piantone dello sterzo regolabile, Premium audio system with more power, tweeters, surround speakers and subwoofer: 15 speakers, Premium Connectivity (inclusa per un anno), Presa 12V, Remote climate control with app, Schermi 15'' con sistema navigazione e mappe, Sedili anteriori regolabili longitudinalmente, Sedili posteriori ribaltabili, Controlli vocali, Specchietti esterni riscaldabili e regolabili elettricamente, Tetto in cristallo con protezione ultraviolet e infrarossi, Wi-Fi e LTE internet connection, Cerchi in lega da 20" Performance, Performance Package, Performance Pedals, Pinze freni Performance, Spoiler in fibra di carbonio, Spoiler in fibra di carbonio, Sedili pelle nera, Basic Autopilot, Pilota automatico, Interno nero totale Premium, Pinze freni Performance, Interni Premium Nero, Avviso del cambio di corsia, Chiusura centralizzata, Correttore assetto fari, Immobilizzatore, Pretensionatore cinture, Appoggiatesta posteriori, Sedile guida regolabile in altezza, Vetri elettrici anteriori, Servosterzo, Bracciolo sedili anteriori, Indicatore temperatura esterna, Vetri elettrici posteriori, Controllo elettronico della trazione, Sedili regolabili elettricamente, Controllo automatico velocità, Sensori di parcheggio posteriori, Chiave con transponder, Bluetooth, Monitoraggio angolo cieco, Riconoscimento segnali stradali, Climatizzatore, Cambio automatico, Frenata d'emergenza automatica, ABS, Airbag frontali conducente e passeggero, Airbag laterali anteriori, Sedile del conducente con funzione Memory, Riconoscimento pedone, Airbag per la testa, Autopilot Hardware (8 Cameras, 12 ultrasonic sonar, forward-facing radar), Consolle centrale con Dock station per ricarica telefoni</t>
        </is>
      </c>
      <c r="W2046" s="1" t="inlineStr">
        <is>
          <t>Comfort &amp; Convenience
Air conditioning
Armrest
Automatic climate control
Cruise control
Electrical side mirrors
Electrically adjustable seats
Keyless central door lock
Leather seats
Navigation system
Panorama roof
Park Distance Control
Parking assist system sensors rear
Power windows
Split rear seats
Entertainment &amp; Media
Android Auto
Apple CarPlay
Bluetooth
Digital radio
Hands-free equipment
MP3
Radio
USB
Safety &amp; Security
ABS
Blind spot monitor
Central door lock
Central door lock with remote control
Distance warning system
Driver-side airbag
Electronic stability control
Emergency brake assistant
Fog lights
Head airbag
Immobilizer
Lane departure warning system
Passenger-side airbag
Power steering
Side airbag
Speed limit control system
Traction control
Traffic sign recognition
Extras
Alloy wheels
Particle filter</t>
        </is>
      </c>
      <c r="X2046" s="1" t="n">
        <v>46</v>
      </c>
      <c r="Y2046" s="1" t="inlineStr">
        <is>
          <t>AP</t>
        </is>
      </c>
      <c r="Z2046" s="1" t="inlineStr">
        <is>
          <t>Pieve Di Cento - Bologna - Bo</t>
        </is>
      </c>
      <c r="AA2046" s="1" t="inlineStr">
        <is>
          <t>Eurotarget S.p.A. - Tu al centro</t>
        </is>
      </c>
      <c r="AB2046" s="1" t="n">
        <v>103</v>
      </c>
      <c r="AC2046" s="1" t="inlineStr">
        <is>
          <t>已讀取</t>
        </is>
      </c>
      <c r="AD2046" s="1" t="inlineStr">
        <is>
          <t>https://www.autoscout24.com/offers/tesla-model-3-long-range-performance-awd-electric-black-cat_ma51520mo74665-c3e9c285-af19-4fe2-95af-11115db508ff</t>
        </is>
      </c>
      <c r="AE2046" s="1" t="inlineStr">
        <is>
          <t>2026-10-05</t>
        </is>
      </c>
    </row>
    <row r="2047" ht="30" customHeight="1">
      <c r="A2047" s="4" t="n">
        <v>2046</v>
      </c>
      <c r="B2047" s="4" t="n">
        <v>2022</v>
      </c>
      <c r="C2047" s="1" t="inlineStr">
        <is>
          <t>12/2022</t>
        </is>
      </c>
      <c r="D2047" s="5" t="n">
        <v>129247</v>
      </c>
      <c r="E2047" s="5" t="n">
        <v>393</v>
      </c>
      <c r="F2047" s="1" t="inlineStr">
        <is>
          <t>White</t>
        </is>
      </c>
      <c r="G2047" s="1" t="n"/>
      <c r="H2047" s="12" t="inlineStr">
        <is>
          <t>Unknown</t>
        </is>
      </c>
      <c r="I2047" s="12" t="inlineStr">
        <is>
          <t>Unknown</t>
        </is>
      </c>
      <c r="J2047" s="6" t="n">
        <v>32430</v>
      </c>
      <c r="K2047" s="1" t="inlineStr">
        <is>
          <t>EUR</t>
        </is>
      </c>
      <c r="L2047" s="1" t="inlineStr">
        <is>
          <t>Model Y</t>
        </is>
      </c>
      <c r="M2047" s="1" t="inlineStr">
        <is>
          <t>Tesla Model Y Performance AWD 75 kWh | Autonomous Emergency Brak</t>
        </is>
      </c>
      <c r="N2047" s="1" t="inlineStr">
        <is>
          <t>荷蘭</t>
        </is>
      </c>
      <c r="O2047" s="1" t="inlineStr">
        <is>
          <t>NL</t>
        </is>
      </c>
      <c r="P2047" s="5" t="n">
        <v>514</v>
      </c>
      <c r="Q2047" s="1" t="inlineStr">
        <is>
          <t>514 km</t>
        </is>
      </c>
      <c r="R2047" s="1" t="n"/>
      <c r="S2047" s="1" t="inlineStr">
        <is>
          <t>Used</t>
        </is>
      </c>
      <c r="T2047" s="1" t="n"/>
      <c r="U2047" s="1" t="inlineStr">
        <is>
          <t>De omruilgarantie geldt tot 30 dagen na aflevering en tot maximaal 1.000 kilometer. Het voertuig dient bij omruilen in vergelijkbare staat te verkeren als bij aflevering, met uitzondering van normale gebruikssporen. Eventuele schades, ontbrekende onderdelen of bovenmatige slijtage worden verrekend.</t>
        </is>
      </c>
      <c r="V2047" s="1" t="n"/>
      <c r="W2047"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Safety &amp; Security
ABS
Adaptive Cruise Control
Alarm system
Blind spot monitor
Driver-side airbag
Electronic stability control
Fog lights
Head airbag
Immobilizer
Passenger-side airbag
Rear airbag
Side airbag
Traction control
Extras
Alloy wheels (21")
Trailer hitch
Voice Control</t>
        </is>
      </c>
      <c r="X2047" s="1" t="n">
        <v>33</v>
      </c>
      <c r="Y2047" s="1" t="inlineStr">
        <is>
          <t>AP</t>
        </is>
      </c>
      <c r="Z2047" s="1" t="inlineStr">
        <is>
          <t>ZWAAG</t>
        </is>
      </c>
      <c r="AA2047" s="1" t="inlineStr">
        <is>
          <t>Autogroep Ursem Barten Zwaag</t>
        </is>
      </c>
      <c r="AB2047" s="1" t="n">
        <v>103</v>
      </c>
      <c r="AC2047" s="1" t="inlineStr">
        <is>
          <t>已讀取</t>
        </is>
      </c>
      <c r="AD2047" s="1" t="inlineStr">
        <is>
          <t>https://www.autoscout24.com/offers/tesla-model-y-performance-awd-75-kwh-autonomous-emergency-brak-electric-white-cat_ma51520mo75320-268f3257-9210-4063-9a78-8c352c15ff3f</t>
        </is>
      </c>
      <c r="AE2047" s="1" t="inlineStr">
        <is>
          <t>2026-10-05</t>
        </is>
      </c>
    </row>
    <row r="2048" ht="30" customHeight="1">
      <c r="A2048" s="4" t="n">
        <v>2047</v>
      </c>
      <c r="B2048" s="4" t="n">
        <v>2023</v>
      </c>
      <c r="C2048" s="1" t="inlineStr">
        <is>
          <t>06/2023</t>
        </is>
      </c>
      <c r="D2048" s="5" t="n">
        <v>29999</v>
      </c>
      <c r="E2048" s="5" t="n">
        <v>750</v>
      </c>
      <c r="F2048" s="1" t="inlineStr">
        <is>
          <t>Grey</t>
        </is>
      </c>
      <c r="G2048" s="1" t="inlineStr">
        <is>
          <t>Metallic</t>
        </is>
      </c>
      <c r="H2048" s="1" t="inlineStr">
        <is>
          <t>Beige</t>
        </is>
      </c>
      <c r="I2048" s="1" t="inlineStr">
        <is>
          <t>Full leather</t>
        </is>
      </c>
      <c r="J2048" s="6" t="n">
        <v>93750</v>
      </c>
      <c r="K2048" s="1" t="inlineStr">
        <is>
          <t>EUR</t>
        </is>
      </c>
      <c r="L2048" s="1" t="inlineStr">
        <is>
          <t>Model X</t>
        </is>
      </c>
      <c r="M2048" s="1" t="inlineStr">
        <is>
          <t>Tesla Model X MODEL X PLAID | FULL SELF DRIVE 4 AI | 6 SEATER</t>
        </is>
      </c>
      <c r="N2048" s="1" t="inlineStr">
        <is>
          <t>德國</t>
        </is>
      </c>
      <c r="O2048" s="1" t="inlineStr">
        <is>
          <t>DE</t>
        </is>
      </c>
      <c r="P2048" s="5" t="n">
        <v>528</v>
      </c>
      <c r="Q2048" s="1" t="inlineStr">
        <is>
          <t>528 km</t>
        </is>
      </c>
      <c r="R2048" s="1" t="n"/>
      <c r="S2048" s="1" t="inlineStr">
        <is>
          <t>Used</t>
        </is>
      </c>
      <c r="T2048" s="1" t="n"/>
      <c r="U2048" s="1" t="n"/>
      <c r="V2048" s="1" t="inlineStr">
        <is>
          <t>MODEL X PLAID | FULL SELF DRIVE 4 AI | 6 SEATER
Computer 4 Full Self Drive AI 4
Computer für autonomes Fahren Full Self-Driving aktiviert Hardware 4
Mit Autopilot navigieren (Beta)
Gemäß den Tesla-Bedingungen und den rechtlichen Rahmenbedingungen der jeweiligen Länder kann der Umfang des Autopiloten abweichen, z. B. aufgrund der regulatorischen Einschränkungen in der EU.</t>
        </is>
      </c>
      <c r="W2048" s="1" t="inlineStr">
        <is>
          <t>Comfort &amp; Convenience
Air conditioning
Air suspension
Armrest
Automatic climate control, 3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Voice Control
Winter package</t>
        </is>
      </c>
      <c r="X2048" s="1" t="n">
        <v>86</v>
      </c>
      <c r="Y2048" s="1" t="inlineStr">
        <is>
          <t>FSD</t>
        </is>
      </c>
      <c r="Z2048" s="1" t="inlineStr">
        <is>
          <t>Emsbüren</t>
        </is>
      </c>
      <c r="AA2048" s="1" t="inlineStr">
        <is>
          <t>Exclusive Cars GmbH</t>
        </is>
      </c>
      <c r="AB2048" s="1" t="n">
        <v>103</v>
      </c>
      <c r="AC2048" s="1" t="inlineStr">
        <is>
          <t>已讀取</t>
        </is>
      </c>
      <c r="AD2048" s="1" t="inlineStr">
        <is>
          <t>https://www.autoscout24.com/offers/tesla-model-x-model-x-plaid-full-self-drive-4-ai-6-seater-electric-grey-cat_ma51520mo20033-37ab643c-5766-4e84-b455-1e23acf2617b</t>
        </is>
      </c>
      <c r="AE2048" s="1" t="inlineStr">
        <is>
          <t>2026-10-05</t>
        </is>
      </c>
    </row>
    <row r="2049" ht="30" customHeight="1">
      <c r="A2049" s="4" t="n">
        <v>2048</v>
      </c>
      <c r="B2049" s="4" t="n">
        <v>2023</v>
      </c>
      <c r="C2049" s="1" t="inlineStr">
        <is>
          <t>08/2023</t>
        </is>
      </c>
      <c r="D2049" s="5" t="n">
        <v>78543</v>
      </c>
      <c r="E2049" s="5" t="n">
        <v>258</v>
      </c>
      <c r="F2049" s="1" t="inlineStr">
        <is>
          <t>Grey</t>
        </is>
      </c>
      <c r="G2049" s="1" t="inlineStr">
        <is>
          <t>Metallic</t>
        </is>
      </c>
      <c r="H2049" s="1" t="inlineStr">
        <is>
          <t>Black</t>
        </is>
      </c>
      <c r="I2049" s="12" t="inlineStr">
        <is>
          <t>Unknown</t>
        </is>
      </c>
      <c r="J2049" s="6" t="n">
        <v>32900</v>
      </c>
      <c r="K2049" s="1" t="inlineStr">
        <is>
          <t>EUR</t>
        </is>
      </c>
      <c r="L2049" s="1" t="inlineStr">
        <is>
          <t>Model 3</t>
        </is>
      </c>
      <c r="M2049" s="1" t="inlineStr">
        <is>
          <t>Tesla Model 3 Long-Range AWD 351pk 75 kWh 93.8% SoH UPGRADE [ TR</t>
        </is>
      </c>
      <c r="N2049" s="1" t="inlineStr">
        <is>
          <t>荷蘭</t>
        </is>
      </c>
      <c r="O2049" s="1" t="inlineStr">
        <is>
          <t>NL</t>
        </is>
      </c>
      <c r="P2049" s="5" t="n"/>
      <c r="Q2049" s="1" t="n"/>
      <c r="R2049" s="1" t="n"/>
      <c r="S2049" s="1" t="inlineStr">
        <is>
          <t>Used</t>
        </is>
      </c>
      <c r="T2049" s="1" t="n"/>
      <c r="U2049" s="1" t="n"/>
      <c r="V2049" s="1" t="inlineStr">
        <is>
          <t>• Autopilot
Autopilot
ENHANCED AUTOPILOT</t>
        </is>
      </c>
      <c r="W2049" s="1" t="inlineStr">
        <is>
          <t>Comfort &amp; Convenience
Air conditioning
Armrest
Automatic climate control
Auxiliary heating
Cruise control
Electrical side mirrors
Electrically adjustable seats
Heated steering wheel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 drowsiness detection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Trailer hitch
Voice Control</t>
        </is>
      </c>
      <c r="X2049" s="1" t="n">
        <v>56</v>
      </c>
      <c r="Y2049" s="1" t="inlineStr">
        <is>
          <t>EAP</t>
        </is>
      </c>
      <c r="Z2049" s="1" t="inlineStr">
        <is>
          <t>DINTELOORD</t>
        </is>
      </c>
      <c r="AA2049" s="1" t="inlineStr">
        <is>
          <t>Autobedrijf Jan Bogert</t>
        </is>
      </c>
      <c r="AB2049" s="1" t="n">
        <v>103</v>
      </c>
      <c r="AC2049" s="1" t="inlineStr">
        <is>
          <t>已讀取</t>
        </is>
      </c>
      <c r="AD2049" s="1" t="inlineStr">
        <is>
          <t>https://www.autoscout24.com/offers/tesla-model-3-long-range-awd-351pk-75-kwh-93-8-soh-upgrade-tr-electric-grey-cat_ma51520mo74665-ef3e7053-e8df-4056-aed5-9d0bb331d498</t>
        </is>
      </c>
      <c r="AE2049" s="1" t="inlineStr">
        <is>
          <t>2026-10-05</t>
        </is>
      </c>
    </row>
    <row r="2050" ht="30" customHeight="1">
      <c r="A2050" s="4" t="n">
        <v>2049</v>
      </c>
      <c r="B2050" s="4" t="n">
        <v>2023</v>
      </c>
      <c r="C2050" s="1" t="inlineStr">
        <is>
          <t>03/2023</t>
        </is>
      </c>
      <c r="D2050" s="5" t="n">
        <v>80000</v>
      </c>
      <c r="E2050" s="5" t="n">
        <v>155</v>
      </c>
      <c r="F2050" s="1" t="inlineStr">
        <is>
          <t>Black</t>
        </is>
      </c>
      <c r="G2050" s="1" t="inlineStr">
        <is>
          <t>Others</t>
        </is>
      </c>
      <c r="H2050" s="12" t="inlineStr">
        <is>
          <t>Unknown</t>
        </is>
      </c>
      <c r="I2050" s="12" t="inlineStr">
        <is>
          <t>Unknown</t>
        </is>
      </c>
      <c r="J2050" s="6" t="n">
        <v>37000</v>
      </c>
      <c r="K2050" s="1" t="inlineStr">
        <is>
          <t>EUR</t>
        </is>
      </c>
      <c r="L2050" s="1" t="inlineStr">
        <is>
          <t>Model Y</t>
        </is>
      </c>
      <c r="M2050" s="1" t="inlineStr">
        <is>
          <t>Tesla Model Y Model Y 2021 Performance Dual Motor awd</t>
        </is>
      </c>
      <c r="N2050" s="1" t="inlineStr">
        <is>
          <t>義大利</t>
        </is>
      </c>
      <c r="O2050" s="1" t="inlineStr">
        <is>
          <t>IT</t>
        </is>
      </c>
      <c r="P2050" s="5" t="n"/>
      <c r="Q2050" s="1" t="n"/>
      <c r="R2050" s="1" t="n"/>
      <c r="S2050" s="1" t="inlineStr">
        <is>
          <t>Used</t>
        </is>
      </c>
      <c r="T2050" s="1" t="n"/>
      <c r="U2050" s="1" t="n"/>
      <c r="V2050" s="1" t="n"/>
      <c r="W2050" s="1" t="inlineStr">
        <is>
          <t>Safety &amp; Security
Distance warning system
Extras
Spoiler</t>
        </is>
      </c>
      <c r="X2050" s="1" t="n">
        <v>4</v>
      </c>
      <c r="Y2050" s="1" t="inlineStr">
        <is>
          <t>AP</t>
        </is>
      </c>
      <c r="Z2050" s="1" t="inlineStr">
        <is>
          <t>Capriolo</t>
        </is>
      </c>
      <c r="AA2050" s="1" t="n"/>
      <c r="AB2050" s="1" t="n">
        <v>103</v>
      </c>
      <c r="AC2050" s="1" t="inlineStr">
        <is>
          <t>已讀取</t>
        </is>
      </c>
      <c r="AD2050" s="1" t="inlineStr">
        <is>
          <t>https://www.autoscout24.com/offers/tesla-model-y-model-y-2021-performance-dual-motor-awd-electric-black-cat_ma51520mo75320-9f04f1cc-1f3d-4fb9-976e-33ed9d6c2c6c</t>
        </is>
      </c>
      <c r="AE2050" s="1" t="inlineStr">
        <is>
          <t>2026-10-05</t>
        </is>
      </c>
    </row>
    <row r="2051" ht="30" customHeight="1">
      <c r="A2051" s="4" t="n">
        <v>2050</v>
      </c>
      <c r="B2051" s="4" t="n">
        <v>2020</v>
      </c>
      <c r="C2051" s="1" t="inlineStr">
        <is>
          <t>12/2020</t>
        </is>
      </c>
      <c r="D2051" s="5" t="n">
        <v>76555</v>
      </c>
      <c r="E2051" s="5" t="n">
        <v>386</v>
      </c>
      <c r="F2051" s="1" t="inlineStr">
        <is>
          <t>Grey</t>
        </is>
      </c>
      <c r="G2051" s="1" t="inlineStr">
        <is>
          <t>Metallic</t>
        </is>
      </c>
      <c r="H2051" s="1" t="inlineStr">
        <is>
          <t>Black</t>
        </is>
      </c>
      <c r="I2051" s="1" t="inlineStr">
        <is>
          <t>Full leather</t>
        </is>
      </c>
      <c r="J2051" s="6" t="n">
        <v>46750</v>
      </c>
      <c r="K2051" s="1" t="inlineStr">
        <is>
          <t>EUR</t>
        </is>
      </c>
      <c r="L2051" s="1" t="inlineStr">
        <is>
          <t>Model X</t>
        </is>
      </c>
      <c r="M2051" s="1" t="inlineStr">
        <is>
          <t>Tesla Model X MODEL X LONG RAVEN PLUS | HARDWARE 3 |</t>
        </is>
      </c>
      <c r="N2051" s="1" t="inlineStr">
        <is>
          <t>德國</t>
        </is>
      </c>
      <c r="O2051" s="1" t="inlineStr">
        <is>
          <t>DE</t>
        </is>
      </c>
      <c r="P2051" s="5" t="n">
        <v>485</v>
      </c>
      <c r="Q2051" s="1" t="inlineStr">
        <is>
          <t>485 km</t>
        </is>
      </c>
      <c r="R2051" s="1" t="n"/>
      <c r="S2051" s="1" t="inlineStr">
        <is>
          <t>Used</t>
        </is>
      </c>
      <c r="T2051" s="1" t="n"/>
      <c r="U2051" s="1" t="n"/>
      <c r="V2051" s="1" t="inlineStr">
        <is>
          <t>Autopilot-Computer Hardware 3 Computer für autonomes Fahren
Gemäß den Tesla-Bedingungen sowie den gesetzlichen Vorgaben der jeweiligen Länder kann der Funktionsumfang des Autopiloten variieren – insbesondere aufgrund regulatorischer Beschränkungen innerhalb der EU.
Autopilot 3</t>
        </is>
      </c>
      <c r="W2051"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051" s="1" t="n">
        <v>83</v>
      </c>
      <c r="Y2051" s="1" t="inlineStr">
        <is>
          <t>AP</t>
        </is>
      </c>
      <c r="Z2051" s="1" t="inlineStr">
        <is>
          <t>Emsbüren</t>
        </is>
      </c>
      <c r="AA2051" s="1" t="inlineStr">
        <is>
          <t>Exclusive Cars GmbH</t>
        </is>
      </c>
      <c r="AB2051" s="1" t="n">
        <v>103</v>
      </c>
      <c r="AC2051" s="1" t="inlineStr">
        <is>
          <t>已讀取</t>
        </is>
      </c>
      <c r="AD2051" s="1" t="inlineStr">
        <is>
          <t>https://www.autoscout24.com/offers/tesla-model-x-model-x-long-raven-plus-hardware-3-electric-grey-cat_ma51520mo20033-9ce4f093-f3fb-4660-8846-1dcc335cd94d</t>
        </is>
      </c>
      <c r="AE2051" s="1" t="inlineStr">
        <is>
          <t>2026-10-05</t>
        </is>
      </c>
    </row>
    <row r="2052" ht="30" customHeight="1">
      <c r="A2052" s="4" t="n">
        <v>2051</v>
      </c>
      <c r="B2052" s="4" t="n">
        <v>2022</v>
      </c>
      <c r="C2052" s="1" t="inlineStr">
        <is>
          <t>11/2022</t>
        </is>
      </c>
      <c r="D2052" s="5" t="n">
        <v>49000</v>
      </c>
      <c r="E2052" s="5" t="n">
        <v>208</v>
      </c>
      <c r="F2052" s="1" t="inlineStr">
        <is>
          <t>Blue</t>
        </is>
      </c>
      <c r="G2052" s="1" t="inlineStr">
        <is>
          <t>Metallic</t>
        </is>
      </c>
      <c r="H2052" s="1" t="inlineStr">
        <is>
          <t>Black</t>
        </is>
      </c>
      <c r="I2052" s="1" t="inlineStr">
        <is>
          <t>Full leather</t>
        </is>
      </c>
      <c r="J2052" s="6" t="n">
        <v>28900</v>
      </c>
      <c r="K2052" s="1" t="inlineStr">
        <is>
          <t>EUR</t>
        </is>
      </c>
      <c r="L2052" s="1" t="inlineStr">
        <is>
          <t>Model 3</t>
        </is>
      </c>
      <c r="M2052" s="1" t="inlineStr">
        <is>
          <t>Tesla Model 3 Model 3 Standard Reichweite Plus Hinterradantrieb</t>
        </is>
      </c>
      <c r="N2052" s="1" t="inlineStr">
        <is>
          <t>德國</t>
        </is>
      </c>
      <c r="O2052" s="1" t="inlineStr">
        <is>
          <t>DE</t>
        </is>
      </c>
      <c r="P2052" s="5" t="n"/>
      <c r="Q2052" s="1" t="n"/>
      <c r="R2052" s="1" t="inlineStr">
        <is>
          <t>Fahrzeug zeigte im Neuzustand 432 km Reichweite an. Aktuell bei 100% Ladung 421 km Reichweite.</t>
        </is>
      </c>
      <c r="S2052" s="1" t="inlineStr">
        <is>
          <t>Used</t>
        </is>
      </c>
      <c r="T2052" s="1" t="inlineStr">
        <is>
          <t>Damaged</t>
        </is>
      </c>
      <c r="U2052" s="1" t="inlineStr">
        <is>
          <t>Zustand: Unfallfrei, Nichtraucher, Kilometerstand rd. 49.000 km, ehrlicher Pflegezustand mit minimalen altersüblichen Gebrauchsspuren. TÜV in 12/2025 ohne Mängel.</t>
        </is>
      </c>
      <c r="V2052" s="1" t="n"/>
      <c r="W2052" s="1" t="inlineStr">
        <is>
          <t>Comfort &amp; Convenience
Air conditioning
Armrest
Automatic climate control
Cruise control
Electric tailgate
Electrical side mirrors
Electrically adjustable seats
Heated steering wheel
Hill Holder
Keyless central door lock
Leather seats
Leather steering wheel
Light sensor
Navigation system
Panorama roof
Park Distance Control
Parking assist system camera
Parking assist system sensors front
Parking assist system sensors rear
Power windows
Rain sensor
Rear seat heating
Seat heating
Split rear seats
Entertainment &amp; Media
Bluetooth
Digital radio
Hands-free equipment
Induction charging for smartphones
Radio
Sound system
USB
WLAN / WiFi hotspot
Safety &amp; Security
ABS
Adaptive headlights
Alarm system
Distance warning system
Driver drowsiness detection
Driver-side airbag
Electronic stability control
Emergency brake assistant
Emergency system
Full-LED headlights
Glare-free high beam headlights
Head airbag
High beam assist
Immobilizer
Lane departure warning system
LED Headlights
Passenger-side airbag
Power steering
Rear airbag
Side airbag
Speed limit control system
Tire pressure monitoring system
Traction control
Traffic sign recognition
Extras
Alloy wheels (19")
Heat Pump
Summer tyres
Touch screen
Trailer hitch</t>
        </is>
      </c>
      <c r="X2052" s="1" t="n">
        <v>65</v>
      </c>
      <c r="Y2052" s="1" t="inlineStr">
        <is>
          <t>AP</t>
        </is>
      </c>
      <c r="Z2052" s="1" t="inlineStr">
        <is>
          <t>Penig, Stadt</t>
        </is>
      </c>
      <c r="AA2052" s="1" t="n"/>
      <c r="AB2052" s="1" t="n">
        <v>103</v>
      </c>
      <c r="AC2052" s="1" t="inlineStr">
        <is>
          <t>已讀取</t>
        </is>
      </c>
      <c r="AD2052" s="1" t="inlineStr">
        <is>
          <t>https://www.autoscout24.com/offers/tesla-model-3-model-3-standard-reichweite-plus-hinterradantrieb-electric-blue-cat_ma51520mo74665-fc1b82ab-2e39-4faf-bc54-63e5eb368963</t>
        </is>
      </c>
      <c r="AE2052" s="1" t="inlineStr">
        <is>
          <t>2026-10-05</t>
        </is>
      </c>
    </row>
    <row r="2053" ht="30" customHeight="1">
      <c r="A2053" s="4" t="n">
        <v>2052</v>
      </c>
      <c r="B2053" s="4" t="n">
        <v>2024</v>
      </c>
      <c r="C2053" s="1" t="inlineStr">
        <is>
          <t>03/2024</t>
        </is>
      </c>
      <c r="D2053" s="5" t="n">
        <v>78989</v>
      </c>
      <c r="E2053" s="5" t="n">
        <v>366</v>
      </c>
      <c r="F2053" s="1" t="inlineStr">
        <is>
          <t>White</t>
        </is>
      </c>
      <c r="G2053" s="1" t="n"/>
      <c r="H2053" s="1" t="inlineStr">
        <is>
          <t>Black</t>
        </is>
      </c>
      <c r="I2053" s="1" t="inlineStr">
        <is>
          <t>Cloth</t>
        </is>
      </c>
      <c r="J2053" s="6" t="n">
        <v>40950</v>
      </c>
      <c r="K2053" s="1" t="inlineStr">
        <is>
          <t>EUR</t>
        </is>
      </c>
      <c r="L2053" s="1" t="inlineStr">
        <is>
          <t>Model 3</t>
        </is>
      </c>
      <c r="M2053" s="1" t="inlineStr">
        <is>
          <t>Tesla Model 3 Premium Long Range AWD | Trekhaak | SOH 94%</t>
        </is>
      </c>
      <c r="N2053" s="1" t="inlineStr">
        <is>
          <t>荷蘭</t>
        </is>
      </c>
      <c r="O2053" s="1" t="inlineStr">
        <is>
          <t>NL</t>
        </is>
      </c>
      <c r="P2053" s="5" t="n">
        <v>660</v>
      </c>
      <c r="Q2053" s="1" t="inlineStr">
        <is>
          <t>660 km</t>
        </is>
      </c>
      <c r="R2053" s="1" t="inlineStr">
        <is>
          <t>Rijklaarprijs. Tesla Model 3 Premium Long Range Dual All-Wheel Drive (Highland) in Pearl White Multi-Coat, in combinatie met Premium interieur zwart. Bereik: 678km (WLTP*). SOH certificaat (State Of Health, conditie hv-accu): 94% / uitstekende conditie.
Tesla fabrieksgarantie voor een periode van 4 jaar of tot 80.000 km (wat het eerst bereikt wordt), Tesla fabrieksgarantie op de Long Range-batterij en aandrijving voor een periode van 8 jaar of tot 192.000 km (wat het eerst bereikt wordt). Van toepassing vanaf datum deel 1 (01-03-2024)</t>
        </is>
      </c>
      <c r="S2053" s="1" t="inlineStr">
        <is>
          <t>Used</t>
        </is>
      </c>
      <c r="T2053" s="1" t="n"/>
      <c r="U2053" s="1" t="n"/>
      <c r="V2053" s="1" t="inlineStr">
        <is>
          <t>- Autopilot (Full Self-Driving Computer 4)
Autopilot</t>
        </is>
      </c>
      <c r="W2053" s="1" t="inlineStr">
        <is>
          <t>Comfort &amp; Convenience
Auxiliary heating
Electrical side mirrors
Electrically adjustable seats
Heated steering wheel
Keyless central door lock
Navigation system
Panorama roof
Power windows
Seat heating
Seat ventilation
Entertainment &amp; Media
Induction charging for smartphones
Radio
Sound system
WLAN / WiFi hotspot
Safety &amp; Security
ABS
Alarm system
Blind spot monitor
Driver-side airbag
Fog lights
Head airbag
LED Headlights
Passenger-side airbag
Rear airbag
Side airbag
Extras
Alloy wheels (18")
Ambient lighting
Trailer hitch
Voice Control</t>
        </is>
      </c>
      <c r="X2053" s="1" t="n">
        <v>32</v>
      </c>
      <c r="Y2053" s="1" t="inlineStr">
        <is>
          <t>FSD</t>
        </is>
      </c>
      <c r="Z2053" s="1" t="inlineStr">
        <is>
          <t>ALMERE</t>
        </is>
      </c>
      <c r="AA2053" s="1" t="inlineStr">
        <is>
          <t>Autozaak.nl</t>
        </is>
      </c>
      <c r="AB2053" s="1" t="n">
        <v>103</v>
      </c>
      <c r="AC2053" s="1" t="inlineStr">
        <is>
          <t>已讀取</t>
        </is>
      </c>
      <c r="AD2053" s="1" t="inlineStr">
        <is>
          <t>https://www.autoscout24.com/offers/tesla-model-3-premium-long-range-awd-trekhaak-soh-94-electric-white-cat_ma51520mo74665-e62965b5-0076-44a2-840d-383cdd3fec4a</t>
        </is>
      </c>
      <c r="AE2053" s="1" t="inlineStr">
        <is>
          <t>2026-10-05</t>
        </is>
      </c>
    </row>
    <row r="2054" ht="30" customHeight="1">
      <c r="A2054" s="4" t="n">
        <v>2053</v>
      </c>
      <c r="B2054" s="4" t="n">
        <v>2023</v>
      </c>
      <c r="C2054" s="1" t="inlineStr">
        <is>
          <t>05/2023</t>
        </is>
      </c>
      <c r="D2054" s="5" t="n">
        <v>86222</v>
      </c>
      <c r="E2054" s="5" t="n">
        <v>493</v>
      </c>
      <c r="F2054" s="1" t="inlineStr">
        <is>
          <t>Red</t>
        </is>
      </c>
      <c r="G2054" s="1" t="inlineStr">
        <is>
          <t>Metallic</t>
        </is>
      </c>
      <c r="H2054" s="1" t="inlineStr">
        <is>
          <t>Beige</t>
        </is>
      </c>
      <c r="I2054" s="1" t="inlineStr">
        <is>
          <t>Full leather</t>
        </is>
      </c>
      <c r="J2054" s="6" t="n">
        <v>73750</v>
      </c>
      <c r="K2054" s="1" t="inlineStr">
        <is>
          <t>EUR</t>
        </is>
      </c>
      <c r="L2054" s="1" t="inlineStr">
        <is>
          <t>Model S</t>
        </is>
      </c>
      <c r="M2054" s="1" t="inlineStr">
        <is>
          <t>Tesla Model S MODEL S PALLADIUM | FULL SELF DRIVE 4| ULTRA RED</t>
        </is>
      </c>
      <c r="N2054" s="1" t="inlineStr">
        <is>
          <t>德國</t>
        </is>
      </c>
      <c r="O2054" s="1" t="inlineStr">
        <is>
          <t>DE</t>
        </is>
      </c>
      <c r="P2054" s="5" t="n">
        <v>600</v>
      </c>
      <c r="Q2054" s="1" t="inlineStr">
        <is>
          <t>600 km</t>
        </is>
      </c>
      <c r="R2054" s="1" t="n"/>
      <c r="S2054" s="1" t="inlineStr">
        <is>
          <t>Used</t>
        </is>
      </c>
      <c r="T2054" s="1" t="n"/>
      <c r="U2054" s="1" t="n"/>
      <c r="V2054" s="1" t="inlineStr">
        <is>
          <t>MODEL S PALLADIUM | FULL SELF DRIVE 4| ULTRA RED
FULL SELF DRIVE Autopilot KI
Autopilot Hardware 4.0
KI- Computer für Voll- autonomes Fahren Full Self-Driving aktiviert Hardware 4
Mit Autopilot navigieren (Beta)
Gemäß den Tesla-Bedingungen und den rechtlichen Rahmenbedingungen der jeweiligen Länder kann der Umfang des Autopiloten abweichen, z. B. aufgrund der regulatorischen Einschränkungen in der EU.</t>
        </is>
      </c>
      <c r="W2054"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Voice Control
Winter package</t>
        </is>
      </c>
      <c r="X2054" s="1" t="n">
        <v>85</v>
      </c>
      <c r="Y2054" s="1" t="inlineStr">
        <is>
          <t>FSD</t>
        </is>
      </c>
      <c r="Z2054" s="1" t="inlineStr">
        <is>
          <t>Emsbüren</t>
        </is>
      </c>
      <c r="AA2054" s="1" t="inlineStr">
        <is>
          <t>Exclusive Cars GmbH</t>
        </is>
      </c>
      <c r="AB2054" s="1" t="n">
        <v>103</v>
      </c>
      <c r="AC2054" s="1" t="inlineStr">
        <is>
          <t>已讀取</t>
        </is>
      </c>
      <c r="AD2054" s="1" t="inlineStr">
        <is>
          <t>https://www.autoscout24.com/offers/tesla-model-s-model-s-palladium-full-self-drive-4-ultra-red-electric-red-cat_ma51520mo20032-6856ab4e-d129-4128-9766-1628e7c0c463</t>
        </is>
      </c>
      <c r="AE2054" s="1" t="inlineStr">
        <is>
          <t>2026-10-05</t>
        </is>
      </c>
    </row>
    <row r="2055" ht="30" customHeight="1">
      <c r="A2055" s="4" t="n">
        <v>2054</v>
      </c>
      <c r="B2055" s="4" t="n">
        <v>2019</v>
      </c>
      <c r="C2055" s="1" t="inlineStr">
        <is>
          <t>02/2019</t>
        </is>
      </c>
      <c r="D2055" s="5" t="n">
        <v>95416</v>
      </c>
      <c r="E2055" s="5" t="n">
        <v>377</v>
      </c>
      <c r="F2055" s="1" t="inlineStr">
        <is>
          <t>Black</t>
        </is>
      </c>
      <c r="G2055" s="1" t="inlineStr">
        <is>
          <t>Metallic</t>
        </is>
      </c>
      <c r="H2055" s="12" t="inlineStr">
        <is>
          <t>Unknown</t>
        </is>
      </c>
      <c r="I2055" s="1" t="inlineStr">
        <is>
          <t>Other</t>
        </is>
      </c>
      <c r="J2055" s="6" t="n">
        <v>26000</v>
      </c>
      <c r="K2055" s="1" t="inlineStr">
        <is>
          <t>EUR</t>
        </is>
      </c>
      <c r="L2055" s="1" t="inlineStr">
        <is>
          <t>Model 3</t>
        </is>
      </c>
      <c r="M2055" s="1" t="inlineStr">
        <is>
          <t>Tesla Model 3 Tesla Model 3 Performance 513PK 20 inch Zwart Wit  2 Sets Michelin</t>
        </is>
      </c>
      <c r="N2055" s="1" t="inlineStr">
        <is>
          <t>荷蘭</t>
        </is>
      </c>
      <c r="O2055" s="1" t="inlineStr">
        <is>
          <t>NL</t>
        </is>
      </c>
      <c r="P2055" s="5" t="n"/>
      <c r="Q2055" s="1" t="n"/>
      <c r="R2055" s="1" t="n"/>
      <c r="S2055" s="1" t="inlineStr">
        <is>
          <t>Used</t>
        </is>
      </c>
      <c r="T2055" s="1" t="n"/>
      <c r="U2055" s="1" t="n"/>
      <c r="V2055" s="1" t="n"/>
      <c r="W2055" s="1" t="inlineStr">
        <is>
          <t>Comfort &amp; Convenience
Air conditioning
Armrest
Automatic climate control, 2 zones
Cruise control
Electric tailgate
Electrical side mirrors
Electrically adjustable seats
Electrically heated windshield
Heads-up display
Heated steering wheel
Hill Holder
Keyless central door lock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Entertainment &amp; Media
Bluetooth
Hands-free equipment
MP3
On-board computer
Radio
Sound system
USB
Safety &amp; Security
ABS
Adaptive Cruise Control
Alarm system
Blind spot monitor
Central door lock
Distance warning system
Driver-side airbag
Electronic stability control
Emergency brake assistant
Emergency system
Full-LED headlights
Head airbag
High beam assist
Isofix
Lane departure warning system
LED Daytime Running Lights
LED Headlights
Passenger-side airbag
Power steering
Rear airbag
Side airbag
Speed limit control system
Tire pressure monitoring system
Traction control
Traffic sign recognition
Extras
Alloy wheels (20")
Electronic parking brake
Emergency tyre repair kit
Sport package
Sport seats
Summer tyres
Touch screen
Voice Control
Winter package</t>
        </is>
      </c>
      <c r="X2055" s="1" t="n">
        <v>71</v>
      </c>
      <c r="Y2055" s="1" t="inlineStr">
        <is>
          <t>AP</t>
        </is>
      </c>
      <c r="Z2055" s="1" t="inlineStr">
        <is>
          <t>Castricum</t>
        </is>
      </c>
      <c r="AA2055" s="1" t="n"/>
      <c r="AB2055" s="1" t="n">
        <v>103</v>
      </c>
      <c r="AC2055" s="1" t="inlineStr">
        <is>
          <t>已讀取</t>
        </is>
      </c>
      <c r="AD2055" s="1" t="inlineStr">
        <is>
          <t>https://www.autoscout24.com/offers/tesla-model-3-tesla-model-3-performance-513pk-20-inch-zwart-wit-2-sets-michelin-electric-black-cat_ma51520mo74665-fb224e12-f002-4722-941c-3a1266d42967</t>
        </is>
      </c>
      <c r="AE2055" s="1" t="inlineStr">
        <is>
          <t>2026-10-05</t>
        </is>
      </c>
    </row>
    <row r="2056" ht="30" customHeight="1">
      <c r="A2056" s="4" t="n">
        <v>2055</v>
      </c>
      <c r="B2056" s="4" t="n">
        <v>2022</v>
      </c>
      <c r="C2056" s="1" t="inlineStr">
        <is>
          <t>12/2022</t>
        </is>
      </c>
      <c r="D2056" s="5" t="n">
        <v>73000</v>
      </c>
      <c r="E2056" s="5" t="n">
        <v>393</v>
      </c>
      <c r="F2056" s="1" t="inlineStr">
        <is>
          <t>Black</t>
        </is>
      </c>
      <c r="G2056" s="1" t="inlineStr">
        <is>
          <t>Metallic</t>
        </is>
      </c>
      <c r="H2056" s="12" t="inlineStr">
        <is>
          <t>Unknown</t>
        </is>
      </c>
      <c r="I2056" s="1" t="inlineStr">
        <is>
          <t>Full leather</t>
        </is>
      </c>
      <c r="J2056" s="6" t="n">
        <v>37990</v>
      </c>
      <c r="K2056" s="1" t="inlineStr">
        <is>
          <t>EUR</t>
        </is>
      </c>
      <c r="L2056" s="1" t="inlineStr">
        <is>
          <t>Model Y</t>
        </is>
      </c>
      <c r="M2056" s="1" t="inlineStr">
        <is>
          <t>Tesla Model Y Dual Performance AWD, AHV, MWST, 8 Fach Alufelgen</t>
        </is>
      </c>
      <c r="N2056" s="1" t="inlineStr">
        <is>
          <t>奧地利</t>
        </is>
      </c>
      <c r="O2056" s="1" t="inlineStr">
        <is>
          <t>AT</t>
        </is>
      </c>
      <c r="P2056" s="5" t="n"/>
      <c r="Q2056" s="1" t="n"/>
      <c r="R2056" s="1" t="n"/>
      <c r="S2056" s="1" t="inlineStr">
        <is>
          <t>Used</t>
        </is>
      </c>
      <c r="T2056" s="1" t="n"/>
      <c r="U2056" s="1" t="inlineStr">
        <is>
          <t>Österreichisches Fahrzeug, 1 Besitz, sehr sauber, UNFALLFREI, Nichtraucher Neupreis ca. 80.000 Euro</t>
        </is>
      </c>
      <c r="V2056" s="1" t="inlineStr">
        <is>
          <t>Fahrassistenz-System: Autopilot Volles Potenzial für autonomes Fahren (7500 Euro)
*Fahrassistenz-System: Autopilot Generation 1.0</t>
        </is>
      </c>
      <c r="W2056" s="1" t="inlineStr">
        <is>
          <t>Comfort &amp; Convenience
Armrest
Automatic climate control, 3 zones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Android Auto
Apple CarPlay
Bluetooth
Digital radio
Hands-free equipment
On-board computer
Sound system
Safety &amp; Security
ABS
Adaptive Cruise Control
Alarm system
Blind spot monitor
Central door lock
Distance warning system
Driver drowsiness detection
Driver-side airbag
Electronic stability control
Emergency brake assistant
Fog lights
Head airbag
High beam assist
Immobilizer
Isofix
Lane departure warning system
LED Daytime Running Lights
LED Headlights
Night view assist
Passenger-side airbag
Power steering
Side airbag
Tire pressure monitoring system
Traction control
Traffic sign recognition
Extras
Alloy wheels
Ambient lighting
Automatically dimming interior mirror
Sport package
Sport seats
Sport suspension
Touch screen
Trailer hitch
Voice Control
Winter tyres</t>
        </is>
      </c>
      <c r="X2056" s="1" t="n">
        <v>74</v>
      </c>
      <c r="Y2056" s="1" t="inlineStr">
        <is>
          <t>AP</t>
        </is>
      </c>
      <c r="Z2056" s="1" t="inlineStr">
        <is>
          <t>Vorchdorf</t>
        </is>
      </c>
      <c r="AA2056" s="1" t="inlineStr">
        <is>
          <t>Wagenhaus GmbH</t>
        </is>
      </c>
      <c r="AB2056" s="1" t="n">
        <v>103</v>
      </c>
      <c r="AC2056" s="1" t="inlineStr">
        <is>
          <t>已讀取</t>
        </is>
      </c>
      <c r="AD2056" s="1" t="inlineStr">
        <is>
          <t>https://www.autoscout24.com/offers/tesla-model-y-dual-performance-awd-ahv-mwst-8-fach-alufelgen-electric-black-cat_ma51520mo75320-ed26b822-47f4-4953-aa9c-413d84cac759</t>
        </is>
      </c>
      <c r="AE2056" s="1" t="inlineStr">
        <is>
          <t>2026-10-05</t>
        </is>
      </c>
    </row>
    <row r="2057" ht="30" customHeight="1">
      <c r="A2057" s="4" t="n">
        <v>2056</v>
      </c>
      <c r="B2057" s="4" t="n">
        <v>2020</v>
      </c>
      <c r="C2057" s="1" t="inlineStr">
        <is>
          <t>06/2020</t>
        </is>
      </c>
      <c r="D2057" s="5" t="n">
        <v>92000</v>
      </c>
      <c r="E2057" s="5" t="n">
        <v>310</v>
      </c>
      <c r="F2057" s="1" t="inlineStr">
        <is>
          <t>White</t>
        </is>
      </c>
      <c r="G2057" s="1" t="inlineStr">
        <is>
          <t>Metallic</t>
        </is>
      </c>
      <c r="H2057" s="1" t="inlineStr">
        <is>
          <t>Black</t>
        </is>
      </c>
      <c r="I2057" s="1" t="inlineStr">
        <is>
          <t>Full leather</t>
        </is>
      </c>
      <c r="J2057" s="6" t="n">
        <v>34900</v>
      </c>
      <c r="K2057" s="1" t="inlineStr">
        <is>
          <t>EUR</t>
        </is>
      </c>
      <c r="L2057" s="1" t="inlineStr">
        <is>
          <t>Model S</t>
        </is>
      </c>
      <c r="M2057" s="1" t="inlineStr">
        <is>
          <t>Tesla Model S Model S Dual Motor</t>
        </is>
      </c>
      <c r="N2057" s="1" t="inlineStr">
        <is>
          <t>比利時</t>
        </is>
      </c>
      <c r="O2057" s="1" t="inlineStr">
        <is>
          <t>BE</t>
        </is>
      </c>
      <c r="P2057" s="5" t="n"/>
      <c r="Q2057" s="1" t="n"/>
      <c r="R2057" s="1" t="n"/>
      <c r="S2057" s="1" t="inlineStr">
        <is>
          <t>Used</t>
        </is>
      </c>
      <c r="T2057" s="1" t="n"/>
      <c r="U2057" s="1" t="n"/>
      <c r="V2057" s="1" t="inlineStr">
        <is>
          <t>Autopilot</t>
        </is>
      </c>
      <c r="W2057" s="1" t="inlineStr">
        <is>
          <t>Comfort &amp; Convenience
Armrest
Cruise control
Electrically adjustable seats
Keyless central door lock
Leather seats
Multi-function steering wheel
Navigation system
Park Distance Control
Parking assist system camera
Parking assist system sensors rear
Power windows
Seat heating
Split rear seats
Entertainment &amp; Media
Bluetooth
Radio
USB
Safety &amp; Security
ABS
Alarm system
Driver-side airbag
Electronic stability control
Head airbag
Isofix
Lane departure warning system
LED Daytime Running Lights
Passenger-side airbag
Power steering
Side airbag
Tire pressure monitoring system
Traction control
Xenon headlights
Extras
Alloy wheels
Touch screen</t>
        </is>
      </c>
      <c r="X2057" s="1" t="n">
        <v>36</v>
      </c>
      <c r="Y2057" s="1" t="inlineStr">
        <is>
          <t>AP</t>
        </is>
      </c>
      <c r="Z2057" s="1" t="inlineStr">
        <is>
          <t>Bruxelles</t>
        </is>
      </c>
      <c r="AA2057" s="1" t="n"/>
      <c r="AB2057" s="1" t="n">
        <v>103</v>
      </c>
      <c r="AC2057" s="1" t="inlineStr">
        <is>
          <t>已讀取</t>
        </is>
      </c>
      <c r="AD2057" s="1" t="inlineStr">
        <is>
          <t>https://www.autoscout24.com/offers/tesla-model-s-model-s-dual-motor-electric-white-cat_ma51520mo20032-5e2d50d6-3952-4eb6-a2a3-099d484dc41f</t>
        </is>
      </c>
      <c r="AE2057" s="1" t="inlineStr">
        <is>
          <t>2026-10-05</t>
        </is>
      </c>
    </row>
    <row r="2058" ht="30" customHeight="1">
      <c r="A2058" s="4" t="n">
        <v>2057</v>
      </c>
      <c r="B2058" s="4" t="n">
        <v>2023</v>
      </c>
      <c r="C2058" s="1" t="inlineStr">
        <is>
          <t>08/2023</t>
        </is>
      </c>
      <c r="D2058" s="5" t="n">
        <v>70000</v>
      </c>
      <c r="E2058" s="5" t="n">
        <v>255</v>
      </c>
      <c r="F2058" s="12" t="inlineStr">
        <is>
          <t>Unknown</t>
        </is>
      </c>
      <c r="G2058" s="1" t="inlineStr">
        <is>
          <t>Others</t>
        </is>
      </c>
      <c r="H2058" s="12" t="inlineStr">
        <is>
          <t>Unknown</t>
        </is>
      </c>
      <c r="I2058" s="12" t="inlineStr">
        <is>
          <t>Unknown</t>
        </is>
      </c>
      <c r="J2058" s="6" t="n">
        <v>31800</v>
      </c>
      <c r="K2058" s="1" t="inlineStr">
        <is>
          <t>EUR</t>
        </is>
      </c>
      <c r="L2058" s="1" t="inlineStr">
        <is>
          <t>Model Y</t>
        </is>
      </c>
      <c r="M2058" s="1" t="inlineStr">
        <is>
          <t>Tesla Model Y Basis RWD QuickSilver</t>
        </is>
      </c>
      <c r="N2058" s="1" t="inlineStr">
        <is>
          <t>德國</t>
        </is>
      </c>
      <c r="O2058" s="1" t="inlineStr">
        <is>
          <t>DE</t>
        </is>
      </c>
      <c r="P2058" s="5" t="n"/>
      <c r="Q2058" s="1" t="n"/>
      <c r="R2058" s="1" t="n"/>
      <c r="S2058" s="1" t="inlineStr">
        <is>
          <t>Used</t>
        </is>
      </c>
      <c r="T2058" s="1" t="n"/>
      <c r="U2058" s="1" t="inlineStr">
        <is>
          <t>Zustand: Der Tesla wurde stets pfleglich behandelt, ist unfallfrei und befindet sich in einem sehr guten, gepflegten Zustand.</t>
        </is>
      </c>
      <c r="V2058" s="1" t="n"/>
      <c r="W2058" s="1" t="inlineStr">
        <is>
          <t>Comfort &amp; Convenience
360° camera
Armrest
Cruise control
Electrical side mirrors
Electrically adjustable seats
Keyless central door lock
Multi-function steering wheel
Navigation system
Panorama roof
Park Distance Control
Parking assist system camera
Rain sensor
Rear seat heating
Seat heating
Split rear seats
Entertainment &amp; Media
Bluetooth
Digital radio
Radio
Safety &amp; Security
ABS
Adaptive Cruise Control
Daytime running lights
Driver-side airbag
Electronic stability control
Fog lights
Head airbag
LED Headlights
Passenger-side airbag
Rear airbag
Side airbag
Tire pressure monitoring system
Extras
Alloy wheels
Heat Pump
Voice Control</t>
        </is>
      </c>
      <c r="X2058" s="1" t="n">
        <v>37</v>
      </c>
      <c r="Y2058" s="1" t="inlineStr">
        <is>
          <t>AP</t>
        </is>
      </c>
      <c r="Z2058" s="1" t="inlineStr">
        <is>
          <t>Ahlen, Stadt</t>
        </is>
      </c>
      <c r="AA2058" s="1" t="n"/>
      <c r="AB2058" s="1" t="n">
        <v>103</v>
      </c>
      <c r="AC2058" s="1" t="inlineStr">
        <is>
          <t>已讀取</t>
        </is>
      </c>
      <c r="AD2058" s="1" t="inlineStr">
        <is>
          <t>https://www.autoscout24.com/offers/tesla-model-y-basis-rwd-quicksilver-electric-cat_ma51520mo75320-6f9e7809-7c3b-41c7-84e1-d16681d62101</t>
        </is>
      </c>
      <c r="AE2058" s="1" t="inlineStr">
        <is>
          <t>2026-10-05</t>
        </is>
      </c>
    </row>
    <row r="2059" ht="30" customHeight="1">
      <c r="A2059" s="4" t="n">
        <v>2058</v>
      </c>
      <c r="B2059" s="4" t="n">
        <v>2021</v>
      </c>
      <c r="C2059" s="1" t="inlineStr">
        <is>
          <t>11/2021</t>
        </is>
      </c>
      <c r="D2059" s="5" t="n">
        <v>94900</v>
      </c>
      <c r="E2059" s="5" t="n">
        <v>153</v>
      </c>
      <c r="F2059" s="1" t="inlineStr">
        <is>
          <t>Blue</t>
        </is>
      </c>
      <c r="G2059" s="1" t="n"/>
      <c r="H2059" s="1" t="inlineStr">
        <is>
          <t>Black</t>
        </is>
      </c>
      <c r="I2059" s="1" t="inlineStr">
        <is>
          <t>Full leather</t>
        </is>
      </c>
      <c r="J2059" s="6" t="n">
        <v>30990</v>
      </c>
      <c r="K2059" s="1" t="inlineStr">
        <is>
          <t>EUR</t>
        </is>
      </c>
      <c r="L2059" s="1" t="inlineStr">
        <is>
          <t>Model Y</t>
        </is>
      </c>
      <c r="M2059" s="1" t="inlineStr">
        <is>
          <t>Tesla Model Y Model Y Long Range AWD</t>
        </is>
      </c>
      <c r="N2059" s="1" t="inlineStr">
        <is>
          <t>義大利</t>
        </is>
      </c>
      <c r="O2059" s="1" t="inlineStr">
        <is>
          <t>IT</t>
        </is>
      </c>
      <c r="P2059" s="5" t="n"/>
      <c r="Q2059" s="1" t="n"/>
      <c r="R2059" s="1" t="n"/>
      <c r="S2059" s="1" t="inlineStr">
        <is>
          <t>Used</t>
        </is>
      </c>
      <c r="T2059" s="1" t="n"/>
      <c r="U2059" s="1" t="n"/>
      <c r="V2059" s="1" t="inlineStr">
        <is>
          <t>UNICOPROPRIETARIO!! OPTIONAL AUTOPILOT!! GARANZIA DELLA BATTERIA ATTIVA ANCORA PER 3 ANNI!!
Vendesi fantastica Tesla Model Y Long Range Dual Motor AWD (Trazione Integrale). Il SUV elettrico di riferimento sul mercato, capace di unire prestazioni sportive, un'autonomia da riferimento e una capacità di carico straordinaria. Auto in ottime condizioni generali, manutentata regolarmente. La vettura presenta l'optional Autopilot.</t>
        </is>
      </c>
      <c r="W2059" s="1" t="inlineStr">
        <is>
          <t>Comfort &amp; Convenience
Leather seats</t>
        </is>
      </c>
      <c r="X2059" s="1" t="n">
        <v>2</v>
      </c>
      <c r="Y2059" s="1" t="inlineStr">
        <is>
          <t>AP</t>
        </is>
      </c>
      <c r="Z2059" s="1" t="inlineStr">
        <is>
          <t>Bergamo - BG</t>
        </is>
      </c>
      <c r="AA2059" s="1" t="inlineStr">
        <is>
          <t>Privacar Brescia - Bergamo - Milano San Siro</t>
        </is>
      </c>
      <c r="AB2059" s="1" t="n">
        <v>103</v>
      </c>
      <c r="AC2059" s="1" t="inlineStr">
        <is>
          <t>已讀取</t>
        </is>
      </c>
      <c r="AD2059" s="1" t="inlineStr">
        <is>
          <t>https://www.autoscout24.com/offers/tesla-model-y-model-y-long-range-awd-electric-blue-cat_ma51520mo75320-d42d362c-796f-42f0-8b4c-75a52cd4df42</t>
        </is>
      </c>
      <c r="AE2059" s="1" t="inlineStr">
        <is>
          <t>2026-10-05</t>
        </is>
      </c>
    </row>
    <row r="2060" ht="30" customHeight="1">
      <c r="A2060" s="4" t="n">
        <v>2059</v>
      </c>
      <c r="B2060" s="4" t="n">
        <v>2021</v>
      </c>
      <c r="C2060" s="1" t="inlineStr">
        <is>
          <t>03/2021</t>
        </is>
      </c>
      <c r="D2060" s="5" t="n">
        <v>136000</v>
      </c>
      <c r="E2060" s="5" t="n">
        <v>153</v>
      </c>
      <c r="F2060" s="1" t="inlineStr">
        <is>
          <t>White</t>
        </is>
      </c>
      <c r="G2060" s="1" t="inlineStr">
        <is>
          <t>Metallic</t>
        </is>
      </c>
      <c r="H2060" s="1" t="inlineStr">
        <is>
          <t>Black</t>
        </is>
      </c>
      <c r="I2060" s="1" t="inlineStr">
        <is>
          <t>Full leather</t>
        </is>
      </c>
      <c r="J2060" s="6" t="n">
        <v>25000</v>
      </c>
      <c r="K2060" s="1" t="inlineStr">
        <is>
          <t>EUR</t>
        </is>
      </c>
      <c r="L2060" s="1" t="inlineStr">
        <is>
          <t>Model 3</t>
        </is>
      </c>
      <c r="M2060" s="1" t="inlineStr">
        <is>
          <t>Tesla Model 3 Model 3 Long Range Dual Motor awd</t>
        </is>
      </c>
      <c r="N2060" s="1" t="inlineStr">
        <is>
          <t>義大利</t>
        </is>
      </c>
      <c r="O2060" s="1" t="inlineStr">
        <is>
          <t>IT</t>
        </is>
      </c>
      <c r="P2060" s="5" t="n"/>
      <c r="Q2060" s="1" t="n"/>
      <c r="R2060" s="1" t="n"/>
      <c r="S2060" s="1" t="inlineStr">
        <is>
          <t>Used</t>
        </is>
      </c>
      <c r="T2060" s="1" t="n"/>
      <c r="U2060" s="1" t="n"/>
      <c r="V2060" s="1" t="inlineStr">
        <is>
          <t>Tesla model 3 Long Range AWG con autopilot avanzato, 2 set di gomme: estive (km20.000) invernali (km 9.500) copri sedili estivi e tendine copri tettuccio, vetri oscurati, telo copri auto, batteria 12v cambiata a fine settembre 2025. Ricariche al 70% casa, 30%</t>
        </is>
      </c>
      <c r="W2060" s="1" t="inlineStr">
        <is>
          <t>Comfort &amp; Convenience
360° camera
Armrest
Automatic climate control, 3 zones
Electric tailgate
Electrical side mirrors
Electrically adjustable seats
Electrically heated windshield
Fold flat passenger seat
Heads-up display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Apple CarPlay
Bluetooth
Digital cockpit
Digital radio
Hands-free equipment
Induction charging for smartphones
Integrated music streaming
MP3
On-board computer
Radio
Sound system
USB
Safety &amp; Security
ABS
Adaptive Cruise Control
Adaptive headlights
Alarm system
Central door lock with remote control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Passenger-side airbag
Power steering
Rear airbag
Side airbag
Tire pressure monitoring system
Traction control
Traffic sign recognition
Extras
Alloy wheels (18")
Ambient lighting
Automatically dimming interior mirror
Electronic parking brake
Heat Pump
Shift paddles
Summer tyres
Touch screen
Voice Control
Winter tyres</t>
        </is>
      </c>
      <c r="X2060" s="1" t="n">
        <v>80</v>
      </c>
      <c r="Y2060" s="1" t="inlineStr">
        <is>
          <t>AP</t>
        </is>
      </c>
      <c r="Z2060" s="1" t="inlineStr">
        <is>
          <t>Paderno Dugnano</t>
        </is>
      </c>
      <c r="AA2060" s="1" t="n"/>
      <c r="AB2060" s="1" t="n">
        <v>103</v>
      </c>
      <c r="AC2060" s="1" t="inlineStr">
        <is>
          <t>已讀取</t>
        </is>
      </c>
      <c r="AD2060" s="1" t="inlineStr">
        <is>
          <t>https://www.autoscout24.com/offers/tesla-model-3-model-3-long-range-dual-motor-awd-electric-white-cat_ma51520mo74665-aa47b387-4b88-486c-85e4-a6865a868715</t>
        </is>
      </c>
      <c r="AE2060" s="1" t="inlineStr">
        <is>
          <t>2026-10-05</t>
        </is>
      </c>
    </row>
    <row r="2061" ht="30" customHeight="1">
      <c r="A2061" s="4" t="n">
        <v>2060</v>
      </c>
      <c r="B2061" s="4" t="n">
        <v>2024</v>
      </c>
      <c r="C2061" s="1" t="inlineStr">
        <is>
          <t>08/2024</t>
        </is>
      </c>
      <c r="D2061" s="5" t="n">
        <v>12088</v>
      </c>
      <c r="E2061" s="5" t="n">
        <v>220</v>
      </c>
      <c r="F2061" s="1" t="inlineStr">
        <is>
          <t>Blue</t>
        </is>
      </c>
      <c r="G2061" s="1" t="inlineStr">
        <is>
          <t>Metallic</t>
        </is>
      </c>
      <c r="H2061" s="1" t="inlineStr">
        <is>
          <t>Black</t>
        </is>
      </c>
      <c r="I2061" s="1" t="inlineStr">
        <is>
          <t>Other</t>
        </is>
      </c>
      <c r="J2061" s="6" t="n">
        <v>39900</v>
      </c>
      <c r="K2061" s="1" t="inlineStr">
        <is>
          <t>EUR</t>
        </is>
      </c>
      <c r="L2061" s="1" t="inlineStr">
        <is>
          <t>Model Y</t>
        </is>
      </c>
      <c r="M2061" s="1" t="inlineStr">
        <is>
          <t>Tesla Model Y RWD</t>
        </is>
      </c>
      <c r="N2061" s="1" t="inlineStr">
        <is>
          <t>德國</t>
        </is>
      </c>
      <c r="O2061" s="1" t="inlineStr">
        <is>
          <t>DE</t>
        </is>
      </c>
      <c r="P2061" s="5" t="n">
        <v>480</v>
      </c>
      <c r="Q2061" s="1" t="inlineStr">
        <is>
          <t>480 km</t>
        </is>
      </c>
      <c r="R2061" s="1" t="n"/>
      <c r="S2061" s="1" t="inlineStr">
        <is>
          <t>Used</t>
        </is>
      </c>
      <c r="T2061" s="1" t="n"/>
      <c r="U2061" s="1" t="n"/>
      <c r="V2061" s="1" t="inlineStr">
        <is>
          <t>Fahrassistenz-System: Autopilot Generation 1.0</t>
        </is>
      </c>
      <c r="W2061" s="1" t="inlineStr">
        <is>
          <t>Comfort &amp; Convenience
Air conditioning
Armrest
Cruise control
Electric tailgate
Electrical side mirrors
Electrically adjustable seats
Keyless central door lock
Leather steering wheel
Multi-function steering wheel
Navigation system
Panorama roof
Park Distance Control
Parking assist system camera
Parking assist system sensors rear
Power windows
Rain sensor
Rear seat heating
Seat heating
Entertainment &amp; Media
Android Auto
Apple CarPlay
Bluetooth
Digital cockpit
Hands-free equipment
Integrated music streaming
MP3
On-board computer
Radio
Sound system
USB
Safety &amp; Security
ABS
Distance warning system
Driver-side airbag
Electronic stability control
Fog lights
Head airbag
Lane departure warning system
LED Daytime Running Lights
LED Headlights
Passenger-side airbag
Power steering
Rear airbag
Side airbag
Speed limit control system
Tire pressure monitoring system
Extras
Alloy wheels
Cargo barrier
Electronic parking brake
Emergency tyre repair kit
Sport seats
Summer tyres
Touch screen
Winter package</t>
        </is>
      </c>
      <c r="X2061" s="1" t="n">
        <v>56</v>
      </c>
      <c r="Y2061" s="1" t="inlineStr">
        <is>
          <t>AP</t>
        </is>
      </c>
      <c r="Z2061" s="1" t="inlineStr">
        <is>
          <t>Bad Segeberg ( bei Hamburg)</t>
        </is>
      </c>
      <c r="AA2061" s="1" t="inlineStr">
        <is>
          <t>H&amp;S Automobile Hamburg GmbH</t>
        </is>
      </c>
      <c r="AB2061" s="1" t="n">
        <v>103</v>
      </c>
      <c r="AC2061" s="1" t="inlineStr">
        <is>
          <t>已讀取</t>
        </is>
      </c>
      <c r="AD2061" s="1" t="inlineStr">
        <is>
          <t>https://www.autoscout24.com/offers/tesla-model-y-rwd-electric-blue-cat_ma51520mo75320-93f6b467-5520-45b4-bee3-27ad6649afba</t>
        </is>
      </c>
      <c r="AE2061" s="1" t="inlineStr">
        <is>
          <t>2026-10-05</t>
        </is>
      </c>
    </row>
    <row r="2062" ht="30" customHeight="1">
      <c r="A2062" s="4" t="n">
        <v>2061</v>
      </c>
      <c r="B2062" s="4" t="n">
        <v>2024</v>
      </c>
      <c r="C2062" s="1" t="inlineStr">
        <is>
          <t>06/2024</t>
        </is>
      </c>
      <c r="D2062" s="5" t="n">
        <v>39000</v>
      </c>
      <c r="E2062" s="5" t="n">
        <v>88</v>
      </c>
      <c r="F2062" s="1" t="inlineStr">
        <is>
          <t>White</t>
        </is>
      </c>
      <c r="G2062" s="1" t="inlineStr">
        <is>
          <t>Others</t>
        </is>
      </c>
      <c r="H2062" s="1" t="inlineStr">
        <is>
          <t>Black</t>
        </is>
      </c>
      <c r="I2062" s="12" t="inlineStr">
        <is>
          <t>Unknown</t>
        </is>
      </c>
      <c r="J2062" s="6" t="n">
        <v>40000</v>
      </c>
      <c r="K2062" s="1" t="inlineStr">
        <is>
          <t>EUR</t>
        </is>
      </c>
      <c r="L2062" s="1" t="inlineStr">
        <is>
          <t>Model 3</t>
        </is>
      </c>
      <c r="M2062" s="1" t="inlineStr">
        <is>
          <t>Tesla Model 3 Model 3 2023 Premium rwd + Autopilot Avanzato</t>
        </is>
      </c>
      <c r="N2062" s="1" t="inlineStr">
        <is>
          <t>義大利</t>
        </is>
      </c>
      <c r="O2062" s="1" t="inlineStr">
        <is>
          <t>IT</t>
        </is>
      </c>
      <c r="P2062" s="5" t="n">
        <v>450</v>
      </c>
      <c r="Q2062" s="1" t="inlineStr">
        <is>
          <t>450 km</t>
        </is>
      </c>
      <c r="R2062" s="1" t="inlineStr">
        <is>
          <t>Tesla Model 3 Premium Standard Range con autonomia reale di circa 450 km
Un’auto ricca di dotazioni, con autonomia reale di circa 450 km e soprattutto con</t>
        </is>
      </c>
      <c r="S2062" s="1" t="inlineStr">
        <is>
          <t>Used</t>
        </is>
      </c>
      <c r="T2062" s="1" t="n"/>
      <c r="U2062" s="1" t="inlineStr">
        <is>
          <t>È presente un graffio di circa 5 cm nella parte posteriore inferiore sinistra.</t>
        </is>
      </c>
      <c r="V2062" s="1" t="inlineStr">
        <is>
          <t>Model 3 2023 Premium rwd + Autopilot Avanzato
Autopilot Avanzato permanente
Autopilot AVANZATO acquistato in modo PERMANENTE
Navigazione con Autopilot in autostrada
La presenza dell’Autopilot Avanzato permanente può inoltre consentire, qualora disponibile secondo le condizioni Tesla e la normativa vigente, di accedere a eventuali abbonamenti FSD a un prezzo dimezzato rispetto alla tariffa standard (da 100€ a 50€).
Autopilot Avanzato permanente già incluso</t>
        </is>
      </c>
      <c r="W2062" s="1" t="inlineStr">
        <is>
          <t>Comfort &amp; Convenience
360° camera
Air conditioning
Air suspension
Armrest
Automatic climate control, 3 zones
Cruise control
Electric tailgate
Electrical side mirrors
Electrically adjustable seats
Heated steering wheel
Keyless central door lock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Entertainment &amp; Media
Bluetooth
CD player
Digital cockpit
Hands-free equipment
Integrated music streaming
MP3
On-board computer
Radio
Sound system
USB
Safety &amp; Security
ABS
Adaptive Cruise Control
Alarm system
Blind spot monitor
Central door lock
Central door lock with remote control
Distance warning system
Driver drowsiness detection
Driver-side airbag
Electronic stability control
Emergency brake assistant
Emergency system
Fog lights
Full-LED headlights
Head airbag
High beam assist
Immobilizer
Isofix
Lane departure warning system
LED Daytime Running Lights
Passenger-side airbag
Power steering
Rear airbag
Side airbag
Tire pressure monitoring system
Traction control
Traffic sign recognition
Extras
Alloy wheels (18")
Ambient lighting
Electronic parking brake
Touch screen
Voice Control</t>
        </is>
      </c>
      <c r="X2062" s="1" t="n">
        <v>72</v>
      </c>
      <c r="Y2062" s="1" t="inlineStr">
        <is>
          <t>FSD</t>
        </is>
      </c>
      <c r="Z2062" s="1" t="inlineStr">
        <is>
          <t>Roma</t>
        </is>
      </c>
      <c r="AA2062" s="1" t="n"/>
      <c r="AB2062" s="1" t="n">
        <v>104</v>
      </c>
      <c r="AC2062" s="1" t="inlineStr">
        <is>
          <t>已讀取</t>
        </is>
      </c>
      <c r="AD2062" s="1" t="inlineStr">
        <is>
          <t>https://www.autoscout24.com/offers/tesla-model-3-model-3-2023-premium-rwd-+-autopilot-avanzato-electric-white-cat_ma51520mo74665-45bbd42c-b998-41b0-9ce6-3c08eee40e9c</t>
        </is>
      </c>
      <c r="AE2062" s="1" t="inlineStr">
        <is>
          <t>2026-10-05</t>
        </is>
      </c>
    </row>
    <row r="2063" ht="30" customHeight="1">
      <c r="A2063" s="4" t="n">
        <v>2062</v>
      </c>
      <c r="B2063" s="4" t="n">
        <v>2022</v>
      </c>
      <c r="C2063" s="1" t="inlineStr">
        <is>
          <t>03/2022</t>
        </is>
      </c>
      <c r="D2063" s="5" t="n">
        <v>84000</v>
      </c>
      <c r="E2063" s="5" t="n">
        <v>339</v>
      </c>
      <c r="F2063" s="1" t="inlineStr">
        <is>
          <t>Grey</t>
        </is>
      </c>
      <c r="G2063" s="1" t="n"/>
      <c r="H2063" s="12" t="inlineStr">
        <is>
          <t>Unknown</t>
        </is>
      </c>
      <c r="I2063" s="12" t="inlineStr">
        <is>
          <t>Unknown</t>
        </is>
      </c>
      <c r="J2063" s="6" t="n">
        <v>34900</v>
      </c>
      <c r="K2063" s="1" t="inlineStr">
        <is>
          <t>EUR</t>
        </is>
      </c>
      <c r="L2063" s="1" t="inlineStr">
        <is>
          <t>Model Y</t>
        </is>
      </c>
      <c r="M2063" s="1" t="inlineStr">
        <is>
          <t>Tesla Model Y Dual Motor Gran Autonomía EAP 28.840e neto</t>
        </is>
      </c>
      <c r="N2063" s="1" t="inlineStr">
        <is>
          <t>西班牙</t>
        </is>
      </c>
      <c r="O2063" s="1" t="inlineStr">
        <is>
          <t>ES</t>
        </is>
      </c>
      <c r="P2063" s="5" t="n"/>
      <c r="Q2063" s="1" t="n"/>
      <c r="R2063" s="1" t="inlineStr">
        <is>
          <t>Tesla Model Y Dual Motor Long Range, primera matrícula del 02/03/2022 con motor dual y tracción integral (460cv y de 0-100km/h en 5.0s).</t>
        </is>
      </c>
      <c r="S2063" s="1" t="inlineStr">
        <is>
          <t>Used</t>
        </is>
      </c>
      <c r="T2063" s="1" t="n"/>
      <c r="U2063" s="1" t="n"/>
      <c r="V2063" s="1" t="inlineStr">
        <is>
          <t>-Autopilot mejorado activado (Valor 3800€, aparca solo, cambia de carril, convocar etc.)
-Autopilot mejorado (Valor 3800€)</t>
        </is>
      </c>
      <c r="W2063" s="1" t="n"/>
      <c r="X2063" s="30" t="n">
        <v>56</v>
      </c>
      <c r="Y2063" s="1" t="inlineStr">
        <is>
          <t>EAP</t>
        </is>
      </c>
      <c r="Z2063" s="1" t="inlineStr">
        <is>
          <t>Albalat dels Sorells</t>
        </is>
      </c>
      <c r="AA2063" s="1" t="inlineStr">
        <is>
          <t>EVEAUTO.ES</t>
        </is>
      </c>
      <c r="AB2063" s="1" t="n">
        <v>104</v>
      </c>
      <c r="AC2063" s="1" t="inlineStr">
        <is>
          <t>已讀取</t>
        </is>
      </c>
      <c r="AD2063" s="1" t="inlineStr">
        <is>
          <t>https://www.autoscout24.com/offers/tesla-model-y-dual-motor-gran-autonomia-eap-28-840e-neto-electric-grey-cat_ma51520mo75320-b9eac1e4-bced-442d-852f-03d43c962e44</t>
        </is>
      </c>
      <c r="AE2063" s="1" t="inlineStr">
        <is>
          <t>2026-10-05</t>
        </is>
      </c>
    </row>
    <row r="2064" ht="30" customHeight="1">
      <c r="A2064" s="4" t="n">
        <v>2063</v>
      </c>
      <c r="B2064" s="4" t="n">
        <v>2017</v>
      </c>
      <c r="C2064" s="1" t="inlineStr">
        <is>
          <t>11/2017</t>
        </is>
      </c>
      <c r="D2064" s="5" t="n">
        <v>123100</v>
      </c>
      <c r="E2064" s="5" t="n">
        <v>307</v>
      </c>
      <c r="F2064" s="1" t="inlineStr">
        <is>
          <t>Black</t>
        </is>
      </c>
      <c r="G2064" s="1" t="n"/>
      <c r="H2064" s="12" t="inlineStr">
        <is>
          <t>Unknown</t>
        </is>
      </c>
      <c r="I2064" s="12" t="inlineStr">
        <is>
          <t>Unknown</t>
        </is>
      </c>
      <c r="J2064" s="6" t="n">
        <v>25900</v>
      </c>
      <c r="K2064" s="1" t="inlineStr">
        <is>
          <t>EUR</t>
        </is>
      </c>
      <c r="L2064" s="1" t="inlineStr">
        <is>
          <t>Model S</t>
        </is>
      </c>
      <c r="M2064" s="1" t="inlineStr">
        <is>
          <t>Tesla Model S 100D | SOH 86% | Panoramadak | Volleder | Autopilo</t>
        </is>
      </c>
      <c r="N2064" s="1" t="inlineStr">
        <is>
          <t>荷蘭</t>
        </is>
      </c>
      <c r="O2064" s="1" t="inlineStr">
        <is>
          <t>NL</t>
        </is>
      </c>
      <c r="P2064" s="5" t="n"/>
      <c r="Q2064" s="1" t="n"/>
      <c r="R2064" s="1" t="inlineStr">
        <is>
          <t>112 km actieradius per uur
461 km actieradius per uur</t>
        </is>
      </c>
      <c r="S2064" s="1" t="inlineStr">
        <is>
          <t>Used</t>
        </is>
      </c>
      <c r="T2064" s="1" t="n"/>
      <c r="U2064" s="1" t="inlineStr">
        <is>
          <t>Accident Avoidance System</t>
        </is>
      </c>
      <c r="V2064" s="1" t="inlineStr">
        <is>
          <t>Tesla Model S 100D | SOH 86% | Panoramadak | Volleder | Autopilot | Luchtvering | CCS Upgrade
- Autopilot
Autopilot</t>
        </is>
      </c>
      <c r="W2064" s="1" t="inlineStr">
        <is>
          <t>Comfort &amp; Convenience
Air conditioning
Air suspension
Armrest
Automatic climate control
Cruise control
Electric tailgate
Electrical side mirrors
Electrically adjustable seats
Keyless central door lock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Bluetooth
On-board computer
Radio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Voice Control</t>
        </is>
      </c>
      <c r="X2064" s="1" t="n">
        <v>50</v>
      </c>
      <c r="Y2064" s="1" t="inlineStr">
        <is>
          <t>AP</t>
        </is>
      </c>
      <c r="Z2064" s="1" t="inlineStr">
        <is>
          <t>RIJNSATERWOUDE</t>
        </is>
      </c>
      <c r="AA2064" s="1" t="inlineStr">
        <is>
          <t>EV Car Company</t>
        </is>
      </c>
      <c r="AB2064" s="1" t="n">
        <v>104</v>
      </c>
      <c r="AC2064" s="1" t="inlineStr">
        <is>
          <t>已讀取</t>
        </is>
      </c>
      <c r="AD2064" s="1" t="inlineStr">
        <is>
          <t>https://www.autoscout24.com/offers/tesla-model-s-100d-soh-86-panoramadak-volleder-autopilo-electric-black-cat_ma51520mo20032-5d79efae-9066-4660-85cb-10450d3342bd</t>
        </is>
      </c>
      <c r="AE2064" s="1" t="inlineStr">
        <is>
          <t>2026-10-05</t>
        </is>
      </c>
    </row>
    <row r="2065" ht="30" customHeight="1">
      <c r="A2065" s="4" t="n">
        <v>2064</v>
      </c>
      <c r="B2065" s="4" t="n">
        <v>2023</v>
      </c>
      <c r="C2065" s="1" t="inlineStr">
        <is>
          <t>12/2023</t>
        </is>
      </c>
      <c r="D2065" s="5" t="n">
        <v>39399</v>
      </c>
      <c r="E2065" s="5" t="n">
        <v>366</v>
      </c>
      <c r="F2065" s="1" t="inlineStr">
        <is>
          <t>Black</t>
        </is>
      </c>
      <c r="G2065" s="1" t="n"/>
      <c r="H2065" s="1" t="inlineStr">
        <is>
          <t>Black</t>
        </is>
      </c>
      <c r="I2065" s="1" t="inlineStr">
        <is>
          <t>Full leather</t>
        </is>
      </c>
      <c r="J2065" s="6" t="n">
        <v>43950</v>
      </c>
      <c r="K2065" s="1" t="inlineStr">
        <is>
          <t>EUR</t>
        </is>
      </c>
      <c r="L2065" s="1" t="inlineStr">
        <is>
          <t>Model 3</t>
        </is>
      </c>
      <c r="M2065" s="1" t="inlineStr">
        <is>
          <t>Tesla Model 3 Premium Long Range AWD 78 kWh | SOH 95.5%| Stoelve</t>
        </is>
      </c>
      <c r="N2065" s="1" t="inlineStr">
        <is>
          <t>荷蘭</t>
        </is>
      </c>
      <c r="O2065" s="1" t="inlineStr">
        <is>
          <t>NL</t>
        </is>
      </c>
      <c r="P2065" s="5" t="n"/>
      <c r="Q2065" s="1" t="n"/>
      <c r="R2065" s="1" t="n"/>
      <c r="S2065" s="1" t="inlineStr">
        <is>
          <t>Used</t>
        </is>
      </c>
      <c r="T2065" s="1" t="n"/>
      <c r="U2065" s="1" t="n"/>
      <c r="V2065" s="1" t="n"/>
      <c r="W2065" s="1" t="inlineStr">
        <is>
          <t>Comfort &amp; Convenience
Air conditioning
Armrest
Cruise control
Electrical side mirrors
Electrically adjustable seats
Keyless central door lock
Leather seats
Multi-function steering wheel
Navigation system
Panorama roof
Power windows
Seat heating
Seat ventilation
Start-stop system
Entertainment &amp; Media
Induction charging for smartphones
Radio
WLAN / WiFi hotspot
Safety &amp; Security
ABS
Adaptive Cruise Control
Alarm system
Blind spot monitor
Central door lock
Driver-side airbag
Fog lights
Head airbag
Immobilizer
Isofix
LED Headlights
Passenger-side airbag
Power steering
Rear airbag
Side airbag
Speed limit control system
Extras
Alloy wheels (19")
Ambient lighting
Voice Control</t>
        </is>
      </c>
      <c r="X2065" s="1" t="n">
        <v>40</v>
      </c>
      <c r="Y2065" s="1" t="inlineStr">
        <is>
          <t>AP</t>
        </is>
      </c>
      <c r="Z2065" s="1" t="inlineStr">
        <is>
          <t>LELYSTAD</t>
        </is>
      </c>
      <c r="AA2065" s="1" t="inlineStr">
        <is>
          <t>ECC Electric Car Company B.V.</t>
        </is>
      </c>
      <c r="AB2065" s="1" t="n">
        <v>104</v>
      </c>
      <c r="AC2065" s="1" t="inlineStr">
        <is>
          <t>已讀取</t>
        </is>
      </c>
      <c r="AD2065" s="1" t="inlineStr">
        <is>
          <t>https://www.autoscout24.com/offers/tesla-model-3-premium-long-range-awd-78-kwh-soh-95-5-stoelve-electric-black-cat_ma51520mo74665-ab3660a4-9d6c-4e63-87f5-3ffb7a9e11f9</t>
        </is>
      </c>
      <c r="AE2065" s="1" t="inlineStr">
        <is>
          <t>2026-10-05</t>
        </is>
      </c>
    </row>
    <row r="2066" ht="30" customHeight="1">
      <c r="A2066" s="4" t="n">
        <v>2065</v>
      </c>
      <c r="B2066" s="4" t="n">
        <v>2022</v>
      </c>
      <c r="C2066" s="1" t="inlineStr">
        <is>
          <t>12/2022</t>
        </is>
      </c>
      <c r="D2066" s="5" t="n">
        <v>89947</v>
      </c>
      <c r="E2066" s="5" t="n">
        <v>153</v>
      </c>
      <c r="F2066" s="12" t="inlineStr">
        <is>
          <t>Unknown</t>
        </is>
      </c>
      <c r="G2066" s="1" t="inlineStr">
        <is>
          <t>Metallic</t>
        </is>
      </c>
      <c r="H2066" s="12" t="inlineStr">
        <is>
          <t>Unknown</t>
        </is>
      </c>
      <c r="I2066" s="12" t="inlineStr">
        <is>
          <t>Unknown</t>
        </is>
      </c>
      <c r="J2066" s="6" t="n">
        <v>33550</v>
      </c>
      <c r="K2066" s="1" t="inlineStr">
        <is>
          <t>EUR</t>
        </is>
      </c>
      <c r="L2066" s="1" t="inlineStr">
        <is>
          <t>Model Y</t>
        </is>
      </c>
      <c r="M2066" s="1" t="inlineStr">
        <is>
          <t>Tesla Model Y 75 KWH DUAL MOTOR LONG RANGE 4WD AUT. SUV</t>
        </is>
      </c>
      <c r="N2066" s="1" t="inlineStr">
        <is>
          <t>義大利</t>
        </is>
      </c>
      <c r="O2066" s="1" t="inlineStr">
        <is>
          <t>IT</t>
        </is>
      </c>
      <c r="P2066" s="5" t="n"/>
      <c r="Q2066" s="1" t="n"/>
      <c r="R2066" s="1" t="n"/>
      <c r="S2066" s="1" t="inlineStr">
        <is>
          <t>Used</t>
        </is>
      </c>
      <c r="T2066" s="1" t="n"/>
      <c r="U2066" s="1" t="n"/>
      <c r="V2066" s="1" t="n"/>
      <c r="W2066" s="1" t="n"/>
      <c r="X2066" s="30" t="n">
        <v>56</v>
      </c>
      <c r="Y2066" s="1" t="inlineStr">
        <is>
          <t>AP</t>
        </is>
      </c>
      <c r="Z2066" s="1" t="inlineStr">
        <is>
          <t>Bentivoglio - Bologna</t>
        </is>
      </c>
      <c r="AA2066" s="1" t="inlineStr">
        <is>
          <t>Ariel Car Bologna</t>
        </is>
      </c>
      <c r="AB2066" s="1" t="n">
        <v>104</v>
      </c>
      <c r="AC2066" s="1" t="inlineStr">
        <is>
          <t>已讀取</t>
        </is>
      </c>
      <c r="AD2066" s="1" t="inlineStr">
        <is>
          <t>https://www.autoscout24.com/offers/tesla-model-y-75-kwh-dual-motor-long-range-4wd-aut-suv-electric-cat_ma51520mo75320-01398f86-af83-49b9-998a-190979ee1e7d</t>
        </is>
      </c>
      <c r="AE2066" s="1" t="inlineStr">
        <is>
          <t>2026-10-05</t>
        </is>
      </c>
    </row>
    <row r="2067" ht="30" customHeight="1">
      <c r="A2067" s="4" t="n">
        <v>2066</v>
      </c>
      <c r="B2067" s="4" t="n">
        <v>2023</v>
      </c>
      <c r="C2067" s="1" t="inlineStr">
        <is>
          <t>08/2023</t>
        </is>
      </c>
      <c r="D2067" s="5" t="n">
        <v>40550</v>
      </c>
      <c r="E2067" s="5" t="n">
        <v>153</v>
      </c>
      <c r="F2067" s="1" t="inlineStr">
        <is>
          <t>White</t>
        </is>
      </c>
      <c r="G2067" s="1" t="inlineStr">
        <is>
          <t>Metallic</t>
        </is>
      </c>
      <c r="H2067" s="1" t="inlineStr">
        <is>
          <t>Other</t>
        </is>
      </c>
      <c r="I2067" s="1" t="inlineStr">
        <is>
          <t>Other</t>
        </is>
      </c>
      <c r="J2067" s="6" t="n">
        <v>34900</v>
      </c>
      <c r="K2067" s="1" t="inlineStr">
        <is>
          <t>EUR</t>
        </is>
      </c>
      <c r="L2067" s="1" t="inlineStr">
        <is>
          <t>Model 3</t>
        </is>
      </c>
      <c r="M2067" s="1" t="inlineStr">
        <is>
          <t>Tesla Model 3 Model 3 Long Range Dual Motor awd</t>
        </is>
      </c>
      <c r="N2067" s="1" t="inlineStr">
        <is>
          <t>義大利</t>
        </is>
      </c>
      <c r="O2067" s="1" t="inlineStr">
        <is>
          <t>IT</t>
        </is>
      </c>
      <c r="P2067" s="5" t="n"/>
      <c r="Q2067" s="1" t="n"/>
      <c r="R2067" s="1" t="n"/>
      <c r="S2067" s="1" t="inlineStr">
        <is>
          <t>Used</t>
        </is>
      </c>
      <c r="T2067" s="1" t="n"/>
      <c r="U2067" s="1" t="n"/>
      <c r="V2067" s="1" t="n"/>
      <c r="W2067" s="1" t="inlineStr">
        <is>
          <t>Comfort &amp; Convenience
360° camera
Armrest
Automatic climate control, 2 zones
Auxiliary heating
Cruise control
Electric tailgate
Electrical side mirrors
Electrically adjustable seats
Electrically heated windshield
Fold flat passenger seat
Heads-up display
Heated steering wheel
Hill Holder
Keyless central door lock
Light sensor
Lumbar support
Multi-function steering wheel
Navigation system
Panorama roof
Power windows
Rain sensor
Seat heating
Split rear seats
Entertainment &amp; Media
Apple CarPlay
Bluetooth
Digital cockpit
Digital radio
Hands-free equipment
Induction charging for smartphones
Integrated music streaming
MP3
On-board computer
Radio
Sound system
Television
USB
WLAN / WiFi hotspot
Safety &amp; Security
ABS
Adaptive Cruise Control
Alarm system
Central door lock
Central door lock with remote control
Daytime running lights
Distance warning system
Driver drowsiness detection
Driver-side airbag
Electronic stability control
Emergency brake assistant
Emergency system
Full-LED headlights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Alloy wheels
Ambient lighting
Cargo barrier
Electronic parking brake
Heat Pump
Range extender
Shift paddles
Summer tyres
Touch screen
Voice Control
Winter package</t>
        </is>
      </c>
      <c r="X2067" s="1" t="n">
        <v>80</v>
      </c>
      <c r="Y2067" s="1" t="inlineStr">
        <is>
          <t>AP</t>
        </is>
      </c>
      <c r="Z2067" s="1" t="inlineStr">
        <is>
          <t>San Vito di Cadore</t>
        </is>
      </c>
      <c r="AA2067" s="1" t="n"/>
      <c r="AB2067" s="1" t="n">
        <v>104</v>
      </c>
      <c r="AC2067" s="1" t="inlineStr">
        <is>
          <t>已讀取</t>
        </is>
      </c>
      <c r="AD2067" s="1" t="inlineStr">
        <is>
          <t>https://www.autoscout24.com/offers/tesla-model-3-model-3-long-range-dual-motor-awd-electric-white-cat_ma51520mo74665-8b1232e9-5e74-4ecf-a732-f196a6f047be</t>
        </is>
      </c>
      <c r="AE2067" s="1" t="inlineStr">
        <is>
          <t>2026-10-05</t>
        </is>
      </c>
    </row>
    <row r="2068" ht="30" customHeight="1">
      <c r="A2068" s="4" t="n">
        <v>2067</v>
      </c>
      <c r="B2068" s="4" t="n">
        <v>2022</v>
      </c>
      <c r="C2068" s="1" t="inlineStr">
        <is>
          <t>12/2022</t>
        </is>
      </c>
      <c r="D2068" s="5" t="n">
        <v>87000</v>
      </c>
      <c r="E2068" s="5" t="n">
        <v>208</v>
      </c>
      <c r="F2068" s="12" t="inlineStr">
        <is>
          <t>Unknown</t>
        </is>
      </c>
      <c r="G2068" s="1" t="inlineStr">
        <is>
          <t>Others</t>
        </is>
      </c>
      <c r="H2068" s="12" t="inlineStr">
        <is>
          <t>Unknown</t>
        </is>
      </c>
      <c r="I2068" s="12" t="inlineStr">
        <is>
          <t>Unknown</t>
        </is>
      </c>
      <c r="J2068" s="6" t="n">
        <v>26500</v>
      </c>
      <c r="K2068" s="1" t="inlineStr">
        <is>
          <t>EUR</t>
        </is>
      </c>
      <c r="L2068" s="1" t="inlineStr">
        <is>
          <t>Model 3</t>
        </is>
      </c>
      <c r="M2068" s="1" t="inlineStr">
        <is>
          <t>Tesla Model 3 Model 3 Standard Reichweite Plus Hinterradantrieb</t>
        </is>
      </c>
      <c r="N2068" s="1" t="inlineStr">
        <is>
          <t>德國</t>
        </is>
      </c>
      <c r="O2068" s="1" t="inlineStr">
        <is>
          <t>DE</t>
        </is>
      </c>
      <c r="P2068" s="5" t="n">
        <v>409</v>
      </c>
      <c r="Q2068" s="1" t="inlineStr">
        <is>
          <t>409 km</t>
        </is>
      </c>
      <c r="R2068" s="1" t="n"/>
      <c r="S2068" s="1" t="inlineStr">
        <is>
          <t>Used</t>
        </is>
      </c>
      <c r="T2068" s="1" t="n"/>
      <c r="U2068" s="1" t="n"/>
      <c r="V2068" s="1" t="n"/>
      <c r="W2068" s="1" t="inlineStr">
        <is>
          <t>Comfort &amp; Convenience
Air conditioning
Cruise control
Electrically adjustable seats
Keyless central door lock
Navigation system
Panorama roof
Rear seat heating
Seat heating
Split rear seats
Entertainment &amp; Media
Bluetooth
Digital radio
Induction charging for smartphones
Radio
Sound system
USB
WLAN / WiFi hotspot
Safety &amp; Security
Distance warning system
Driver-side airbag
Electronic stability control
Emergency brake assistant
Head airbag
Immobilizer
Passenger-side airbag
Rear airbag
Side airbag
Tire pressure monitoring system
Traction control
Extras
Alloy wheels
Touch screen
Winter tyres</t>
        </is>
      </c>
      <c r="X2068" s="1" t="n">
        <v>34</v>
      </c>
      <c r="Y2068" s="1" t="inlineStr">
        <is>
          <t>AP</t>
        </is>
      </c>
      <c r="Z2068" s="1" t="inlineStr">
        <is>
          <t>Chemnitz, Stadt</t>
        </is>
      </c>
      <c r="AA2068" s="1" t="n"/>
      <c r="AB2068" s="1" t="n">
        <v>104</v>
      </c>
      <c r="AC2068" s="1" t="inlineStr">
        <is>
          <t>已讀取</t>
        </is>
      </c>
      <c r="AD2068" s="1" t="inlineStr">
        <is>
          <t>https://www.autoscout24.com/offers/tesla-model-3-model-3-standard-reichweite-plus-hinterradantrieb-electric-cat_ma51520mo74665-5200b035-8b99-4135-ad71-a2559fce9348</t>
        </is>
      </c>
      <c r="AE2068" s="1" t="inlineStr">
        <is>
          <t>2026-10-05</t>
        </is>
      </c>
    </row>
    <row r="2069" ht="30" customHeight="1">
      <c r="A2069" s="4" t="n">
        <v>2068</v>
      </c>
      <c r="B2069" s="4" t="n">
        <v>2023</v>
      </c>
      <c r="C2069" s="1" t="inlineStr">
        <is>
          <t>06/2023</t>
        </is>
      </c>
      <c r="D2069" s="5" t="n">
        <v>106799</v>
      </c>
      <c r="E2069" s="5" t="n">
        <v>378</v>
      </c>
      <c r="F2069" s="1" t="inlineStr">
        <is>
          <t>Black</t>
        </is>
      </c>
      <c r="G2069" s="1" t="inlineStr">
        <is>
          <t>Metallic</t>
        </is>
      </c>
      <c r="H2069" s="1" t="inlineStr">
        <is>
          <t>Black</t>
        </is>
      </c>
      <c r="I2069" s="1" t="inlineStr">
        <is>
          <t>Full leather</t>
        </is>
      </c>
      <c r="J2069" s="6" t="n">
        <v>35900</v>
      </c>
      <c r="K2069" s="1" t="inlineStr">
        <is>
          <t>EUR</t>
        </is>
      </c>
      <c r="L2069" s="1" t="inlineStr">
        <is>
          <t>Model Y</t>
        </is>
      </c>
      <c r="M2069" s="1" t="inlineStr">
        <is>
          <t>Tesla Model Y DUAL MOTOR 514CV 06/2023 !! TVA-BTW iNCLUSiEF !! 4X4 !! 99.900KM !! DiSPONiBLE !!</t>
        </is>
      </c>
      <c r="N2069" s="1" t="inlineStr">
        <is>
          <t>比利時</t>
        </is>
      </c>
      <c r="O2069" s="1" t="inlineStr">
        <is>
          <t>BE</t>
        </is>
      </c>
      <c r="P2069" s="5" t="n">
        <v>514</v>
      </c>
      <c r="Q2069" s="1" t="inlineStr">
        <is>
          <t>514 km</t>
        </is>
      </c>
      <c r="R2069" s="1" t="inlineStr">
        <is>
          <t>AUTONOMIE WLTP = 514KM</t>
        </is>
      </c>
      <c r="S2069" s="1" t="inlineStr">
        <is>
          <t>Used</t>
        </is>
      </c>
      <c r="T2069" s="1" t="n"/>
      <c r="U2069" s="1" t="n"/>
      <c r="V2069" s="1" t="inlineStr">
        <is>
          <t>Auto Pilot De Base
1st level autopilot,</t>
        </is>
      </c>
      <c r="W2069" s="1" t="inlineStr">
        <is>
          <t>Comfort &amp; Convenience
360° camera
Armrest
Automatic climate control, 2 zones
Auxiliary heating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Sliding door left
Sliding door right
Split rear seats
Start-stop system
Tinted windows
Entertainment &amp; Media
Android Auto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(19")
Ambient lighting
Automatically dimming interior mirror
Electronic parking brake
Heat Pump
Range extender
Spoiler
Sport package
Summer tyres
Touch screen
Trailer hitch
Voice Control</t>
        </is>
      </c>
      <c r="X2069" s="1" t="n">
        <v>92</v>
      </c>
      <c r="Y2069" s="1" t="inlineStr">
        <is>
          <t>AP</t>
        </is>
      </c>
      <c r="Z2069" s="1" t="inlineStr">
        <is>
          <t>Fleurus</t>
        </is>
      </c>
      <c r="AA2069" s="1" t="inlineStr">
        <is>
          <t>Mega Motors</t>
        </is>
      </c>
      <c r="AB2069" s="1" t="n">
        <v>104</v>
      </c>
      <c r="AC2069" s="1" t="inlineStr">
        <is>
          <t>已讀取</t>
        </is>
      </c>
      <c r="AD2069" s="1" t="inlineStr">
        <is>
          <t>https://www.autoscout24.com/offers/tesla-model-y-dual-motor-514cv-06-2023-tva-btw-inclusief-4x4-99-900km-disponible-electric-black-cat_ma51520mo75320-90d32072-89fc-429a-8877-b305b220af2e</t>
        </is>
      </c>
      <c r="AE2069" s="1" t="inlineStr">
        <is>
          <t>2026-10-05</t>
        </is>
      </c>
    </row>
    <row r="2070" ht="30" customHeight="1">
      <c r="A2070" s="4" t="n">
        <v>2069</v>
      </c>
      <c r="B2070" s="4" t="n">
        <v>2023</v>
      </c>
      <c r="C2070" s="1" t="inlineStr">
        <is>
          <t>12/2023</t>
        </is>
      </c>
      <c r="D2070" s="5" t="n">
        <v>86000</v>
      </c>
      <c r="E2070" s="5" t="n">
        <v>153</v>
      </c>
      <c r="F2070" s="12" t="inlineStr">
        <is>
          <t>Unknown</t>
        </is>
      </c>
      <c r="G2070" s="1" t="n"/>
      <c r="H2070" s="12" t="inlineStr">
        <is>
          <t>Unknown</t>
        </is>
      </c>
      <c r="I2070" s="12" t="inlineStr">
        <is>
          <t>Unknown</t>
        </is>
      </c>
      <c r="J2070" s="6" t="n">
        <v>35000</v>
      </c>
      <c r="K2070" s="1" t="inlineStr">
        <is>
          <t>EUR</t>
        </is>
      </c>
      <c r="L2070" s="1" t="inlineStr">
        <is>
          <t>Model Y</t>
        </is>
      </c>
      <c r="M2070" s="1" t="inlineStr">
        <is>
          <t>Tesla Model Y Long Range Dual Motor awd</t>
        </is>
      </c>
      <c r="N2070" s="1" t="inlineStr">
        <is>
          <t>義大利</t>
        </is>
      </c>
      <c r="O2070" s="1" t="inlineStr">
        <is>
          <t>IT</t>
        </is>
      </c>
      <c r="P2070" s="5" t="n"/>
      <c r="Q2070" s="1" t="n"/>
      <c r="R2070" s="1" t="n"/>
      <c r="S2070" s="1" t="inlineStr">
        <is>
          <t>Used</t>
        </is>
      </c>
      <c r="T2070" s="1" t="n"/>
      <c r="U2070" s="1" t="n"/>
      <c r="V2070" s="1" t="n"/>
      <c r="W2070" s="1" t="inlineStr">
        <is>
          <t>Comfort &amp; Convenience
360° camera
Air conditioning
Armrest
Automatic climate control, 2 zones
Auxiliary heating
Cruise control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(19")
Electronic parking brake
Heat Pump
Shift paddles
Steel wheels
Summer tyres
Touch screen
Voice Control
Winter package
Winter tyres</t>
        </is>
      </c>
      <c r="X2070" s="1" t="n">
        <v>87</v>
      </c>
      <c r="Y2070" s="1" t="inlineStr">
        <is>
          <t>AP</t>
        </is>
      </c>
      <c r="Z2070" s="1" t="inlineStr">
        <is>
          <t>Pordenone</t>
        </is>
      </c>
      <c r="AA2070" s="1" t="n"/>
      <c r="AB2070" s="1" t="n">
        <v>104</v>
      </c>
      <c r="AC2070" s="1" t="inlineStr">
        <is>
          <t>已讀取</t>
        </is>
      </c>
      <c r="AD2070" s="1" t="inlineStr">
        <is>
          <t>https://www.autoscout24.com/offers/tesla-model-y-long-range-dual-motor-awd-electric-cat_ma51520mo75320-1861641a-be07-42f2-8e8f-4a880653df1a</t>
        </is>
      </c>
      <c r="AE2070" s="1" t="inlineStr">
        <is>
          <t>2026-10-05</t>
        </is>
      </c>
    </row>
    <row r="2071" ht="30" customHeight="1">
      <c r="A2071" s="4" t="n">
        <v>2070</v>
      </c>
      <c r="B2071" s="4" t="n">
        <v>2023</v>
      </c>
      <c r="C2071" s="1" t="inlineStr">
        <is>
          <t>03/2023</t>
        </is>
      </c>
      <c r="D2071" s="5" t="n">
        <v>125000</v>
      </c>
      <c r="E2071" s="5" t="n">
        <v>185</v>
      </c>
      <c r="F2071" s="1" t="inlineStr">
        <is>
          <t>Black</t>
        </is>
      </c>
      <c r="G2071" s="1" t="inlineStr">
        <is>
          <t>Metallic</t>
        </is>
      </c>
      <c r="H2071" s="1" t="inlineStr">
        <is>
          <t>Black</t>
        </is>
      </c>
      <c r="I2071" s="1" t="inlineStr">
        <is>
          <t>Full leather</t>
        </is>
      </c>
      <c r="J2071" s="6" t="n">
        <v>34000</v>
      </c>
      <c r="K2071" s="1" t="inlineStr">
        <is>
          <t>EUR</t>
        </is>
      </c>
      <c r="L2071" s="1" t="inlineStr">
        <is>
          <t>Model Y</t>
        </is>
      </c>
      <c r="M2071" s="1" t="inlineStr">
        <is>
          <t>Tesla Model Y Model Y Performance Dual Motor 4awd aut.</t>
        </is>
      </c>
      <c r="N2071" s="1" t="inlineStr">
        <is>
          <t>義大利</t>
        </is>
      </c>
      <c r="O2071" s="1" t="inlineStr">
        <is>
          <t>IT</t>
        </is>
      </c>
      <c r="P2071" s="5" t="n"/>
      <c r="Q2071" s="1" t="n"/>
      <c r="R2071" s="1" t="n"/>
      <c r="S2071" s="1" t="inlineStr">
        <is>
          <t>Used</t>
        </is>
      </c>
      <c r="T2071" s="1" t="n"/>
      <c r="U2071" s="1" t="n"/>
      <c r="V2071" s="1" t="n"/>
      <c r="W2071" s="1" t="inlineStr">
        <is>
          <t>Comfort &amp; Convenience
Automatic climate control, 4 zones
Keyless central door lock
Leather seats
Safety &amp; Security
Distance warning system
Driver-side airbag
Head airbag
Passenger-side airbag
Rear airbag
Side airbag
Extras
Spoiler
Trailer hitch</t>
        </is>
      </c>
      <c r="X2071" s="1" t="n">
        <v>14</v>
      </c>
      <c r="Y2071" s="1" t="inlineStr">
        <is>
          <t>AP</t>
        </is>
      </c>
      <c r="Z2071" s="1" t="inlineStr">
        <is>
          <t>Jesi</t>
        </is>
      </c>
      <c r="AA2071" s="1" t="n"/>
      <c r="AB2071" s="1" t="n">
        <v>104</v>
      </c>
      <c r="AC2071" s="1" t="inlineStr">
        <is>
          <t>已讀取</t>
        </is>
      </c>
      <c r="AD2071" s="1" t="inlineStr">
        <is>
          <t>https://www.autoscout24.com/offers/tesla-model-y-model-y-performance-dual-motor-4awd-aut-electric-black-cat_ma51520mo75320-b6dc135d-cccd-4d20-9293-4bcd7c736130</t>
        </is>
      </c>
      <c r="AE2071" s="1" t="inlineStr">
        <is>
          <t>2026-10-05</t>
        </is>
      </c>
    </row>
    <row r="2072" ht="30" customHeight="1">
      <c r="A2072" s="4" t="n">
        <v>2071</v>
      </c>
      <c r="B2072" s="4" t="n">
        <v>2023</v>
      </c>
      <c r="C2072" s="1" t="inlineStr">
        <is>
          <t>08/2023</t>
        </is>
      </c>
      <c r="D2072" s="5" t="n">
        <v>135000</v>
      </c>
      <c r="E2072" s="5" t="n">
        <v>88</v>
      </c>
      <c r="F2072" s="1" t="inlineStr">
        <is>
          <t>White</t>
        </is>
      </c>
      <c r="G2072" s="1" t="inlineStr">
        <is>
          <t>Others</t>
        </is>
      </c>
      <c r="H2072" s="1" t="inlineStr">
        <is>
          <t>Black</t>
        </is>
      </c>
      <c r="I2072" s="1" t="inlineStr">
        <is>
          <t>Full leather</t>
        </is>
      </c>
      <c r="J2072" s="6" t="n">
        <v>27900</v>
      </c>
      <c r="K2072" s="1" t="inlineStr">
        <is>
          <t>EUR</t>
        </is>
      </c>
      <c r="L2072" s="1" t="inlineStr">
        <is>
          <t>Model Y</t>
        </is>
      </c>
      <c r="M2072" s="1" t="inlineStr">
        <is>
          <t>Tesla Model Y Model Y 2021 Single Motor rwd - GR853EV</t>
        </is>
      </c>
      <c r="N2072" s="1" t="inlineStr">
        <is>
          <t>義大利</t>
        </is>
      </c>
      <c r="O2072" s="1" t="inlineStr">
        <is>
          <t>IT</t>
        </is>
      </c>
      <c r="P2072" s="5" t="n"/>
      <c r="Q2072" s="1" t="n"/>
      <c r="R2072" s="1" t="n"/>
      <c r="S2072" s="1" t="inlineStr">
        <is>
          <t>Used</t>
        </is>
      </c>
      <c r="T2072" s="1" t="n"/>
      <c r="U2072" s="1" t="n"/>
      <c r="V2072" s="1" t="n"/>
      <c r="W2072" s="1" t="inlineStr">
        <is>
          <t>Comfort &amp; Convenience
Leather seats</t>
        </is>
      </c>
      <c r="X2072" s="1" t="n">
        <v>2</v>
      </c>
      <c r="Y2072" s="1" t="inlineStr">
        <is>
          <t>AP</t>
        </is>
      </c>
      <c r="Z2072" s="1" t="inlineStr">
        <is>
          <t>Basiliano - Udine</t>
        </is>
      </c>
      <c r="AA2072" s="1" t="inlineStr">
        <is>
          <t>Mastercar Srl</t>
        </is>
      </c>
      <c r="AB2072" s="1" t="n">
        <v>104</v>
      </c>
      <c r="AC2072" s="1" t="inlineStr">
        <is>
          <t>已讀取</t>
        </is>
      </c>
      <c r="AD2072" s="1" t="inlineStr">
        <is>
          <t>https://www.autoscout24.com/offers/tesla-model-y-model-y-2021-single-motor-rwd-gr853ev-electric-white-cat_ma51520mo75320-453bb1e1-02fd-4276-a88f-78034af397df</t>
        </is>
      </c>
      <c r="AE2072" s="1" t="inlineStr">
        <is>
          <t>2026-10-05</t>
        </is>
      </c>
    </row>
    <row r="2073" ht="30" customHeight="1">
      <c r="A2073" s="4" t="n">
        <v>2072</v>
      </c>
      <c r="B2073" s="4" t="n">
        <v>2024</v>
      </c>
      <c r="C2073" s="1" t="inlineStr">
        <is>
          <t>04/2024</t>
        </is>
      </c>
      <c r="D2073" s="5" t="n">
        <v>22929</v>
      </c>
      <c r="E2073" s="5" t="n">
        <v>188</v>
      </c>
      <c r="F2073" s="1" t="inlineStr">
        <is>
          <t>Black</t>
        </is>
      </c>
      <c r="G2073" s="1" t="n"/>
      <c r="H2073" s="12" t="inlineStr">
        <is>
          <t>Unknown</t>
        </is>
      </c>
      <c r="I2073" s="12" t="inlineStr">
        <is>
          <t>Unknown</t>
        </is>
      </c>
      <c r="J2073" s="6" t="n">
        <v>29990</v>
      </c>
      <c r="K2073" s="1" t="inlineStr">
        <is>
          <t>EUR</t>
        </is>
      </c>
      <c r="L2073" s="1" t="inlineStr">
        <is>
          <t>Model 3</t>
        </is>
      </c>
      <c r="M2073" s="1" t="inlineStr">
        <is>
          <t>Tesla Model 3 RWD</t>
        </is>
      </c>
      <c r="N2073" s="1" t="inlineStr">
        <is>
          <t>西班牙</t>
        </is>
      </c>
      <c r="O2073" s="1" t="inlineStr">
        <is>
          <t>ES</t>
        </is>
      </c>
      <c r="P2073" s="5" t="n"/>
      <c r="Q2073" s="1" t="n"/>
      <c r="R2073" s="1" t="n"/>
      <c r="S2073" s="1" t="inlineStr">
        <is>
          <t>Used</t>
        </is>
      </c>
      <c r="T2073" s="1" t="n"/>
      <c r="U2073" s="1" t="n"/>
      <c r="V2073" s="1" t="n"/>
      <c r="W2073" s="1" t="n"/>
      <c r="X2073" s="30" t="n">
        <v>56</v>
      </c>
      <c r="Y2073" s="1" t="inlineStr">
        <is>
          <t>AP</t>
        </is>
      </c>
      <c r="Z2073" s="1" t="inlineStr">
        <is>
          <t>SAN SEBASTIAN DE LOS REYES</t>
        </is>
      </c>
      <c r="AA2073" s="1" t="inlineStr">
        <is>
          <t>FLEXICAR MADRID GRUPO</t>
        </is>
      </c>
      <c r="AB2073" s="1" t="n">
        <v>104</v>
      </c>
      <c r="AC2073" s="1" t="inlineStr">
        <is>
          <t>已讀取</t>
        </is>
      </c>
      <c r="AD2073" s="1" t="inlineStr">
        <is>
          <t>https://www.autoscout24.com/offers/tesla-model-3-rwd-electric-black-cat_ma51520mo74665-fda7448a-8ed0-48d0-b04e-8484d295ee72</t>
        </is>
      </c>
      <c r="AE2073" s="1" t="inlineStr">
        <is>
          <t>2026-10-05</t>
        </is>
      </c>
    </row>
    <row r="2074" ht="30" customHeight="1">
      <c r="A2074" s="4" t="n">
        <v>2073</v>
      </c>
      <c r="B2074" s="4" t="n">
        <v>2023</v>
      </c>
      <c r="C2074" s="1" t="inlineStr">
        <is>
          <t>06/2023</t>
        </is>
      </c>
      <c r="D2074" s="5" t="n">
        <v>49800</v>
      </c>
      <c r="E2074" s="5" t="n">
        <v>220</v>
      </c>
      <c r="F2074" s="1" t="inlineStr">
        <is>
          <t>White</t>
        </is>
      </c>
      <c r="G2074" s="1" t="inlineStr">
        <is>
          <t>Metallic</t>
        </is>
      </c>
      <c r="H2074" s="1" t="inlineStr">
        <is>
          <t>Black</t>
        </is>
      </c>
      <c r="I2074" s="1" t="inlineStr">
        <is>
          <t>Full leather</t>
        </is>
      </c>
      <c r="J2074" s="6" t="n">
        <v>33900</v>
      </c>
      <c r="K2074" s="1" t="inlineStr">
        <is>
          <t>EUR</t>
        </is>
      </c>
      <c r="L2074" s="1" t="inlineStr">
        <is>
          <t>Model Y</t>
        </is>
      </c>
      <c r="M2074" s="1" t="inlineStr">
        <is>
          <t>Tesla Model Y Model Y RWD</t>
        </is>
      </c>
      <c r="N2074" s="1" t="inlineStr">
        <is>
          <t>德國</t>
        </is>
      </c>
      <c r="O2074" s="1" t="inlineStr">
        <is>
          <t>DE</t>
        </is>
      </c>
      <c r="P2074" s="5" t="n">
        <v>455</v>
      </c>
      <c r="Q2074" s="1" t="inlineStr">
        <is>
          <t>455 km</t>
        </is>
      </c>
      <c r="R2074" s="1" t="n"/>
      <c r="S2074" s="1" t="inlineStr">
        <is>
          <t>Used</t>
        </is>
      </c>
      <c r="T2074" s="1" t="n"/>
      <c r="U2074" s="1" t="n"/>
      <c r="V2074" s="1" t="n"/>
      <c r="W2074" s="1" t="inlineStr">
        <is>
          <t>Comfort &amp; Convenience
360° camera
Armrest
Automatic climate control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Power windows
Rain sensor
Rear seat heating
Seat heating
Split rear seats
Tinted windows
Entertainment &amp; Media
Bluetooth
Digital radio
Hands-free equipment
Induction charging for smartphones
On-board computer
Radio
Sound system
Television
USB
Safety &amp; Security
ABS
Adaptive Cruise Control
Alarm system
Blind spot monitor
Central door lock with remote control
Daytime running lights
Distance warning system
Driver-side airbag
Electronic stability control
Emergency brake assistant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(19")
Automatically dimming interior mirror
Electronic parking brake
Heat Pump
Summer tyres
Touch screen
Trailer hitch
Voice Control</t>
        </is>
      </c>
      <c r="X2074" s="1" t="n">
        <v>75</v>
      </c>
      <c r="Y2074" s="1" t="inlineStr">
        <is>
          <t>AP</t>
        </is>
      </c>
      <c r="Z2074" s="1" t="inlineStr">
        <is>
          <t>Schenkendöbern/Derbno</t>
        </is>
      </c>
      <c r="AA2074" s="1" t="n"/>
      <c r="AB2074" s="1" t="n">
        <v>104</v>
      </c>
      <c r="AC2074" s="1" t="inlineStr">
        <is>
          <t>已讀取</t>
        </is>
      </c>
      <c r="AD2074" s="1" t="inlineStr">
        <is>
          <t>https://www.autoscout24.com/offers/tesla-model-y-model-y-rwd-electric-white-cat_ma51520mo75320-dad05bd7-6917-4e08-a98a-dd773e7515c9</t>
        </is>
      </c>
      <c r="AE2074" s="1" t="inlineStr">
        <is>
          <t>2026-10-05</t>
        </is>
      </c>
    </row>
    <row r="2075" ht="30" customHeight="1">
      <c r="A2075" s="4" t="n">
        <v>2074</v>
      </c>
      <c r="B2075" s="4" t="n">
        <v>2024</v>
      </c>
      <c r="C2075" s="1" t="inlineStr">
        <is>
          <t>04/2024</t>
        </is>
      </c>
      <c r="D2075" s="5" t="n">
        <v>27450</v>
      </c>
      <c r="E2075" s="5" t="n">
        <v>324</v>
      </c>
      <c r="F2075" s="1" t="inlineStr">
        <is>
          <t>White</t>
        </is>
      </c>
      <c r="G2075" s="1" t="inlineStr">
        <is>
          <t>Others</t>
        </is>
      </c>
      <c r="H2075" s="1" t="inlineStr">
        <is>
          <t>White</t>
        </is>
      </c>
      <c r="I2075" s="1" t="inlineStr">
        <is>
          <t>Full leather</t>
        </is>
      </c>
      <c r="J2075" s="6" t="n">
        <v>47900</v>
      </c>
      <c r="K2075" s="1" t="inlineStr">
        <is>
          <t>EUR</t>
        </is>
      </c>
      <c r="L2075" s="1" t="inlineStr">
        <is>
          <t>Model 3</t>
        </is>
      </c>
      <c r="M2075" s="1" t="inlineStr">
        <is>
          <t>Tesla Model 3 Highland Long Range AWD</t>
        </is>
      </c>
      <c r="N2075" s="1" t="inlineStr">
        <is>
          <t>奧地利</t>
        </is>
      </c>
      <c r="O2075" s="1" t="inlineStr">
        <is>
          <t>AT</t>
        </is>
      </c>
      <c r="P2075" s="5" t="n"/>
      <c r="Q2075" s="1" t="n"/>
      <c r="R2075" s="1" t="n"/>
      <c r="S2075" s="1" t="inlineStr">
        <is>
          <t>Used</t>
        </is>
      </c>
      <c r="T2075" s="1" t="n"/>
      <c r="U2075" s="1" t="inlineStr">
        <is>
          <t>Lediglich gab es einmal einen Parkschaden an der Seite. Dieser wurde fachgerecht durch eine Tesla-Werkstatt repariert. Die Reparatur wurde professionell durchgeführt und es bestehen daraus keine bekannten Einschränkungen oder sonstigen Mängel am Fahrzeug.</t>
        </is>
      </c>
      <c r="V2075" s="1" t="n"/>
      <c r="W2075" s="1" t="inlineStr">
        <is>
          <t>Comfort &amp; Convenience
360° camera
Armrest
Auxiliary heating
Electric tailgate
Electrical side mirrors
Electrically adjustable seats
Electrically heated windshield
Fold flat passenger seat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Entertainment &amp; Media
Bluetooth
Digital radio
Hands-free equipment
Induction charging for smartphones
Integrated music streaming
Radio
Sound system
Television
USB
WLAN / WiFi hotspot
Safety &amp; Security
ABS
Adaptive Cruise Control
Adaptive headlights
Alarm system
Blind spot monitor
Daytime running lights
Distance warning system
Driver drowsiness detection
Driver-side airbag
Emergency brake assistant
Emergency system
Fog lights
Full-LED headlights
Head airbag
High beam assist
Isofix
Lane departure warning system
LED Daytime Running Lights
LED Headlights
Passenger-side airbag
Power steering
Rear airbag
Side airbag
Speed limit control system
Tire pressure monitoring system
Traction control
Traffic sign recognition
Extras
Alloy wheels
Ambient lighting
Automatically dimming interior mirror
Summer tyres
Touch screen
Trailer hitch
Voice Control
Winter tyres</t>
        </is>
      </c>
      <c r="X2075" s="1" t="n">
        <v>76</v>
      </c>
      <c r="Y2075" s="1" t="inlineStr">
        <is>
          <t>AP</t>
        </is>
      </c>
      <c r="Z2075" s="1" t="inlineStr">
        <is>
          <t>Lauterach</t>
        </is>
      </c>
      <c r="AA2075" s="1" t="n"/>
      <c r="AB2075" s="1" t="n">
        <v>104</v>
      </c>
      <c r="AC2075" s="1" t="inlineStr">
        <is>
          <t>已讀取</t>
        </is>
      </c>
      <c r="AD2075" s="1" t="inlineStr">
        <is>
          <t>https://www.autoscout24.com/offers/tesla-model-3-highland-long-range-awd-electric-white-cat_ma51520mo74665-23e7355a-2a75-4615-86c1-42d07aea217e</t>
        </is>
      </c>
      <c r="AE2075" s="1" t="inlineStr">
        <is>
          <t>2026-10-05</t>
        </is>
      </c>
    </row>
    <row r="2076" ht="30" customHeight="1">
      <c r="A2076" s="4" t="n">
        <v>2075</v>
      </c>
      <c r="B2076" s="4" t="n">
        <v>2026</v>
      </c>
      <c r="C2076" s="1" t="inlineStr">
        <is>
          <t>04/2026</t>
        </is>
      </c>
      <c r="D2076" s="5" t="n">
        <v>8816</v>
      </c>
      <c r="E2076" s="5" t="n">
        <v>225</v>
      </c>
      <c r="F2076" s="1" t="inlineStr">
        <is>
          <t>Blue</t>
        </is>
      </c>
      <c r="G2076" s="1" t="inlineStr">
        <is>
          <t>Metallic</t>
        </is>
      </c>
      <c r="H2076" s="1" t="inlineStr">
        <is>
          <t>Black</t>
        </is>
      </c>
      <c r="I2076" s="1" t="inlineStr">
        <is>
          <t>Full leather</t>
        </is>
      </c>
      <c r="J2076" s="6" t="n">
        <v>48800</v>
      </c>
      <c r="K2076" s="1" t="inlineStr">
        <is>
          <t>EUR</t>
        </is>
      </c>
      <c r="L2076" s="1" t="inlineStr">
        <is>
          <t>Model 3</t>
        </is>
      </c>
      <c r="M2076" s="1" t="inlineStr">
        <is>
          <t>Tesla Model 3 Long Range AWD/Certified Pre owned</t>
        </is>
      </c>
      <c r="N2076" s="1" t="inlineStr">
        <is>
          <t>比利時</t>
        </is>
      </c>
      <c r="O2076" s="1" t="inlineStr">
        <is>
          <t>BE</t>
        </is>
      </c>
      <c r="P2076" s="5" t="n"/>
      <c r="Q2076" s="1" t="n"/>
      <c r="R2076" s="1" t="n"/>
      <c r="S2076" s="1" t="inlineStr">
        <is>
          <t>Used</t>
        </is>
      </c>
      <c r="T2076" s="1" t="n"/>
      <c r="U2076" s="1" t="n"/>
      <c r="V2076" s="1" t="n"/>
      <c r="W2076" s="1" t="inlineStr">
        <is>
          <t>Comfort &amp; Convenience
Armrest
Automatic climate control, 2 zones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Entertainment &amp; Media
Bluetooth
Digital radio
Hands-free equipment
Integrated music streaming
Radio
Sound system
USB
Safety &amp; Security
ABS
Alarm system
Blind spot monitor
Central door lock
Daytime running lights
Distance warning system
Driver drowsiness detection
Driver-side airbag
Emergency brake assistant
Emergency system
Head airbag
High beam assist
Isofix
Lane departure warning system
LED Headlights
Passenger-side airbag
Power steering
Rear airbag
Side airbag
Tire pressure monitoring system
Traction control
Traffic sign recognition
Extras
Alloy wheels (18")
Automatically dimming interior mirror
Heat Pump
Touch screen
Voice Control</t>
        </is>
      </c>
      <c r="X2076" s="1" t="n">
        <v>64</v>
      </c>
      <c r="Y2076" s="1" t="inlineStr">
        <is>
          <t>AP</t>
        </is>
      </c>
      <c r="Z2076" s="1" t="inlineStr">
        <is>
          <t>Aartselaar</t>
        </is>
      </c>
      <c r="AA2076" s="1" t="inlineStr">
        <is>
          <t>Tesla Belgium bvba</t>
        </is>
      </c>
      <c r="AB2076" s="1" t="n">
        <v>104</v>
      </c>
      <c r="AC2076" s="1" t="inlineStr">
        <is>
          <t>已讀取</t>
        </is>
      </c>
      <c r="AD2076" s="1" t="inlineStr">
        <is>
          <t>https://www.autoscout24.com/offers/tesla-model-3-long-range-awd-certified-pre-owned-electric-blue-cat_ma51520mo74665-b5ea3a2e-0406-4161-971f-2f19cc1a38bc</t>
        </is>
      </c>
      <c r="AE2076" s="1" t="inlineStr">
        <is>
          <t>2026-10-05</t>
        </is>
      </c>
    </row>
    <row r="2077" ht="30" customHeight="1">
      <c r="A2077" s="4" t="n">
        <v>2076</v>
      </c>
      <c r="B2077" s="4" t="n">
        <v>2022</v>
      </c>
      <c r="C2077" s="1" t="inlineStr">
        <is>
          <t>08/2022</t>
        </is>
      </c>
      <c r="D2077" s="5" t="n">
        <v>170405</v>
      </c>
      <c r="E2077" s="5" t="n">
        <v>340</v>
      </c>
      <c r="F2077" s="1" t="inlineStr">
        <is>
          <t>Black</t>
        </is>
      </c>
      <c r="G2077" s="1" t="n"/>
      <c r="H2077" s="12" t="inlineStr">
        <is>
          <t>Unknown</t>
        </is>
      </c>
      <c r="I2077" s="12" t="inlineStr">
        <is>
          <t>Unknown</t>
        </is>
      </c>
      <c r="J2077" s="6" t="n">
        <v>29950</v>
      </c>
      <c r="K2077" s="1" t="inlineStr">
        <is>
          <t>EUR</t>
        </is>
      </c>
      <c r="L2077" s="1" t="inlineStr">
        <is>
          <t>Model Y</t>
        </is>
      </c>
      <c r="M2077" s="1" t="inlineStr">
        <is>
          <t>Tesla Model Y Performance AWD 75 kWh UNIEK!!</t>
        </is>
      </c>
      <c r="N2077" s="1" t="inlineStr">
        <is>
          <t>荷蘭</t>
        </is>
      </c>
      <c r="O2077" s="1" t="inlineStr">
        <is>
          <t>NL</t>
        </is>
      </c>
      <c r="P2077" s="5" t="n"/>
      <c r="Q2077" s="1" t="n"/>
      <c r="R2077" s="1" t="n"/>
      <c r="S2077" s="1" t="inlineStr">
        <is>
          <t>Used</t>
        </is>
      </c>
      <c r="T2077" s="1" t="n"/>
      <c r="U2077" s="1" t="n"/>
      <c r="V2077" s="1" t="n"/>
      <c r="W2077" s="1" t="inlineStr">
        <is>
          <t>Comfort &amp; Convenience
Air conditioning
Automatic climate control
Cruise control
Electrical side mirrors
Electrically adjustable seats
Keyless central door lock
Navigation system
Panorama roof
Park Distance Control
Parking assist system self-steering
Power windows
Rear seat heating
Seat heating
Start-stop system
Entertainment &amp; Media
Bluetooth
Radio
Safety &amp; Security
ABS
Adaptive Cruise Control
Alarm system
Blind spot monitor
Driver-side airbag
Electronic stability control
Fog lights
Head airbag
Immobilizer
Isofix
Passenger-side airbag
Rear airbag
Side airbag
Speed limit control system
Traction control
Extras
Alloy wheels (21")
Voice Control</t>
        </is>
      </c>
      <c r="X2077" s="1" t="n">
        <v>37</v>
      </c>
      <c r="Y2077" s="1" t="inlineStr">
        <is>
          <t>AP</t>
        </is>
      </c>
      <c r="Z2077" s="1" t="inlineStr">
        <is>
          <t>OUDENBOSCH</t>
        </is>
      </c>
      <c r="AA2077" s="1" t="inlineStr">
        <is>
          <t>AR auto company</t>
        </is>
      </c>
      <c r="AB2077" s="1" t="n">
        <v>104</v>
      </c>
      <c r="AC2077" s="1" t="inlineStr">
        <is>
          <t>已讀取</t>
        </is>
      </c>
      <c r="AD2077" s="1" t="inlineStr">
        <is>
          <t>https://www.autoscout24.com/offers/tesla-model-y-performance-awd-75-kwh-uniek-electric-black-cat_ma51520mo75320-4272e367-acca-4489-8f4d-73080609d1f2</t>
        </is>
      </c>
      <c r="AE2077" s="1" t="inlineStr">
        <is>
          <t>2026-10-05</t>
        </is>
      </c>
    </row>
    <row r="2078" ht="30" customHeight="1">
      <c r="A2078" s="4" t="n">
        <v>2077</v>
      </c>
      <c r="B2078" s="4" t="n">
        <v>2019</v>
      </c>
      <c r="C2078" s="1" t="inlineStr">
        <is>
          <t>11/2019</t>
        </is>
      </c>
      <c r="D2078" s="5" t="n">
        <v>138000</v>
      </c>
      <c r="E2078" s="5" t="n">
        <v>340</v>
      </c>
      <c r="F2078" s="1" t="inlineStr">
        <is>
          <t>White</t>
        </is>
      </c>
      <c r="G2078" s="1" t="inlineStr">
        <is>
          <t>Metallic</t>
        </is>
      </c>
      <c r="H2078" s="1" t="inlineStr">
        <is>
          <t>Black</t>
        </is>
      </c>
      <c r="I2078" s="1" t="inlineStr">
        <is>
          <t>Full leather</t>
        </is>
      </c>
      <c r="J2078" s="6" t="n">
        <v>24500</v>
      </c>
      <c r="K2078" s="1" t="inlineStr">
        <is>
          <t>EUR</t>
        </is>
      </c>
      <c r="L2078" s="1" t="inlineStr">
        <is>
          <t>Model 3</t>
        </is>
      </c>
      <c r="M2078" s="1" t="inlineStr">
        <is>
          <t>Tesla Model 3 Model 3 Performance AWD75kWh</t>
        </is>
      </c>
      <c r="N2078" s="1" t="inlineStr">
        <is>
          <t>荷蘭</t>
        </is>
      </c>
      <c r="O2078" s="1" t="inlineStr">
        <is>
          <t>NL</t>
        </is>
      </c>
      <c r="P2078" s="5" t="n">
        <v>410</v>
      </c>
      <c r="Q2078" s="1" t="inlineStr">
        <is>
          <t>410 km</t>
        </is>
      </c>
      <c r="R2078" s="1" t="n"/>
      <c r="S2078" s="1" t="inlineStr">
        <is>
          <t>Used</t>
        </is>
      </c>
      <c r="T2078" s="1" t="n"/>
      <c r="U2078" s="1" t="n"/>
      <c r="V2078" s="1" t="inlineStr">
        <is>
          <t>Wegens gezinsuitbreiding gaat mijn Tesla Model 3 Performance in de verkoop, een auto waar ik de afgelopen anderhalf jaar veel plezier aan heb gehad. Het bleek een ontzettend comfortabele reisauto mede dankzij Autopilot, de lekkere stoelen, het behoorlijke vermogen en goede audioinstallatie. Ook reizen met meerdere mensen gaat makkelijk, dankzij de 5 verwarmde stoelen en prima ruimtelijke plekken.</t>
        </is>
      </c>
      <c r="W2078" s="1" t="inlineStr">
        <is>
          <t>Comfort &amp; Convenience
360° camera
Air conditioning
Armrest
Automatic climate control, 2 zones
Auxiliary heating
Cruise control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MP3
On-board computer
Radio
Sound system
USB
Safety &amp; Security
ABS
Adaptive Cruise Control
Alarm system
Blind spot monitor
Central door lock with remote control
Distance warning system
Driver-side airbag
Electronic stability control
Emergency brake assistant
Emergency system
Fog lights
Full-LED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Alloy wheels (20")
Automatically dimming interior mirror
Electronic parking brake
Spoiler
Sport package
Sport suspension
Summer tyres
Touch screen
Voice Control</t>
        </is>
      </c>
      <c r="X2078" s="1" t="n">
        <v>77</v>
      </c>
      <c r="Y2078" s="1" t="inlineStr">
        <is>
          <t>AP</t>
        </is>
      </c>
      <c r="Z2078" s="1" t="inlineStr">
        <is>
          <t>Volkel</t>
        </is>
      </c>
      <c r="AA2078" s="1" t="n"/>
      <c r="AB2078" s="1" t="n">
        <v>104</v>
      </c>
      <c r="AC2078" s="1" t="inlineStr">
        <is>
          <t>已讀取</t>
        </is>
      </c>
      <c r="AD2078" s="1" t="inlineStr">
        <is>
          <t>https://www.autoscout24.com/offers/tesla-model-3-model-3-performance-awd75kwh-electric-white-cat_ma51520mo74665-21081ff0-20bd-4f6c-8cbb-4863b76cd54c</t>
        </is>
      </c>
      <c r="AE2078" s="1" t="inlineStr">
        <is>
          <t>2026-10-05</t>
        </is>
      </c>
    </row>
    <row r="2079" ht="30" customHeight="1">
      <c r="A2079" s="4" t="n">
        <v>2078</v>
      </c>
      <c r="B2079" s="4" t="n">
        <v>2022</v>
      </c>
      <c r="C2079" s="1" t="inlineStr">
        <is>
          <t>03/2022</t>
        </is>
      </c>
      <c r="D2079" s="5" t="n">
        <v>94000</v>
      </c>
      <c r="E2079" s="5" t="n">
        <v>153</v>
      </c>
      <c r="F2079" s="1" t="inlineStr">
        <is>
          <t>White</t>
        </is>
      </c>
      <c r="G2079" s="1" t="inlineStr">
        <is>
          <t>Others</t>
        </is>
      </c>
      <c r="H2079" s="1" t="inlineStr">
        <is>
          <t>Black</t>
        </is>
      </c>
      <c r="I2079" s="1" t="inlineStr">
        <is>
          <t>Full leather</t>
        </is>
      </c>
      <c r="J2079" s="6" t="n">
        <v>30900</v>
      </c>
      <c r="K2079" s="1" t="inlineStr">
        <is>
          <t>EUR</t>
        </is>
      </c>
      <c r="L2079" s="1" t="inlineStr">
        <is>
          <t>Model Y</t>
        </is>
      </c>
      <c r="M2079" s="1" t="inlineStr">
        <is>
          <t>Tesla Model Y Model Y 2021 Long Range Dual Motor awd</t>
        </is>
      </c>
      <c r="N2079" s="1" t="inlineStr">
        <is>
          <t>義大利</t>
        </is>
      </c>
      <c r="O2079" s="1" t="inlineStr">
        <is>
          <t>IT</t>
        </is>
      </c>
      <c r="P2079" s="5" t="n"/>
      <c r="Q2079" s="1" t="n"/>
      <c r="R2079" s="1" t="inlineStr">
        <is>
          <t>Auto tenuta molto bene, nessun problema, caricata principalmente da colonnina privata in AC, Batteria in perfetto stato, autonomia attuale superiore a 480km sul display. Carrozzeria a posto, iva esposta</t>
        </is>
      </c>
      <c r="S2079" s="1" t="inlineStr">
        <is>
          <t>Used</t>
        </is>
      </c>
      <c r="T2079" s="1" t="n"/>
      <c r="U2079" s="1" t="n"/>
      <c r="V2079" s="1" t="n"/>
      <c r="W2079" s="1" t="inlineStr">
        <is>
          <t>Comfort &amp; Convenience
Leather seats
Safety &amp; Security
Distance warning system
Extras
Spoiler</t>
        </is>
      </c>
      <c r="X2079" s="1" t="n">
        <v>6</v>
      </c>
      <c r="Y2079" s="1" t="inlineStr">
        <is>
          <t>AP</t>
        </is>
      </c>
      <c r="Z2079" s="1" t="inlineStr">
        <is>
          <t>Bra</t>
        </is>
      </c>
      <c r="AA2079" s="1" t="n"/>
      <c r="AB2079" s="1" t="n">
        <v>104</v>
      </c>
      <c r="AC2079" s="1" t="inlineStr">
        <is>
          <t>已讀取</t>
        </is>
      </c>
      <c r="AD2079" s="1" t="inlineStr">
        <is>
          <t>https://www.autoscout24.com/offers/tesla-model-y-model-y-2021-long-range-dual-motor-awd-electric-white-cat_ma51520mo75320-d175c227-b91e-423b-be9b-16a266ed924b</t>
        </is>
      </c>
      <c r="AE2079" s="1" t="inlineStr">
        <is>
          <t>2026-10-05</t>
        </is>
      </c>
    </row>
    <row r="2080" ht="30" customHeight="1">
      <c r="A2080" s="4" t="n">
        <v>2079</v>
      </c>
      <c r="B2080" s="4" t="n">
        <v>2021</v>
      </c>
      <c r="C2080" s="1" t="inlineStr">
        <is>
          <t>09/2021</t>
        </is>
      </c>
      <c r="D2080" s="5" t="n">
        <v>60000</v>
      </c>
      <c r="E2080" s="5" t="n">
        <v>88</v>
      </c>
      <c r="F2080" s="12" t="inlineStr">
        <is>
          <t>Unknown</t>
        </is>
      </c>
      <c r="G2080" s="1" t="inlineStr">
        <is>
          <t>Others</t>
        </is>
      </c>
      <c r="H2080" s="12" t="inlineStr">
        <is>
          <t>Unknown</t>
        </is>
      </c>
      <c r="I2080" s="12" t="inlineStr">
        <is>
          <t>Unknown</t>
        </is>
      </c>
      <c r="J2080" s="6" t="n">
        <v>28000</v>
      </c>
      <c r="K2080" s="1" t="inlineStr">
        <is>
          <t>EUR</t>
        </is>
      </c>
      <c r="L2080" s="1" t="inlineStr">
        <is>
          <t>Model 3</t>
        </is>
      </c>
      <c r="M2080" s="1" t="inlineStr">
        <is>
          <t>Tesla Model 3 Standard rwd Plus</t>
        </is>
      </c>
      <c r="N2080" s="1" t="inlineStr">
        <is>
          <t>義大利</t>
        </is>
      </c>
      <c r="O2080" s="1" t="inlineStr">
        <is>
          <t>IT</t>
        </is>
      </c>
      <c r="P2080" s="5" t="n"/>
      <c r="Q2080" s="1" t="n"/>
      <c r="R2080" s="1" t="n"/>
      <c r="S2080" s="1" t="inlineStr">
        <is>
          <t>Used</t>
        </is>
      </c>
      <c r="T2080" s="1" t="n"/>
      <c r="U2080" s="1" t="n"/>
      <c r="V2080" s="1" t="n"/>
      <c r="W2080" s="1" t="inlineStr">
        <is>
          <t>Safety &amp; Security
Distance warning system
Extras
Alloy wheels</t>
        </is>
      </c>
      <c r="X2080" s="1" t="n">
        <v>4</v>
      </c>
      <c r="Y2080" s="1" t="inlineStr">
        <is>
          <t>AP</t>
        </is>
      </c>
      <c r="Z2080" s="1" t="inlineStr">
        <is>
          <t>Torino</t>
        </is>
      </c>
      <c r="AA2080" s="1" t="n"/>
      <c r="AB2080" s="1" t="n">
        <v>104</v>
      </c>
      <c r="AC2080" s="1" t="inlineStr">
        <is>
          <t>已讀取</t>
        </is>
      </c>
      <c r="AD2080" s="1" t="inlineStr">
        <is>
          <t>https://www.autoscout24.com/offers/tesla-model-3-standard-rwd-plus-electric-cat_ma51520mo74665-164efb8b-d98d-4fbe-98a6-a4a256591548</t>
        </is>
      </c>
      <c r="AE2080" s="1" t="inlineStr">
        <is>
          <t>2026-10-05</t>
        </is>
      </c>
    </row>
    <row r="2081" ht="30" customHeight="1">
      <c r="A2081" s="4" t="n">
        <v>2080</v>
      </c>
      <c r="B2081" s="4" t="n">
        <v>2019</v>
      </c>
      <c r="C2081" s="1" t="inlineStr">
        <is>
          <t>09/2019</t>
        </is>
      </c>
      <c r="D2081" s="5" t="n">
        <v>135663</v>
      </c>
      <c r="E2081" s="5" t="n">
        <v>225</v>
      </c>
      <c r="F2081" s="1" t="inlineStr">
        <is>
          <t>White</t>
        </is>
      </c>
      <c r="G2081" s="1" t="inlineStr">
        <is>
          <t>Others</t>
        </is>
      </c>
      <c r="H2081" s="1" t="inlineStr">
        <is>
          <t>Black</t>
        </is>
      </c>
      <c r="I2081" s="1" t="inlineStr">
        <is>
          <t>Full leather</t>
        </is>
      </c>
      <c r="J2081" s="6" t="n">
        <v>20500</v>
      </c>
      <c r="K2081" s="1" t="inlineStr">
        <is>
          <t>EUR</t>
        </is>
      </c>
      <c r="L2081" s="1" t="inlineStr">
        <is>
          <t>Model 3</t>
        </is>
      </c>
      <c r="M2081" s="1" t="inlineStr">
        <is>
          <t>Tesla Model 3 Standard Range Plus</t>
        </is>
      </c>
      <c r="N2081" s="1" t="inlineStr">
        <is>
          <t>比利時</t>
        </is>
      </c>
      <c r="O2081" s="1" t="inlineStr">
        <is>
          <t>BE</t>
        </is>
      </c>
      <c r="P2081" s="5" t="n"/>
      <c r="Q2081" s="1" t="n"/>
      <c r="R2081" s="1" t="n"/>
      <c r="S2081" s="1" t="inlineStr">
        <is>
          <t>Used</t>
        </is>
      </c>
      <c r="T2081" s="1" t="n"/>
      <c r="U2081" s="1" t="n"/>
      <c r="V2081" s="1" t="n"/>
      <c r="W2081" s="1" t="inlineStr">
        <is>
          <t>Comfort &amp; Convenience
360° camera
Air conditioning
Air suspension
Automatic climate control, 4 zones
Auxiliary heating
Cruise control
Electric tailgate
Electrical side mirrors
Electrically adjustable seats
Electrically heated windshield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Split rear seats
Tinted windows
Entertainment &amp; Media
Bluetooth
Hands-free equipment
Induction charging for smartphones
Integrated music streaming
MP3
On-board computer
Radio
Sound system
Television
USB
WLAN / WiFi hotspot
Safety &amp; Security
Adaptive Cruise Control
Adaptive headlights
Alarm system
Bi-Xenon headlights
Blind spot monitor
Central door lock
Central door lock with remote control
Daytime running lights
Distance warning system
Driver-side airbag
Electronic stability control
Fog lights
Head airbag
High beam assist
Lane departure warning system
Night view assist
Passenger-side airbag
Power steering
Rear airbag
Side airbag
Speed limit control system
Traffic sign recognition
Extras
All season tyres
Ambient lighting
Sliding door
Sport seats
Touch screen
Voice Control</t>
        </is>
      </c>
      <c r="X2081" s="1" t="n">
        <v>71</v>
      </c>
      <c r="Y2081" s="1" t="inlineStr">
        <is>
          <t>AP</t>
        </is>
      </c>
      <c r="Z2081" s="1" t="inlineStr">
        <is>
          <t>Antwerp</t>
        </is>
      </c>
      <c r="AA2081" s="1" t="n"/>
      <c r="AB2081" s="1" t="n">
        <v>104</v>
      </c>
      <c r="AC2081" s="1" t="inlineStr">
        <is>
          <t>已讀取</t>
        </is>
      </c>
      <c r="AD2081" s="1" t="inlineStr">
        <is>
          <t>https://www.autoscout24.com/offers/tesla-model-3-standard-range-plus-electric-white-cat_ma51520mo74665-29db5c28-bfdf-4a52-845d-de0452b8e1b4</t>
        </is>
      </c>
      <c r="AE2081" s="1" t="inlineStr">
        <is>
          <t>2026-10-05</t>
        </is>
      </c>
    </row>
    <row r="2082" ht="30" customHeight="1">
      <c r="A2082" s="4" t="n">
        <v>2081</v>
      </c>
      <c r="B2082" s="4" t="n">
        <v>2022</v>
      </c>
      <c r="C2082" s="1" t="inlineStr">
        <is>
          <t>03/2022</t>
        </is>
      </c>
      <c r="D2082" s="5" t="n">
        <v>143334</v>
      </c>
      <c r="E2082" s="5" t="n">
        <v>378</v>
      </c>
      <c r="F2082" s="1" t="inlineStr">
        <is>
          <t>White</t>
        </is>
      </c>
      <c r="G2082" s="1" t="inlineStr">
        <is>
          <t>Others</t>
        </is>
      </c>
      <c r="H2082" s="1" t="inlineStr">
        <is>
          <t>Black</t>
        </is>
      </c>
      <c r="I2082" s="1" t="inlineStr">
        <is>
          <t>Full leather</t>
        </is>
      </c>
      <c r="J2082" s="6" t="n">
        <v>28450</v>
      </c>
      <c r="K2082" s="1" t="inlineStr">
        <is>
          <t>EUR</t>
        </is>
      </c>
      <c r="L2082" s="1" t="inlineStr">
        <is>
          <t>Model Y</t>
        </is>
      </c>
      <c r="M2082" s="1" t="inlineStr">
        <is>
          <t>Tesla Model Y Long Range Dual AWD|Autopilot3|Panorama</t>
        </is>
      </c>
      <c r="N2082" s="1" t="inlineStr">
        <is>
          <t>德國</t>
        </is>
      </c>
      <c r="O2082" s="1" t="inlineStr">
        <is>
          <t>DE</t>
        </is>
      </c>
      <c r="P2082" s="5" t="n">
        <v>505</v>
      </c>
      <c r="Q2082" s="1" t="inlineStr">
        <is>
          <t>505 km</t>
        </is>
      </c>
      <c r="R2082" s="1" t="n"/>
      <c r="S2082" s="1" t="inlineStr">
        <is>
          <t>Used</t>
        </is>
      </c>
      <c r="T2082" s="1" t="n"/>
      <c r="U2082" s="1" t="n"/>
      <c r="V2082" s="1" t="inlineStr">
        <is>
          <t>Long Range Dual AWD|Autopilot3|Panorama
Fahrassistenz-System: Autopilot 3,</t>
        </is>
      </c>
      <c r="W2082" s="1" t="inlineStr">
        <is>
          <t>Comfort &amp; Convenience
Armrest
Automatic climate control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Start-stop system
Tinted windows
Entertainment &amp; Media
Bluetooth
Digital cockpit
Digital radio
Hands-free equipment
On-board computer
Radio
Sound system
USB
Safety &amp; Security
ABS
Adaptive Cruise Control
Alarm system
Blind spot monitor
Central door lock with remote control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Cargo barrier
Heat Pump
Ski bag
Touch screen
Voice Control</t>
        </is>
      </c>
      <c r="X2082" s="1" t="n">
        <v>65</v>
      </c>
      <c r="Y2082" s="1" t="inlineStr">
        <is>
          <t>AP</t>
        </is>
      </c>
      <c r="Z2082" s="1" t="inlineStr">
        <is>
          <t>Herges-Hallenberg</t>
        </is>
      </c>
      <c r="AA2082" s="1" t="inlineStr">
        <is>
          <t>J.W. Handelsgesellschaft mbH</t>
        </is>
      </c>
      <c r="AB2082" s="1" t="n">
        <v>105</v>
      </c>
      <c r="AC2082" s="1" t="inlineStr">
        <is>
          <t>已讀取</t>
        </is>
      </c>
      <c r="AD2082" s="1" t="inlineStr">
        <is>
          <t>https://www.autoscout24.com/offers/tesla-model-y-long-range-dual-awd-autopilot3-panorama-electric-white-cat_ma51520mo75320-4351fa1e-5ea5-4b87-bd2d-8e267090909e</t>
        </is>
      </c>
      <c r="AE2082" s="1" t="inlineStr">
        <is>
          <t>2026-10-05</t>
        </is>
      </c>
    </row>
    <row r="2083" ht="30" customHeight="1">
      <c r="A2083" s="4" t="n">
        <v>2082</v>
      </c>
      <c r="B2083" s="4" t="n">
        <v>2024</v>
      </c>
      <c r="C2083" s="1" t="inlineStr">
        <is>
          <t>08/2024</t>
        </is>
      </c>
      <c r="D2083" s="5" t="n">
        <v>44414</v>
      </c>
      <c r="E2083" s="5" t="n">
        <v>258</v>
      </c>
      <c r="F2083" s="1" t="inlineStr">
        <is>
          <t>White</t>
        </is>
      </c>
      <c r="G2083" s="1" t="inlineStr">
        <is>
          <t>Metallic</t>
        </is>
      </c>
      <c r="H2083" s="1" t="inlineStr">
        <is>
          <t>Black</t>
        </is>
      </c>
      <c r="I2083" s="1" t="inlineStr">
        <is>
          <t>Full leather</t>
        </is>
      </c>
      <c r="J2083" s="6" t="n">
        <v>39999</v>
      </c>
      <c r="K2083" s="1" t="inlineStr">
        <is>
          <t>EUR</t>
        </is>
      </c>
      <c r="L2083" s="1" t="inlineStr">
        <is>
          <t>Model Y</t>
        </is>
      </c>
      <c r="M2083" s="1" t="inlineStr">
        <is>
          <t>Tesla Model Y Long Range RWD 75 kWh AutoPilot3.0 Ryzen</t>
        </is>
      </c>
      <c r="N2083" s="1" t="inlineStr">
        <is>
          <t>荷蘭</t>
        </is>
      </c>
      <c r="O2083" s="1" t="inlineStr">
        <is>
          <t>NL</t>
        </is>
      </c>
      <c r="P2083" s="5" t="n">
        <v>455</v>
      </c>
      <c r="Q2083" s="1" t="inlineStr">
        <is>
          <t>455 km</t>
        </is>
      </c>
      <c r="R2083" s="1" t="n"/>
      <c r="S2083" s="1" t="inlineStr">
        <is>
          <t>Used</t>
        </is>
      </c>
      <c r="T2083" s="1" t="n"/>
      <c r="U2083" s="1" t="n"/>
      <c r="V2083" s="1" t="inlineStr">
        <is>
          <t>Long Range RWD 75 kWh AutoPilot3.0 Ryzen
AutoPilot3.0 Ryzen
AutoPilot
Autopilot
Basic Autopilot</t>
        </is>
      </c>
      <c r="W2083"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Rain sensor
Rear seat heating
Seat heating
Start-stop system
Tinted windows
Entertainment &amp; Media
Bluetooth
Digital cockpit
Induction charging for smartphones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(19")
Automatically dimming interior mirror
Shift paddles
Voice Control</t>
        </is>
      </c>
      <c r="X2083" s="1" t="n">
        <v>57</v>
      </c>
      <c r="Y2083" s="1" t="inlineStr">
        <is>
          <t>AP</t>
        </is>
      </c>
      <c r="Z2083" s="1" t="inlineStr">
        <is>
          <t>ALMERE</t>
        </is>
      </c>
      <c r="AA2083" s="1" t="inlineStr">
        <is>
          <t>iLectric Cars</t>
        </is>
      </c>
      <c r="AB2083" s="1" t="n">
        <v>105</v>
      </c>
      <c r="AC2083" s="1" t="inlineStr">
        <is>
          <t>已讀取</t>
        </is>
      </c>
      <c r="AD2083" s="1" t="inlineStr">
        <is>
          <t>https://www.autoscout24.com/offers/tesla-model-y-long-range-rwd-75-kwh-autopilot3-0-ryzen-electric-white-cat_ma51520mo75320-bbbed56c-c3b0-419f-b597-db3a864612a2</t>
        </is>
      </c>
      <c r="AE2083" s="1" t="inlineStr">
        <is>
          <t>2026-10-05</t>
        </is>
      </c>
    </row>
    <row r="2084" ht="30" customHeight="1">
      <c r="A2084" s="4" t="n">
        <v>2083</v>
      </c>
      <c r="B2084" s="4" t="n">
        <v>2023</v>
      </c>
      <c r="C2084" s="1" t="inlineStr">
        <is>
          <t>11/2023</t>
        </is>
      </c>
      <c r="D2084" s="5" t="n">
        <v>33000</v>
      </c>
      <c r="E2084" s="5" t="n">
        <v>125</v>
      </c>
      <c r="F2084" s="12" t="inlineStr">
        <is>
          <t>Unknown</t>
        </is>
      </c>
      <c r="G2084" s="1" t="inlineStr">
        <is>
          <t>Others</t>
        </is>
      </c>
      <c r="H2084" s="12" t="inlineStr">
        <is>
          <t>Unknown</t>
        </is>
      </c>
      <c r="I2084" s="12" t="inlineStr">
        <is>
          <t>Unknown</t>
        </is>
      </c>
      <c r="J2084" s="6" t="n">
        <v>33400</v>
      </c>
      <c r="K2084" s="1" t="inlineStr">
        <is>
          <t>EUR</t>
        </is>
      </c>
      <c r="L2084" s="1" t="inlineStr">
        <is>
          <t>Model Y</t>
        </is>
      </c>
      <c r="M2084" s="1" t="inlineStr">
        <is>
          <t>Tesla Model Y Basis RWD</t>
        </is>
      </c>
      <c r="N2084" s="1" t="inlineStr">
        <is>
          <t>德國</t>
        </is>
      </c>
      <c r="O2084" s="1" t="inlineStr">
        <is>
          <t>DE</t>
        </is>
      </c>
      <c r="P2084" s="5" t="n"/>
      <c r="Q2084" s="1" t="n"/>
      <c r="R2084" s="1" t="n"/>
      <c r="S2084" s="1" t="inlineStr">
        <is>
          <t>Used</t>
        </is>
      </c>
      <c r="T2084" s="1" t="n"/>
      <c r="U2084" s="1" t="inlineStr">
        <is>
          <t>Das Fahrzeug ist ein Garagenwagen, unfallfrei und befindet sich in einem sehr guten Zustand.
* Unfallfrei</t>
        </is>
      </c>
      <c r="V2084" s="1" t="inlineStr">
        <is>
          <t>* EAP (Enhanced Autopilot)</t>
        </is>
      </c>
      <c r="W2084" s="1" t="inlineStr">
        <is>
          <t>Comfort &amp; Convenience
360° camera
Armrest
Cruise control
Electrical side mirrors
Electrically adjustable seats
Keyless central door lock
Multi-function steering wheel
Navigation system
Panorama roof
Park Distance Control
Parking assist system camera
Rain sensor
Rear seat heating
Seat heating
Split rear seats
Entertainment &amp; Media
Bluetooth
Digital radio
Radio
Safety &amp; Security
ABS
Adaptive Cruise Control
Daytime running lights
Driver-side airbag
Electronic stability control
Fog lights
Head airbag
LED Headlights
Passenger-side airbag
Rear airbag
Side airbag
Tire pressure monitoring system
Extras
Alloy wheels
Heat Pump
Voice Control</t>
        </is>
      </c>
      <c r="X2084" s="1" t="n">
        <v>37</v>
      </c>
      <c r="Y2084" s="1" t="inlineStr">
        <is>
          <t>EAP</t>
        </is>
      </c>
      <c r="Z2084" s="1" t="inlineStr">
        <is>
          <t>Wiesentheid</t>
        </is>
      </c>
      <c r="AA2084" s="1" t="n"/>
      <c r="AB2084" s="1" t="n">
        <v>105</v>
      </c>
      <c r="AC2084" s="1" t="inlineStr">
        <is>
          <t>已讀取</t>
        </is>
      </c>
      <c r="AD2084" s="1" t="inlineStr">
        <is>
          <t>https://www.autoscout24.com/offers/tesla-model-y-basis-rwd-electric-cat_ma51520mo75320-38fc85f5-1426-4cfb-a6ad-b09bebe4dd2b</t>
        </is>
      </c>
      <c r="AE2084" s="1" t="inlineStr">
        <is>
          <t>2026-10-05</t>
        </is>
      </c>
    </row>
    <row r="2085" ht="30" customHeight="1">
      <c r="A2085" s="4" t="n">
        <v>2084</v>
      </c>
      <c r="B2085" s="4" t="n">
        <v>2023</v>
      </c>
      <c r="C2085" s="1" t="inlineStr">
        <is>
          <t>06/2023</t>
        </is>
      </c>
      <c r="D2085" s="5" t="n">
        <v>650</v>
      </c>
      <c r="E2085" s="5" t="n">
        <v>493</v>
      </c>
      <c r="F2085" s="1" t="inlineStr">
        <is>
          <t>Blue</t>
        </is>
      </c>
      <c r="G2085" s="1" t="inlineStr">
        <is>
          <t>Metallic</t>
        </is>
      </c>
      <c r="H2085" s="1" t="inlineStr">
        <is>
          <t>Black</t>
        </is>
      </c>
      <c r="I2085" s="1" t="inlineStr">
        <is>
          <t>Full leather</t>
        </is>
      </c>
      <c r="J2085" s="6" t="n">
        <v>99750</v>
      </c>
      <c r="K2085" s="1" t="inlineStr">
        <is>
          <t>EUR</t>
        </is>
      </c>
      <c r="L2085" s="1" t="inlineStr">
        <is>
          <t>Model X</t>
        </is>
      </c>
      <c r="M2085" s="1" t="inlineStr">
        <is>
          <t>Tesla Model X MODEL X PALLADIUM |  HARDWARE 4 | VAT DEDUCTIBLE</t>
        </is>
      </c>
      <c r="N2085" s="1" t="inlineStr">
        <is>
          <t>德國</t>
        </is>
      </c>
      <c r="O2085" s="1" t="inlineStr">
        <is>
          <t>DE</t>
        </is>
      </c>
      <c r="P2085" s="5" t="n">
        <v>528</v>
      </c>
      <c r="Q2085" s="1" t="inlineStr">
        <is>
          <t>528 km</t>
        </is>
      </c>
      <c r="R2085" s="1" t="n"/>
      <c r="S2085" s="1" t="inlineStr">
        <is>
          <t>Used</t>
        </is>
      </c>
      <c r="T2085" s="1" t="n"/>
      <c r="U2085" s="1" t="n"/>
      <c r="V2085" s="1" t="inlineStr">
        <is>
          <t>Autopilot-Computer AI Hardware 4 Computer für autonomes Fahren
Gemäß den Tesla-Bedingungen sowie den gesetzlichen Vorgaben der jeweiligen Länder kann der Funktionsumfang des Autopiloten variieren – insbesondere aufgrund regulatorischer Beschränkungen innerhalb der EU.</t>
        </is>
      </c>
      <c r="W2085" s="1" t="inlineStr">
        <is>
          <t>Comfort &amp; Convenience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085" s="1" t="n">
        <v>86</v>
      </c>
      <c r="Y2085" s="1" t="inlineStr">
        <is>
          <t>AP</t>
        </is>
      </c>
      <c r="Z2085" s="1" t="inlineStr">
        <is>
          <t>Emsbüren</t>
        </is>
      </c>
      <c r="AA2085" s="1" t="inlineStr">
        <is>
          <t>Exclusive Cars GmbH</t>
        </is>
      </c>
      <c r="AB2085" s="1" t="n">
        <v>105</v>
      </c>
      <c r="AC2085" s="1" t="inlineStr">
        <is>
          <t>已讀取</t>
        </is>
      </c>
      <c r="AD2085" s="1" t="inlineStr">
        <is>
          <t>https://www.autoscout24.com/offers/tesla-model-x-model-x-palladium-hardware-4-vat-deductible-electric-blue-cat_ma51520mo20033-560db0f4-16d7-4cdb-9551-52e85e2d70d9</t>
        </is>
      </c>
      <c r="AE2085" s="1" t="inlineStr">
        <is>
          <t>2026-10-05</t>
        </is>
      </c>
    </row>
    <row r="2086" ht="30" customHeight="1">
      <c r="A2086" s="4" t="n">
        <v>2085</v>
      </c>
      <c r="B2086" s="4" t="n">
        <v>2022</v>
      </c>
      <c r="C2086" s="1" t="inlineStr">
        <is>
          <t>12/2022</t>
        </is>
      </c>
      <c r="D2086" s="5" t="n">
        <v>67882</v>
      </c>
      <c r="E2086" s="5" t="n">
        <v>255</v>
      </c>
      <c r="F2086" s="1" t="inlineStr">
        <is>
          <t>Blue</t>
        </is>
      </c>
      <c r="G2086" s="1" t="n"/>
      <c r="H2086" s="12" t="inlineStr">
        <is>
          <t>Unknown</t>
        </is>
      </c>
      <c r="I2086" s="1" t="inlineStr">
        <is>
          <t>Cloth</t>
        </is>
      </c>
      <c r="J2086" s="6" t="n">
        <v>33445</v>
      </c>
      <c r="K2086" s="1" t="inlineStr">
        <is>
          <t>EUR</t>
        </is>
      </c>
      <c r="L2086" s="1" t="inlineStr">
        <is>
          <t>Model Y</t>
        </is>
      </c>
      <c r="M2086" s="1" t="inlineStr">
        <is>
          <t>Tesla Model Y Hinterradantrieb RWD FULL SELF DRIVING | PANO | LE</t>
        </is>
      </c>
      <c r="N2086" s="1" t="inlineStr">
        <is>
          <t>比利時</t>
        </is>
      </c>
      <c r="O2086" s="1" t="inlineStr">
        <is>
          <t>BE</t>
        </is>
      </c>
      <c r="P2086" s="5" t="n"/>
      <c r="Q2086" s="1" t="n"/>
      <c r="R2086" s="1" t="n"/>
      <c r="S2086" s="1" t="inlineStr">
        <is>
          <t>Used</t>
        </is>
      </c>
      <c r="T2086" s="1" t="n"/>
      <c r="U2086" s="1" t="inlineStr">
        <is>
          <t>Accident data recorder
Mobile phone preparation includes holder and charger</t>
        </is>
      </c>
      <c r="V2086" s="1" t="inlineStr">
        <is>
          <t>Hinterradantrieb RWD FULL SELF DRIVING | PANO | LE</t>
        </is>
      </c>
      <c r="W2086" s="1" t="inlineStr">
        <is>
          <t>Comfort &amp; Convenience
Armrest
Multi-function steering wheel
Rain sensor
Entertainment &amp; Media
Induction charging for smartphones
Radio
Safety &amp; Security
Alarm system
Daytime running lights
Driver-side airbag
Electronic stability control
Emergency brake assistant
Emergency system
Head airbag
Isofix
LED Headlights
Passenger-side airbag
Power steering
Rear airbag
Side airbag
Speed limit control system
Traction control
Traffic sign recognition
Extras
Ambient lighting</t>
        </is>
      </c>
      <c r="X2086" s="1" t="n">
        <v>26</v>
      </c>
      <c r="Y2086" s="1" t="inlineStr">
        <is>
          <t>FSD</t>
        </is>
      </c>
      <c r="Z2086" s="1" t="inlineStr">
        <is>
          <t>Lokeren</t>
        </is>
      </c>
      <c r="AA2086" s="1" t="inlineStr">
        <is>
          <t>Van Mossel Used Cars Center Lokeren</t>
        </is>
      </c>
      <c r="AB2086" s="1" t="n">
        <v>105</v>
      </c>
      <c r="AC2086" s="1" t="inlineStr">
        <is>
          <t>已讀取</t>
        </is>
      </c>
      <c r="AD2086" s="1" t="inlineStr">
        <is>
          <t>https://www.autoscout24.com/offers/tesla-model-y-hinterradantrieb-rwd-full-self-driving-pano-le-electric-blue-cat_ma51520mo75320-e659e74d-781f-4505-b040-735bf9e1be40</t>
        </is>
      </c>
      <c r="AE2086" s="1" t="inlineStr">
        <is>
          <t>2026-10-05</t>
        </is>
      </c>
    </row>
    <row r="2087" ht="30" customHeight="1">
      <c r="A2087" s="4" t="n">
        <v>2086</v>
      </c>
      <c r="B2087" s="4" t="n">
        <v>2023</v>
      </c>
      <c r="C2087" s="1" t="inlineStr">
        <is>
          <t>09/2023</t>
        </is>
      </c>
      <c r="D2087" s="5" t="n">
        <v>55577</v>
      </c>
      <c r="E2087" s="5" t="n">
        <v>750</v>
      </c>
      <c r="F2087" s="1" t="inlineStr">
        <is>
          <t>Black</t>
        </is>
      </c>
      <c r="G2087" s="1" t="inlineStr">
        <is>
          <t>Metallic</t>
        </is>
      </c>
      <c r="H2087" s="12" t="inlineStr">
        <is>
          <t>Unknown</t>
        </is>
      </c>
      <c r="I2087" s="1" t="inlineStr">
        <is>
          <t>Full leather</t>
        </is>
      </c>
      <c r="J2087" s="6" t="n">
        <v>86500</v>
      </c>
      <c r="K2087" s="1" t="inlineStr">
        <is>
          <t>EUR</t>
        </is>
      </c>
      <c r="L2087" s="1" t="inlineStr">
        <is>
          <t>Model S</t>
        </is>
      </c>
      <c r="M2087" s="1" t="inlineStr">
        <is>
          <t>Tesla Model S MODEL S PLAID | MATRIX LED | AI COMPUTER 4 | 21'</t>
        </is>
      </c>
      <c r="N2087" s="1" t="inlineStr">
        <is>
          <t>德國</t>
        </is>
      </c>
      <c r="O2087" s="1" t="inlineStr">
        <is>
          <t>DE</t>
        </is>
      </c>
      <c r="P2087" s="5" t="n">
        <v>600</v>
      </c>
      <c r="Q2087" s="1" t="inlineStr">
        <is>
          <t>600 km</t>
        </is>
      </c>
      <c r="R2087" s="1" t="n"/>
      <c r="S2087" s="1" t="inlineStr">
        <is>
          <t>Used</t>
        </is>
      </c>
      <c r="T2087" s="1" t="n"/>
      <c r="U2087" s="1" t="n"/>
      <c r="V2087" s="1" t="inlineStr">
        <is>
          <t>Gemäß den Tesla-Bedingungen sowie den gesetzlichen Vorgaben der jeweiligen Länder kann der Funktionsumfang des Autopiloten variieren – insbesondere aufgrund regulatorischer Beschränkungen innerhalb der EU.</t>
        </is>
      </c>
      <c r="W2087" s="1" t="inlineStr">
        <is>
          <t>Comfort &amp; Convenience
Air conditioning
Air suspension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2087" s="1" t="n">
        <v>88</v>
      </c>
      <c r="Y2087" s="1" t="inlineStr">
        <is>
          <t>AP</t>
        </is>
      </c>
      <c r="Z2087" s="1" t="inlineStr">
        <is>
          <t>Emsbüren</t>
        </is>
      </c>
      <c r="AA2087" s="1" t="inlineStr">
        <is>
          <t>Exclusive Cars GmbH</t>
        </is>
      </c>
      <c r="AB2087" s="1" t="n">
        <v>105</v>
      </c>
      <c r="AC2087" s="1" t="inlineStr">
        <is>
          <t>已讀取</t>
        </is>
      </c>
      <c r="AD2087" s="1" t="inlineStr">
        <is>
          <t>https://www.autoscout24.com/offers/tesla-model-s-model-s-plaid-matrix-led-ai-computer-4-21-electric-black-cat_ma51520mo20032-5985e777-30f6-422f-9bfd-9f391ab70e8c</t>
        </is>
      </c>
      <c r="AE2087" s="1" t="inlineStr">
        <is>
          <t>2026-10-05</t>
        </is>
      </c>
    </row>
    <row r="2088" ht="30" customHeight="1">
      <c r="A2088" s="4" t="n">
        <v>2087</v>
      </c>
      <c r="B2088" s="4" t="n">
        <v>2020</v>
      </c>
      <c r="C2088" s="1" t="inlineStr">
        <is>
          <t>02/2020</t>
        </is>
      </c>
      <c r="D2088" s="5" t="n">
        <v>135000</v>
      </c>
      <c r="E2088" s="5" t="n">
        <v>158</v>
      </c>
      <c r="F2088" s="12" t="inlineStr">
        <is>
          <t>Unknown</t>
        </is>
      </c>
      <c r="G2088" s="1" t="inlineStr">
        <is>
          <t>Others</t>
        </is>
      </c>
      <c r="H2088" s="1" t="inlineStr">
        <is>
          <t>White</t>
        </is>
      </c>
      <c r="I2088" s="1" t="inlineStr">
        <is>
          <t>Other</t>
        </is>
      </c>
      <c r="J2088" s="6" t="n">
        <v>41000</v>
      </c>
      <c r="K2088" s="1" t="inlineStr">
        <is>
          <t>EUR</t>
        </is>
      </c>
      <c r="L2088" s="1" t="inlineStr">
        <is>
          <t>Model X</t>
        </is>
      </c>
      <c r="M2088" s="1" t="inlineStr">
        <is>
          <t>Tesla Model X Model X Long Range Plus awd 7p.ti</t>
        </is>
      </c>
      <c r="N2088" s="1" t="inlineStr">
        <is>
          <t>義大利</t>
        </is>
      </c>
      <c r="O2088" s="1" t="inlineStr">
        <is>
          <t>IT</t>
        </is>
      </c>
      <c r="P2088" s="5" t="n"/>
      <c r="Q2088" s="1" t="n"/>
      <c r="R2088" s="1" t="n"/>
      <c r="S2088" s="1" t="inlineStr">
        <is>
          <t>Used</t>
        </is>
      </c>
      <c r="T2088" s="1" t="n"/>
      <c r="U2088" s="1" t="n"/>
      <c r="V2088" s="1" t="n"/>
      <c r="W2088" s="1" t="inlineStr">
        <is>
          <t>Comfort &amp; Convenience
Automatic climate control, 3 zones
Keyless central door lock
Safety &amp; Security
Driver-side airbag
Passenger-side airbag
Rear airbag
Side airbag</t>
        </is>
      </c>
      <c r="X2088" s="1" t="n">
        <v>8</v>
      </c>
      <c r="Y2088" s="1" t="inlineStr">
        <is>
          <t>AP</t>
        </is>
      </c>
      <c r="Z2088" s="1" t="inlineStr">
        <is>
          <t>Baldissero</t>
        </is>
      </c>
      <c r="AA2088" s="1" t="n"/>
      <c r="AB2088" s="1" t="n">
        <v>105</v>
      </c>
      <c r="AC2088" s="1" t="inlineStr">
        <is>
          <t>已讀取</t>
        </is>
      </c>
      <c r="AD2088" s="1" t="inlineStr">
        <is>
          <t>https://www.autoscout24.com/offers/tesla-model-x-model-x-long-range-plus-awd-7p-ti-electric-cat_ma51520mo20033-be6f50ae-d7fc-439f-9dbb-dd31aaf9615e</t>
        </is>
      </c>
      <c r="AE2088" s="1" t="inlineStr">
        <is>
          <t>2026-10-05</t>
        </is>
      </c>
    </row>
    <row r="2089" ht="30" customHeight="1">
      <c r="A2089" s="4" t="n">
        <v>2088</v>
      </c>
      <c r="B2089" s="4" t="n">
        <v>2018</v>
      </c>
      <c r="C2089" s="1" t="inlineStr">
        <is>
          <t>01/2018</t>
        </is>
      </c>
      <c r="D2089" s="5" t="n">
        <v>205273</v>
      </c>
      <c r="E2089" s="5" t="n">
        <v>241</v>
      </c>
      <c r="F2089" s="1" t="inlineStr">
        <is>
          <t>Grey</t>
        </is>
      </c>
      <c r="G2089" s="1" t="n"/>
      <c r="H2089" s="12" t="inlineStr">
        <is>
          <t>Unknown</t>
        </is>
      </c>
      <c r="I2089" s="12" t="inlineStr">
        <is>
          <t>Unknown</t>
        </is>
      </c>
      <c r="J2089" s="6" t="n">
        <v>24500</v>
      </c>
      <c r="K2089" s="1" t="inlineStr">
        <is>
          <t>EUR</t>
        </is>
      </c>
      <c r="L2089" s="1" t="inlineStr">
        <is>
          <t>Model X</t>
        </is>
      </c>
      <c r="M2089" s="1" t="inlineStr">
        <is>
          <t>Tesla Model X 75D Base 7p. - SOH 85%</t>
        </is>
      </c>
      <c r="N2089" s="1" t="inlineStr">
        <is>
          <t>荷蘭</t>
        </is>
      </c>
      <c r="O2089" s="1" t="inlineStr">
        <is>
          <t>NL</t>
        </is>
      </c>
      <c r="P2089" s="5" t="n"/>
      <c r="Q2089" s="1" t="n"/>
      <c r="R2089" s="1" t="n"/>
      <c r="S2089" s="1" t="inlineStr">
        <is>
          <t>Used</t>
        </is>
      </c>
      <c r="T2089" s="1" t="n"/>
      <c r="U2089" s="1" t="n"/>
      <c r="V2089" s="1" t="n"/>
      <c r="W2089" s="1" t="n"/>
      <c r="X2089" s="30" t="n">
        <v>56</v>
      </c>
      <c r="Y2089" s="1" t="inlineStr">
        <is>
          <t>AP</t>
        </is>
      </c>
      <c r="Z2089" s="1" t="inlineStr">
        <is>
          <t>GRONINGEN</t>
        </is>
      </c>
      <c r="AA2089" s="1" t="n"/>
      <c r="AB2089" s="1" t="n">
        <v>105</v>
      </c>
      <c r="AC2089" s="1" t="inlineStr">
        <is>
          <t>已讀取</t>
        </is>
      </c>
      <c r="AD2089" s="1" t="inlineStr">
        <is>
          <t>https://www.autoscout24.com/offers/tesla-model-x-75d-base-7p-soh-85-electric-grey-cat_ma51520mo20033-d5457a29-62bc-4574-8797-4eb4886afd1d</t>
        </is>
      </c>
      <c r="AE2089" s="1" t="inlineStr">
        <is>
          <t>2026-10-05</t>
        </is>
      </c>
    </row>
    <row r="2090" ht="30" customHeight="1">
      <c r="A2090" s="4" t="n">
        <v>2089</v>
      </c>
      <c r="B2090" s="4" t="n">
        <v>2021</v>
      </c>
      <c r="C2090" s="1" t="inlineStr">
        <is>
          <t>02/2021</t>
        </is>
      </c>
      <c r="D2090" s="5" t="n">
        <v>73000</v>
      </c>
      <c r="E2090" s="5" t="n">
        <v>377</v>
      </c>
      <c r="F2090" s="12" t="inlineStr">
        <is>
          <t>Unknown</t>
        </is>
      </c>
      <c r="G2090" s="1" t="n"/>
      <c r="H2090" s="12" t="inlineStr">
        <is>
          <t>Unknown</t>
        </is>
      </c>
      <c r="I2090" s="12" t="inlineStr">
        <is>
          <t>Unknown</t>
        </is>
      </c>
      <c r="J2090" s="6" t="n">
        <v>31990</v>
      </c>
      <c r="K2090" s="1" t="inlineStr">
        <is>
          <t>EUR</t>
        </is>
      </c>
      <c r="L2090" s="1" t="inlineStr">
        <is>
          <t>Model 3</t>
        </is>
      </c>
      <c r="M2090" s="1" t="inlineStr">
        <is>
          <t>Tesla Model 3 Langstreckenbatt. Allradantrieb Dual Motor Perform</t>
        </is>
      </c>
      <c r="N2090" s="1" t="inlineStr">
        <is>
          <t>義大利</t>
        </is>
      </c>
      <c r="O2090" s="1" t="inlineStr">
        <is>
          <t>IT</t>
        </is>
      </c>
      <c r="P2090" s="5" t="n"/>
      <c r="Q2090" s="1" t="n"/>
      <c r="R2090" s="1" t="n"/>
      <c r="S2090" s="1" t="inlineStr">
        <is>
          <t>Used</t>
        </is>
      </c>
      <c r="T2090" s="1" t="n"/>
      <c r="U2090" s="1" t="n"/>
      <c r="V2090" s="1" t="n"/>
      <c r="W2090" s="1" t="n"/>
      <c r="X2090" s="30" t="n">
        <v>56</v>
      </c>
      <c r="Y2090" s="1" t="inlineStr">
        <is>
          <t>AP</t>
        </is>
      </c>
      <c r="Z2090" s="1" t="inlineStr">
        <is>
          <t>Silandro</t>
        </is>
      </c>
      <c r="AA2090" s="1" t="n"/>
      <c r="AB2090" s="1" t="n">
        <v>105</v>
      </c>
      <c r="AC2090" s="1" t="inlineStr">
        <is>
          <t>已讀取</t>
        </is>
      </c>
      <c r="AD2090" s="1" t="inlineStr">
        <is>
          <t>https://www.autoscout24.com/offers/tesla-model-3-langstreckenbatt-allradantrieb-dual-motor-perform-electric-cat_ma51520mo74665-732c2fa3-2782-4e35-9e03-44ebb634dd1b</t>
        </is>
      </c>
      <c r="AE2090" s="1" t="inlineStr">
        <is>
          <t>2026-10-05</t>
        </is>
      </c>
    </row>
    <row r="2091" ht="30" customHeight="1">
      <c r="A2091" s="4" t="n">
        <v>2090</v>
      </c>
      <c r="B2091" s="4" t="n">
        <v>2023</v>
      </c>
      <c r="C2091" s="1" t="inlineStr">
        <is>
          <t>07/2023</t>
        </is>
      </c>
      <c r="D2091" s="5" t="n">
        <v>80900</v>
      </c>
      <c r="E2091" s="5" t="n">
        <v>750</v>
      </c>
      <c r="F2091" s="1" t="inlineStr">
        <is>
          <t>Red</t>
        </is>
      </c>
      <c r="G2091" s="1" t="inlineStr">
        <is>
          <t>Metallic</t>
        </is>
      </c>
      <c r="H2091" s="12" t="inlineStr">
        <is>
          <t>Unknown</t>
        </is>
      </c>
      <c r="I2091" s="1" t="inlineStr">
        <is>
          <t>Full leather</t>
        </is>
      </c>
      <c r="J2091" s="6" t="n">
        <v>86750</v>
      </c>
      <c r="K2091" s="1" t="inlineStr">
        <is>
          <t>EUR</t>
        </is>
      </c>
      <c r="L2091" s="1" t="inlineStr">
        <is>
          <t>Model S</t>
        </is>
      </c>
      <c r="M2091" s="1" t="inlineStr">
        <is>
          <t>Tesla Model S MODEL S PLAID | ULTRA RED | FULL SELF DRIVE 4|</t>
        </is>
      </c>
      <c r="N2091" s="1" t="inlineStr">
        <is>
          <t>德國</t>
        </is>
      </c>
      <c r="O2091" s="1" t="inlineStr">
        <is>
          <t>DE</t>
        </is>
      </c>
      <c r="P2091" s="5" t="n">
        <v>600</v>
      </c>
      <c r="Q2091" s="1" t="inlineStr">
        <is>
          <t>600 km</t>
        </is>
      </c>
      <c r="R2091" s="1" t="n"/>
      <c r="S2091" s="1" t="inlineStr">
        <is>
          <t>Used</t>
        </is>
      </c>
      <c r="T2091" s="1" t="n"/>
      <c r="U2091" s="1" t="n"/>
      <c r="V2091" s="1" t="inlineStr">
        <is>
          <t>MODEL S PLAID | ULTRA RED | FULL SELF DRIVE 4|
Full Self Drive AI 4
KI Computer für autonomes Fahren Full Self-Driving aktiviert Hardware 4
Mit Autopilot navigieren (Beta)
Gemäß den Tesla-Bedingungen und den rechtlichen Rahmenbedingungen der jeweiligen Länder kann der Umfang des Autopiloten abweichen, z. B. aufgrund der regulatorischen Einschränkungen in der EU.</t>
        </is>
      </c>
      <c r="W2091" s="1" t="inlineStr">
        <is>
          <t>Comfort &amp; Convenience
Air conditioning
Air suspension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Voice Control
Winter package</t>
        </is>
      </c>
      <c r="X2091" s="1" t="n">
        <v>87</v>
      </c>
      <c r="Y2091" s="1" t="inlineStr">
        <is>
          <t>FSD</t>
        </is>
      </c>
      <c r="Z2091" s="1" t="inlineStr">
        <is>
          <t>Emsbüren</t>
        </is>
      </c>
      <c r="AA2091" s="1" t="inlineStr">
        <is>
          <t>Exclusive Cars GmbH</t>
        </is>
      </c>
      <c r="AB2091" s="1" t="n">
        <v>105</v>
      </c>
      <c r="AC2091" s="1" t="inlineStr">
        <is>
          <t>已讀取</t>
        </is>
      </c>
      <c r="AD2091" s="1" t="inlineStr">
        <is>
          <t>https://www.autoscout24.com/offers/tesla-model-s-model-s-plaid-ultra-red-full-self-drive-4-electric-red-cat_ma51520mo20032-1d876a44-699d-499d-920e-31de41caa926</t>
        </is>
      </c>
      <c r="AE2091" s="1" t="inlineStr">
        <is>
          <t>2026-10-05</t>
        </is>
      </c>
    </row>
    <row r="2092" ht="30" customHeight="1">
      <c r="A2092" s="4" t="n">
        <v>2091</v>
      </c>
      <c r="B2092" s="4" t="n">
        <v>2021</v>
      </c>
      <c r="C2092" s="1" t="inlineStr">
        <is>
          <t>09/2021</t>
        </is>
      </c>
      <c r="D2092" s="5" t="n">
        <v>69000</v>
      </c>
      <c r="E2092" s="5" t="n">
        <v>355</v>
      </c>
      <c r="F2092" s="1" t="inlineStr">
        <is>
          <t>Grey</t>
        </is>
      </c>
      <c r="G2092" s="1" t="inlineStr">
        <is>
          <t>Others</t>
        </is>
      </c>
      <c r="H2092" s="12" t="inlineStr">
        <is>
          <t>Unknown</t>
        </is>
      </c>
      <c r="I2092" s="1" t="inlineStr">
        <is>
          <t>Other</t>
        </is>
      </c>
      <c r="J2092" s="6" t="n">
        <v>28999</v>
      </c>
      <c r="K2092" s="1" t="inlineStr">
        <is>
          <t>EUR</t>
        </is>
      </c>
      <c r="L2092" s="1" t="inlineStr">
        <is>
          <t>Model 3</t>
        </is>
      </c>
      <c r="M2092" s="1" t="inlineStr">
        <is>
          <t>Tesla Model 3 Model 3 Performance AWD 57,5kWh</t>
        </is>
      </c>
      <c r="N2092" s="1" t="inlineStr">
        <is>
          <t>奧地利</t>
        </is>
      </c>
      <c r="O2092" s="1" t="inlineStr">
        <is>
          <t>AT</t>
        </is>
      </c>
      <c r="P2092" s="5" t="n">
        <v>409</v>
      </c>
      <c r="Q2092" s="1" t="inlineStr">
        <is>
          <t>409 km</t>
        </is>
      </c>
      <c r="R2092" s="1" t="n"/>
      <c r="S2092" s="1" t="inlineStr">
        <is>
          <t>Used</t>
        </is>
      </c>
      <c r="T2092" s="1" t="n"/>
      <c r="U2092" s="1" t="n"/>
      <c r="V2092" s="1" t="n"/>
      <c r="W2092" s="1" t="inlineStr">
        <is>
          <t>Comfort &amp; Convenience
Electrically adjustable seats
Navigation system
Rear seat heating
Entertainment &amp; Media
Radio
USB
WLAN / WiFi hotspot
Safety &amp; Security
ABS
Driver-side airbag
Emergency brake assistant
Fog lights
Lane departure warning system
Passenger-side airbag
Power steering
Side airbag
Traction control
Extras
Alloy wheels
Trailer hitch
Voice Control</t>
        </is>
      </c>
      <c r="X2092" s="1" t="n">
        <v>22</v>
      </c>
      <c r="Y2092" s="1" t="inlineStr">
        <is>
          <t>AP</t>
        </is>
      </c>
      <c r="Z2092" s="1" t="inlineStr">
        <is>
          <t>Wien 21., Floridsdorf</t>
        </is>
      </c>
      <c r="AA2092" s="1" t="n"/>
      <c r="AB2092" s="1" t="n">
        <v>105</v>
      </c>
      <c r="AC2092" s="1" t="inlineStr">
        <is>
          <t>已讀取</t>
        </is>
      </c>
      <c r="AD2092" s="1" t="inlineStr">
        <is>
          <t>https://www.autoscout24.com/offers/tesla-model-3-model-3-performance-awd-57-5kwh-electric-grey-cat_ma51520mo74665-5b13b005-6f42-485d-9b03-b82f013e1066</t>
        </is>
      </c>
      <c r="AE2092" s="1" t="inlineStr">
        <is>
          <t>2026-10-05</t>
        </is>
      </c>
    </row>
    <row r="2093" ht="30" customHeight="1">
      <c r="A2093" s="4" t="n">
        <v>2092</v>
      </c>
      <c r="B2093" s="4" t="n">
        <v>2020</v>
      </c>
      <c r="C2093" s="1" t="inlineStr">
        <is>
          <t>12/2020</t>
        </is>
      </c>
      <c r="D2093" s="5" t="n">
        <v>58057</v>
      </c>
      <c r="E2093" s="5" t="n">
        <v>366</v>
      </c>
      <c r="F2093" s="1" t="inlineStr">
        <is>
          <t>White</t>
        </is>
      </c>
      <c r="G2093" s="1" t="inlineStr">
        <is>
          <t>Metallic</t>
        </is>
      </c>
      <c r="H2093" s="1" t="inlineStr">
        <is>
          <t>White</t>
        </is>
      </c>
      <c r="I2093" s="1" t="inlineStr">
        <is>
          <t>Full leather</t>
        </is>
      </c>
      <c r="J2093" s="6" t="n">
        <v>30995</v>
      </c>
      <c r="K2093" s="1" t="inlineStr">
        <is>
          <t>EUR</t>
        </is>
      </c>
      <c r="L2093" s="1" t="inlineStr">
        <is>
          <t>Model 3</t>
        </is>
      </c>
      <c r="M2093" s="1" t="inlineStr">
        <is>
          <t>Tesla Model 3 LONG RANGE - AWD  DUAL MOTOR - 1STE EIGENAAR - ...</t>
        </is>
      </c>
      <c r="N2093" s="1" t="inlineStr">
        <is>
          <t>法國</t>
        </is>
      </c>
      <c r="O2093" s="1" t="inlineStr">
        <is>
          <t>FR</t>
        </is>
      </c>
      <c r="P2093" s="5" t="n"/>
      <c r="Q2093" s="1" t="n"/>
      <c r="R2093" s="1" t="n"/>
      <c r="S2093" s="1" t="inlineStr">
        <is>
          <t>Used</t>
        </is>
      </c>
      <c r="T2093" s="1" t="n"/>
      <c r="U2093" s="1" t="n"/>
      <c r="V2093" s="1" t="n"/>
      <c r="W2093" s="1" t="inlineStr">
        <is>
          <t>Comfort &amp; Convenience
360° camera
Air conditioning
Armrest
Automatic climate control, 2 zones
Auxiliary heating
Cruise control
Electric tailgate
Electrical side mirrors
Electrically adjustable seats
Electrically heated windshield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Split rear seats
Entertainment &amp; Media
Android Auto
Apple CarPlay
Bluetooth
Digital cockpit
Digital radio
Hands-free equipment
Induction charging for smartphones
Integrated music streaming
MP3
On-board computer
USB
Safety &amp; Security
ABS
Central door lock
Central door lock with remote control
Driver-side airbag
Electronic stability control
Emergency system
Full-LED headlights
Head airbag
Isofix
Lane departure warning system
LED Headlights
Passenger-side airbag
Speed limit control system
Tire pressure monitoring system
Traction control
Traffic sign recognition
Xenon headlights
Extras
Alloy wheels
Automatically dimming interior mirror
Electronic parking brake
Sport seats
Touch screen
Voice Control</t>
        </is>
      </c>
      <c r="X2093" s="1" t="n">
        <v>63</v>
      </c>
      <c r="Y2093" s="1" t="inlineStr">
        <is>
          <t>AP</t>
        </is>
      </c>
      <c r="Z2093" s="1" t="inlineStr">
        <is>
          <t>Lille</t>
        </is>
      </c>
      <c r="AA2093" s="1" t="inlineStr">
        <is>
          <t>DR Motors</t>
        </is>
      </c>
      <c r="AB2093" s="1" t="n">
        <v>105</v>
      </c>
      <c r="AC2093" s="1" t="inlineStr">
        <is>
          <t>已讀取</t>
        </is>
      </c>
      <c r="AD2093" s="1" t="inlineStr">
        <is>
          <t>https://www.autoscout24.com/offers/tesla-model-3-long-range-awd-dual-motor-1ste-eigenaar-electric-white-cat_ma51520mo74665-3c2a5575-e39b-4ae5-95a6-d2b9e0b32dfb</t>
        </is>
      </c>
      <c r="AE2093" s="1" t="inlineStr">
        <is>
          <t>2026-10-05</t>
        </is>
      </c>
    </row>
    <row r="2094" ht="30" customHeight="1">
      <c r="A2094" s="4" t="n">
        <v>2093</v>
      </c>
      <c r="B2094" s="4" t="n">
        <v>2021</v>
      </c>
      <c r="C2094" s="1" t="inlineStr">
        <is>
          <t>08/2021</t>
        </is>
      </c>
      <c r="D2094" s="5" t="n">
        <v>105756</v>
      </c>
      <c r="E2094" s="5" t="n">
        <v>225</v>
      </c>
      <c r="F2094" s="1" t="inlineStr">
        <is>
          <t>White</t>
        </is>
      </c>
      <c r="G2094" s="1" t="inlineStr">
        <is>
          <t>Metallic</t>
        </is>
      </c>
      <c r="H2094" s="1" t="inlineStr">
        <is>
          <t>Black</t>
        </is>
      </c>
      <c r="I2094" s="1" t="inlineStr">
        <is>
          <t>Other</t>
        </is>
      </c>
      <c r="J2094" s="6" t="n">
        <v>23999</v>
      </c>
      <c r="K2094" s="1" t="inlineStr">
        <is>
          <t>EUR</t>
        </is>
      </c>
      <c r="L2094" s="1" t="inlineStr">
        <is>
          <t>Model 3</t>
        </is>
      </c>
      <c r="M2094" s="1" t="inlineStr">
        <is>
          <t>Tesla Model 3 Model 3 Standard Reichweite Plus Hinterradantrieb</t>
        </is>
      </c>
      <c r="N2094" s="1" t="inlineStr">
        <is>
          <t>德國</t>
        </is>
      </c>
      <c r="O2094" s="1" t="inlineStr">
        <is>
          <t>DE</t>
        </is>
      </c>
      <c r="P2094" s="5" t="n">
        <v>400</v>
      </c>
      <c r="Q2094" s="1" t="inlineStr">
        <is>
          <t>400 km</t>
        </is>
      </c>
      <c r="R2094" s="1" t="n"/>
      <c r="S2094" s="1" t="inlineStr">
        <is>
          <t>Used</t>
        </is>
      </c>
      <c r="T2094" s="1" t="inlineStr">
        <is>
          <t>Damaged</t>
        </is>
      </c>
      <c r="U2094" s="1" t="n"/>
      <c r="V2094" s="1" t="n"/>
      <c r="W2094" s="1" t="inlineStr">
        <is>
          <t>Comfort &amp; Convenience
360° camera
Air conditioning
Armrest
Automatic climate control
Auxiliary heating
Cruise control
Electric tailgate
Electrical side mirrors
Electrically adjustable seats
Hill Holder
Keyless central door lock
Light sensor
Lumbar support
Multi-function steering wheel
Navigation system
Panorama roof
Park Distance Control
Parking assist system camera
Parking assist system sensors front
Parking assist system sensors rear
Power windows
Rain sensor
Seat heating
Split rear seats
Tinted windows
Entertainment &amp; Media
Bluetooth
Digital radio
Hands-free equipment
Induction charging for smartphones
Integrated music streaming
On-board computer
Radio
Sound system
USB
Safety &amp; Security
ABS
Adaptive Cruise Control
Blind spot monitor
Distance warning system
Driver-side airbag
Electronic stability control
Emergency brake assistant
Emergency system
Full-LED headlights
Head airbag
High beam assist
Immobilizer
Isofix
Lane departure warning system
LED Headlights
Passenger-side airbag
Power steering
Rear airbag
Side airbag
Speed limit control system
Tire pressure monitoring system
Traction control
Traffic sign recognition
Extras
Alloy wheels
Automatically dimming interior mirror
Electronic parking brake
Heat Pump
Summer tyres
Touch screen
Winter tyres</t>
        </is>
      </c>
      <c r="X2094" s="1" t="n">
        <v>68</v>
      </c>
      <c r="Y2094" s="1" t="inlineStr">
        <is>
          <t>AP</t>
        </is>
      </c>
      <c r="Z2094" s="1" t="inlineStr">
        <is>
          <t>Augsburg</t>
        </is>
      </c>
      <c r="AA2094" s="1" t="n"/>
      <c r="AB2094" s="1" t="n">
        <v>105</v>
      </c>
      <c r="AC2094" s="1" t="inlineStr">
        <is>
          <t>已讀取</t>
        </is>
      </c>
      <c r="AD2094" s="1" t="inlineStr">
        <is>
          <t>https://www.autoscout24.com/offers/tesla-model-3-model-3-standard-reichweite-plus-hinterradantrieb-electric-white-cat_ma51520mo74665-ee55eda7-7fff-4b45-acce-540319e6075f</t>
        </is>
      </c>
      <c r="AE2094" s="1" t="inlineStr">
        <is>
          <t>2026-10-05</t>
        </is>
      </c>
    </row>
    <row r="2095" ht="30" customHeight="1">
      <c r="A2095" s="4" t="n">
        <v>2094</v>
      </c>
      <c r="B2095" s="4" t="n">
        <v>2021</v>
      </c>
      <c r="C2095" s="1" t="inlineStr">
        <is>
          <t>07/2021</t>
        </is>
      </c>
      <c r="D2095" s="5" t="n">
        <v>110000</v>
      </c>
      <c r="E2095" s="5" t="n">
        <v>377</v>
      </c>
      <c r="F2095" s="12" t="inlineStr">
        <is>
          <t>Unknown</t>
        </is>
      </c>
      <c r="G2095" s="1" t="n"/>
      <c r="H2095" s="12" t="inlineStr">
        <is>
          <t>Unknown</t>
        </is>
      </c>
      <c r="I2095" s="12" t="inlineStr">
        <is>
          <t>Unknown</t>
        </is>
      </c>
      <c r="J2095" s="6" t="n">
        <v>29100</v>
      </c>
      <c r="K2095" s="1" t="inlineStr">
        <is>
          <t>EUR</t>
        </is>
      </c>
      <c r="L2095" s="1" t="inlineStr">
        <is>
          <t>Model 3</t>
        </is>
      </c>
      <c r="M2095" s="1" t="inlineStr">
        <is>
          <t>Tesla Model 3 Long-Range Dual Motor Performance AWD</t>
        </is>
      </c>
      <c r="N2095" s="1" t="inlineStr">
        <is>
          <t>西班牙</t>
        </is>
      </c>
      <c r="O2095" s="1" t="inlineStr">
        <is>
          <t>ES</t>
        </is>
      </c>
      <c r="P2095" s="5" t="n"/>
      <c r="Q2095" s="1" t="n"/>
      <c r="R2095" s="1" t="n"/>
      <c r="S2095" s="1" t="inlineStr">
        <is>
          <t>Used</t>
        </is>
      </c>
      <c r="T2095" s="1" t="n"/>
      <c r="U2095" s="1" t="n"/>
      <c r="V2095" s="1" t="n"/>
      <c r="W2095" s="1" t="inlineStr">
        <is>
          <t>Comfort &amp; Convenience
360° camera
Electrical side mirrors
Electrically adjustable seats
Keyless central door lock
Panorama roof
Park Distance Control
Parking assist system self-steering
Parking assist system sensors rear
Rear seat heating
Seat heating
Entertainment &amp; Media
Sound system
USB
WLAN / WiFi hotspot
Safety &amp; Security
ABS
Central door lock
Driver-side airbag
Electronic stability control
Fog lights
Head airbag
Lane departure warning system
Passenger-side airbag
Power steering
Rear airbag
Side airbag
Extras
Alloy wheels
Voice Control</t>
        </is>
      </c>
      <c r="X2095" s="1" t="n">
        <v>30</v>
      </c>
      <c r="Y2095" s="1" t="inlineStr">
        <is>
          <t>AP</t>
        </is>
      </c>
      <c r="Z2095" s="1" t="inlineStr">
        <is>
          <t>Almeria</t>
        </is>
      </c>
      <c r="AA2095" s="1" t="n"/>
      <c r="AB2095" s="1" t="n">
        <v>105</v>
      </c>
      <c r="AC2095" s="1" t="inlineStr">
        <is>
          <t>已讀取</t>
        </is>
      </c>
      <c r="AD2095" s="1" t="inlineStr">
        <is>
          <t>https://www.autoscout24.com/offers/tesla-model-3-long-range-dual-motor-performance-awd-electric-cat_ma51520mo74665-fe4c9ab2-61b2-41c7-8715-377f872d1256</t>
        </is>
      </c>
      <c r="AE2095" s="1" t="inlineStr">
        <is>
          <t>2026-10-05</t>
        </is>
      </c>
    </row>
    <row r="2096" ht="30" customHeight="1">
      <c r="A2096" s="4" t="n">
        <v>2095</v>
      </c>
      <c r="B2096" s="4" t="n">
        <v>2023</v>
      </c>
      <c r="C2096" s="1" t="inlineStr">
        <is>
          <t>06/2023</t>
        </is>
      </c>
      <c r="D2096" s="5" t="n">
        <v>59055</v>
      </c>
      <c r="E2096" s="5" t="n">
        <v>239</v>
      </c>
      <c r="F2096" s="1" t="inlineStr">
        <is>
          <t>Silver</t>
        </is>
      </c>
      <c r="G2096" s="1" t="inlineStr">
        <is>
          <t>Metallic</t>
        </is>
      </c>
      <c r="H2096" s="1" t="inlineStr">
        <is>
          <t>Black</t>
        </is>
      </c>
      <c r="I2096" s="1" t="inlineStr">
        <is>
          <t>Full leather</t>
        </is>
      </c>
      <c r="J2096" s="6" t="n">
        <v>33190</v>
      </c>
      <c r="K2096" s="1" t="inlineStr">
        <is>
          <t>EUR</t>
        </is>
      </c>
      <c r="L2096" s="1" t="inlineStr">
        <is>
          <t>Model 3</t>
        </is>
      </c>
      <c r="M2096" s="1" t="inlineStr">
        <is>
          <t>Tesla Model 3 RWD Pano S-Dach ACC El.Heckkl. Key RKam</t>
        </is>
      </c>
      <c r="N2096" s="1" t="inlineStr">
        <is>
          <t>德國</t>
        </is>
      </c>
      <c r="O2096" s="1" t="inlineStr">
        <is>
          <t>DE</t>
        </is>
      </c>
      <c r="P2096" s="5" t="n"/>
      <c r="Q2096" s="1" t="n"/>
      <c r="R2096" s="1" t="n"/>
      <c r="S2096" s="1" t="inlineStr">
        <is>
          <t>Used</t>
        </is>
      </c>
      <c r="T2096" s="1" t="n"/>
      <c r="U2096" s="1" t="n"/>
      <c r="V2096" s="1" t="inlineStr">
        <is>
          <t>Autopilot (Basic)</t>
        </is>
      </c>
      <c r="W2096" s="1" t="inlineStr">
        <is>
          <t>Comfort &amp; Convenience
Armrest
Cruise control
Electric tailgate
Electrical side mirrors
Electrically adjustable seats
Heated steering wheel
Keyless central door lock
Leather seats
Leather steering wheel
Panorama roof
Park Distance Control
Parking assist system camera
Power windows
Seat heating
Split rear seats
Sunroof
Tinted windows
Entertainment &amp; Media
Induction charging for smartphones
Integrated music streaming
MP3
On-board computer
Radio
Sound system
USB
WLAN / WiFi hotspot
Safety &amp; Security
ABS
Adaptive Cruise Control
Central door lock
Daytime running lights
Distance warning system
Driver-side airbag
Electronic stability control
Emergency brake assistant
Emergency system
Fog lights
Head airbag
Immobilizer
Passenger-side airbag
Power steering
Side airbag
Tire pressure monitoring system
Traction control
Extras
Electronic parking brake
Steel wheels
Voice Control</t>
        </is>
      </c>
      <c r="X2096" s="1" t="n">
        <v>49</v>
      </c>
      <c r="Y2096" s="1" t="inlineStr">
        <is>
          <t>AP</t>
        </is>
      </c>
      <c r="Z2096" s="1" t="inlineStr">
        <is>
          <t>Frankfurt</t>
        </is>
      </c>
      <c r="AA2096" s="1" t="inlineStr">
        <is>
          <t>Cargentur GmbH Frankfurt</t>
        </is>
      </c>
      <c r="AB2096" s="1" t="n">
        <v>105</v>
      </c>
      <c r="AC2096" s="1" t="inlineStr">
        <is>
          <t>已讀取</t>
        </is>
      </c>
      <c r="AD2096" s="1" t="inlineStr">
        <is>
          <t>https://www.autoscout24.com/offers/tesla-model-3-rwd-pano-s-dach-acc-el-heckkl-key-rkam-electric-silver-cat_ma51520mo74665-0135c139-a8cd-436e-837c-5d7137f8ac5e</t>
        </is>
      </c>
      <c r="AE2096" s="1" t="inlineStr">
        <is>
          <t>2026-10-05</t>
        </is>
      </c>
    </row>
    <row r="2097" ht="30" customHeight="1">
      <c r="A2097" s="4" t="n">
        <v>2096</v>
      </c>
      <c r="B2097" s="4" t="n">
        <v>2023</v>
      </c>
      <c r="C2097" s="1" t="inlineStr">
        <is>
          <t>10/2023</t>
        </is>
      </c>
      <c r="D2097" s="5" t="n">
        <v>17700</v>
      </c>
      <c r="E2097" s="5" t="n">
        <v>208</v>
      </c>
      <c r="F2097" s="1" t="inlineStr">
        <is>
          <t>White</t>
        </is>
      </c>
      <c r="G2097" s="1" t="inlineStr">
        <is>
          <t>Others</t>
        </is>
      </c>
      <c r="H2097" s="1" t="inlineStr">
        <is>
          <t>Black</t>
        </is>
      </c>
      <c r="I2097" s="12" t="inlineStr">
        <is>
          <t>Unknown</t>
        </is>
      </c>
      <c r="J2097" s="6" t="n">
        <v>38490</v>
      </c>
      <c r="K2097" s="1" t="inlineStr">
        <is>
          <t>EUR</t>
        </is>
      </c>
      <c r="L2097" s="1" t="inlineStr">
        <is>
          <t>Model 3</t>
        </is>
      </c>
      <c r="M2097" s="1" t="inlineStr">
        <is>
          <t>Tesla Model 3</t>
        </is>
      </c>
      <c r="N2097" s="1" t="inlineStr">
        <is>
          <t>比利時</t>
        </is>
      </c>
      <c r="O2097" s="1" t="inlineStr">
        <is>
          <t>BE</t>
        </is>
      </c>
      <c r="P2097" s="5" t="n"/>
      <c r="Q2097" s="1" t="n"/>
      <c r="R2097" s="1" t="n"/>
      <c r="S2097" s="1" t="inlineStr">
        <is>
          <t>Used</t>
        </is>
      </c>
      <c r="T2097" s="1" t="n"/>
      <c r="U2097" s="1" t="n"/>
      <c r="V2097" s="1" t="n"/>
      <c r="W2097" s="1" t="inlineStr">
        <is>
          <t>Comfort &amp; Convenience
360° camera
Air conditioning
Armrest
Automatic climate control
Auxiliary heating
Cruise control
Electric tailgate
Electrical side mirrors
Electrically adjustable seats
Electrically heated windshield
Heated steering wheel
Keyless central door lock
Light sensor
Navigation system
Panorama roof
Park Distance Control
Parking assist system camera
Parking assist system self-steering
Power windows
Rain sensor
Seat heating
Start-stop system
Entertainment &amp; Media
Bluetooth
Integrated music streaming
Sound system
Safety &amp; Security
Blind spot monitor
Central door lock with remote control
Distance warning system
Emergency brake assistant
Fog lights
High beam assist
Lane departure warning system
Night view assist
Tire pressure monitoring system
Traffic sign recognition
Extras
Ambient lighting
Electronic parking brake
Touch screen</t>
        </is>
      </c>
      <c r="X2097" s="1" t="n">
        <v>42</v>
      </c>
      <c r="Y2097" s="1" t="inlineStr">
        <is>
          <t>AP</t>
        </is>
      </c>
      <c r="Z2097" s="1" t="inlineStr">
        <is>
          <t>Audenarde</t>
        </is>
      </c>
      <c r="AA2097" s="1" t="n"/>
      <c r="AB2097" s="1" t="n">
        <v>105</v>
      </c>
      <c r="AC2097" s="1" t="inlineStr">
        <is>
          <t>已讀取</t>
        </is>
      </c>
      <c r="AD2097" s="1" t="inlineStr">
        <is>
          <t>https://www.autoscout24.com/offers/tesla-model-3-electric-white-cat_ma51520mo74665-931c07e4-d11d-4ee5-9f36-5fa1ee87067f</t>
        </is>
      </c>
      <c r="AE2097" s="1" t="inlineStr">
        <is>
          <t>2026-10-05</t>
        </is>
      </c>
    </row>
    <row r="2098" ht="30" customHeight="1">
      <c r="A2098" s="4" t="n">
        <v>2097</v>
      </c>
      <c r="B2098" s="4" t="n">
        <v>2023</v>
      </c>
      <c r="C2098" s="1" t="inlineStr">
        <is>
          <t>05/2023</t>
        </is>
      </c>
      <c r="D2098" s="5" t="n">
        <v>56700</v>
      </c>
      <c r="E2098" s="5" t="n">
        <v>750</v>
      </c>
      <c r="F2098" s="12" t="inlineStr">
        <is>
          <t>Unknown</t>
        </is>
      </c>
      <c r="G2098" s="1" t="n"/>
      <c r="H2098" s="12" t="inlineStr">
        <is>
          <t>Unknown</t>
        </is>
      </c>
      <c r="I2098" s="12" t="inlineStr">
        <is>
          <t>Unknown</t>
        </is>
      </c>
      <c r="J2098" s="6" t="n">
        <v>80900</v>
      </c>
      <c r="K2098" s="1" t="inlineStr">
        <is>
          <t>EUR</t>
        </is>
      </c>
      <c r="L2098" s="1" t="inlineStr">
        <is>
          <t>Model S</t>
        </is>
      </c>
      <c r="M2098" s="1" t="inlineStr">
        <is>
          <t>Tesla Model S Plaid</t>
        </is>
      </c>
      <c r="N2098" s="1" t="inlineStr">
        <is>
          <t>德國</t>
        </is>
      </c>
      <c r="O2098" s="1" t="inlineStr">
        <is>
          <t>DE</t>
        </is>
      </c>
      <c r="P2098" s="5" t="n"/>
      <c r="Q2098" s="1" t="n"/>
      <c r="R2098" s="1" t="n"/>
      <c r="S2098" s="1" t="inlineStr">
        <is>
          <t>Used</t>
        </is>
      </c>
      <c r="T2098" s="1" t="n"/>
      <c r="U2098" s="1" t="n"/>
      <c r="V2098" s="1" t="n"/>
      <c r="W2098" s="1" t="inlineStr">
        <is>
          <t>Comfort &amp; Convenience
360° camera
Air suspension
Armrest
Automatic climate control, 3 zones
Cruise control
Electrically adjustable seats
Keyless central door lock
Light sensor
Navigation system
Panorama roof
Power windows
Seat heating
Split rear seats
Entertainment &amp; Media
Bluetooth
Digital cockpit
Hands-free equipment
Induction charging for smartphones
Radio
Sound system
USB
WLAN / WiFi hotspot
Safety &amp; Security
ABS
Blind spot monitor
Distance warning system
Driver-side airbag
Electronic stability control
Emergency brake assistant
Head airbag
Immobilizer
Isofix
LED Daytime Running Lights
LED Headlights
Power steering
Rear airbag
Side airbag
Tire pressure monitoring system
Traction control
Extras
Alloy wheels
Touch screen</t>
        </is>
      </c>
      <c r="X2098" s="1" t="n">
        <v>43</v>
      </c>
      <c r="Y2098" s="1" t="inlineStr">
        <is>
          <t>AP</t>
        </is>
      </c>
      <c r="Z2098" s="1" t="inlineStr">
        <is>
          <t>Darmstadt, Wissenschaftsstadt</t>
        </is>
      </c>
      <c r="AA2098" s="1" t="n"/>
      <c r="AB2098" s="1" t="n">
        <v>105</v>
      </c>
      <c r="AC2098" s="1" t="inlineStr">
        <is>
          <t>已讀取</t>
        </is>
      </c>
      <c r="AD2098" s="1" t="inlineStr">
        <is>
          <t>https://www.autoscout24.com/offers/tesla-model-s-plaid-electric-cat_ma51520mo20032-0e0f8f5a-2e44-4307-9abf-30855f6378fe</t>
        </is>
      </c>
      <c r="AE2098" s="1" t="inlineStr">
        <is>
          <t>2026-10-05</t>
        </is>
      </c>
    </row>
    <row r="2099" ht="30" customHeight="1">
      <c r="A2099" s="4" t="n">
        <v>2098</v>
      </c>
      <c r="B2099" s="4" t="n">
        <v>2017</v>
      </c>
      <c r="C2099" s="1" t="inlineStr">
        <is>
          <t>10/2017</t>
        </is>
      </c>
      <c r="D2099" s="5" t="n">
        <v>140000</v>
      </c>
      <c r="E2099" s="5" t="n">
        <v>398</v>
      </c>
      <c r="F2099" s="1" t="inlineStr">
        <is>
          <t>Blue</t>
        </is>
      </c>
      <c r="G2099" s="1" t="inlineStr">
        <is>
          <t>Metallic</t>
        </is>
      </c>
      <c r="H2099" s="1" t="inlineStr">
        <is>
          <t>Black</t>
        </is>
      </c>
      <c r="I2099" s="1" t="inlineStr">
        <is>
          <t>Full leather</t>
        </is>
      </c>
      <c r="J2099" s="6" t="n">
        <v>35850</v>
      </c>
      <c r="K2099" s="1" t="inlineStr">
        <is>
          <t>EUR</t>
        </is>
      </c>
      <c r="L2099" s="1" t="inlineStr">
        <is>
          <t>Model X</t>
        </is>
      </c>
      <c r="M2099" s="1" t="inlineStr">
        <is>
          <t>Tesla Model X Premium ErweiterteAutoPilot|AHK|CCS| 91%</t>
        </is>
      </c>
      <c r="N2099" s="1" t="inlineStr">
        <is>
          <t>德國</t>
        </is>
      </c>
      <c r="O2099" s="1" t="inlineStr">
        <is>
          <t>DE</t>
        </is>
      </c>
      <c r="P2099" s="5" t="n">
        <v>325</v>
      </c>
      <c r="Q2099" s="1" t="inlineStr">
        <is>
          <t>325 km</t>
        </is>
      </c>
      <c r="R2099" s="1" t="n"/>
      <c r="S2099" s="1" t="inlineStr">
        <is>
          <t>Used</t>
        </is>
      </c>
      <c r="T2099" s="1" t="n"/>
      <c r="U2099" s="1" t="n"/>
      <c r="V2099" s="1" t="inlineStr">
        <is>
          <t>Premium ErweiterteAutoPilot|AHK|CCS| 91%
Erweiterter Autopilot
Autosteer (Spurhaltefunktion): Hält das Fahrzeug automatisch in der Fahrspur.
Navigate on Autopilot: Fährt selbstständig von der Autobahnauffahrt bis zur Abfahrt, inklusive Spurwechsel und Ausfahrten.</t>
        </is>
      </c>
      <c r="W2099" s="1" t="inlineStr">
        <is>
          <t>Comfort &amp; Convenience
360° camera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Sport package
Sport seats
Touch screen
Trailer hitch
Voice Control
Winter package</t>
        </is>
      </c>
      <c r="X2099" s="1" t="n">
        <v>84</v>
      </c>
      <c r="Y2099" s="1" t="inlineStr">
        <is>
          <t>AP</t>
        </is>
      </c>
      <c r="Z2099" s="1" t="inlineStr">
        <is>
          <t>Ludwigshafen</t>
        </is>
      </c>
      <c r="AA2099" s="1" t="inlineStr">
        <is>
          <t>Auto Berati GmbH</t>
        </is>
      </c>
      <c r="AB2099" s="1" t="n">
        <v>105</v>
      </c>
      <c r="AC2099" s="1" t="inlineStr">
        <is>
          <t>已讀取</t>
        </is>
      </c>
      <c r="AD2099" s="1" t="inlineStr">
        <is>
          <t>https://www.autoscout24.com/offers/tesla-model-x-premium-erweiterteautopilot-ahk-ccs-91-electric-blue-cat_ma51520mo20033-9618167f-c675-4eac-a5f8-397eb8d1932d</t>
        </is>
      </c>
      <c r="AE2099" s="1" t="inlineStr">
        <is>
          <t>2026-10-05</t>
        </is>
      </c>
    </row>
    <row r="2100" ht="30" customHeight="1">
      <c r="A2100" s="4" t="n">
        <v>2099</v>
      </c>
      <c r="B2100" s="4" t="n">
        <v>2023</v>
      </c>
      <c r="C2100" s="1" t="inlineStr">
        <is>
          <t>03/2023</t>
        </is>
      </c>
      <c r="D2100" s="5" t="n">
        <v>57936</v>
      </c>
      <c r="E2100" s="5" t="n">
        <v>255</v>
      </c>
      <c r="F2100" s="1" t="inlineStr">
        <is>
          <t>Black</t>
        </is>
      </c>
      <c r="G2100" s="1" t="n"/>
      <c r="H2100" s="12" t="inlineStr">
        <is>
          <t>Unknown</t>
        </is>
      </c>
      <c r="I2100" s="12" t="inlineStr">
        <is>
          <t>Unknown</t>
        </is>
      </c>
      <c r="J2100" s="6" t="n">
        <v>32990</v>
      </c>
      <c r="K2100" s="1" t="inlineStr">
        <is>
          <t>EUR</t>
        </is>
      </c>
      <c r="L2100" s="1" t="inlineStr">
        <is>
          <t>Model Y</t>
        </is>
      </c>
      <c r="M2100" s="1" t="inlineStr">
        <is>
          <t>Tesla Model Y Tracción Trasera RWD</t>
        </is>
      </c>
      <c r="N2100" s="1" t="inlineStr">
        <is>
          <t>西班牙</t>
        </is>
      </c>
      <c r="O2100" s="1" t="inlineStr">
        <is>
          <t>ES</t>
        </is>
      </c>
      <c r="P2100" s="5" t="n"/>
      <c r="Q2100" s="1" t="n"/>
      <c r="R2100" s="1" t="n"/>
      <c r="S2100" s="1" t="inlineStr">
        <is>
          <t>Used</t>
        </is>
      </c>
      <c r="T2100" s="1" t="n"/>
      <c r="U2100" s="1" t="n"/>
      <c r="V2100" s="1" t="n"/>
      <c r="W2100" s="1" t="n"/>
      <c r="X2100" s="30" t="n">
        <v>56</v>
      </c>
      <c r="Y2100" s="1" t="inlineStr">
        <is>
          <t>AP</t>
        </is>
      </c>
      <c r="Z2100" s="1" t="inlineStr">
        <is>
          <t>PATERNA</t>
        </is>
      </c>
      <c r="AA2100" s="1" t="inlineStr">
        <is>
          <t>GRUPO FLEXICAR VALENCIA.</t>
        </is>
      </c>
      <c r="AB2100" s="1" t="n">
        <v>105</v>
      </c>
      <c r="AC2100" s="1" t="inlineStr">
        <is>
          <t>已讀取</t>
        </is>
      </c>
      <c r="AD2100" s="1" t="inlineStr">
        <is>
          <t>https://www.autoscout24.com/offers/tesla-model-y-traccion-trasera-rwd-electric-black-cat_ma51520mo75320-5d40a7a5-992c-475c-a41c-f143b444c48f</t>
        </is>
      </c>
      <c r="AE2100" s="1" t="inlineStr">
        <is>
          <t>2026-10-05</t>
        </is>
      </c>
    </row>
    <row r="2101" ht="30" customHeight="1">
      <c r="A2101" s="4" t="n">
        <v>2100</v>
      </c>
      <c r="B2101" s="4" t="n">
        <v>2022</v>
      </c>
      <c r="C2101" s="1" t="inlineStr">
        <is>
          <t>03/2022</t>
        </is>
      </c>
      <c r="D2101" s="5" t="n">
        <v>91114</v>
      </c>
      <c r="E2101" s="5" t="n">
        <v>378</v>
      </c>
      <c r="F2101" s="1" t="inlineStr">
        <is>
          <t>Grey</t>
        </is>
      </c>
      <c r="G2101" s="1" t="inlineStr">
        <is>
          <t>Metallic</t>
        </is>
      </c>
      <c r="H2101" s="1" t="inlineStr">
        <is>
          <t>Black</t>
        </is>
      </c>
      <c r="I2101" s="1" t="inlineStr">
        <is>
          <t>Other</t>
        </is>
      </c>
      <c r="J2101" s="6" t="n">
        <v>33900</v>
      </c>
      <c r="K2101" s="1" t="inlineStr">
        <is>
          <t>EUR</t>
        </is>
      </c>
      <c r="L2101" s="1" t="inlineStr">
        <is>
          <t>Model Y</t>
        </is>
      </c>
      <c r="M2101" s="1" t="inlineStr">
        <is>
          <t>Tesla Model Y Long Range AWD | EAP | AMD Ryzen | 2 Radsätze | 94 % Akku</t>
        </is>
      </c>
      <c r="N2101" s="1" t="inlineStr">
        <is>
          <t>德國</t>
        </is>
      </c>
      <c r="O2101" s="1" t="inlineStr">
        <is>
          <t>DE</t>
        </is>
      </c>
      <c r="P2101" s="5" t="n">
        <v>505</v>
      </c>
      <c r="Q2101" s="1" t="inlineStr">
        <is>
          <t>505 km</t>
        </is>
      </c>
      <c r="R2101" s="1" t="inlineStr">
        <is>
          <t>Tesla Model Y Long Range Dual Motor AWD aus 1. Hand – mit Enhanced Autopilot, AMD-Ryzen-Infotainment, dokumentiertem Tesla-Batterietest mit 94 % Ergebnis und zwei vollständigen Radsätzen.  DIE WICHTIGSTEN MERKMALE  • Erstzulassung 03/2022, 91.114 km • 1. Hand, unfallfrei, Nichtraucherfahrzeug • Long Range Dual Motor Allrad • Enhanced Autopilot (EAP) • AMD-Ryzen-Infotainment und 12 Ultraschallsensoren • Offizieller Tesla-Batterietest vom April 2026: 94 % • Midnight Silver Metallic, schwarzer Premium-Innenraum • Panorama-Glasdach • Sitzheizung vorn und hinten, beheizbares Lenkrad • Elektrische Sitze mit Memory-Funktion • Rückfahrkamera und umfangreiche Assistenzsysteme • Anhängerkupplung vorbereitet; 1.500 kg Anhängelast laut Fahrzeugpapieren, Kupplung nicht montiert • HU bis 03/2027  ZWEI VOLLSTÄNDIGE RADSÄTZE  • Sommer: 20-Zoll-Induction-Felgen, im August 2026 professionell aufgearbeitet, mit Hankook Ventus iON evo SUV 255/40 R20 von 04/2026</t>
        </is>
      </c>
      <c r="S2101" s="1" t="inlineStr">
        <is>
          <t>Used</t>
        </is>
      </c>
      <c r="T2101" s="1" t="n"/>
      <c r="U2101" s="1" t="inlineStr">
        <is>
          <t>Tesla Model Y Long Range Dual Motor AWD aus 1. Hand – mit Enhanced Autopilot, AMD-Ryzen-Infotainment, dokumentiertem Tesla-Batterietest mit 94 % Ergebnis und zwei vollständigen Radsätzen.  DIE WICHTIGSTEN MERKMALE  • Erstzulassung 03/2022, 91.114 km • 1. Hand, unfallfrei, Nichtraucherfahrzeug • Long Range Dual Motor Allrad • Enhanced Autopilot (EAP) • AMD-Ryzen-Infotainment und 12 Ultraschallsensoren • Offizieller Tesla-Batterietest vom April 2026: 94 % • Midnight Silver Metallic, schwarzer Premium-Innenraum • Panorama-Glasdach • Sitzheizung vorn und hinten, beheizbares Lenkrad • Elektrische Sitze mit Memory-Funktion • Rückfahrkamera und umfangreiche Assistenzsysteme • Anhängerkupplung vorbereitet; 1.500 kg Anhängelast laut Fahrzeugpapieren, Kupplung nicht montiert • HU bis 03/2027  ZWEI VOLLSTÄNDIGE RADSÄTZE  • Sommer: 20-Zoll-Induction-Felgen, im August 2026 professionell aufgearbeitet, mit Hankook Ventus iON evo SUV 255/40 R20 von 04/2026
Winter: originale Tesla-19-Zoll-Kompletträder mit Pirelli-Bereifung  ZUSTAND UND HISTORIE  Das Fahrzeug wurde überwiegend am eigenen Wallbox-Anschluss geladen; das tägliche Ladelimit lag meist bei 80 %. Tesla-Service- und Reparaturunterlagen sind vorhanden. Im März 2025 wurden bei Tesla die hinteren Achsschenkel erneuert und die Achsgeometrie eingestellt. Im Mai 2026 wurden die hintere linke Aufhängung und die Achsgeometrie nochmals geprüft. Der Innenraum wurde im August 2026 professionell aufbereitet. Dem Alter und der Laufleistung entsprechende Gebrauchsspuren sind vorhanden.  Zum Fahrzeug gehören zwei Schlüsselkarten, ein Typ-2-Ladekabel sowie der Tesla Mobile Connector mit Adaptern.  Das Fahrzeug ist noch finanziert. Die Ablösung wird beim Verkauf transparent, vertraglich dokumentiert und direkt mit der Bank abgewickelt.  Besichtigung und Probefahrt nach Terminvereinbarung in Sauerlach möglich. Bitte bei ernsthaftem Interesse kurz mit Namen und Rückrufmöglichkeit melden.  Privatverkauf unter Ausschluss der Sachmängelhaftung. Die Haftung auf Schadensersatz wegen Verletzungen von Gesundheit, Körper oder Leben sowie bei grob fahrlässiger oder vorsätzlicher Pflichtverletzung bleibt unberührt.</t>
        </is>
      </c>
      <c r="V2101" s="1" t="inlineStr">
        <is>
          <t>Tesla Model Y Long Range Dual Motor AWD aus 1. Hand – mit Enhanced Autopilot, AMD-Ryzen-Infotainment, dokumentiertem Tesla-Batterietest mit 94 % Ergebnis und zwei vollständigen Radsätzen.  DIE WICHTIGSTEN MERKMALE  • Erstzulassung 03/2022, 91.114 km • 1. Hand, unfallfrei, Nichtraucherfahrzeug • Long Range Dual Motor Allrad • Enhanced Autopilot (EAP) • AMD-Ryzen-Infotainment und 12 Ultraschallsensoren • Offizieller Tesla-Batterietest vom April 2026: 94 % • Midnight Silver Metallic, schwarzer Premium-Innenraum • Panorama-Glasdach • Sitzheizung vorn und hinten, beheizbares Lenkrad • Elektrische Sitze mit Memory-Funktion • Rückfahrkamera und umfangreiche Assistenzsysteme • Anhängerkupplung vorbereitet; 1.500 kg Anhängelast laut Fahrzeugpapieren, Kupplung nicht montiert • HU bis 03/2027  ZWEI VOLLSTÄNDIGE RADSÄTZE  • Sommer: 20-Zoll-Induction-Felgen, im August 2026 professionell aufgearbeitet, mit Hankook Ventus iON evo SUV 255/40 R20 von 04/2026</t>
        </is>
      </c>
      <c r="W2101" s="1" t="inlineStr">
        <is>
          <t>Comfort &amp; Convenience
Armrest
Automatic climate control, 2 zones
Auxiliary heating
Cruise control
Electric tailgate
Electrical side mirrors
Electrically adjustable seats
Heated steering wheel
Hill Holder
Keyless central door lock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radio
Hands-free equipment
Induction charging for smartphones
Integrated music streaming
On-board computer
Radio
Sound system
USB
Safety &amp; Security
ABS
Adaptive Cruise Control
Alarm system
Blind spot monitor
Central door lock
Distance warning system
Driver drowsiness detection
Driver-side airbag
Electronic stability control
Emergency brake assistant
Emergency system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Electronic parking brake
Heat Pump
Summer tyres
Touch screen
Voice Control
Winter package
Winter tyres</t>
        </is>
      </c>
      <c r="X2101" s="1" t="n">
        <v>74</v>
      </c>
      <c r="Y2101" s="1" t="inlineStr">
        <is>
          <t>EAP</t>
        </is>
      </c>
      <c r="Z2101" s="1" t="inlineStr">
        <is>
          <t>Sauerlach</t>
        </is>
      </c>
      <c r="AA2101" s="1" t="n"/>
      <c r="AB2101" s="1" t="n">
        <v>105</v>
      </c>
      <c r="AC2101" s="1" t="inlineStr">
        <is>
          <t>已讀取</t>
        </is>
      </c>
      <c r="AD2101" s="1" t="inlineStr">
        <is>
          <t>https://www.autoscout24.com/offers/tesla-model-y-long-range-awd-eap-amd-ryzen-2-radsaetze-94-akku-electric-grey-cat_ma51520mo75320-c39fe4d5-ac67-4dac-ab30-6c26a0098e77</t>
        </is>
      </c>
      <c r="AE2101" s="1" t="inlineStr">
        <is>
          <t>2026-10-05</t>
        </is>
      </c>
    </row>
    <row r="2102" ht="30" customHeight="1">
      <c r="A2102" s="4" t="n">
        <v>2101</v>
      </c>
      <c r="B2102" s="4" t="n">
        <v>2022</v>
      </c>
      <c r="C2102" s="1" t="inlineStr">
        <is>
          <t>03/2022</t>
        </is>
      </c>
      <c r="D2102" s="5" t="n">
        <v>17780</v>
      </c>
      <c r="E2102" s="5" t="n">
        <v>377</v>
      </c>
      <c r="F2102" s="1" t="inlineStr">
        <is>
          <t>Grey</t>
        </is>
      </c>
      <c r="G2102" s="1" t="inlineStr">
        <is>
          <t>Metallic</t>
        </is>
      </c>
      <c r="H2102" s="1" t="inlineStr">
        <is>
          <t>Black</t>
        </is>
      </c>
      <c r="I2102" s="1" t="inlineStr">
        <is>
          <t>Full leather</t>
        </is>
      </c>
      <c r="J2102" s="6" t="n">
        <v>39800</v>
      </c>
      <c r="K2102" s="1" t="inlineStr">
        <is>
          <t>EUR</t>
        </is>
      </c>
      <c r="L2102" s="1" t="inlineStr">
        <is>
          <t>Model 3</t>
        </is>
      </c>
      <c r="M2102" s="1" t="inlineStr">
        <is>
          <t>Tesla Model 3 Performance | FSD INKL | FULL SELF DRIVE</t>
        </is>
      </c>
      <c r="N2102" s="1" t="inlineStr">
        <is>
          <t>德國</t>
        </is>
      </c>
      <c r="O2102" s="1" t="inlineStr">
        <is>
          <t>DE</t>
        </is>
      </c>
      <c r="P2102" s="5" t="n">
        <v>559</v>
      </c>
      <c r="Q2102" s="1" t="inlineStr">
        <is>
          <t>559 km</t>
        </is>
      </c>
      <c r="R2102" s="1" t="n"/>
      <c r="S2102" s="1" t="inlineStr">
        <is>
          <t>Used</t>
        </is>
      </c>
      <c r="T2102" s="1" t="n"/>
      <c r="U2102" s="1" t="n"/>
      <c r="V2102" s="1" t="inlineStr">
        <is>
          <t>Performance | FSD INKL | FULL SELF DRIVE
Volles Potenzial für Autonomes Fahren (FULL SELF DRIVE) - Enthaltenes Paket</t>
        </is>
      </c>
      <c r="W2102" s="1" t="inlineStr">
        <is>
          <t>Comfort &amp; Convenience
360° camera
Air conditioning
Armrest
Automatic climate control, 2 zones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Sunroof
Tinted windows
Entertainment &amp; Media
Bluetooth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Heat Pump
Sport package
Sport suspension
Summer tyres
Touch screen
Voice Control
Winter package</t>
        </is>
      </c>
      <c r="X2102" s="1" t="n">
        <v>82</v>
      </c>
      <c r="Y2102" s="1" t="inlineStr">
        <is>
          <t>FSD</t>
        </is>
      </c>
      <c r="Z2102" s="1" t="inlineStr">
        <is>
          <t>Neuss</t>
        </is>
      </c>
      <c r="AA2102" s="1" t="inlineStr">
        <is>
          <t>AutoEuro Trade GmbH</t>
        </is>
      </c>
      <c r="AB2102" s="1" t="n">
        <v>106</v>
      </c>
      <c r="AC2102" s="1" t="inlineStr">
        <is>
          <t>已讀取</t>
        </is>
      </c>
      <c r="AD2102" s="1" t="inlineStr">
        <is>
          <t>https://www.autoscout24.com/offers/tesla-model-3-performance-fsd-inkl-full-self-drive-electric-grey-cat_ma51520mo74665-123e65e8-0871-4f43-8d80-079c9e294982</t>
        </is>
      </c>
      <c r="AE2102" s="1" t="inlineStr">
        <is>
          <t>2026-10-05</t>
        </is>
      </c>
    </row>
    <row r="2103" ht="30" customHeight="1">
      <c r="A2103" s="4" t="n">
        <v>2102</v>
      </c>
      <c r="B2103" s="4" t="n">
        <v>2019</v>
      </c>
      <c r="C2103" s="1" t="inlineStr">
        <is>
          <t>09/2019</t>
        </is>
      </c>
      <c r="D2103" s="5" t="n">
        <v>62314</v>
      </c>
      <c r="E2103" s="5" t="n">
        <v>258</v>
      </c>
      <c r="F2103" s="1" t="inlineStr">
        <is>
          <t>White</t>
        </is>
      </c>
      <c r="G2103" s="1" t="inlineStr">
        <is>
          <t>Metallic</t>
        </is>
      </c>
      <c r="H2103" s="1" t="inlineStr">
        <is>
          <t>Black</t>
        </is>
      </c>
      <c r="I2103" s="1" t="inlineStr">
        <is>
          <t>Full leather</t>
        </is>
      </c>
      <c r="J2103" s="6" t="n">
        <v>26895</v>
      </c>
      <c r="K2103" s="1" t="inlineStr">
        <is>
          <t>EUR</t>
        </is>
      </c>
      <c r="L2103" s="1" t="inlineStr">
        <is>
          <t>Model 3</t>
        </is>
      </c>
      <c r="M2103" s="1" t="inlineStr">
        <is>
          <t>Tesla Model 3 Performance AWD.pb1n. 75 kWh pano. org ned. 62dkm.</t>
        </is>
      </c>
      <c r="N2103" s="1" t="inlineStr">
        <is>
          <t>荷蘭</t>
        </is>
      </c>
      <c r="O2103" s="1" t="inlineStr">
        <is>
          <t>NL</t>
        </is>
      </c>
      <c r="P2103" s="5" t="n"/>
      <c r="Q2103" s="1" t="n"/>
      <c r="R2103" s="1" t="inlineStr">
        <is>
          <t>Accu laden: Type 2, 3-fasen, 16.5 kW, 122 km actieradius per uur, compleet vol in 20 uur en 49 minuten
552 km actieradius per uur</t>
        </is>
      </c>
      <c r="S2103" s="1" t="inlineStr">
        <is>
          <t>Used</t>
        </is>
      </c>
      <c r="T2103" s="1" t="n"/>
      <c r="U2103" s="1" t="inlineStr">
        <is>
          <t>Accident Avoidance System</t>
        </is>
      </c>
      <c r="V2103" s="1" t="inlineStr">
        <is>
          <t>Autopilot
Full Self-Driving Capability (Autopilot, Zelfstandige rijstrookwissel)</t>
        </is>
      </c>
      <c r="W2103" s="1" t="inlineStr">
        <is>
          <t>Comfort &amp; Convenience
Air conditioning
Automatic climate control
Electrical side mirrors
Electrically adjustable seats
Hill Holder
Keyless central door lock
Leather seats
Leather steering wheel
Multi-function steering wheel
Navigation system
Panorama roof
Park Distance Control
Parking assist system camera
Parking assist system self-steering
Parking assist system sensors rear
Rear seat heating
Seat heating
Entertainment &amp; Media
Bluetooth
Radio
Safety &amp; Security
ABS
Adaptive headlights
Blind spot monitor
Central door lock
Central door lock with remote control
Distance warning system
Driver-side airbag
Electronic stability control
Fog lights
Head airbag
Immobilizer
Isofix
LED Headlights
Passenger-side airbag
Power steering
Rear airbag
Side airbag
Traction control
Extras
Alloy wheels (20")
Spoiler
Voice Control</t>
        </is>
      </c>
      <c r="X2103" s="1" t="n">
        <v>44</v>
      </c>
      <c r="Y2103" s="1" t="inlineStr">
        <is>
          <t>FSD</t>
        </is>
      </c>
      <c r="Z2103" s="1" t="inlineStr">
        <is>
          <t>MALDEN</t>
        </is>
      </c>
      <c r="AA2103" s="1" t="inlineStr">
        <is>
          <t>Verkroost Auto's VOF</t>
        </is>
      </c>
      <c r="AB2103" s="1" t="n">
        <v>106</v>
      </c>
      <c r="AC2103" s="1" t="inlineStr">
        <is>
          <t>已讀取</t>
        </is>
      </c>
      <c r="AD2103" s="1" t="inlineStr">
        <is>
          <t>https://www.autoscout24.com/offers/tesla-model-3-performance-awd-pb1n-75-kwh-pano-org-ned-62dkm-electric-white-cat_ma51520mo74665-02c4327e-bd5d-4af9-8e3c-383b934f3831</t>
        </is>
      </c>
      <c r="AE2103" s="1" t="inlineStr">
        <is>
          <t>2026-10-05</t>
        </is>
      </c>
    </row>
    <row r="2104" ht="30" customHeight="1">
      <c r="A2104" s="4" t="n">
        <v>2103</v>
      </c>
      <c r="B2104" s="4" t="n">
        <v>2019</v>
      </c>
      <c r="C2104" s="1" t="inlineStr">
        <is>
          <t>08/2019</t>
        </is>
      </c>
      <c r="D2104" s="5" t="n">
        <v>132000</v>
      </c>
      <c r="E2104" s="5" t="n">
        <v>239</v>
      </c>
      <c r="F2104" s="1" t="inlineStr">
        <is>
          <t>Blue</t>
        </is>
      </c>
      <c r="G2104" s="1" t="n"/>
      <c r="H2104" s="12" t="inlineStr">
        <is>
          <t>Unknown</t>
        </is>
      </c>
      <c r="I2104" s="12" t="inlineStr">
        <is>
          <t>Unknown</t>
        </is>
      </c>
      <c r="J2104" s="6" t="n">
        <v>21500</v>
      </c>
      <c r="K2104" s="1" t="inlineStr">
        <is>
          <t>EUR</t>
        </is>
      </c>
      <c r="L2104" s="1" t="inlineStr">
        <is>
          <t>Model 3</t>
        </is>
      </c>
      <c r="M2104" s="1" t="inlineStr">
        <is>
          <t>Tesla Model 3 Standard RWD Plus</t>
        </is>
      </c>
      <c r="N2104" s="1" t="inlineStr">
        <is>
          <t>西班牙</t>
        </is>
      </c>
      <c r="O2104" s="1" t="inlineStr">
        <is>
          <t>ES</t>
        </is>
      </c>
      <c r="P2104" s="5" t="n"/>
      <c r="Q2104" s="1" t="n"/>
      <c r="R2104" s="1" t="n"/>
      <c r="S2104" s="1" t="inlineStr">
        <is>
          <t>Used</t>
        </is>
      </c>
      <c r="T2104" s="1" t="n"/>
      <c r="U2104" s="1" t="n"/>
      <c r="V2104" s="1" t="n"/>
      <c r="W2104" s="1" t="inlineStr">
        <is>
          <t>Comfort &amp; Convenience
Automatic climate control
Safety &amp; Security
ABS
Central door lock
Driver-side airbag
Fog lights
Passenger-side airbag
Power steering
Rear airbag
Side airbag</t>
        </is>
      </c>
      <c r="X2104" s="1" t="n">
        <v>11</v>
      </c>
      <c r="Y2104" s="1" t="inlineStr">
        <is>
          <t>AP</t>
        </is>
      </c>
      <c r="Z2104" s="1" t="inlineStr">
        <is>
          <t>SAN VICENTE DEL RASPEIG</t>
        </is>
      </c>
      <c r="AA2104" s="1" t="inlineStr">
        <is>
          <t>AUTO IN SPAIN</t>
        </is>
      </c>
      <c r="AB2104" s="1" t="n">
        <v>106</v>
      </c>
      <c r="AC2104" s="1" t="inlineStr">
        <is>
          <t>已讀取</t>
        </is>
      </c>
      <c r="AD2104" s="1" t="inlineStr">
        <is>
          <t>https://www.autoscout24.com/offers/tesla-model-3-standard-rwd-plus-electric-blue-cat_ma51520mo74665-d181c2e5-287e-4f1c-b102-b95242cda430</t>
        </is>
      </c>
      <c r="AE2104" s="1" t="inlineStr">
        <is>
          <t>2026-10-05</t>
        </is>
      </c>
    </row>
    <row r="2105" ht="30" customHeight="1">
      <c r="A2105" s="4" t="n">
        <v>2104</v>
      </c>
      <c r="B2105" s="4" t="n">
        <v>2022</v>
      </c>
      <c r="C2105" s="1" t="inlineStr">
        <is>
          <t>12/2022</t>
        </is>
      </c>
      <c r="D2105" s="5" t="n">
        <v>49500</v>
      </c>
      <c r="E2105" s="5" t="n">
        <v>750</v>
      </c>
      <c r="F2105" s="1" t="inlineStr">
        <is>
          <t>White</t>
        </is>
      </c>
      <c r="G2105" s="1" t="inlineStr">
        <is>
          <t>Metallic</t>
        </is>
      </c>
      <c r="H2105" s="1" t="inlineStr">
        <is>
          <t>Black</t>
        </is>
      </c>
      <c r="I2105" s="1" t="inlineStr">
        <is>
          <t>Full leather</t>
        </is>
      </c>
      <c r="J2105" s="6" t="n">
        <v>76900</v>
      </c>
      <c r="K2105" s="1" t="inlineStr">
        <is>
          <t>EUR</t>
        </is>
      </c>
      <c r="L2105" s="1" t="inlineStr">
        <is>
          <t>Model S</t>
        </is>
      </c>
      <c r="M2105" s="1" t="inlineStr">
        <is>
          <t>Tesla Model S Model S Plaid 100kWh</t>
        </is>
      </c>
      <c r="N2105" s="1" t="inlineStr">
        <is>
          <t>奧地利</t>
        </is>
      </c>
      <c r="O2105" s="1" t="inlineStr">
        <is>
          <t>AT</t>
        </is>
      </c>
      <c r="P2105" s="5" t="n">
        <v>637</v>
      </c>
      <c r="Q2105" s="1" t="inlineStr">
        <is>
          <t>637 km</t>
        </is>
      </c>
      <c r="R2105" s="1" t="n"/>
      <c r="S2105" s="1" t="inlineStr">
        <is>
          <t>Used</t>
        </is>
      </c>
      <c r="T2105" s="1" t="n"/>
      <c r="U2105" s="1" t="inlineStr">
        <is>
          <t>Tesla Model S Plaid – sehr gepflegt, unfallfrei &amp; umfangreich ausgestattet
unfallfrei, Nichtraucherfahrzeug und wurde ausschließlich in der Garage gepflegt</t>
        </is>
      </c>
      <c r="V2105" s="1" t="n"/>
      <c r="W2105" s="1" t="inlineStr">
        <is>
          <t>Comfort &amp; Convenience
Air suspension
Cruise control
Heated steering wheel
Hill Holder
Keyless central door lock
Leather seats
Navigation system
Panorama roof
Park Distance Control
Parking assist system camera
Parking assist system sensors front
Parking assist system sensors rear
Rain sensor
Seat heating
Seat ventilation
Entertainment &amp; Media
Bluetooth
Hands-free equipment
On-board computer
Safety &amp; Security
ABS
Adaptive Cruise Control
Central door lock
Distance warning system
Driver-side airbag
Emergency brake assistant
Emergency system
Fog lights
Full-LED headlights
Head airbag
High beam assist
Lane departure warning system
Passenger-side airbag
Power steering
Side airbag
Speed limit control system
Tire pressure monitoring system
Traction control
Traffic sign recognition
Extras
Alloy wheels
Heat Pump
Sport seats
Trailer hitch</t>
        </is>
      </c>
      <c r="X2105" s="1" t="n">
        <v>45</v>
      </c>
      <c r="Y2105" s="1" t="inlineStr">
        <is>
          <t>AP</t>
        </is>
      </c>
      <c r="Z2105" s="1" t="inlineStr">
        <is>
          <t>Neumarkt im Mühlkreis</t>
        </is>
      </c>
      <c r="AA2105" s="1" t="n"/>
      <c r="AB2105" s="1" t="n">
        <v>106</v>
      </c>
      <c r="AC2105" s="1" t="inlineStr">
        <is>
          <t>已讀取</t>
        </is>
      </c>
      <c r="AD2105" s="1" t="inlineStr">
        <is>
          <t>https://www.autoscout24.com/offers/tesla-model-s-model-s-plaid-100kwh-electric-white-cat_ma51520mo20032-6e40d26f-9659-42cb-9aec-f82734129e87</t>
        </is>
      </c>
      <c r="AE2105" s="1" t="inlineStr">
        <is>
          <t>2026-10-05</t>
        </is>
      </c>
    </row>
    <row r="2106" ht="30" customHeight="1">
      <c r="A2106" s="4" t="n">
        <v>2105</v>
      </c>
      <c r="B2106" s="4" t="n">
        <v>2023</v>
      </c>
      <c r="C2106" s="1" t="inlineStr">
        <is>
          <t>11/2023</t>
        </is>
      </c>
      <c r="D2106" s="5" t="n">
        <v>54825</v>
      </c>
      <c r="E2106" s="5" t="n">
        <v>366</v>
      </c>
      <c r="F2106" s="1" t="inlineStr">
        <is>
          <t>White</t>
        </is>
      </c>
      <c r="G2106" s="1" t="inlineStr">
        <is>
          <t>Metallic</t>
        </is>
      </c>
      <c r="H2106" s="1" t="inlineStr">
        <is>
          <t>White</t>
        </is>
      </c>
      <c r="I2106" s="1" t="inlineStr">
        <is>
          <t>Full leather</t>
        </is>
      </c>
      <c r="J2106" s="6" t="n">
        <v>41890</v>
      </c>
      <c r="K2106" s="1" t="inlineStr">
        <is>
          <t>EUR</t>
        </is>
      </c>
      <c r="L2106" s="1" t="inlineStr">
        <is>
          <t>Model 3</t>
        </is>
      </c>
      <c r="M2106" s="1" t="inlineStr">
        <is>
          <t>Tesla Model 3 Premium Long Range AWD 78 kWh Highland | Premium I</t>
        </is>
      </c>
      <c r="N2106" s="1" t="inlineStr">
        <is>
          <t>荷蘭</t>
        </is>
      </c>
      <c r="O2106" s="1" t="inlineStr">
        <is>
          <t>NL</t>
        </is>
      </c>
      <c r="P2106" s="5" t="n"/>
      <c r="Q2106" s="1" t="n"/>
      <c r="R2106" s="1" t="n"/>
      <c r="S2106" s="1" t="inlineStr">
        <is>
          <t>Used</t>
        </is>
      </c>
      <c r="T2106" s="1" t="n"/>
      <c r="U2106" s="1" t="n"/>
      <c r="V2106" s="1" t="inlineStr">
        <is>
          <t>Tesla Model 3 Premium Long Range AWD 78 kWh Highland | Premium Interieur | 96% SOH | Full Self Driving comp. 4 | Stoelkoeling en verwarming | 360 camera | Stuurwielverw.</t>
        </is>
      </c>
      <c r="W2106" s="1" t="inlineStr">
        <is>
          <t>Comfort &amp; Convenience
Armrest
Cruise control
Electrical side mirrors
Electrically adjustable seats
Keyless central door lock
Leather seats
Multi-function steering wheel
Navigation system
Panorama roof
Park Distance Control
Parking assist system self-steering
Power windows
Rear seat heating
Seat heating
Seat ventilation
Start-stop system
Tinted windows
Entertainment &amp; Media
Apple CarPlay
Induction charging for smartphones
Radio
WLAN / WiFi hotspot
Safety &amp; Security
ABS
Adaptive Cruise Control
Alarm system
Blind spot monitor
Central door lock
Driver-side airbag
Fog lights
Head airbag
Immobilizer
Isofix
LED Headlights
Passenger-side airbag
Power steering
Rear airbag
Side airbag
Speed limit control system
Traction control
Traffic sign recognition
Extras
Alloy wheels (19")
Ambient lighting
Voice Control</t>
        </is>
      </c>
      <c r="X2106" s="1" t="n">
        <v>46</v>
      </c>
      <c r="Y2106" s="1" t="inlineStr">
        <is>
          <t>FSD</t>
        </is>
      </c>
      <c r="Z2106" s="1" t="inlineStr">
        <is>
          <t>ASSEN</t>
        </is>
      </c>
      <c r="AA2106" s="1" t="inlineStr">
        <is>
          <t>Florijn Motion B.V.</t>
        </is>
      </c>
      <c r="AB2106" s="1" t="n">
        <v>106</v>
      </c>
      <c r="AC2106" s="1" t="inlineStr">
        <is>
          <t>已讀取</t>
        </is>
      </c>
      <c r="AD2106" s="1" t="inlineStr">
        <is>
          <t>https://www.autoscout24.com/offers/tesla-model-3-premium-long-range-awd-78-kwh-highland-premium-i-electric-white-cat_ma51520mo74665-730f7c87-8b42-4406-89cf-ce920b1b2231</t>
        </is>
      </c>
      <c r="AE2106" s="1" t="inlineStr">
        <is>
          <t>2026-10-05</t>
        </is>
      </c>
    </row>
    <row r="2107" ht="30" customHeight="1">
      <c r="A2107" s="4" t="n">
        <v>2106</v>
      </c>
      <c r="B2107" s="4" t="n">
        <v>2023</v>
      </c>
      <c r="C2107" s="1" t="inlineStr">
        <is>
          <t>05/2023</t>
        </is>
      </c>
      <c r="D2107" s="5" t="n">
        <v>85000</v>
      </c>
      <c r="E2107" s="5" t="n">
        <v>378</v>
      </c>
      <c r="F2107" s="1" t="inlineStr">
        <is>
          <t>Black</t>
        </is>
      </c>
      <c r="G2107" s="1" t="n"/>
      <c r="H2107" s="12" t="inlineStr">
        <is>
          <t>Unknown</t>
        </is>
      </c>
      <c r="I2107" s="12" t="inlineStr">
        <is>
          <t>Unknown</t>
        </is>
      </c>
      <c r="J2107" s="6" t="n">
        <v>34990</v>
      </c>
      <c r="K2107" s="1" t="inlineStr">
        <is>
          <t>EUR</t>
        </is>
      </c>
      <c r="L2107" s="1" t="inlineStr">
        <is>
          <t>Model Y</t>
        </is>
      </c>
      <c r="M2107" s="1" t="inlineStr">
        <is>
          <t>Tesla Model Y Long Range AWD</t>
        </is>
      </c>
      <c r="N2107" s="1" t="inlineStr">
        <is>
          <t>奧地利</t>
        </is>
      </c>
      <c r="O2107" s="1" t="inlineStr">
        <is>
          <t>AT</t>
        </is>
      </c>
      <c r="P2107" s="5" t="n"/>
      <c r="Q2107" s="1" t="n"/>
      <c r="R2107" s="1" t="n"/>
      <c r="S2107" s="1" t="inlineStr">
        <is>
          <t>Used</t>
        </is>
      </c>
      <c r="T2107" s="1" t="n"/>
      <c r="U2107" s="1" t="n"/>
      <c r="V2107" s="1" t="inlineStr">
        <is>
          <t>Fahrassistenz-System: Autopilot Generation 1.0</t>
        </is>
      </c>
      <c r="W2107" s="1" t="inlineStr">
        <is>
          <t>Comfort &amp; Convenience
Air conditioning
Armrest
Automatic climate control
Auxiliary heating
Cruise control
Electric tailgate
Electrical side mirrors
Electrically adjustable seats
Electrically heated windshield
Heated steering wheel
Hill Holder
Keyless central door lock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CD player
Digital cockpit
Digital radio
Hands-free equipment
Induction charging for smartphones
MP3
On-board computer
Radio
Sound system
USB
WLAN / WiFi hotspot
Safety &amp; Security
ABS
Adaptive Cruise Control
Adaptive headlights
Blind spot monitor
Central door lock
Central door lock with remote control
Daytime running lights
Distance warning system
Driver-side airbag
Electronic stability control
Emergency brake assistant
Fog lights
Head airbag
High beam assist
Isofix
Lane departure warning system
LED Daytime Running Lights
LED Headlights
Passenger-side airbag
Power steering
Rear airbag
Side airbag
Speed limit control system
Tire pressure monitoring system
Traffic sign recognition
Extras
Alloy wheels
Electronic parking brake
Heat Pump
Summer tyres
Touch screen
Voice Control</t>
        </is>
      </c>
      <c r="X2107" s="1" t="n">
        <v>73</v>
      </c>
      <c r="Y2107" s="1" t="inlineStr">
        <is>
          <t>AP</t>
        </is>
      </c>
      <c r="Z2107" s="1" t="inlineStr">
        <is>
          <t>Weer</t>
        </is>
      </c>
      <c r="AA2107" s="1" t="inlineStr">
        <is>
          <t>KFZ Handel T&amp;T</t>
        </is>
      </c>
      <c r="AB2107" s="1" t="n">
        <v>106</v>
      </c>
      <c r="AC2107" s="1" t="inlineStr">
        <is>
          <t>已讀取</t>
        </is>
      </c>
      <c r="AD2107" s="1" t="inlineStr">
        <is>
          <t>https://www.autoscout24.com/offers/tesla-model-y-long-range-awd-electric-black-cat_ma51520mo75320-71d26020-3802-481e-9ea1-302e26b9eb5d</t>
        </is>
      </c>
      <c r="AE2107" s="1" t="inlineStr">
        <is>
          <t>2026-10-05</t>
        </is>
      </c>
    </row>
    <row r="2108" ht="30" customHeight="1">
      <c r="A2108" s="4" t="n">
        <v>2107</v>
      </c>
      <c r="B2108" s="4" t="n">
        <v>2021</v>
      </c>
      <c r="C2108" s="1" t="inlineStr">
        <is>
          <t>12/2021</t>
        </is>
      </c>
      <c r="D2108" s="5" t="n">
        <v>54000</v>
      </c>
      <c r="E2108" s="5" t="n">
        <v>377</v>
      </c>
      <c r="F2108" s="1" t="inlineStr">
        <is>
          <t>White</t>
        </is>
      </c>
      <c r="G2108" s="1" t="inlineStr">
        <is>
          <t>Others</t>
        </is>
      </c>
      <c r="H2108" s="1" t="inlineStr">
        <is>
          <t>Beige</t>
        </is>
      </c>
      <c r="I2108" s="1" t="inlineStr">
        <is>
          <t>Full leather</t>
        </is>
      </c>
      <c r="J2108" s="6" t="n">
        <v>35900</v>
      </c>
      <c r="K2108" s="1" t="inlineStr">
        <is>
          <t>EUR</t>
        </is>
      </c>
      <c r="L2108" s="1" t="inlineStr">
        <is>
          <t>Model 3</t>
        </is>
      </c>
      <c r="M2108" s="1" t="inlineStr">
        <is>
          <t>Tesla Model 3 Performance Langstreckenbatt. Allradantrieb Dual M</t>
        </is>
      </c>
      <c r="N2108" s="1" t="inlineStr">
        <is>
          <t>德國</t>
        </is>
      </c>
      <c r="O2108" s="1" t="inlineStr">
        <is>
          <t>DE</t>
        </is>
      </c>
      <c r="P2108" s="5" t="n"/>
      <c r="Q2108" s="1" t="n"/>
      <c r="R2108" s="1" t="n"/>
      <c r="S2108" s="1" t="inlineStr">
        <is>
          <t>Used</t>
        </is>
      </c>
      <c r="T2108" s="1" t="n"/>
      <c r="U2108" s="1" t="n"/>
      <c r="V2108" s="1" t="inlineStr">
        <is>
          <t>* Autopilot Ermöglicht automatisches Lenken, Beschleunigen und Bremsen unter Berücksichtigung von Fahrzeugen und Fußgängern auf seiner Spur.</t>
        </is>
      </c>
      <c r="W2108" s="1" t="inlineStr">
        <is>
          <t>Comfort &amp; Convenience
Air conditioning
Electrical side mirrors
Electrically adjustable seats
Keyless central door lock
Leather seats
Navigation system
Panorama roof
Seat heating
Entertainment &amp; Media
Bluetooth
Digital radio
Induction charging for smartphones
Radio
Sound system
USB
WLAN / WiFi hotspot
Safety &amp; Security
ABS
Adaptive Cruise Control
Central door lock with remote control
Distance warning system
Driver-side airbag
Electronic stability control
Emergency brake assistant
Fog lights
Immobilizer
Lane departure warning system
Passenger-side airbag
Power steering
Side airbag
Tire pressure monitoring system
Traction control
Extras
Alloy wheels (20")
Sport suspension
Touch screen
Voice Control
Winter tyres</t>
        </is>
      </c>
      <c r="X2108" s="1" t="n">
        <v>39</v>
      </c>
      <c r="Y2108" s="1" t="inlineStr">
        <is>
          <t>AP</t>
        </is>
      </c>
      <c r="Z2108" s="1" t="inlineStr">
        <is>
          <t>Wallenhorst</t>
        </is>
      </c>
      <c r="AA2108" s="1" t="inlineStr">
        <is>
          <t>Morosov Automobile GmbH</t>
        </is>
      </c>
      <c r="AB2108" s="1" t="n">
        <v>106</v>
      </c>
      <c r="AC2108" s="1" t="inlineStr">
        <is>
          <t>已讀取</t>
        </is>
      </c>
      <c r="AD2108" s="1" t="inlineStr">
        <is>
          <t>https://www.autoscout24.com/offers/tesla-model-3-performance-langstreckenbatt-allradantrieb-dual-m-electric-white-cat_ma51520mo74665-1d942626-1986-4c82-ae2f-b0e9c0d7eb37</t>
        </is>
      </c>
      <c r="AE2108" s="1" t="inlineStr">
        <is>
          <t>2026-10-05</t>
        </is>
      </c>
    </row>
    <row r="2109" ht="30" customHeight="1">
      <c r="A2109" s="4" t="n">
        <v>2108</v>
      </c>
      <c r="B2109" s="4" t="n">
        <v>2018</v>
      </c>
      <c r="C2109" s="1" t="inlineStr">
        <is>
          <t>06/2018</t>
        </is>
      </c>
      <c r="D2109" s="5" t="n">
        <v>97818</v>
      </c>
      <c r="E2109" s="5" t="n">
        <v>386</v>
      </c>
      <c r="F2109" s="1" t="inlineStr">
        <is>
          <t>White</t>
        </is>
      </c>
      <c r="G2109" s="1" t="n"/>
      <c r="H2109" s="12" t="inlineStr">
        <is>
          <t>Unknown</t>
        </is>
      </c>
      <c r="I2109" s="12" t="inlineStr">
        <is>
          <t>Unknown</t>
        </is>
      </c>
      <c r="J2109" s="6" t="n">
        <v>31990</v>
      </c>
      <c r="K2109" s="1" t="inlineStr">
        <is>
          <t>EUR</t>
        </is>
      </c>
      <c r="L2109" s="1" t="inlineStr">
        <is>
          <t>Model X</t>
        </is>
      </c>
      <c r="M2109" s="1" t="inlineStr">
        <is>
          <t>Tesla Model X 100D 4WD</t>
        </is>
      </c>
      <c r="N2109" s="1" t="inlineStr">
        <is>
          <t>西班牙</t>
        </is>
      </c>
      <c r="O2109" s="1" t="inlineStr">
        <is>
          <t>ES</t>
        </is>
      </c>
      <c r="P2109" s="5" t="n"/>
      <c r="Q2109" s="1" t="n"/>
      <c r="R2109" s="1" t="n"/>
      <c r="S2109" s="1" t="inlineStr">
        <is>
          <t>Used</t>
        </is>
      </c>
      <c r="T2109" s="1" t="n"/>
      <c r="U2109" s="1" t="n"/>
      <c r="V2109" s="1" t="n"/>
      <c r="W2109" s="1" t="n"/>
      <c r="X2109" s="30" t="n">
        <v>56</v>
      </c>
      <c r="Y2109" s="1" t="inlineStr">
        <is>
          <t>AP</t>
        </is>
      </c>
      <c r="Z2109" s="1" t="inlineStr">
        <is>
          <t>MURCIA</t>
        </is>
      </c>
      <c r="AA2109" s="1" t="inlineStr">
        <is>
          <t>FLEXICAR MURCIA.</t>
        </is>
      </c>
      <c r="AB2109" s="1" t="n">
        <v>106</v>
      </c>
      <c r="AC2109" s="1" t="inlineStr">
        <is>
          <t>已讀取</t>
        </is>
      </c>
      <c r="AD2109" s="1" t="inlineStr">
        <is>
          <t>https://www.autoscout24.com/offers/tesla-model-x-100d-4wd-electric-white-cat_ma51520mo20033-6631c8dc-5aae-43a5-92e6-6ec850329b75</t>
        </is>
      </c>
      <c r="AE2109" s="1" t="inlineStr">
        <is>
          <t>2026-10-05</t>
        </is>
      </c>
    </row>
    <row r="2110" ht="30" customHeight="1">
      <c r="A2110" s="4" t="n">
        <v>2109</v>
      </c>
      <c r="B2110" s="4" t="n">
        <v>2023</v>
      </c>
      <c r="C2110" s="1" t="inlineStr">
        <is>
          <t>09/2023</t>
        </is>
      </c>
      <c r="D2110" s="5" t="n">
        <v>28000</v>
      </c>
      <c r="E2110" s="5" t="n">
        <v>378</v>
      </c>
      <c r="F2110" s="1" t="inlineStr">
        <is>
          <t>Black</t>
        </is>
      </c>
      <c r="G2110" s="1" t="inlineStr">
        <is>
          <t>Others</t>
        </is>
      </c>
      <c r="H2110" s="1" t="inlineStr">
        <is>
          <t>Black</t>
        </is>
      </c>
      <c r="I2110" s="1" t="inlineStr">
        <is>
          <t>Full leather</t>
        </is>
      </c>
      <c r="J2110" s="6" t="n">
        <v>39500</v>
      </c>
      <c r="K2110" s="1" t="inlineStr">
        <is>
          <t>EUR</t>
        </is>
      </c>
      <c r="L2110" s="1" t="inlineStr">
        <is>
          <t>Model Y</t>
        </is>
      </c>
      <c r="M2110" s="1" t="inlineStr">
        <is>
          <t>Tesla Model Y Long Range Dual AWD</t>
        </is>
      </c>
      <c r="N2110" s="1" t="inlineStr">
        <is>
          <t>德國</t>
        </is>
      </c>
      <c r="O2110" s="1" t="inlineStr">
        <is>
          <t>DE</t>
        </is>
      </c>
      <c r="P2110" s="5" t="n"/>
      <c r="Q2110" s="1" t="n"/>
      <c r="R2110" s="1" t="inlineStr">
        <is>
          <t>Tesla Model Y Long Range AWD aus Grünheide in sehr gepflegten Zustand. Das Fahrzeug stammt aus einem tier- und rauchfreien Haushalt. Es ist ausgestattet mit originalen 19 Zoll Gemini Felgen bestückt sind. Zudem hat das Fahrzeug noch Winterreifen inklusive. Im Innenraum sind zwei Sätze Fußmatten vorhanden: originale Stoffmatten für den Sommer und Zubehör- Gummimatten für den Winter, inklusive passender Kofferraumwanne. Das Fahrzeug wurde überwiegend an AC-Ladestationen geladen, was den Akku schont. Die Fahrzeuggarantie gilt bis September 2027, die Batteriegarantie bis 2031 oder 192.000 km. Das Auto ist noch im Gebrauch. Bei Interesse gerne melden!</t>
        </is>
      </c>
      <c r="S2110" s="1" t="inlineStr">
        <is>
          <t>Used</t>
        </is>
      </c>
      <c r="T2110" s="1" t="n"/>
      <c r="U2110" s="1" t="n"/>
      <c r="V2110" s="1" t="n"/>
      <c r="W2110" s="1" t="inlineStr">
        <is>
          <t>Comfort &amp; Convenience
360° camera
Armrest
Automatic climate control, 2 zones
Cruise control
Electric tailgate
Electrical side mirrors
Electrically adjustable seats
Heated steering wheel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radio
Hands-free equipment
Induction charging for smartphones
Integrated music streaming
On-board computer
Radio
Sound system
Safety &amp; Security
ABS
Adaptive Cruise Control
Alarm system
Blind spot monitor
Central door lock
Central door lock with remote control
Daytime running lights
Distance warning system
Driver-side airbag
Electronic stability control
Fog lights
Glare-free high beam headlights
Head airbag
Immobilizer
Isofix
Lane departure warning system
LED Daytime Running Lights
LED Headlights
Passenger-side airbag
Power steering
Rear airbag
Side airbag
Tire pressure monitoring system
Traffic sign recognition
Extras
Alloy wheels
Automatically dimming interior mirror
Cargo barrier
Heat Pump
Summer tyres
Touch screen
Voice Control
Winter tyres</t>
        </is>
      </c>
      <c r="X2110" s="1" t="n">
        <v>69</v>
      </c>
      <c r="Y2110" s="1" t="inlineStr">
        <is>
          <t>AP</t>
        </is>
      </c>
      <c r="Z2110" s="1" t="inlineStr">
        <is>
          <t>Fernwald</t>
        </is>
      </c>
      <c r="AA2110" s="1" t="n"/>
      <c r="AB2110" s="1" t="n">
        <v>106</v>
      </c>
      <c r="AC2110" s="1" t="inlineStr">
        <is>
          <t>已讀取</t>
        </is>
      </c>
      <c r="AD2110" s="1" t="inlineStr">
        <is>
          <t>https://www.autoscout24.com/offers/tesla-model-y-long-range-dual-awd-electric-black-cat_ma51520mo75320-1e35bb85-8738-464b-8921-8f76a4d3ba1d</t>
        </is>
      </c>
      <c r="AE2110" s="1" t="inlineStr">
        <is>
          <t>2026-10-05</t>
        </is>
      </c>
    </row>
    <row r="2111" ht="30" customHeight="1">
      <c r="A2111" s="4" t="n">
        <v>2110</v>
      </c>
      <c r="B2111" s="4" t="n">
        <v>2024</v>
      </c>
      <c r="C2111" s="1" t="inlineStr">
        <is>
          <t>08/2024</t>
        </is>
      </c>
      <c r="D2111" s="5" t="n">
        <v>31036</v>
      </c>
      <c r="E2111" s="5" t="n">
        <v>220</v>
      </c>
      <c r="F2111" s="1" t="inlineStr">
        <is>
          <t>White</t>
        </is>
      </c>
      <c r="G2111" s="1" t="inlineStr">
        <is>
          <t>Metallic</t>
        </is>
      </c>
      <c r="H2111" s="12" t="inlineStr">
        <is>
          <t>Unknown</t>
        </is>
      </c>
      <c r="I2111" s="12" t="inlineStr">
        <is>
          <t>Unknown</t>
        </is>
      </c>
      <c r="J2111" s="6" t="n">
        <v>36990</v>
      </c>
      <c r="K2111" s="1" t="inlineStr">
        <is>
          <t>EUR</t>
        </is>
      </c>
      <c r="L2111" s="1" t="inlineStr">
        <is>
          <t>Model Y</t>
        </is>
      </c>
      <c r="M2111" s="1" t="inlineStr">
        <is>
          <t>Tesla Model Y Basis RWD</t>
        </is>
      </c>
      <c r="N2111" s="1" t="inlineStr">
        <is>
          <t>德國</t>
        </is>
      </c>
      <c r="O2111" s="1" t="inlineStr">
        <is>
          <t>DE</t>
        </is>
      </c>
      <c r="P2111" s="5" t="n">
        <v>430</v>
      </c>
      <c r="Q2111" s="1" t="inlineStr">
        <is>
          <t>430 km</t>
        </is>
      </c>
      <c r="R2111" s="1" t="n"/>
      <c r="S2111" s="1" t="inlineStr">
        <is>
          <t>Used</t>
        </is>
      </c>
      <c r="T2111" s="1" t="n"/>
      <c r="U2111" s="1" t="n"/>
      <c r="V2111" s="1" t="n"/>
      <c r="W2111" s="1" t="inlineStr">
        <is>
          <t>Comfort &amp; Convenience
360° camera
Armrest
Electrical side mirrors
Electrically adjustable seats
Keyless central door lock
Multi-function steering wheel
Navigation system
Panorama roof
Park Distance Control
Parking assist system camera
Rain sensor
Seat heating
Entertainment &amp; Media
USB
Safety &amp; Security
ABS
Adaptive Cruise Control
Daytime running lights
Driver-side airbag
Electronic stability control
Fog lights
LED Headlights
Passenger-side airbag
Side airbag
Tire pressure monitoring system
Extras
Alloy wheels
Voice Control</t>
        </is>
      </c>
      <c r="X2111" s="1" t="n">
        <v>29</v>
      </c>
      <c r="Y2111" s="1" t="inlineStr">
        <is>
          <t>AP</t>
        </is>
      </c>
      <c r="Z2111" s="1" t="inlineStr">
        <is>
          <t>Reichshof</t>
        </is>
      </c>
      <c r="AA2111" s="1" t="inlineStr">
        <is>
          <t>Kierdorf GmbH</t>
        </is>
      </c>
      <c r="AB2111" s="1" t="n">
        <v>106</v>
      </c>
      <c r="AC2111" s="1" t="inlineStr">
        <is>
          <t>已讀取</t>
        </is>
      </c>
      <c r="AD2111" s="1" t="inlineStr">
        <is>
          <t>https://www.autoscout24.com/offers/tesla-model-y-basis-rwd-electric-white-cat_ma51520mo75320-2fe8b4b2-ce6d-4f85-b7c3-97d9272f3e56</t>
        </is>
      </c>
      <c r="AE2111" s="1" t="inlineStr">
        <is>
          <t>2026-10-05</t>
        </is>
      </c>
    </row>
    <row r="2112" ht="30" customHeight="1">
      <c r="A2112" s="4" t="n">
        <v>2111</v>
      </c>
      <c r="B2112" s="4" t="n">
        <v>2019</v>
      </c>
      <c r="C2112" s="1" t="inlineStr">
        <is>
          <t>08/2019</t>
        </is>
      </c>
      <c r="D2112" s="5" t="n">
        <v>126300</v>
      </c>
      <c r="E2112" s="5" t="n">
        <v>413</v>
      </c>
      <c r="F2112" s="1" t="inlineStr">
        <is>
          <t>Black</t>
        </is>
      </c>
      <c r="G2112" s="1" t="inlineStr">
        <is>
          <t>Others</t>
        </is>
      </c>
      <c r="H2112" s="1" t="inlineStr">
        <is>
          <t>Black</t>
        </is>
      </c>
      <c r="I2112" s="1" t="inlineStr">
        <is>
          <t>Full leather</t>
        </is>
      </c>
      <c r="J2112" s="6" t="n">
        <v>39500</v>
      </c>
      <c r="K2112" s="1" t="inlineStr">
        <is>
          <t>EUR</t>
        </is>
      </c>
      <c r="L2112" s="1" t="inlineStr">
        <is>
          <t>Model X</t>
        </is>
      </c>
      <c r="M2112" s="1" t="inlineStr">
        <is>
          <t>Tesla Model X 100 KW Batterie neu Garantie AHK</t>
        </is>
      </c>
      <c r="N2112" s="1" t="inlineStr">
        <is>
          <t>德國</t>
        </is>
      </c>
      <c r="O2112" s="1" t="inlineStr">
        <is>
          <t>DE</t>
        </is>
      </c>
      <c r="P2112" s="5" t="n">
        <v>500</v>
      </c>
      <c r="Q2112" s="1" t="inlineStr">
        <is>
          <t>500 km</t>
        </is>
      </c>
      <c r="R2112" s="1" t="n"/>
      <c r="S2112" s="1" t="inlineStr">
        <is>
          <t>Used</t>
        </is>
      </c>
      <c r="T2112" s="1" t="n"/>
      <c r="U2112" s="1" t="inlineStr">
        <is>
          <t>Verkauft wird ein sehr gepflegtes Tesla Model X Long Range in der Farbe Schwarz. Das Fahrzeug befindet sich in einem sehr guten Zustand, wurde stets sorgfältig behandelt und von Ärztin gefahren. Es gibt keinerlei Wartungsstau, sämtliche Reparaturen sind der Tesla-Historie zu entnehmen. Diverse Verschleißteile wurden erneuert.
unfallfrei</t>
        </is>
      </c>
      <c r="V2112" s="1" t="inlineStr">
        <is>
          <t>Tesla Model X  – Schwarz, EZ 08/2019, Long Range 100 kw, Dual Motors, AHK, FSD (Voll-Selbstständiges Fahren ermöglicht das Fahren in Städten und das Verarbeiten von Abbiegevorgängen oder Ampeln).</t>
        </is>
      </c>
      <c r="W2112" s="1" t="inlineStr">
        <is>
          <t>Comfort &amp; Convenience
Air suspension
Armrest
Automatic climate control, 2 zones
Auxiliary heating
Cruise control
Electric backseat adjustment
Electric tailgate
Electrically adjustable seats
Electrically heated windshield
Heated steering wheel
Keyless central door lock
Leather seats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Apple CarPlay
Bluetooth
Digital radio
Hands-free equipment
Integrated music streaming
MP3
On-board computer
Radio
Sound system
USB
Safety &amp; Security
ABS
Adaptive Cruise Control
Adaptive headlights
Blind spot monitor
Central door lock with remote control
Distance warning system
Driver-side airbag
Electronic stability control
Emergency brake assistant
Head airbag
High beam assist
Isofix
Lane departure warning system
LED Daytime Running Lights
LED Headlights
Passenger-side airbag
Side airbag
Tire pressure monitoring system
Traffic sign recognition
Extras
Alloy wheels
Automatically dimming interior mirror
Electronic parking brake
Touch screen
Trailer hitch</t>
        </is>
      </c>
      <c r="X2112" s="1" t="n">
        <v>62</v>
      </c>
      <c r="Y2112" s="1" t="inlineStr">
        <is>
          <t>FSD</t>
        </is>
      </c>
      <c r="Z2112" s="1" t="inlineStr">
        <is>
          <t>Gießen, Universitätsstadt</t>
        </is>
      </c>
      <c r="AA2112" s="1" t="n"/>
      <c r="AB2112" s="1" t="n">
        <v>106</v>
      </c>
      <c r="AC2112" s="1" t="inlineStr">
        <is>
          <t>已讀取</t>
        </is>
      </c>
      <c r="AD2112" s="1" t="inlineStr">
        <is>
          <t>https://www.autoscout24.com/offers/tesla-model-x-100-kw-batterie-neu-garantie-ahk-electric-black-cat_ma51520mo20033-6ce1b401-c754-4fec-aa6e-b9f6bbb331c0</t>
        </is>
      </c>
      <c r="AE2112" s="1" t="inlineStr">
        <is>
          <t>2026-10-05</t>
        </is>
      </c>
    </row>
    <row r="2113" ht="30" customHeight="1">
      <c r="A2113" s="4" t="n">
        <v>2112</v>
      </c>
      <c r="B2113" s="4" t="n">
        <v>2017</v>
      </c>
      <c r="C2113" s="1" t="inlineStr">
        <is>
          <t>03/2017</t>
        </is>
      </c>
      <c r="D2113" s="5" t="n">
        <v>100337</v>
      </c>
      <c r="E2113" s="5" t="n">
        <v>449</v>
      </c>
      <c r="F2113" s="1" t="inlineStr">
        <is>
          <t>Grey</t>
        </is>
      </c>
      <c r="G2113" s="1" t="n"/>
      <c r="H2113" s="12" t="inlineStr">
        <is>
          <t>Unknown</t>
        </is>
      </c>
      <c r="I2113" s="12" t="inlineStr">
        <is>
          <t>Unknown</t>
        </is>
      </c>
      <c r="J2113" s="6" t="n">
        <v>39723</v>
      </c>
      <c r="K2113" s="1" t="inlineStr">
        <is>
          <t>EUR</t>
        </is>
      </c>
      <c r="L2113" s="1" t="inlineStr">
        <is>
          <t>Model S</t>
        </is>
      </c>
      <c r="M2113" s="1" t="inlineStr">
        <is>
          <t>Tesla Model S P100D</t>
        </is>
      </c>
      <c r="N2113" s="1" t="inlineStr">
        <is>
          <t>西班牙</t>
        </is>
      </c>
      <c r="O2113" s="1" t="inlineStr">
        <is>
          <t>ES</t>
        </is>
      </c>
      <c r="P2113" s="5" t="n"/>
      <c r="Q2113" s="1" t="n"/>
      <c r="R2113" s="1" t="n"/>
      <c r="S2113" s="1" t="inlineStr">
        <is>
          <t>Used</t>
        </is>
      </c>
      <c r="T2113" s="1" t="n"/>
      <c r="U2113" s="1" t="n"/>
      <c r="V2113" s="1" t="n"/>
      <c r="W2113" s="1" t="inlineStr">
        <is>
          <t>Comfort &amp; Convenience
Automatic climate control
Cruise control
Multi-function steering wheel
Power windows
Rain sensor
Entertainment &amp; Media
Bluetooth
Safety &amp; Security
ABS
Alarm system
Central door lock
Driver-side airbag
Isofix
Passenger-side airbag
Power steering
Rear airbag
Side airbag
Extras
Alloy wheels</t>
        </is>
      </c>
      <c r="X2113" s="1" t="n">
        <v>20</v>
      </c>
      <c r="Y2113" s="1" t="inlineStr">
        <is>
          <t>AP</t>
        </is>
      </c>
      <c r="Z2113" s="1" t="inlineStr">
        <is>
          <t>Lliçà de Vall</t>
        </is>
      </c>
      <c r="AA2113" s="1" t="inlineStr">
        <is>
          <t>OCASIONPLUS LLIÇÁ DE VALL</t>
        </is>
      </c>
      <c r="AB2113" s="1" t="n">
        <v>106</v>
      </c>
      <c r="AC2113" s="1" t="inlineStr">
        <is>
          <t>已讀取</t>
        </is>
      </c>
      <c r="AD2113" s="1" t="inlineStr">
        <is>
          <t>https://www.autoscout24.com/offers/tesla-model-s-p100d-electric-grey-cat_ma51520mo20032-70d7fdac-78b6-4f35-b419-4a6c931874d2</t>
        </is>
      </c>
      <c r="AE2113" s="1" t="inlineStr">
        <is>
          <t>2026-10-05</t>
        </is>
      </c>
    </row>
    <row r="2114" ht="30" customHeight="1">
      <c r="A2114" s="4" t="n">
        <v>2113</v>
      </c>
      <c r="B2114" s="4" t="n">
        <v>2022</v>
      </c>
      <c r="C2114" s="1" t="inlineStr">
        <is>
          <t>06/2022</t>
        </is>
      </c>
      <c r="D2114" s="5" t="n">
        <v>79738</v>
      </c>
      <c r="E2114" s="5" t="n">
        <v>153</v>
      </c>
      <c r="F2114" s="1" t="inlineStr">
        <is>
          <t>Red</t>
        </is>
      </c>
      <c r="G2114" s="1" t="inlineStr">
        <is>
          <t>Metallic</t>
        </is>
      </c>
      <c r="H2114" s="1" t="inlineStr">
        <is>
          <t>Black</t>
        </is>
      </c>
      <c r="I2114" s="1" t="inlineStr">
        <is>
          <t>Full leather</t>
        </is>
      </c>
      <c r="J2114" s="6" t="n">
        <v>34900</v>
      </c>
      <c r="K2114" s="1" t="inlineStr">
        <is>
          <t>EUR</t>
        </is>
      </c>
      <c r="L2114" s="1" t="inlineStr">
        <is>
          <t>Model Y</t>
        </is>
      </c>
      <c r="M2114" s="1" t="inlineStr">
        <is>
          <t>Tesla Model Y Long Range Dual Motor awd IVA ESPOSTA</t>
        </is>
      </c>
      <c r="N2114" s="1" t="inlineStr">
        <is>
          <t>義大利</t>
        </is>
      </c>
      <c r="O2114" s="1" t="inlineStr">
        <is>
          <t>IT</t>
        </is>
      </c>
      <c r="P2114" s="5" t="n"/>
      <c r="Q2114" s="1" t="n"/>
      <c r="R2114" s="1" t="n"/>
      <c r="S2114" s="1" t="inlineStr">
        <is>
          <t>Used</t>
        </is>
      </c>
      <c r="T2114" s="1" t="n"/>
      <c r="U2114" s="1" t="n"/>
      <c r="V2114" s="1" t="n"/>
      <c r="W2114" s="1" t="inlineStr">
        <is>
          <t>Comfort &amp; Convenience
Automatic climate control
Electrical side mirrors
Leather seats
Multi-function steering wheel
Navigation system
Park Distance Control
Parking assist system camera
Parking assist system sensors front
Parking assist system sensors rear
Power windows
Rain sensor
Entertainment &amp; Media
Bluetooth
Digital radio
On-board computer
Radio
Safety &amp; Security
ABS
Driver-side airbag
Isofix
Passenger-side airbag
Power steering
Side airbag
Traffic sign recognition
Extras
Alloy wheels
Summer tyres
Touch screen</t>
        </is>
      </c>
      <c r="X2114" s="1" t="n">
        <v>29</v>
      </c>
      <c r="Y2114" s="1" t="inlineStr">
        <is>
          <t>AP</t>
        </is>
      </c>
      <c r="Z2114" s="1" t="inlineStr">
        <is>
          <t>Novara  - NO</t>
        </is>
      </c>
      <c r="AA2114" s="1" t="inlineStr">
        <is>
          <t>Soluzione Spa Jaguar Land Rover</t>
        </is>
      </c>
      <c r="AB2114" s="1" t="n">
        <v>106</v>
      </c>
      <c r="AC2114" s="1" t="inlineStr">
        <is>
          <t>已讀取</t>
        </is>
      </c>
      <c r="AD2114" s="1" t="inlineStr">
        <is>
          <t>https://www.autoscout24.com/offers/tesla-model-y-long-range-dual-motor-awd-iva-esposta-electric-red-cat_ma51520mo75320-ea75f872-d662-4069-a80e-c1ac18ecfa10</t>
        </is>
      </c>
      <c r="AE2114" s="1" t="inlineStr">
        <is>
          <t>2026-10-05</t>
        </is>
      </c>
    </row>
    <row r="2115" ht="30" customHeight="1">
      <c r="A2115" s="4" t="n">
        <v>2114</v>
      </c>
      <c r="B2115" s="4" t="n">
        <v>2020</v>
      </c>
      <c r="C2115" s="1" t="inlineStr">
        <is>
          <t>06/2020</t>
        </is>
      </c>
      <c r="D2115" s="5" t="n">
        <v>61690</v>
      </c>
      <c r="E2115" s="5" t="n">
        <v>360</v>
      </c>
      <c r="F2115" s="1" t="inlineStr">
        <is>
          <t>Blue</t>
        </is>
      </c>
      <c r="G2115" s="1" t="n"/>
      <c r="H2115" s="12" t="inlineStr">
        <is>
          <t>Unknown</t>
        </is>
      </c>
      <c r="I2115" s="12" t="inlineStr">
        <is>
          <t>Unknown</t>
        </is>
      </c>
      <c r="J2115" s="6" t="n">
        <v>28990</v>
      </c>
      <c r="K2115" s="1" t="inlineStr">
        <is>
          <t>EUR</t>
        </is>
      </c>
      <c r="L2115" s="1" t="inlineStr">
        <is>
          <t>Model 3</t>
        </is>
      </c>
      <c r="M2115" s="1" t="inlineStr">
        <is>
          <t>Tesla Model 3 PERFORMANCE PUP AWD UPGRADE 482CH</t>
        </is>
      </c>
      <c r="N2115" s="1" t="inlineStr">
        <is>
          <t>法國</t>
        </is>
      </c>
      <c r="O2115" s="1" t="inlineStr">
        <is>
          <t>FR</t>
        </is>
      </c>
      <c r="P2115" s="5" t="n"/>
      <c r="Q2115" s="1" t="n"/>
      <c r="R2115" s="1" t="n"/>
      <c r="S2115" s="1" t="inlineStr">
        <is>
          <t>Used</t>
        </is>
      </c>
      <c r="T2115" s="1" t="n"/>
      <c r="U2115" s="1" t="n"/>
      <c r="V2115" s="1" t="n"/>
      <c r="W2115" s="1" t="inlineStr">
        <is>
          <t>Comfort &amp; Convenience
Panorama roof
Entertainment &amp; Media
USB
Safety &amp; Security
Blind spot monitor
Extras
Alloy wheels</t>
        </is>
      </c>
      <c r="X2115" s="1" t="n">
        <v>8</v>
      </c>
      <c r="Y2115" s="1" t="inlineStr">
        <is>
          <t>AP</t>
        </is>
      </c>
      <c r="Z2115" s="1" t="inlineStr">
        <is>
          <t>PUYMOYEN</t>
        </is>
      </c>
      <c r="AA2115" s="1" t="inlineStr">
        <is>
          <t>GARAGE PRUDHOMME</t>
        </is>
      </c>
      <c r="AB2115" s="1" t="n">
        <v>106</v>
      </c>
      <c r="AC2115" s="1" t="inlineStr">
        <is>
          <t>已讀取</t>
        </is>
      </c>
      <c r="AD2115" s="1" t="inlineStr">
        <is>
          <t>https://www.autoscout24.com/offers/tesla-model-3-performance-pup-awd-upgrade-482ch-electric-blue-cat_ma51520mo74665-8ce053f6-9c88-49f7-9bbe-50ee16b79509</t>
        </is>
      </c>
      <c r="AE2115" s="1" t="inlineStr">
        <is>
          <t>2026-10-05</t>
        </is>
      </c>
    </row>
    <row r="2116" ht="30" customHeight="1">
      <c r="A2116" s="4" t="n">
        <v>2115</v>
      </c>
      <c r="B2116" s="4" t="n">
        <v>2023</v>
      </c>
      <c r="C2116" s="1" t="inlineStr">
        <is>
          <t>03/2023</t>
        </is>
      </c>
      <c r="D2116" s="5" t="n">
        <v>46500</v>
      </c>
      <c r="E2116" s="5" t="n">
        <v>88</v>
      </c>
      <c r="F2116" s="12" t="inlineStr">
        <is>
          <t>Unknown</t>
        </is>
      </c>
      <c r="G2116" s="1" t="inlineStr">
        <is>
          <t>Others</t>
        </is>
      </c>
      <c r="H2116" s="12" t="inlineStr">
        <is>
          <t>Unknown</t>
        </is>
      </c>
      <c r="I2116" s="12" t="inlineStr">
        <is>
          <t>Unknown</t>
        </is>
      </c>
      <c r="J2116" s="6" t="n">
        <v>30000</v>
      </c>
      <c r="K2116" s="1" t="inlineStr">
        <is>
          <t>EUR</t>
        </is>
      </c>
      <c r="L2116" s="1" t="inlineStr">
        <is>
          <t>Model 3</t>
        </is>
      </c>
      <c r="M2116" s="1" t="inlineStr">
        <is>
          <t>Tesla Model 3 Premium rwd</t>
        </is>
      </c>
      <c r="N2116" s="1" t="inlineStr">
        <is>
          <t>義大利</t>
        </is>
      </c>
      <c r="O2116" s="1" t="inlineStr">
        <is>
          <t>IT</t>
        </is>
      </c>
      <c r="P2116" s="5" t="n"/>
      <c r="Q2116" s="1" t="n"/>
      <c r="R2116" s="1" t="n"/>
      <c r="S2116" s="1" t="inlineStr">
        <is>
          <t>Used</t>
        </is>
      </c>
      <c r="T2116" s="1" t="n"/>
      <c r="U2116" s="1" t="n"/>
      <c r="V2116" s="1" t="n"/>
      <c r="W2116" s="1" t="inlineStr">
        <is>
          <t>Safety &amp; Security
Distance warning system</t>
        </is>
      </c>
      <c r="X2116" s="1" t="n">
        <v>2</v>
      </c>
      <c r="Y2116" s="1" t="inlineStr">
        <is>
          <t>AP</t>
        </is>
      </c>
      <c r="Z2116" s="1" t="inlineStr">
        <is>
          <t>Ragusa</t>
        </is>
      </c>
      <c r="AA2116" s="1" t="n"/>
      <c r="AB2116" s="1" t="n">
        <v>106</v>
      </c>
      <c r="AC2116" s="1" t="inlineStr">
        <is>
          <t>已讀取</t>
        </is>
      </c>
      <c r="AD2116" s="1" t="inlineStr">
        <is>
          <t>https://www.autoscout24.com/offers/tesla-model-3-premium-rwd-electric-cat_ma51520mo74665-540f2e40-c7e8-4ce4-aa0f-543149099b89</t>
        </is>
      </c>
      <c r="AE2116" s="1" t="inlineStr">
        <is>
          <t>2026-10-05</t>
        </is>
      </c>
    </row>
    <row r="2117" ht="30" customHeight="1">
      <c r="A2117" s="4" t="n">
        <v>2116</v>
      </c>
      <c r="B2117" s="4" t="n">
        <v>2022</v>
      </c>
      <c r="C2117" s="1" t="inlineStr">
        <is>
          <t>12/2022</t>
        </is>
      </c>
      <c r="D2117" s="5" t="n">
        <v>43000</v>
      </c>
      <c r="E2117" s="5" t="n">
        <v>155</v>
      </c>
      <c r="F2117" s="1" t="inlineStr">
        <is>
          <t>White</t>
        </is>
      </c>
      <c r="G2117" s="1" t="n"/>
      <c r="H2117" s="1" t="inlineStr">
        <is>
          <t>Black</t>
        </is>
      </c>
      <c r="I2117" s="1" t="inlineStr">
        <is>
          <t>Full leather</t>
        </is>
      </c>
      <c r="J2117" s="6" t="n">
        <v>39990</v>
      </c>
      <c r="K2117" s="1" t="inlineStr">
        <is>
          <t>EUR</t>
        </is>
      </c>
      <c r="L2117" s="1" t="inlineStr">
        <is>
          <t>Model Y</t>
        </is>
      </c>
      <c r="M2117" s="1" t="inlineStr">
        <is>
          <t>Tesla Model Y Performance Dual Motor awd</t>
        </is>
      </c>
      <c r="N2117" s="1" t="inlineStr">
        <is>
          <t>義大利</t>
        </is>
      </c>
      <c r="O2117" s="1" t="inlineStr">
        <is>
          <t>IT</t>
        </is>
      </c>
      <c r="P2117" s="5" t="n"/>
      <c r="Q2117" s="1" t="n"/>
      <c r="R2117" s="1" t="n"/>
      <c r="S2117" s="1" t="inlineStr">
        <is>
          <t>Used</t>
        </is>
      </c>
      <c r="T2117" s="1" t="n"/>
      <c r="U2117" s="1" t="n"/>
      <c r="V2117" s="1" t="n"/>
      <c r="W2117" s="1" t="inlineStr">
        <is>
          <t>Comfort &amp; Convenience
Air conditioning
Armrest
Automatic climate control
Electric tailgate
Electrical side mirrors
Electrically adjustable seats
Hill Holder
Keyless central door lock
Leather seats
Light sensor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Android Auto
Apple CarPlay
Bluetooth
CD player
Digital cockpit
Digital radio
Hands-free equipment
Induction charging for smartphones
MP3
On-board computer
Radio
Sound system
USB
Safety &amp; Security
ABS
Adaptive Cruise Control
Adaptive headlights
Alarm system
Central door lock
Central door lock with remote control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Power steering
Rear airbag
Side airbag
Speed limit control system
Tire pressure monitoring system
Traction control
Traffic sign recognition
Extras
Alloy wheels (21")
Spoiler
Sport package
Steel wheels
Summer tyres
Touch screen
Trailer hitch
Voice Control</t>
        </is>
      </c>
      <c r="X2117" s="1" t="n">
        <v>73</v>
      </c>
      <c r="Y2117" s="1" t="inlineStr">
        <is>
          <t>AP</t>
        </is>
      </c>
      <c r="Z2117" s="1" t="inlineStr">
        <is>
          <t>Rivoli - Torino</t>
        </is>
      </c>
      <c r="AA2117" s="1" t="inlineStr">
        <is>
          <t>Gimax Srl</t>
        </is>
      </c>
      <c r="AB2117" s="1" t="n">
        <v>106</v>
      </c>
      <c r="AC2117" s="1" t="inlineStr">
        <is>
          <t>已讀取</t>
        </is>
      </c>
      <c r="AD2117" s="1" t="inlineStr">
        <is>
          <t>https://www.autoscout24.com/offers/tesla-model-y-performance-dual-motor-awd-electric-white-cat_ma51520mo75320-096890d2-8282-4bc5-9a24-64a06972fafa</t>
        </is>
      </c>
      <c r="AE2117" s="1" t="inlineStr">
        <is>
          <t>2026-10-05</t>
        </is>
      </c>
    </row>
    <row r="2118" ht="30" customHeight="1">
      <c r="A2118" s="4" t="n">
        <v>2117</v>
      </c>
      <c r="B2118" s="4" t="n">
        <v>2019</v>
      </c>
      <c r="C2118" s="1" t="inlineStr">
        <is>
          <t>12/2019</t>
        </is>
      </c>
      <c r="D2118" s="5" t="n">
        <v>156000</v>
      </c>
      <c r="E2118" s="5" t="n">
        <v>355</v>
      </c>
      <c r="F2118" s="1" t="inlineStr">
        <is>
          <t>Black</t>
        </is>
      </c>
      <c r="G2118" s="1" t="inlineStr">
        <is>
          <t>Metallic</t>
        </is>
      </c>
      <c r="H2118" s="1" t="inlineStr">
        <is>
          <t>Black</t>
        </is>
      </c>
      <c r="I2118" s="1" t="inlineStr">
        <is>
          <t>Full leather</t>
        </is>
      </c>
      <c r="J2118" s="6" t="n">
        <v>23900</v>
      </c>
      <c r="K2118" s="1" t="inlineStr">
        <is>
          <t>EUR</t>
        </is>
      </c>
      <c r="L2118" s="1" t="inlineStr">
        <is>
          <t>Model 3</t>
        </is>
      </c>
      <c r="M2118" s="1" t="inlineStr">
        <is>
          <t>Tesla Model 3 Allradantrieb Dual Motor Performance</t>
        </is>
      </c>
      <c r="N2118" s="1" t="inlineStr">
        <is>
          <t>德國</t>
        </is>
      </c>
      <c r="O2118" s="1" t="inlineStr">
        <is>
          <t>DE</t>
        </is>
      </c>
      <c r="P2118" s="5" t="n"/>
      <c r="Q2118" s="1" t="n"/>
      <c r="R2118" s="1" t="n"/>
      <c r="S2118" s="1" t="inlineStr">
        <is>
          <t>Used</t>
        </is>
      </c>
      <c r="T2118" s="1" t="n"/>
      <c r="U2118" s="1" t="n"/>
      <c r="V2118" s="1" t="inlineStr">
        <is>
          <t>-Enhanced Autopilot</t>
        </is>
      </c>
      <c r="W2118" s="1" t="inlineStr">
        <is>
          <t>Comfort &amp; Convenience
Air conditioning
Cruise control
Electrically adjustable seats
Keyless central door lock
Leather seats
Navigation system
Panorama roof
Seat heating
Split rear seats
Entertainment &amp; Media
Bluetooth
Induction charging for smartphones
Radio
Sound system
USB
WLAN / WiFi hotspot
Safety &amp; Security
Distance warning system
Driver-side airbag
Electronic stability control
Emergency brake assistant
Head airbag
Immobilizer
Passenger-side airbag
Rear airbag
Side airbag
Tire pressure monitoring system
Traction control
Extras
Alloy wheels
Spoiler
Sport suspension
Touch screen</t>
        </is>
      </c>
      <c r="X2118" s="1" t="n">
        <v>34</v>
      </c>
      <c r="Y2118" s="1" t="inlineStr">
        <is>
          <t>EAP</t>
        </is>
      </c>
      <c r="Z2118" s="1" t="inlineStr">
        <is>
          <t>Mannheim</t>
        </is>
      </c>
      <c r="AA2118" s="1" t="n"/>
      <c r="AB2118" s="1" t="n">
        <v>106</v>
      </c>
      <c r="AC2118" s="1" t="inlineStr">
        <is>
          <t>已讀取</t>
        </is>
      </c>
      <c r="AD2118" s="1" t="inlineStr">
        <is>
          <t>https://www.autoscout24.com/offers/tesla-model-3-allradantrieb-dual-motor-performance-electric-black-cat_ma51520mo74665-da9b3e17-3477-40da-ace4-ad961dd88741</t>
        </is>
      </c>
      <c r="AE2118" s="1" t="inlineStr">
        <is>
          <t>2026-10-05</t>
        </is>
      </c>
    </row>
    <row r="2119" ht="30" customHeight="1">
      <c r="A2119" s="4" t="n">
        <v>2118</v>
      </c>
      <c r="B2119" s="4" t="n">
        <v>2022</v>
      </c>
      <c r="C2119" s="1" t="inlineStr">
        <is>
          <t>11/2022</t>
        </is>
      </c>
      <c r="D2119" s="5" t="n">
        <v>119007</v>
      </c>
      <c r="E2119" s="5" t="n">
        <v>258</v>
      </c>
      <c r="F2119" s="1" t="inlineStr">
        <is>
          <t>Grey</t>
        </is>
      </c>
      <c r="G2119" s="1" t="inlineStr">
        <is>
          <t>Metallic</t>
        </is>
      </c>
      <c r="H2119" s="1" t="inlineStr">
        <is>
          <t>Black</t>
        </is>
      </c>
      <c r="I2119" s="1" t="inlineStr">
        <is>
          <t>Full leather</t>
        </is>
      </c>
      <c r="J2119" s="6" t="n">
        <v>27900</v>
      </c>
      <c r="K2119" s="1" t="inlineStr">
        <is>
          <t>EUR</t>
        </is>
      </c>
      <c r="L2119" s="1" t="inlineStr">
        <is>
          <t>Model 3</t>
        </is>
      </c>
      <c r="M2119" s="1" t="inlineStr">
        <is>
          <t>Tesla Model 3 Long Range Dual AWD Pano Navi LED</t>
        </is>
      </c>
      <c r="N2119" s="1" t="inlineStr">
        <is>
          <t>德國</t>
        </is>
      </c>
      <c r="O2119" s="1" t="inlineStr">
        <is>
          <t>DE</t>
        </is>
      </c>
      <c r="P2119" s="5" t="n">
        <v>499</v>
      </c>
      <c r="Q2119" s="1" t="inlineStr">
        <is>
          <t>499 km</t>
        </is>
      </c>
      <c r="R2119" s="1" t="n"/>
      <c r="S2119" s="1" t="inlineStr">
        <is>
          <t>Used</t>
        </is>
      </c>
      <c r="T2119" s="1" t="n"/>
      <c r="U2119" s="1" t="n"/>
      <c r="V2119" s="1" t="inlineStr">
        <is>
          <t>Autopilot</t>
        </is>
      </c>
      <c r="W2119" s="1" t="inlineStr">
        <is>
          <t>Comfort &amp; Convenience
Air suspension
Armrest
Automatic climate control
Cruise control
Electric tailgate
Electrical side mirrors
Electrically adjustable seats
Heated steering wheel
Hill Holder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Tinted windows
Entertainment &amp; Media
Bluetooth
Digital cockpit
Digital radio
Hands-free equipment
Induction charging for smartphones
Integrated music streaming
MP3
On-board computer
Radio
Sound system
USB
WLAN / WiFi hotspot
Safety &amp; Security
ABS
Adaptive Cruise Control
Blind spot monitor
Central door lock
Central door lock with remote control
Daytime running lights
Distance warning system
Driver-side airbag
Electronic stability control
Emergency brake assistant
Emergency system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Automatically dimming interior mirror
Cargo barrier
Electronic parking brake
Ski bag
Sport package
Sport seats
Touch screen
Voice Control
Winter package</t>
        </is>
      </c>
      <c r="X2119" s="1" t="n">
        <v>79</v>
      </c>
      <c r="Y2119" s="1" t="inlineStr">
        <is>
          <t>AP</t>
        </is>
      </c>
      <c r="Z2119" s="1" t="inlineStr">
        <is>
          <t>Königswinter</t>
        </is>
      </c>
      <c r="AA2119" s="1" t="inlineStr">
        <is>
          <t>Autohaus GEMS GmbH</t>
        </is>
      </c>
      <c r="AB2119" s="1" t="n">
        <v>106</v>
      </c>
      <c r="AC2119" s="1" t="inlineStr">
        <is>
          <t>已讀取</t>
        </is>
      </c>
      <c r="AD2119" s="1" t="inlineStr">
        <is>
          <t>https://www.autoscout24.com/offers/tesla-model-3-long-range-dual-awd-pano-navi-led-electric-grey-cat_ma51520mo74665-1f7801cf-e53d-4443-84ca-43802d2e7233</t>
        </is>
      </c>
      <c r="AE2119" s="1" t="inlineStr">
        <is>
          <t>2026-10-05</t>
        </is>
      </c>
    </row>
    <row r="2120" ht="30" customHeight="1">
      <c r="A2120" s="4" t="n">
        <v>2119</v>
      </c>
      <c r="B2120" s="4" t="n">
        <v>2022</v>
      </c>
      <c r="C2120" s="1" t="inlineStr">
        <is>
          <t>11/2022</t>
        </is>
      </c>
      <c r="D2120" s="5" t="n">
        <v>43888</v>
      </c>
      <c r="E2120" s="5" t="n">
        <v>750</v>
      </c>
      <c r="F2120" s="1" t="inlineStr">
        <is>
          <t>Red</t>
        </is>
      </c>
      <c r="G2120" s="1" t="inlineStr">
        <is>
          <t>Metallic</t>
        </is>
      </c>
      <c r="H2120" s="1" t="inlineStr">
        <is>
          <t>Black</t>
        </is>
      </c>
      <c r="I2120" s="1" t="inlineStr">
        <is>
          <t>Full leather</t>
        </is>
      </c>
      <c r="J2120" s="6" t="n">
        <v>77500</v>
      </c>
      <c r="K2120" s="1" t="inlineStr">
        <is>
          <t>EUR</t>
        </is>
      </c>
      <c r="L2120" s="1" t="inlineStr">
        <is>
          <t>Model S</t>
        </is>
      </c>
      <c r="M2120" s="1" t="inlineStr">
        <is>
          <t>Tesla Model S MODEL S PLAID | MATRIX LED | FULL SELF DRIVE |</t>
        </is>
      </c>
      <c r="N2120" s="1" t="inlineStr">
        <is>
          <t>德國</t>
        </is>
      </c>
      <c r="O2120" s="1" t="inlineStr">
        <is>
          <t>DE</t>
        </is>
      </c>
      <c r="P2120" s="5" t="n">
        <v>600</v>
      </c>
      <c r="Q2120" s="1" t="inlineStr">
        <is>
          <t>600 km</t>
        </is>
      </c>
      <c r="R2120" s="1" t="n"/>
      <c r="S2120" s="1" t="inlineStr">
        <is>
          <t>Used</t>
        </is>
      </c>
      <c r="T2120" s="1" t="n"/>
      <c r="U2120" s="1" t="n"/>
      <c r="V2120" s="1" t="inlineStr">
        <is>
          <t>MODEL S PLAID | MATRIX LED | FULL SELF DRIVE |
Full Self Drive Autopilot mit Hardware 3
Computer für autonomes Fahren Full Self-Driving aktiviert
Mit Autopilot navigieren (Beta)
Gemäß den Tesla-Bedingungen und den rechtlichen Rahmenbedingungen der jeweiligen Länder kann der Umfang des Autopiloten abweichen, z. B. aufgrund der regulatorischen Einschränkungen in der EU.</t>
        </is>
      </c>
      <c r="W2120" s="1" t="inlineStr">
        <is>
          <t>Comfort &amp; Convenience
Air conditioning
Air suspension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2120" s="1" t="n">
        <v>88</v>
      </c>
      <c r="Y2120" s="1" t="inlineStr">
        <is>
          <t>FSD</t>
        </is>
      </c>
      <c r="Z2120" s="1" t="inlineStr">
        <is>
          <t>Emsbüren</t>
        </is>
      </c>
      <c r="AA2120" s="1" t="inlineStr">
        <is>
          <t>Exclusive Cars GmbH</t>
        </is>
      </c>
      <c r="AB2120" s="1" t="n">
        <v>106</v>
      </c>
      <c r="AC2120" s="1" t="inlineStr">
        <is>
          <t>已讀取</t>
        </is>
      </c>
      <c r="AD2120" s="1" t="inlineStr">
        <is>
          <t>https://www.autoscout24.com/offers/tesla-model-s-model-s-plaid-matrix-led-full-self-drive-electric-red-cat_ma51520mo20032-7389dfa3-c879-47e1-a98e-05ca823188c3</t>
        </is>
      </c>
      <c r="AE2120" s="1" t="inlineStr">
        <is>
          <t>2026-10-05</t>
        </is>
      </c>
    </row>
    <row r="2121" ht="30" customHeight="1">
      <c r="A2121" s="4" t="n">
        <v>2120</v>
      </c>
      <c r="B2121" s="4" t="n">
        <v>2018</v>
      </c>
      <c r="C2121" s="1" t="inlineStr">
        <is>
          <t>12/2018</t>
        </is>
      </c>
      <c r="D2121" s="5" t="n">
        <v>173927</v>
      </c>
      <c r="E2121" s="5" t="n">
        <v>307</v>
      </c>
      <c r="F2121" s="1" t="inlineStr">
        <is>
          <t>White</t>
        </is>
      </c>
      <c r="G2121" s="1" t="inlineStr">
        <is>
          <t>Metallic</t>
        </is>
      </c>
      <c r="H2121" s="1" t="inlineStr">
        <is>
          <t>White</t>
        </is>
      </c>
      <c r="I2121" s="1" t="inlineStr">
        <is>
          <t>Full leather</t>
        </is>
      </c>
      <c r="J2121" s="6" t="n">
        <v>32950</v>
      </c>
      <c r="K2121" s="1" t="inlineStr">
        <is>
          <t>EUR</t>
        </is>
      </c>
      <c r="L2121" s="1" t="inlineStr">
        <is>
          <t>Model X</t>
        </is>
      </c>
      <c r="M2121" s="1" t="inlineStr">
        <is>
          <t>Tesla Model X 100D 6p. | FSD | SoH 86,7% | Trekhaak</t>
        </is>
      </c>
      <c r="N2121" s="1" t="inlineStr">
        <is>
          <t>荷蘭</t>
        </is>
      </c>
      <c r="O2121" s="1" t="inlineStr">
        <is>
          <t>NL</t>
        </is>
      </c>
      <c r="P2121" s="5" t="n"/>
      <c r="Q2121" s="1" t="n"/>
      <c r="R2121" s="1" t="n"/>
      <c r="S2121" s="1" t="inlineStr">
        <is>
          <t>Used</t>
        </is>
      </c>
      <c r="T2121" s="1" t="n"/>
      <c r="U2121" s="1" t="n"/>
      <c r="V2121" s="1" t="inlineStr">
        <is>
          <t>100D 6p. | FSD | SoH 86,7% | Trekhaak
Tesla Model X 100D 6p. | FSD | SoH 86,7% | Trekhaak</t>
        </is>
      </c>
      <c r="W2121" s="1" t="inlineStr">
        <is>
          <t>Comfort &amp; Convenience
360° camera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Entertainment &amp; Media
Bluetooth
Radio
WLAN / WiFi hotspot
Safety &amp; Security
ABS
Alarm system
Blind spot monitor
Central door lock
Driver-side airbag
Electronic stability control
Fog lights
Glare-free high beam headlights
Head airbag
High beam assist
Immobilizer
Isofix
Lane departure warning system
LED Headlights
Passenger-side airbag
Power steering
Rear airbag
Side airbag
Tire pressure monitoring system
Traction control
Traffic sign recognition
Extras
Alloy wheels (20")
Automatically dimming interior mirror
Spoiler
Trailer hitch</t>
        </is>
      </c>
      <c r="X2121" s="1" t="n">
        <v>58</v>
      </c>
      <c r="Y2121" s="1" t="inlineStr">
        <is>
          <t>FSD</t>
        </is>
      </c>
      <c r="Z2121" s="1" t="inlineStr">
        <is>
          <t>WEESP</t>
        </is>
      </c>
      <c r="AA2121" s="1" t="inlineStr">
        <is>
          <t>ECC Electric Car Company Amsterdam B.V.</t>
        </is>
      </c>
      <c r="AB2121" s="1" t="n">
        <v>106</v>
      </c>
      <c r="AC2121" s="1" t="inlineStr">
        <is>
          <t>已讀取</t>
        </is>
      </c>
      <c r="AD2121" s="1" t="inlineStr">
        <is>
          <t>https://www.autoscout24.com/offers/tesla-model-x-100d-6p-fsd-soh-86-7-trekhaak-electric-white-cat_ma51520mo20033-7298fa77-854b-49e9-8bac-e8db96282afd</t>
        </is>
      </c>
      <c r="AE2121" s="1" t="inlineStr">
        <is>
          <t>2026-10-05</t>
        </is>
      </c>
    </row>
    <row r="2122" ht="30" customHeight="1">
      <c r="A2122" s="4" t="n">
        <v>2121</v>
      </c>
      <c r="B2122" s="4" t="n">
        <v>2020</v>
      </c>
      <c r="C2122" s="1" t="inlineStr">
        <is>
          <t>06/2020</t>
        </is>
      </c>
      <c r="D2122" s="5" t="n">
        <v>270000</v>
      </c>
      <c r="E2122" s="5" t="n">
        <v>155</v>
      </c>
      <c r="F2122" s="12" t="inlineStr">
        <is>
          <t>Unknown</t>
        </is>
      </c>
      <c r="G2122" s="1" t="inlineStr">
        <is>
          <t>Others</t>
        </is>
      </c>
      <c r="H2122" s="12" t="inlineStr">
        <is>
          <t>Unknown</t>
        </is>
      </c>
      <c r="I2122" s="12" t="inlineStr">
        <is>
          <t>Unknown</t>
        </is>
      </c>
      <c r="J2122" s="6" t="n">
        <v>25000</v>
      </c>
      <c r="K2122" s="1" t="inlineStr">
        <is>
          <t>EUR</t>
        </is>
      </c>
      <c r="L2122" s="1" t="inlineStr">
        <is>
          <t>Model 3</t>
        </is>
      </c>
      <c r="M2122" s="1" t="inlineStr">
        <is>
          <t>Tesla Model 3 Performance Dual Motor awd</t>
        </is>
      </c>
      <c r="N2122" s="1" t="inlineStr">
        <is>
          <t>義大利</t>
        </is>
      </c>
      <c r="O2122" s="1" t="inlineStr">
        <is>
          <t>IT</t>
        </is>
      </c>
      <c r="P2122" s="5" t="n"/>
      <c r="Q2122" s="1" t="n"/>
      <c r="R2122" s="1" t="n"/>
      <c r="S2122" s="1" t="inlineStr">
        <is>
          <t>Used</t>
        </is>
      </c>
      <c r="T2122" s="1" t="n"/>
      <c r="U2122" s="1" t="n"/>
      <c r="V2122" s="1" t="n"/>
      <c r="W2122" s="1" t="inlineStr">
        <is>
          <t>Safety &amp; Security
Distance warning system</t>
        </is>
      </c>
      <c r="X2122" s="1" t="n">
        <v>2</v>
      </c>
      <c r="Y2122" s="1" t="inlineStr">
        <is>
          <t>AP</t>
        </is>
      </c>
      <c r="Z2122" s="1" t="inlineStr">
        <is>
          <t>Ardea</t>
        </is>
      </c>
      <c r="AA2122" s="1" t="n"/>
      <c r="AB2122" s="1" t="n">
        <v>107</v>
      </c>
      <c r="AC2122" s="1" t="inlineStr">
        <is>
          <t>已讀取</t>
        </is>
      </c>
      <c r="AD2122" s="1" t="inlineStr">
        <is>
          <t>https://www.autoscout24.com/offers/tesla-model-3-performance-dual-motor-awd-electric-cat_ma51520mo74665-1cf65db8-ae11-459c-9a3a-da7f9fef24b1</t>
        </is>
      </c>
      <c r="AE2122" s="1" t="inlineStr">
        <is>
          <t>2026-10-05</t>
        </is>
      </c>
    </row>
    <row r="2123" ht="30" customHeight="1">
      <c r="A2123" s="4" t="n">
        <v>2122</v>
      </c>
      <c r="B2123" s="4" t="n">
        <v>2023</v>
      </c>
      <c r="C2123" s="1" t="inlineStr">
        <is>
          <t>08/2023</t>
        </is>
      </c>
      <c r="D2123" s="5" t="n">
        <v>20000</v>
      </c>
      <c r="E2123" s="5" t="n">
        <v>1020</v>
      </c>
      <c r="F2123" s="12" t="inlineStr">
        <is>
          <t>Unknown</t>
        </is>
      </c>
      <c r="G2123" s="1" t="n"/>
      <c r="H2123" s="12" t="inlineStr">
        <is>
          <t>Unknown</t>
        </is>
      </c>
      <c r="I2123" s="12" t="inlineStr">
        <is>
          <t>Unknown</t>
        </is>
      </c>
      <c r="J2123" s="6" t="n">
        <v>99800</v>
      </c>
      <c r="K2123" s="1" t="inlineStr">
        <is>
          <t>EUR</t>
        </is>
      </c>
      <c r="L2123" s="1" t="inlineStr">
        <is>
          <t>Model S</t>
        </is>
      </c>
      <c r="M2123" s="1" t="inlineStr">
        <is>
          <t>Tesla Model S PLAID UNICA 328KM/H FRENI CARBOCERAMICI E SEDILI T</t>
        </is>
      </c>
      <c r="N2123" s="1" t="inlineStr">
        <is>
          <t>義大利</t>
        </is>
      </c>
      <c r="O2123" s="1" t="inlineStr">
        <is>
          <t>IT</t>
        </is>
      </c>
      <c r="P2123" s="5" t="n"/>
      <c r="Q2123" s="1" t="n"/>
      <c r="R2123" s="1" t="n"/>
      <c r="S2123" s="1" t="inlineStr">
        <is>
          <t>Used</t>
        </is>
      </c>
      <c r="T2123" s="1" t="n"/>
      <c r="U2123" s="1" t="n"/>
      <c r="V2123" s="1" t="n"/>
      <c r="W2123" s="1" t="n"/>
      <c r="X2123" s="30" t="n">
        <v>56</v>
      </c>
      <c r="Y2123" s="1" t="inlineStr">
        <is>
          <t>AP</t>
        </is>
      </c>
      <c r="Z2123" s="1" t="inlineStr">
        <is>
          <t>Roma</t>
        </is>
      </c>
      <c r="AA2123" s="1" t="n"/>
      <c r="AB2123" s="1" t="n">
        <v>107</v>
      </c>
      <c r="AC2123" s="1" t="inlineStr">
        <is>
          <t>已讀取</t>
        </is>
      </c>
      <c r="AD2123" s="1" t="inlineStr">
        <is>
          <t>https://www.autoscout24.com/offers/tesla-model-s-plaid-unica-328km-h-freni-carboceramici-e-sedili-t-electric-cat_ma51520mo20032-847a8f22-5e92-4e80-acec-0d2dce012861</t>
        </is>
      </c>
      <c r="AE2123" s="1" t="inlineStr">
        <is>
          <t>2026-10-05</t>
        </is>
      </c>
    </row>
    <row r="2124" ht="30" customHeight="1">
      <c r="A2124" s="4" t="n">
        <v>2123</v>
      </c>
      <c r="B2124" s="4" t="n">
        <v>2022</v>
      </c>
      <c r="C2124" s="1" t="inlineStr">
        <is>
          <t>11/2022</t>
        </is>
      </c>
      <c r="D2124" s="5" t="n">
        <v>70000</v>
      </c>
      <c r="E2124" s="5" t="n">
        <v>88</v>
      </c>
      <c r="F2124" s="1" t="inlineStr">
        <is>
          <t>Black</t>
        </is>
      </c>
      <c r="G2124" s="1" t="inlineStr">
        <is>
          <t>Others</t>
        </is>
      </c>
      <c r="H2124" s="1" t="inlineStr">
        <is>
          <t>White</t>
        </is>
      </c>
      <c r="I2124" s="1" t="inlineStr">
        <is>
          <t>Full leather</t>
        </is>
      </c>
      <c r="J2124" s="6" t="n">
        <v>31000</v>
      </c>
      <c r="K2124" s="1" t="inlineStr">
        <is>
          <t>EUR</t>
        </is>
      </c>
      <c r="L2124" s="1" t="inlineStr">
        <is>
          <t>Model Y</t>
        </is>
      </c>
      <c r="M2124" s="1" t="inlineStr">
        <is>
          <t>Tesla Model Y Model Y 2022 Single Motor rwd</t>
        </is>
      </c>
      <c r="N2124" s="1" t="inlineStr">
        <is>
          <t>義大利</t>
        </is>
      </c>
      <c r="O2124" s="1" t="inlineStr">
        <is>
          <t>IT</t>
        </is>
      </c>
      <c r="P2124" s="5" t="n"/>
      <c r="Q2124" s="1" t="n"/>
      <c r="R2124" s="1" t="inlineStr">
        <is>
          <t>Attualmente l’autonomia indicata al 100% è di circa 398 km.</t>
        </is>
      </c>
      <c r="S2124" s="1" t="inlineStr">
        <is>
          <t>Used</t>
        </is>
      </c>
      <c r="T2124" s="1" t="n"/>
      <c r="U2124" s="1" t="n"/>
      <c r="V2124" s="1" t="n"/>
      <c r="W2124" s="1" t="inlineStr">
        <is>
          <t>Comfort &amp; Convenience
Leather seats</t>
        </is>
      </c>
      <c r="X2124" s="1" t="n">
        <v>2</v>
      </c>
      <c r="Y2124" s="1" t="inlineStr">
        <is>
          <t>AP</t>
        </is>
      </c>
      <c r="Z2124" s="1" t="inlineStr">
        <is>
          <t>roma</t>
        </is>
      </c>
      <c r="AA2124" s="1" t="n"/>
      <c r="AB2124" s="1" t="n">
        <v>107</v>
      </c>
      <c r="AC2124" s="1" t="inlineStr">
        <is>
          <t>已讀取</t>
        </is>
      </c>
      <c r="AD2124" s="1" t="inlineStr">
        <is>
          <t>https://www.autoscout24.com/offers/tesla-model-y-model-y-2022-single-motor-rwd-electric-black-cat_ma51520mo75320-78d3e015-a116-48cd-abb6-018f0ed9b56e</t>
        </is>
      </c>
      <c r="AE2124" s="1" t="inlineStr">
        <is>
          <t>2026-10-05</t>
        </is>
      </c>
    </row>
    <row r="2125" ht="30" customHeight="1">
      <c r="A2125" s="4" t="n">
        <v>2124</v>
      </c>
      <c r="B2125" s="4" t="n">
        <v>2023</v>
      </c>
      <c r="C2125" s="1" t="inlineStr">
        <is>
          <t>07/2023</t>
        </is>
      </c>
      <c r="D2125" s="5" t="n">
        <v>49371</v>
      </c>
      <c r="E2125" s="5" t="n">
        <v>239</v>
      </c>
      <c r="F2125" s="1" t="inlineStr">
        <is>
          <t>Silver</t>
        </is>
      </c>
      <c r="G2125" s="1" t="inlineStr">
        <is>
          <t>Metallic</t>
        </is>
      </c>
      <c r="H2125" s="1" t="inlineStr">
        <is>
          <t>Black</t>
        </is>
      </c>
      <c r="I2125" s="1" t="inlineStr">
        <is>
          <t>Full leather</t>
        </is>
      </c>
      <c r="J2125" s="6" t="n">
        <v>30890</v>
      </c>
      <c r="K2125" s="1" t="inlineStr">
        <is>
          <t>EUR</t>
        </is>
      </c>
      <c r="L2125" s="1" t="inlineStr">
        <is>
          <t>Model 3</t>
        </is>
      </c>
      <c r="M2125" s="1" t="inlineStr">
        <is>
          <t>Tesla Model 3 Basis RWD A.Pilot Glasdach</t>
        </is>
      </c>
      <c r="N2125" s="1" t="inlineStr">
        <is>
          <t>德國</t>
        </is>
      </c>
      <c r="O2125" s="1" t="inlineStr">
        <is>
          <t>DE</t>
        </is>
      </c>
      <c r="P2125" s="5" t="n"/>
      <c r="Q2125" s="1" t="n"/>
      <c r="R2125" s="1" t="n"/>
      <c r="S2125" s="1" t="inlineStr">
        <is>
          <t>Used</t>
        </is>
      </c>
      <c r="T2125" s="1" t="n"/>
      <c r="U2125" s="1" t="n"/>
      <c r="V2125" s="1" t="inlineStr">
        <is>
          <t>Autopilot (Basic)</t>
        </is>
      </c>
      <c r="W2125" s="1" t="inlineStr">
        <is>
          <t>Comfort &amp; Convenience
Armrest
Automatic climate control, 2 zones
Auxiliary heating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Power windows
Rain sensor
Seat heating
Split rear seats
Sunroof
Tinted windows
Entertainment &amp; Media
Android Auto
Apple CarPlay
Bluetooth
Digital radio
Hands-free equipment
Induction charging for smartphones
Integrated music streaming
MP3
On-board computer
Radio
Sound system
USB
Safety &amp; Security
ABS
Adaptive Cruise Control
Alarm system
Central door lock
Central door lock with remote control
Daytime running lights
Distance warning system
Driver drowsiness detection
Driver-side airbag
Electronic stability control
Emergency brake assistant
Fog lights
Full-LED headlights
Glare-free high beam headlights
Head airbag
High beam assist
Immobilizer
Isofix
LED Daytime Running Lights
LED Headlights
Passenger-side airbag
Power steering
Rear airbag
Side airbag
Speed limit control system
Tire pressure monitoring system
Traffic sign recognition
Extras
Alloy wheels (18")
Ambient lighting
Automatically dimming interior mirror
Electronic parking brake
Range extender
Shift paddles
Summer tyres
Touch screen
Voice Control</t>
        </is>
      </c>
      <c r="X2125" s="1" t="n">
        <v>75</v>
      </c>
      <c r="Y2125" s="1" t="inlineStr">
        <is>
          <t>AP</t>
        </is>
      </c>
      <c r="Z2125" s="1" t="inlineStr">
        <is>
          <t>Böblingen</t>
        </is>
      </c>
      <c r="AA2125" s="1" t="inlineStr">
        <is>
          <t>Horrer Automobile GmbH</t>
        </is>
      </c>
      <c r="AB2125" s="1" t="n">
        <v>107</v>
      </c>
      <c r="AC2125" s="1" t="inlineStr">
        <is>
          <t>已讀取</t>
        </is>
      </c>
      <c r="AD2125" s="1" t="inlineStr">
        <is>
          <t>https://www.autoscout24.com/offers/tesla-model-3-basis-rwd-a-pilot-glasdach-electric-silver-cat_ma51520mo74665-8275d90f-15d0-4f2a-bae4-5c8f59518500</t>
        </is>
      </c>
      <c r="AE2125" s="1" t="inlineStr">
        <is>
          <t>2026-10-05</t>
        </is>
      </c>
    </row>
    <row r="2126" ht="30" customHeight="1">
      <c r="A2126" s="4" t="n">
        <v>2125</v>
      </c>
      <c r="B2126" s="4" t="n">
        <v>2021</v>
      </c>
      <c r="C2126" s="1" t="inlineStr">
        <is>
          <t>09/2021</t>
        </is>
      </c>
      <c r="D2126" s="5" t="n">
        <v>39324</v>
      </c>
      <c r="E2126" s="5" t="n">
        <v>350</v>
      </c>
      <c r="F2126" s="1" t="inlineStr">
        <is>
          <t>White</t>
        </is>
      </c>
      <c r="G2126" s="1" t="n"/>
      <c r="H2126" s="12" t="inlineStr">
        <is>
          <t>Unknown</t>
        </is>
      </c>
      <c r="I2126" s="12" t="inlineStr">
        <is>
          <t>Unknown</t>
        </is>
      </c>
      <c r="J2126" s="6" t="n">
        <v>31990</v>
      </c>
      <c r="K2126" s="1" t="inlineStr">
        <is>
          <t>EUR</t>
        </is>
      </c>
      <c r="L2126" s="1" t="inlineStr">
        <is>
          <t>Model 3</t>
        </is>
      </c>
      <c r="M2126" s="1" t="inlineStr">
        <is>
          <t>Tesla Model 3 Gran Autonomía 4WD</t>
        </is>
      </c>
      <c r="N2126" s="1" t="inlineStr">
        <is>
          <t>西班牙</t>
        </is>
      </c>
      <c r="O2126" s="1" t="inlineStr">
        <is>
          <t>ES</t>
        </is>
      </c>
      <c r="P2126" s="5" t="n"/>
      <c r="Q2126" s="1" t="n"/>
      <c r="R2126" s="1" t="n"/>
      <c r="S2126" s="1" t="inlineStr">
        <is>
          <t>Used</t>
        </is>
      </c>
      <c r="T2126" s="1" t="n"/>
      <c r="U2126" s="1" t="n"/>
      <c r="V2126" s="1" t="n"/>
      <c r="W2126" s="1" t="n"/>
      <c r="X2126" s="30" t="n">
        <v>56</v>
      </c>
      <c r="Y2126" s="1" t="inlineStr">
        <is>
          <t>AP</t>
        </is>
      </c>
      <c r="Z2126" s="1" t="inlineStr">
        <is>
          <t>OVIEDO</t>
        </is>
      </c>
      <c r="AA2126" s="1" t="inlineStr">
        <is>
          <t>FLEXICAR ASTURIAS.</t>
        </is>
      </c>
      <c r="AB2126" s="1" t="n">
        <v>107</v>
      </c>
      <c r="AC2126" s="1" t="inlineStr">
        <is>
          <t>已讀取</t>
        </is>
      </c>
      <c r="AD2126" s="1" t="inlineStr">
        <is>
          <t>https://www.autoscout24.com/offers/tesla-model-3-gran-autonomia-4wd-electric-white-cat_ma51520mo74665-53706b7c-17da-467d-830c-b8b00e924c26</t>
        </is>
      </c>
      <c r="AE2126" s="1" t="inlineStr">
        <is>
          <t>2026-10-05</t>
        </is>
      </c>
    </row>
    <row r="2127" ht="30" customHeight="1">
      <c r="A2127" s="4" t="n">
        <v>2126</v>
      </c>
      <c r="B2127" s="4" t="n">
        <v>2023</v>
      </c>
      <c r="C2127" s="1" t="inlineStr">
        <is>
          <t>05/2023</t>
        </is>
      </c>
      <c r="D2127" s="5" t="n">
        <v>154155</v>
      </c>
      <c r="E2127" s="5" t="n">
        <v>378</v>
      </c>
      <c r="F2127" s="1" t="inlineStr">
        <is>
          <t>Black</t>
        </is>
      </c>
      <c r="G2127" s="1" t="inlineStr">
        <is>
          <t>Metallic</t>
        </is>
      </c>
      <c r="H2127" s="1" t="inlineStr">
        <is>
          <t>White</t>
        </is>
      </c>
      <c r="I2127" s="1" t="inlineStr">
        <is>
          <t>Full leather</t>
        </is>
      </c>
      <c r="J2127" s="6" t="n">
        <v>32400</v>
      </c>
      <c r="K2127" s="1" t="inlineStr">
        <is>
          <t>EUR</t>
        </is>
      </c>
      <c r="L2127" s="1" t="inlineStr">
        <is>
          <t>Model Y</t>
        </is>
      </c>
      <c r="M2127" s="1" t="inlineStr">
        <is>
          <t>Tesla Model Y Model Y 72.5 kWh Dual Motor LONG RANGE (377 kW)</t>
        </is>
      </c>
      <c r="N2127" s="1" t="inlineStr">
        <is>
          <t>比利時</t>
        </is>
      </c>
      <c r="O2127" s="1" t="inlineStr">
        <is>
          <t>BE</t>
        </is>
      </c>
      <c r="P2127" s="5" t="n">
        <v>450</v>
      </c>
      <c r="Q2127" s="1" t="inlineStr">
        <is>
          <t>450 km</t>
        </is>
      </c>
      <c r="R2127" s="1" t="n"/>
      <c r="S2127" s="1" t="inlineStr">
        <is>
          <t>Used</t>
        </is>
      </c>
      <c r="T2127" s="1" t="n"/>
      <c r="U2127" s="1" t="n"/>
      <c r="V2127" s="1" t="n"/>
      <c r="W2127" s="1" t="inlineStr">
        <is>
          <t>Comfort &amp; Convenience
Air conditioning
Armrest
Automatic climate control, 4 zones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sensors front
Parking assist system sensors rear
Power windows
Rain sensor
Rear seat heating
Seat heating
Split rear seats
Start-stop system
Tinted windows
Entertainment &amp; Media
Android Auto
Bluetooth
Digital cockpit
Digital radio
Hands-free equipment
Induction charging for smartphones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Fog lights
Glare-free high beam headlights
Head airbag
Immobilizer
Isofix
Lane departure warning system
LED Daytime Running Lights
LED Headlights
Night view assist
Passenger-side airbag
Power steering
Side airbag
Speed limit control system
Tire pressure monitoring system
Traction control
Traffic sign recognition
Extras
Alloy wheels (20")
Automatically dimming interior mirror
Spoiler
Sport seats
Summer tyres
Touch screen
Trailer hitch
Voice Control
Winter tyres</t>
        </is>
      </c>
      <c r="X2127" s="1" t="n">
        <v>80</v>
      </c>
      <c r="Y2127" s="1" t="inlineStr">
        <is>
          <t>AP</t>
        </is>
      </c>
      <c r="Z2127" s="1" t="inlineStr">
        <is>
          <t>Huy</t>
        </is>
      </c>
      <c r="AA2127" s="1" t="n"/>
      <c r="AB2127" s="1" t="n">
        <v>107</v>
      </c>
      <c r="AC2127" s="1" t="inlineStr">
        <is>
          <t>已讀取</t>
        </is>
      </c>
      <c r="AD2127" s="1" t="inlineStr">
        <is>
          <t>https://www.autoscout24.com/offers/tesla-model-y-model-y-72-5-kwh-dual-motor-long-range-377-kw-electric-black-cat_ma51520mo75320-dcb32e6e-b295-4545-beed-2aef62a78826</t>
        </is>
      </c>
      <c r="AE2127" s="1" t="inlineStr">
        <is>
          <t>2026-10-05</t>
        </is>
      </c>
    </row>
    <row r="2128" ht="30" customHeight="1">
      <c r="A2128" s="4" t="n">
        <v>2127</v>
      </c>
      <c r="B2128" s="4" t="n">
        <v>2021</v>
      </c>
      <c r="C2128" s="1" t="inlineStr">
        <is>
          <t>06/2021</t>
        </is>
      </c>
      <c r="D2128" s="5" t="n">
        <v>123000</v>
      </c>
      <c r="E2128" s="5" t="n">
        <v>355</v>
      </c>
      <c r="F2128" s="1" t="inlineStr">
        <is>
          <t>Grey</t>
        </is>
      </c>
      <c r="G2128" s="1" t="inlineStr">
        <is>
          <t>Metallic</t>
        </is>
      </c>
      <c r="H2128" s="1" t="inlineStr">
        <is>
          <t>Black</t>
        </is>
      </c>
      <c r="I2128" s="1" t="inlineStr">
        <is>
          <t>Full leather</t>
        </is>
      </c>
      <c r="J2128" s="6" t="n">
        <v>25750</v>
      </c>
      <c r="K2128" s="1" t="inlineStr">
        <is>
          <t>EUR</t>
        </is>
      </c>
      <c r="L2128" s="1" t="inlineStr">
        <is>
          <t>Model 3</t>
        </is>
      </c>
      <c r="M2128" s="1" t="inlineStr">
        <is>
          <t>Tesla Model 3 Performance AWD 57,5kWh</t>
        </is>
      </c>
      <c r="N2128" s="1" t="inlineStr">
        <is>
          <t>奧地利</t>
        </is>
      </c>
      <c r="O2128" s="1" t="inlineStr">
        <is>
          <t>AT</t>
        </is>
      </c>
      <c r="P2128" s="5" t="n"/>
      <c r="Q2128" s="1" t="n"/>
      <c r="R2128" s="1" t="n"/>
      <c r="S2128" s="1" t="inlineStr">
        <is>
          <t>Used</t>
        </is>
      </c>
      <c r="T2128" s="1" t="n"/>
      <c r="U2128" s="1" t="inlineStr">
        <is>
          <t>Zum Verkauf steht mein unfallfreies Tesla Model 3 Performance AWD. Das Fahrzeug befindet sich in einem guten, gepflegten Zustand und überzeugt mit der beeindruckenden Beschleunigung und dem souveränen Fahrgefühl, das die Performance-Variante auszeichnet.</t>
        </is>
      </c>
      <c r="V2128" s="1" t="n"/>
      <c r="W2128" s="1" t="inlineStr">
        <is>
          <t>Comfort &amp; Convenience
Air conditioning
Armrest
Automatic climate control, 3 zones
Auxiliary heating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Entertainment &amp; Media
Bluetooth
Digital radio
Hands-free equipment
Induction charging for smartphones
Integrated music streaming
On-board computer
Radio
Sound system
USB
WLAN / WiFi hotspot
Safety &amp; Security
ABS
Adaptive Cruise Control
Alarm system
Blind spot monitor
Central door lock
Daytime running lights
Distance warning system
Driver-side airbag
Emergency brake assistant
Emergency system
Fog lights
Full-LED headlights
Head airbag
High beam assist
Isofix
Lane departure warning system
Passenger-side airbag
Power steering
Side airbag
Speed limit control system
Tire pressure monitoring system
Traction control
Traffic sign recognition
Extras
Alloy wheels (20")
Automatically dimming interior mirror
Electronic parking brake
Spoiler
Sport package
Sport suspension
Summer tyres
Touch screen
Voice Control</t>
        </is>
      </c>
      <c r="X2128" s="1" t="n">
        <v>71</v>
      </c>
      <c r="Y2128" s="1" t="inlineStr">
        <is>
          <t>AP</t>
        </is>
      </c>
      <c r="Z2128" s="1" t="inlineStr">
        <is>
          <t>Wr Neustadt</t>
        </is>
      </c>
      <c r="AA2128" s="1" t="n"/>
      <c r="AB2128" s="1" t="n">
        <v>107</v>
      </c>
      <c r="AC2128" s="1" t="inlineStr">
        <is>
          <t>已讀取</t>
        </is>
      </c>
      <c r="AD2128" s="1" t="inlineStr">
        <is>
          <t>https://www.autoscout24.com/offers/tesla-model-3-performance-awd-57-5kwh-electric-grey-cat_ma51520mo74665-1b067aa6-1da5-4141-85dc-daf338239fd0</t>
        </is>
      </c>
      <c r="AE2128" s="1" t="inlineStr">
        <is>
          <t>2026-10-05</t>
        </is>
      </c>
    </row>
    <row r="2129" ht="30" customHeight="1">
      <c r="A2129" s="4" t="n">
        <v>2128</v>
      </c>
      <c r="B2129" s="4" t="n">
        <v>2020</v>
      </c>
      <c r="C2129" s="1" t="inlineStr">
        <is>
          <t>09/2020</t>
        </is>
      </c>
      <c r="D2129" s="5" t="n">
        <v>116000</v>
      </c>
      <c r="E2129" s="5" t="n">
        <v>355</v>
      </c>
      <c r="F2129" s="12" t="inlineStr">
        <is>
          <t>Unknown</t>
        </is>
      </c>
      <c r="G2129" s="1" t="n"/>
      <c r="H2129" s="12" t="inlineStr">
        <is>
          <t>Unknown</t>
        </is>
      </c>
      <c r="I2129" s="12" t="inlineStr">
        <is>
          <t>Unknown</t>
        </is>
      </c>
      <c r="J2129" s="6" t="n">
        <v>26000</v>
      </c>
      <c r="K2129" s="1" t="inlineStr">
        <is>
          <t>EUR</t>
        </is>
      </c>
      <c r="L2129" s="1" t="inlineStr">
        <is>
          <t>Model 3</t>
        </is>
      </c>
      <c r="M2129" s="1" t="inlineStr">
        <is>
          <t>Tesla Model 3 Long Range  Dual Motor</t>
        </is>
      </c>
      <c r="N2129" s="1" t="inlineStr">
        <is>
          <t>義大利</t>
        </is>
      </c>
      <c r="O2129" s="1" t="inlineStr">
        <is>
          <t>IT</t>
        </is>
      </c>
      <c r="P2129" s="5" t="n"/>
      <c r="Q2129" s="1" t="n"/>
      <c r="R2129" s="1" t="inlineStr">
        <is>
          <t>Vendo Tesla Model 3 Long Range Dual Motor AWD immatricolata nel 2020, con 114.800 km, in ottime condizioni sia meccaniche che estetiche. Auto sempre utilizzata con cura, pronta all’uso e senza alcun lavoro da effettuare.
La vettura offre prestazioni eccezionali, consumi molto contenuti e il comfort tipico di Tesla. Con una ricarica al 100% indica circa 420 km di autonomia (variabile in base allo stile di guida e alle condizioni climatiche).</t>
        </is>
      </c>
      <c r="S2129" s="1" t="inlineStr">
        <is>
          <t>Used</t>
        </is>
      </c>
      <c r="T2129" s="1" t="n"/>
      <c r="U2129" s="1" t="n"/>
      <c r="V2129" s="1" t="inlineStr">
        <is>
          <t>✅ Advanced Autopilot
✅ Autopilot</t>
        </is>
      </c>
      <c r="W2129" s="1" t="inlineStr">
        <is>
          <t>Comfort &amp; Convenience
360° camera
Air conditioning
Air suspension
Armrest
Automatic climate control, 2 zones
Auxiliary heating
Cruise control
Electrical side mirrors
Electrically adjustable seats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Sunroof
Entertainment &amp; Media
Bluetooth
Hands-free equipment
Induction charging for smartphones
Integrated music streaming
On-board computer
Sound system
Television
USB
Safety &amp; Security
ABS
Adaptive Cruise Control
Adaptive headlights
Alarm system
Blind spot monitor
Daytime running lights
Distance warning system
Driver drowsiness detection
Driver-side airbag
Electronic stability control
Emergency brake assistant
Emergency system
Fog lights
Full-LED headlights
Head airbag
High beam assist
Lane departure warning system
Night view assist
Passenger-side airbag
Power steering
Rear airbag
Side airbag
Speed limit control system
Tire pressure monitoring system
Traction control
Traffic sign recognition
Extras
Ambient lighting
Shift paddles
Sport seats
Touch screen
Voice Control</t>
        </is>
      </c>
      <c r="X2129" s="1" t="n">
        <v>68</v>
      </c>
      <c r="Y2129" s="1" t="inlineStr">
        <is>
          <t>AP</t>
        </is>
      </c>
      <c r="Z2129" s="1" t="inlineStr">
        <is>
          <t>Legnago</t>
        </is>
      </c>
      <c r="AA2129" s="1" t="n"/>
      <c r="AB2129" s="1" t="n">
        <v>107</v>
      </c>
      <c r="AC2129" s="1" t="inlineStr">
        <is>
          <t>已讀取</t>
        </is>
      </c>
      <c r="AD2129" s="1" t="inlineStr">
        <is>
          <t>https://www.autoscout24.com/offers/tesla-model-3-long-range-dual-motor-electric-cat_ma51520mo74665-493061fe-72a1-4fe9-9c03-2660e428318d</t>
        </is>
      </c>
      <c r="AE2129" s="1" t="inlineStr">
        <is>
          <t>2026-10-05</t>
        </is>
      </c>
    </row>
    <row r="2130" ht="30" customHeight="1">
      <c r="A2130" s="4" t="n">
        <v>2129</v>
      </c>
      <c r="B2130" s="4" t="n">
        <v>2022</v>
      </c>
      <c r="C2130" s="1" t="inlineStr">
        <is>
          <t>12/2022</t>
        </is>
      </c>
      <c r="D2130" s="5" t="n">
        <v>49000</v>
      </c>
      <c r="E2130" s="5" t="n">
        <v>393</v>
      </c>
      <c r="F2130" s="1" t="inlineStr">
        <is>
          <t>White</t>
        </is>
      </c>
      <c r="G2130" s="1" t="inlineStr">
        <is>
          <t>Others</t>
        </is>
      </c>
      <c r="H2130" s="12" t="inlineStr">
        <is>
          <t>Unknown</t>
        </is>
      </c>
      <c r="I2130" s="12" t="inlineStr">
        <is>
          <t>Unknown</t>
        </is>
      </c>
      <c r="J2130" s="6" t="n">
        <v>36500</v>
      </c>
      <c r="K2130" s="1" t="inlineStr">
        <is>
          <t>EUR</t>
        </is>
      </c>
      <c r="L2130" s="1" t="inlineStr">
        <is>
          <t>Model Y</t>
        </is>
      </c>
      <c r="M2130" s="1" t="inlineStr">
        <is>
          <t>Tesla Model Y Model Y Performance Dual Motor AWD</t>
        </is>
      </c>
      <c r="N2130" s="1" t="inlineStr">
        <is>
          <t>德國</t>
        </is>
      </c>
      <c r="O2130" s="1" t="inlineStr">
        <is>
          <t>DE</t>
        </is>
      </c>
      <c r="P2130" s="5" t="n"/>
      <c r="Q2130" s="1" t="n"/>
      <c r="R2130" s="1" t="n"/>
      <c r="S2130" s="1" t="inlineStr">
        <is>
          <t>Used</t>
        </is>
      </c>
      <c r="T2130" s="1" t="n"/>
      <c r="U2130" s="1" t="n"/>
      <c r="V2130" s="1" t="n"/>
      <c r="W2130" s="1" t="inlineStr">
        <is>
          <t>Comfort &amp; Convenience
360° camera
Armrest
Automatic climate control
Cruise control
Electric tailgate
Electrical side mirrors
Electrically adjustable seats
Electrically heated windshield
Heated steering wheel
Keyless central door lock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radio
Hands-free equipment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Lane departure warning system
Passenger-side airbag
Power steering
Rear airbag
Side airbag
Speed limit control system
Tire pressure monitoring system
Traction control
Traffic sign recognition
Extras
Alloy wheels</t>
        </is>
      </c>
      <c r="X2130" s="1" t="n">
        <v>53</v>
      </c>
      <c r="Y2130" s="1" t="inlineStr">
        <is>
          <t>AP</t>
        </is>
      </c>
      <c r="Z2130" s="1" t="inlineStr">
        <is>
          <t>Köln, Stadt</t>
        </is>
      </c>
      <c r="AA2130" s="1" t="n"/>
      <c r="AB2130" s="1" t="n">
        <v>107</v>
      </c>
      <c r="AC2130" s="1" t="inlineStr">
        <is>
          <t>已讀取</t>
        </is>
      </c>
      <c r="AD2130" s="1" t="inlineStr">
        <is>
          <t>https://www.autoscout24.com/offers/tesla-model-y-model-y-performance-dual-motor-awd-electric-white-cat_ma51520mo75320-bd7a9445-7f4f-489b-aee4-34304bcd0e93</t>
        </is>
      </c>
      <c r="AE2130" s="1" t="inlineStr">
        <is>
          <t>2026-10-05</t>
        </is>
      </c>
    </row>
    <row r="2131" ht="30" customHeight="1">
      <c r="A2131" s="4" t="n">
        <v>2130</v>
      </c>
      <c r="B2131" s="4" t="n">
        <v>2022</v>
      </c>
      <c r="C2131" s="1" t="inlineStr">
        <is>
          <t>12/2022</t>
        </is>
      </c>
      <c r="D2131" s="5" t="n">
        <v>51000</v>
      </c>
      <c r="E2131" s="5" t="n">
        <v>393</v>
      </c>
      <c r="F2131" s="1" t="inlineStr">
        <is>
          <t>Black</t>
        </is>
      </c>
      <c r="G2131" s="1" t="inlineStr">
        <is>
          <t>Metallic</t>
        </is>
      </c>
      <c r="H2131" s="1" t="inlineStr">
        <is>
          <t>Black</t>
        </is>
      </c>
      <c r="I2131" s="12" t="inlineStr">
        <is>
          <t>Unknown</t>
        </is>
      </c>
      <c r="J2131" s="6" t="n">
        <v>39000</v>
      </c>
      <c r="K2131" s="1" t="inlineStr">
        <is>
          <t>EUR</t>
        </is>
      </c>
      <c r="L2131" s="1" t="inlineStr">
        <is>
          <t>Model Y</t>
        </is>
      </c>
      <c r="M2131" s="1" t="inlineStr">
        <is>
          <t>Tesla Model Y Performance AWD | 21-Zoll-Überturbine | abnehmbare AHK</t>
        </is>
      </c>
      <c r="N2131" s="1" t="inlineStr">
        <is>
          <t>德國</t>
        </is>
      </c>
      <c r="O2131" s="1" t="inlineStr">
        <is>
          <t>DE</t>
        </is>
      </c>
      <c r="P2131" s="5" t="n"/>
      <c r="Q2131" s="1" t="n"/>
      <c r="R2131" s="1" t="n"/>
      <c r="S2131" s="1" t="inlineStr">
        <is>
          <t>Used</t>
        </is>
      </c>
      <c r="T2131" s="1" t="n"/>
      <c r="U2131" s="1" t="inlineStr">
        <is>
          <t>Das Fahrzeug ist unfallfrei und befindet sich in gepflegtem Zustand.</t>
        </is>
      </c>
      <c r="V2131" s="1" t="inlineStr">
        <is>
          <t>Standard-Autopilot</t>
        </is>
      </c>
      <c r="W2131" s="1" t="inlineStr">
        <is>
          <t>Comfort &amp; Convenience
Electric tailgate
Electrically adjustable seats
Heated steering wheel
Navigation system
Panorama roof
Park Distance Control
Parking assist system camera
Seat heating
Entertainment &amp; Media
Bluetooth
Safety &amp; Security
Distance warning system
Emergency brake assistant
Lane departure warning system
Extras
Alloy wheels
Sport package
Sport suspension
Touch screen
Trailer hitch</t>
        </is>
      </c>
      <c r="X2131" s="1" t="n">
        <v>21</v>
      </c>
      <c r="Y2131" s="1" t="inlineStr">
        <is>
          <t>AP</t>
        </is>
      </c>
      <c r="Z2131" s="1" t="inlineStr">
        <is>
          <t>Ottobrunn</t>
        </is>
      </c>
      <c r="AA2131" s="1" t="n"/>
      <c r="AB2131" s="1" t="n">
        <v>107</v>
      </c>
      <c r="AC2131" s="1" t="inlineStr">
        <is>
          <t>已讀取</t>
        </is>
      </c>
      <c r="AD2131" s="1" t="inlineStr">
        <is>
          <t>https://www.autoscout24.com/offers/tesla-model-y-performance-awd-21-zoll-ueberturbine-abnehmbare-ahk-electric-black-cat_ma51520mo75320-7c3616ec-29b9-4269-921f-9f5afa59c8b3</t>
        </is>
      </c>
      <c r="AE2131" s="1" t="inlineStr">
        <is>
          <t>2026-10-05</t>
        </is>
      </c>
    </row>
    <row r="2132" ht="30" customHeight="1">
      <c r="A2132" s="4" t="n">
        <v>2131</v>
      </c>
      <c r="B2132" s="4" t="n">
        <v>2024</v>
      </c>
      <c r="C2132" s="1" t="inlineStr">
        <is>
          <t>01/2024</t>
        </is>
      </c>
      <c r="D2132" s="5" t="n">
        <v>32961</v>
      </c>
      <c r="E2132" s="5" t="n">
        <v>188</v>
      </c>
      <c r="F2132" s="1" t="inlineStr">
        <is>
          <t>Black</t>
        </is>
      </c>
      <c r="G2132" s="1" t="n"/>
      <c r="H2132" s="12" t="inlineStr">
        <is>
          <t>Unknown</t>
        </is>
      </c>
      <c r="I2132" s="12" t="inlineStr">
        <is>
          <t>Unknown</t>
        </is>
      </c>
      <c r="J2132" s="6" t="n">
        <v>28990</v>
      </c>
      <c r="K2132" s="1" t="inlineStr">
        <is>
          <t>EUR</t>
        </is>
      </c>
      <c r="L2132" s="1" t="inlineStr">
        <is>
          <t>Model 3</t>
        </is>
      </c>
      <c r="M2132" s="1" t="inlineStr">
        <is>
          <t>Tesla Model 3 RWD</t>
        </is>
      </c>
      <c r="N2132" s="1" t="inlineStr">
        <is>
          <t>西班牙</t>
        </is>
      </c>
      <c r="O2132" s="1" t="inlineStr">
        <is>
          <t>ES</t>
        </is>
      </c>
      <c r="P2132" s="5" t="n"/>
      <c r="Q2132" s="1" t="n"/>
      <c r="R2132" s="1" t="n"/>
      <c r="S2132" s="1" t="inlineStr">
        <is>
          <t>Used</t>
        </is>
      </c>
      <c r="T2132" s="1" t="n"/>
      <c r="U2132" s="1" t="n"/>
      <c r="V2132" s="1" t="n"/>
      <c r="W2132" s="1" t="n"/>
      <c r="X2132" s="30" t="n">
        <v>56</v>
      </c>
      <c r="Y2132" s="1" t="inlineStr">
        <is>
          <t>AP</t>
        </is>
      </c>
      <c r="Z2132" s="1" t="inlineStr">
        <is>
          <t>PATERNA</t>
        </is>
      </c>
      <c r="AA2132" s="1" t="inlineStr">
        <is>
          <t>GRUPO FLEXICAR VALENCIA.</t>
        </is>
      </c>
      <c r="AB2132" s="1" t="n">
        <v>107</v>
      </c>
      <c r="AC2132" s="1" t="inlineStr">
        <is>
          <t>已讀取</t>
        </is>
      </c>
      <c r="AD2132" s="1" t="inlineStr">
        <is>
          <t>https://www.autoscout24.com/offers/tesla-model-3-rwd-electric-black-cat_ma51520mo74665-b40250c2-08e6-45f7-8ed0-a55bc80485dd</t>
        </is>
      </c>
      <c r="AE2132" s="1" t="inlineStr">
        <is>
          <t>2026-10-05</t>
        </is>
      </c>
    </row>
    <row r="2133" ht="30" customHeight="1">
      <c r="A2133" s="4" t="n">
        <v>2132</v>
      </c>
      <c r="B2133" s="4" t="n">
        <v>2023</v>
      </c>
      <c r="C2133" s="1" t="inlineStr">
        <is>
          <t>03/2023</t>
        </is>
      </c>
      <c r="D2133" s="5" t="n">
        <v>84750</v>
      </c>
      <c r="E2133" s="5" t="n">
        <v>378</v>
      </c>
      <c r="F2133" s="12" t="inlineStr">
        <is>
          <t>Unknown</t>
        </is>
      </c>
      <c r="G2133" s="1" t="n"/>
      <c r="H2133" s="12" t="inlineStr">
        <is>
          <t>Unknown</t>
        </is>
      </c>
      <c r="I2133" s="12" t="inlineStr">
        <is>
          <t>Unknown</t>
        </is>
      </c>
      <c r="J2133" s="6" t="n">
        <v>36490</v>
      </c>
      <c r="K2133" s="1" t="inlineStr">
        <is>
          <t>EUR</t>
        </is>
      </c>
      <c r="L2133" s="1" t="inlineStr">
        <is>
          <t>Model Y</t>
        </is>
      </c>
      <c r="M2133" s="1" t="inlineStr">
        <is>
          <t>Tesla Model Y Long Range Dual Motor AWD</t>
        </is>
      </c>
      <c r="N2133" s="1" t="inlineStr">
        <is>
          <t>奧地利</t>
        </is>
      </c>
      <c r="O2133" s="1" t="inlineStr">
        <is>
          <t>AT</t>
        </is>
      </c>
      <c r="P2133" s="5" t="n"/>
      <c r="Q2133" s="1" t="n"/>
      <c r="R2133" s="1" t="n"/>
      <c r="S2133" s="1" t="inlineStr">
        <is>
          <t>Used</t>
        </is>
      </c>
      <c r="T2133" s="1" t="n"/>
      <c r="U2133" s="1" t="n"/>
      <c r="V2133" s="1" t="n"/>
      <c r="W2133" s="1" t="inlineStr">
        <is>
          <t>Comfort &amp; Convenience
360° camera
Armrest
Automatic climate control, 2 zones
Cruise control
Electric tailgate
Electrical side mirrors
Electrically adjustable seats
Electrically heated windshield
Heated steering wheel
Hill Holder
Keyless central door lock
Leather steering wheel
Light sensor
Lumbar support
Navigation system
Panorama roof
Park Distance Control
Parking assist system camera
Parking assist system sensors front
Parking assist system sensors rear
Rain sensor
Rear seat heating
Seat heating
Split rear seats
Tinted windows
Entertainment &amp; Media
Digital cockpit
Hands-free equipment
Induction charging for smartphones
On-board computer
Sound system
Safety &amp; Security
ABS
Adaptive Cruise Control
Blind spot monitor
Central door lock with remote control
Driver drowsiness detection
Electronic stability control
Emergency brake assistant
Fog lights
Isofix
Lane departure warning system
LED Headlights
Speed limit control system
Tire pressure monitoring system
Traffic sign recognition
Extras
Alloy wheels
Electronic parking brake
Touch screen
Trailer hitch</t>
        </is>
      </c>
      <c r="X2133" s="1" t="n">
        <v>52</v>
      </c>
      <c r="Y2133" s="1" t="inlineStr">
        <is>
          <t>AP</t>
        </is>
      </c>
      <c r="Z2133" s="1" t="inlineStr">
        <is>
          <t>Wien</t>
        </is>
      </c>
      <c r="AA2133" s="1" t="inlineStr">
        <is>
          <t>Benussi GmbH</t>
        </is>
      </c>
      <c r="AB2133" s="1" t="n">
        <v>107</v>
      </c>
      <c r="AC2133" s="1" t="inlineStr">
        <is>
          <t>已讀取</t>
        </is>
      </c>
      <c r="AD2133" s="1" t="inlineStr">
        <is>
          <t>https://www.autoscout24.com/offers/tesla-model-y-long-range-dual-motor-awd-cat_ma51520mo75320-b2e8ac9c-2266-4fef-908b-a694bef37de1</t>
        </is>
      </c>
      <c r="AE2133" s="1" t="inlineStr">
        <is>
          <t>2026-10-05</t>
        </is>
      </c>
    </row>
    <row r="2134" ht="30" customHeight="1">
      <c r="A2134" s="4" t="n">
        <v>2133</v>
      </c>
      <c r="B2134" s="4" t="n">
        <v>2023</v>
      </c>
      <c r="C2134" s="1" t="inlineStr">
        <is>
          <t>03/2023</t>
        </is>
      </c>
      <c r="D2134" s="5" t="n">
        <v>105173</v>
      </c>
      <c r="E2134" s="5" t="n">
        <v>340</v>
      </c>
      <c r="F2134" s="1" t="inlineStr">
        <is>
          <t>Black</t>
        </is>
      </c>
      <c r="G2134" s="1" t="n"/>
      <c r="H2134" s="12" t="inlineStr">
        <is>
          <t>Unknown</t>
        </is>
      </c>
      <c r="I2134" s="12" t="inlineStr">
        <is>
          <t>Unknown</t>
        </is>
      </c>
      <c r="J2134" s="6" t="n">
        <v>34795</v>
      </c>
      <c r="K2134" s="1" t="inlineStr">
        <is>
          <t>EUR</t>
        </is>
      </c>
      <c r="L2134" s="1" t="inlineStr">
        <is>
          <t>Model Y</t>
        </is>
      </c>
      <c r="M2134" s="1" t="inlineStr">
        <is>
          <t>Tesla Model Y Performance AWD 75 kWh</t>
        </is>
      </c>
      <c r="N2134" s="1" t="inlineStr">
        <is>
          <t>荷蘭</t>
        </is>
      </c>
      <c r="O2134" s="1" t="inlineStr">
        <is>
          <t>NL</t>
        </is>
      </c>
      <c r="P2134" s="5" t="n"/>
      <c r="Q2134" s="1" t="n"/>
      <c r="R2134" s="1" t="inlineStr">
        <is>
          <t>Accu laden: Type 2, 3-fasen, 11 kW, 79 km actieradius per uur, compleet vol in 20 uur en 49 minuten
1110 km actieradius per uur</t>
        </is>
      </c>
      <c r="S2134" s="1" t="inlineStr">
        <is>
          <t>Used</t>
        </is>
      </c>
      <c r="T2134" s="1" t="n"/>
      <c r="U2134" s="1" t="inlineStr">
        <is>
          <t>De inhoud van deze website is voor algemene informatie. Deze website is met de grootst mogelijke zorgvuldigheid samengesteld. Ondanks de constante zorg en aandacht die wij besteden aan de inhoud van deze website is het mogelijk dat de informatie die op deze website wordt gepubliceerd onjuist en/of onvolledig is. Hoewel wij ons inspannen om de informatie op de website zo juist, volledig en actueel mogelijk te laten zijn, worden de beschikbaarheid, juistheid, volledigheid en actualiteit van deze informatie niet gegarandeerd. Wij en aan haar gelieerde werkmaatschappijen zijn dan ook niet aansprakelijk voor schade die zou kunnen ontstaan door het bezoek en gebruik van deze website dan wel van de daarop gepubliceerde informatie. Aan de inhoud van deze website kunnen op geen enkele wijze rechten worden ontleend.
Accident Avoidance System</t>
        </is>
      </c>
      <c r="V2134" s="1" t="inlineStr">
        <is>
          <t>Autopilot
Full Self-Driving Capability (Autopilot, Zelfstandige rijstrookwissel)</t>
        </is>
      </c>
      <c r="W2134" s="1" t="inlineStr">
        <is>
          <t>Comfort &amp; Convenience
Air conditioning
Automatic climate control
Electrical side mirrors
Electrically adjustable seats
Keyless central door lock
Navigation system
Panorama roof
Park Distance Control
Parking assist system self-steering
Rear seat heating
Seat heating
Entertainment &amp; Media
Bluetooth
Radio
Safety &amp; Security
ABS
Blind spot monitor
Driver-side airbag
Electronic stability control
Fog lights
Head airbag
Immobilizer
Passenger-side airbag
Rear airbag
Side airbag
Traction control
Extras
Voice Control</t>
        </is>
      </c>
      <c r="X2134" s="1" t="n">
        <v>29</v>
      </c>
      <c r="Y2134" s="1" t="inlineStr">
        <is>
          <t>FSD</t>
        </is>
      </c>
      <c r="Z2134" s="1" t="inlineStr">
        <is>
          <t>BOSKOOP</t>
        </is>
      </c>
      <c r="AA2134" s="1" t="inlineStr">
        <is>
          <t>Goedman Automotive</t>
        </is>
      </c>
      <c r="AB2134" s="1" t="n">
        <v>107</v>
      </c>
      <c r="AC2134" s="1" t="inlineStr">
        <is>
          <t>已讀取</t>
        </is>
      </c>
      <c r="AD2134" s="1" t="inlineStr">
        <is>
          <t>https://www.autoscout24.com/offers/tesla-model-y-performance-awd-75-kwh-electric-black-cat_ma51520mo75320-9bf79d9e-1e58-4773-b2ac-de7303e5a2db</t>
        </is>
      </c>
      <c r="AE2134" s="1" t="inlineStr">
        <is>
          <t>2026-10-05</t>
        </is>
      </c>
    </row>
    <row r="2135" ht="30" customHeight="1">
      <c r="A2135" s="4" t="n">
        <v>2134</v>
      </c>
      <c r="B2135" s="4" t="n">
        <v>2021</v>
      </c>
      <c r="C2135" s="1" t="inlineStr">
        <is>
          <t>09/2021</t>
        </is>
      </c>
      <c r="D2135" s="5" t="n">
        <v>89000</v>
      </c>
      <c r="E2135" s="5" t="n">
        <v>258</v>
      </c>
      <c r="F2135" s="1" t="inlineStr">
        <is>
          <t>White</t>
        </is>
      </c>
      <c r="G2135" s="1" t="inlineStr">
        <is>
          <t>Metallic</t>
        </is>
      </c>
      <c r="H2135" s="1" t="inlineStr">
        <is>
          <t>Black</t>
        </is>
      </c>
      <c r="I2135" s="1" t="inlineStr">
        <is>
          <t>Velour</t>
        </is>
      </c>
      <c r="J2135" s="6" t="n">
        <v>30900</v>
      </c>
      <c r="K2135" s="1" t="inlineStr">
        <is>
          <t>EUR</t>
        </is>
      </c>
      <c r="L2135" s="1" t="inlineStr">
        <is>
          <t>Model Y</t>
        </is>
      </c>
      <c r="M2135" s="1" t="inlineStr">
        <is>
          <t>Tesla Model Y Model Y Long Range AWD 75kWh</t>
        </is>
      </c>
      <c r="N2135" s="1" t="inlineStr">
        <is>
          <t>奧地利</t>
        </is>
      </c>
      <c r="O2135" s="1" t="inlineStr">
        <is>
          <t>AT</t>
        </is>
      </c>
      <c r="P2135" s="5" t="n">
        <v>450</v>
      </c>
      <c r="Q2135" s="1" t="inlineStr">
        <is>
          <t>450 km</t>
        </is>
      </c>
      <c r="R2135" s="1" t="n"/>
      <c r="S2135" s="1" t="inlineStr">
        <is>
          <t>Used</t>
        </is>
      </c>
      <c r="T2135" s="1" t="n"/>
      <c r="U2135" s="1" t="inlineStr">
        <is>
          <t>Unfallfrei, Nichtraucherfahrzeug.</t>
        </is>
      </c>
      <c r="V2135" s="1" t="inlineStr">
        <is>
          <t>Enhanced Autopilot (EAP) freigeschaltet:
Automatischer Spurwechsel, Navigation mit Autopilot, Einparkautomatik (Software-Wert: ca. 3.800 €)</t>
        </is>
      </c>
      <c r="W2135" s="1" t="inlineStr">
        <is>
          <t>Comfort &amp; Convenience
360° camera
Air conditioning
Automatic climate control
Auxiliary heating
Cruise control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Hands-free equipment
Induction charging for smartphones
Integrated music streaming
On-board computer
Radio
Sound system
Television
USB
WLAN / WiFi hotspot
Safety &amp; Security
ABS
Adaptive Cruise Control
Adaptive headlights
Alarm system
Blind spot monitor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Headlights
Night view assist
Passenger-side airbag
Power steering
Rear airbag
Side airbag
Speed limit control system
Tire pressure monitoring system
Traction control
Traffic sign recognition
Extras
Alloy wheels (19")
Ambient lighting
Automatically dimming interior mirror
Electronic parking brake
Emergency tyre repair kit
Heat Pump
Roof rack
Summer tyres
Touch screen
Trailer hitch
Voice Control
Winter package
Winter tyres</t>
        </is>
      </c>
      <c r="X2135" s="1" t="n">
        <v>87</v>
      </c>
      <c r="Y2135" s="1" t="inlineStr">
        <is>
          <t>EAP</t>
        </is>
      </c>
      <c r="Z2135" s="1" t="inlineStr">
        <is>
          <t>Sankt Veit im Mühlkreis</t>
        </is>
      </c>
      <c r="AA2135" s="1" t="n"/>
      <c r="AB2135" s="1" t="n">
        <v>107</v>
      </c>
      <c r="AC2135" s="1" t="inlineStr">
        <is>
          <t>已讀取</t>
        </is>
      </c>
      <c r="AD2135" s="1" t="inlineStr">
        <is>
          <t>https://www.autoscout24.com/offers/tesla-model-y-model-y-long-range-awd-75kwh-electric-white-cat_ma51520mo75320-a0e588de-0dc3-4f13-a46d-aad1fccf7693</t>
        </is>
      </c>
      <c r="AE2135" s="1" t="inlineStr">
        <is>
          <t>2026-10-05</t>
        </is>
      </c>
    </row>
    <row r="2136" ht="30" customHeight="1">
      <c r="A2136" s="4" t="n">
        <v>2135</v>
      </c>
      <c r="B2136" s="4" t="n">
        <v>2023</v>
      </c>
      <c r="C2136" s="1" t="inlineStr">
        <is>
          <t>11/2023</t>
        </is>
      </c>
      <c r="D2136" s="5" t="n">
        <v>94000</v>
      </c>
      <c r="E2136" s="5" t="n">
        <v>88</v>
      </c>
      <c r="F2136" s="1" t="inlineStr">
        <is>
          <t>Red</t>
        </is>
      </c>
      <c r="G2136" s="1" t="n"/>
      <c r="H2136" s="1" t="inlineStr">
        <is>
          <t>Black</t>
        </is>
      </c>
      <c r="I2136" s="1" t="inlineStr">
        <is>
          <t>Full leather</t>
        </is>
      </c>
      <c r="J2136" s="6" t="n">
        <v>31990</v>
      </c>
      <c r="K2136" s="1" t="inlineStr">
        <is>
          <t>EUR</t>
        </is>
      </c>
      <c r="L2136" s="1" t="inlineStr">
        <is>
          <t>Model 3</t>
        </is>
      </c>
      <c r="M2136" s="1" t="inlineStr">
        <is>
          <t>Tesla Model 3 Highland 275 60kWh Premium Standard Range - Garantie constructeur</t>
        </is>
      </c>
      <c r="N2136" s="1" t="inlineStr">
        <is>
          <t>法國</t>
        </is>
      </c>
      <c r="O2136" s="1" t="inlineStr">
        <is>
          <t>FR</t>
        </is>
      </c>
      <c r="P2136" s="5" t="n"/>
      <c r="Q2136" s="1" t="n"/>
      <c r="R2136" s="1" t="n"/>
      <c r="S2136" s="1" t="inlineStr">
        <is>
          <t>Used</t>
        </is>
      </c>
      <c r="T2136" s="1" t="n"/>
      <c r="U2136" s="1" t="n"/>
      <c r="V2136" s="1" t="n"/>
      <c r="W2136" s="1" t="inlineStr">
        <is>
          <t>Comfort &amp; Convenience
360° camera
Armrest
Electric tailgate
Electrical side mirrors
Electrically adjustable seats
Heated steering wheel
Hill Holder
Leather seats
Leather steering wheel
Light sensor
Multi-function steering wheel
Navigation system
Panorama roof
Park Distance Control
Parking assist system camera
Parking assist system sensors front
Parking assist system sensors rear
Power windows
Rain sensor
Seat heating
Seat ventilation
Split rear seats
Entertainment &amp; Media
Bluetooth
Digital cockpit
Digital radio
Induction charging for smartphones
On-board computer
Safety &amp; Security
ABS
Adaptive Cruise Control
Adaptive headlights
Alarm system
Blind spot monitor
Central door lock
Central door lock with remote control
Driver drowsiness detection
Electronic stability control
Emergency brake assistant
Head airbag
Lane departure warning system
LED Headlights
Night view assist
Rear airbag
Side airbag
Speed limit control system
Tire pressure monitoring system
Traffic sign recognition
Extras
Alloy wheels
Automatically dimming interior mirror
Electronic parking brake
Spare tyre
Touch screen
Voice Control</t>
        </is>
      </c>
      <c r="X2136" s="1" t="n">
        <v>56</v>
      </c>
      <c r="Y2136" s="1" t="inlineStr">
        <is>
          <t>AP</t>
        </is>
      </c>
      <c r="Z2136" s="1" t="inlineStr">
        <is>
          <t>Neuilly sur Seine</t>
        </is>
      </c>
      <c r="AA2136" s="1" t="inlineStr">
        <is>
          <t>CapCar</t>
        </is>
      </c>
      <c r="AB2136" s="1" t="n">
        <v>107</v>
      </c>
      <c r="AC2136" s="1" t="inlineStr">
        <is>
          <t>已讀取</t>
        </is>
      </c>
      <c r="AD2136" s="1" t="inlineStr">
        <is>
          <t>https://www.autoscout24.com/offers/tesla-model-3-highland-275-60kwh-premium-standard-range-garantie-constructeur-electric-red-cat_ma51520mo74665-4114d41b-1a10-48e1-b047-c75186e2164e</t>
        </is>
      </c>
      <c r="AE2136" s="1" t="inlineStr">
        <is>
          <t>2026-10-05</t>
        </is>
      </c>
    </row>
    <row r="2137" ht="30" customHeight="1">
      <c r="A2137" s="4" t="n">
        <v>2136</v>
      </c>
      <c r="B2137" s="4" t="n">
        <v>2020</v>
      </c>
      <c r="C2137" s="1" t="inlineStr">
        <is>
          <t>12/2020</t>
        </is>
      </c>
      <c r="D2137" s="5" t="n">
        <v>74494</v>
      </c>
      <c r="E2137" s="5" t="n">
        <v>208</v>
      </c>
      <c r="F2137" s="1" t="inlineStr">
        <is>
          <t>White</t>
        </is>
      </c>
      <c r="G2137" s="1" t="inlineStr">
        <is>
          <t>Others</t>
        </is>
      </c>
      <c r="H2137" s="1" t="inlineStr">
        <is>
          <t>Black</t>
        </is>
      </c>
      <c r="I2137" s="1" t="inlineStr">
        <is>
          <t>Full leather</t>
        </is>
      </c>
      <c r="J2137" s="6" t="n">
        <v>24950</v>
      </c>
      <c r="K2137" s="1" t="inlineStr">
        <is>
          <t>EUR</t>
        </is>
      </c>
      <c r="L2137" s="1" t="inlineStr">
        <is>
          <t>Model 3</t>
        </is>
      </c>
      <c r="M2137" s="1" t="inlineStr">
        <is>
          <t>Tesla Model 3 Model 3 Standaard FSD Plus 60 kWh</t>
        </is>
      </c>
      <c r="N2137" s="1" t="inlineStr">
        <is>
          <t>荷蘭</t>
        </is>
      </c>
      <c r="O2137" s="1" t="inlineStr">
        <is>
          <t>NL</t>
        </is>
      </c>
      <c r="P2137" s="5" t="n">
        <v>340</v>
      </c>
      <c r="Q2137" s="1" t="inlineStr">
        <is>
          <t>340 km</t>
        </is>
      </c>
      <c r="R2137" s="1" t="n"/>
      <c r="S2137" s="1" t="inlineStr">
        <is>
          <t>Used</t>
        </is>
      </c>
      <c r="T2137" s="1" t="n"/>
      <c r="U2137" s="1" t="n"/>
      <c r="V2137" s="1" t="inlineStr">
        <is>
          <t>Model 3 Standaard FSD Plus 60 kWh
Tesla Model 3 Standard Plus – Full Self Driving – Bouwjaar 2020
* 	Full Self Driving (FSD) software geactiveerd
Nette, goed onderhouden Tesla Model 3 Standard Plus uit december 2020, met 74.494 km op de teller. De auto is voorzien van Full Self Driving, wat instap-, adaptieve cruise- en stuurassistentie omvat en bij toekomstige software-updates verder uitgebreid kan worden.
* 	Autopilot (basis) + FSD-pakket</t>
        </is>
      </c>
      <c r="W2137" s="1" t="inlineStr">
        <is>
          <t>Comfort &amp; Convenience
Air conditioning
Automatic climate control
Cruise control
Electrical side mirrors
Keyless central door lock
Leather seats
Leather steering wheel
Panorama roof
Park Distance Control
Parking assist system camera
Parking assist system sensors front
Parking assist system sensors rear
Power windows
Seat heating
Entertainment &amp; Media
Bluetooth
Safety &amp; Security
Adaptive Cruise Control
Alarm system
Blind spot monitor
Central door lock
Central door lock with remote control
Distance warning system
Driver-side airbag
Emergency brake assistant
High beam assist
Isofix
Lane departure warning system
Passenger-side airbag
Rear airbag
Extras
Steel wheels
Trailer hitch</t>
        </is>
      </c>
      <c r="X2137" s="1" t="n">
        <v>34</v>
      </c>
      <c r="Y2137" s="1" t="inlineStr">
        <is>
          <t>FSD</t>
        </is>
      </c>
      <c r="Z2137" s="1" t="inlineStr">
        <is>
          <t>Sliedrecht</t>
        </is>
      </c>
      <c r="AA2137" s="1" t="n"/>
      <c r="AB2137" s="1" t="n">
        <v>107</v>
      </c>
      <c r="AC2137" s="1" t="inlineStr">
        <is>
          <t>已讀取</t>
        </is>
      </c>
      <c r="AD2137" s="1" t="inlineStr">
        <is>
          <t>https://www.autoscout24.com/offers/tesla-model-3-model-3-standaard-fsd-plus-60-kwh-electric-white-cat_ma51520mo74665-c50cd77d-965b-4c63-bdee-8ff1abe104bc</t>
        </is>
      </c>
      <c r="AE2137" s="1" t="inlineStr">
        <is>
          <t>2026-10-05</t>
        </is>
      </c>
    </row>
    <row r="2138" ht="30" customHeight="1">
      <c r="A2138" s="4" t="n">
        <v>2137</v>
      </c>
      <c r="B2138" s="4" t="n">
        <v>2023</v>
      </c>
      <c r="C2138" s="1" t="inlineStr">
        <is>
          <t>02/2023</t>
        </is>
      </c>
      <c r="D2138" s="5" t="n">
        <v>98000</v>
      </c>
      <c r="E2138" s="5" t="n">
        <v>324</v>
      </c>
      <c r="F2138" s="1" t="inlineStr">
        <is>
          <t>Blue</t>
        </is>
      </c>
      <c r="G2138" s="1" t="inlineStr">
        <is>
          <t>Metallic</t>
        </is>
      </c>
      <c r="H2138" s="1" t="inlineStr">
        <is>
          <t>Black</t>
        </is>
      </c>
      <c r="I2138" s="1" t="inlineStr">
        <is>
          <t>Full leather</t>
        </is>
      </c>
      <c r="J2138" s="6" t="n">
        <v>29950</v>
      </c>
      <c r="K2138" s="1" t="inlineStr">
        <is>
          <t>EUR</t>
        </is>
      </c>
      <c r="L2138" s="1" t="inlineStr">
        <is>
          <t>Model 3</t>
        </is>
      </c>
      <c r="M2138" s="1" t="inlineStr">
        <is>
          <t>Tesla Model 3 Long Range Allrad /SHZ /2-Zonen-Klima</t>
        </is>
      </c>
      <c r="N2138" s="1" t="inlineStr">
        <is>
          <t>德國</t>
        </is>
      </c>
      <c r="O2138" s="1" t="inlineStr">
        <is>
          <t>DE</t>
        </is>
      </c>
      <c r="P2138" s="5" t="n">
        <v>560</v>
      </c>
      <c r="Q2138" s="1" t="inlineStr">
        <is>
          <t>560 km</t>
        </is>
      </c>
      <c r="R2138" s="1" t="n"/>
      <c r="S2138" s="1" t="inlineStr">
        <is>
          <t>Used</t>
        </is>
      </c>
      <c r="T2138" s="1" t="n"/>
      <c r="U2138" s="1" t="n"/>
      <c r="V2138" s="1" t="n"/>
      <c r="W2138" s="1" t="inlineStr">
        <is>
          <t>Comfort &amp; Convenience
Air conditioning
Armrest
Automatic climate control, 2 zones
Auxiliary heating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Digital radio
Hands-free equipment
Induction charging for smartphones
Integrated music streaming
On-board computer
Radio
USB
WLAN / WiFi hotspot
Safety &amp; Security
ABS
Adaptive Cruise Control
Blind spot monitor
Central door lock
Daytime running lights
Distance warning system
Driver drowsiness detection
Driver-side airbag
Electronic stability control
Emergency brake assistant
Glare-free high beam headlights
High beam assist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Heat Pump
Summer tyres
Touch screen
Voice Control</t>
        </is>
      </c>
      <c r="X2138" s="1" t="n">
        <v>69</v>
      </c>
      <c r="Y2138" s="1" t="inlineStr">
        <is>
          <t>AP</t>
        </is>
      </c>
      <c r="Z2138" s="1" t="inlineStr">
        <is>
          <t>Krefeld</t>
        </is>
      </c>
      <c r="AA2138" s="1" t="inlineStr">
        <is>
          <t>Gebrauchtwagenzentrum Krefeld</t>
        </is>
      </c>
      <c r="AB2138" s="1" t="n">
        <v>107</v>
      </c>
      <c r="AC2138" s="1" t="inlineStr">
        <is>
          <t>已讀取</t>
        </is>
      </c>
      <c r="AD2138" s="1" t="inlineStr">
        <is>
          <t>https://www.autoscout24.com/offers/tesla-model-3-long-range-allrad-shz-2-zonen-klima-electric-blue-cat_ma51520mo74665-950c55bc-8f38-4a76-a5cc-d395a38291fd</t>
        </is>
      </c>
      <c r="AE2138" s="1" t="inlineStr">
        <is>
          <t>2026-10-05</t>
        </is>
      </c>
    </row>
    <row r="2139" ht="30" customHeight="1">
      <c r="A2139" s="4" t="n">
        <v>2138</v>
      </c>
      <c r="B2139" s="4" t="n">
        <v>2024</v>
      </c>
      <c r="C2139" s="1" t="inlineStr">
        <is>
          <t>04/2024</t>
        </is>
      </c>
      <c r="D2139" s="5" t="n">
        <v>94029</v>
      </c>
      <c r="E2139" s="5" t="n">
        <v>311</v>
      </c>
      <c r="F2139" s="1" t="inlineStr">
        <is>
          <t>Grey</t>
        </is>
      </c>
      <c r="G2139" s="1" t="n"/>
      <c r="H2139" s="12" t="inlineStr">
        <is>
          <t>Unknown</t>
        </is>
      </c>
      <c r="I2139" s="12" t="inlineStr">
        <is>
          <t>Unknown</t>
        </is>
      </c>
      <c r="J2139" s="6" t="n">
        <v>36713</v>
      </c>
      <c r="K2139" s="1" t="inlineStr">
        <is>
          <t>EUR</t>
        </is>
      </c>
      <c r="L2139" s="1" t="inlineStr">
        <is>
          <t>Model X</t>
        </is>
      </c>
      <c r="M2139" s="1" t="inlineStr">
        <is>
          <t>Tesla Model X 100D</t>
        </is>
      </c>
      <c r="N2139" s="1" t="inlineStr">
        <is>
          <t>西班牙</t>
        </is>
      </c>
      <c r="O2139" s="1" t="inlineStr">
        <is>
          <t>ES</t>
        </is>
      </c>
      <c r="P2139" s="5" t="n"/>
      <c r="Q2139" s="1" t="n"/>
      <c r="R2139" s="1" t="n"/>
      <c r="S2139" s="1" t="inlineStr">
        <is>
          <t>Used</t>
        </is>
      </c>
      <c r="T2139" s="1" t="n"/>
      <c r="U2139" s="1" t="n"/>
      <c r="V2139" s="1" t="n"/>
      <c r="W2139" s="1" t="inlineStr">
        <is>
          <t>Comfort &amp; Convenience
Automatic climate control
Power windows
Entertainment &amp; Media
CD player
MP3
Safety &amp; Security
ABS
Power steering
Extras
Alloy wheels</t>
        </is>
      </c>
      <c r="X2139" s="1" t="n">
        <v>11</v>
      </c>
      <c r="Y2139" s="1" t="inlineStr">
        <is>
          <t>AP</t>
        </is>
      </c>
      <c r="Z2139" s="1" t="inlineStr">
        <is>
          <t>SANT ANDREU</t>
        </is>
      </c>
      <c r="AA2139" s="1" t="inlineStr">
        <is>
          <t>OCASIONPLUS LA MAQUINISTA II</t>
        </is>
      </c>
      <c r="AB2139" s="1" t="n">
        <v>107</v>
      </c>
      <c r="AC2139" s="1" t="inlineStr">
        <is>
          <t>已讀取</t>
        </is>
      </c>
      <c r="AD2139" s="1" t="inlineStr">
        <is>
          <t>https://www.autoscout24.com/offers/tesla-model-x-100d-electric-grey-cat_ma51520mo20033-47193cd2-26db-492b-8124-8b969c979bcf</t>
        </is>
      </c>
      <c r="AE2139" s="1" t="inlineStr">
        <is>
          <t>2026-10-05</t>
        </is>
      </c>
    </row>
    <row r="2140" ht="30" customHeight="1">
      <c r="A2140" s="4" t="n">
        <v>2139</v>
      </c>
      <c r="B2140" s="4" t="n">
        <v>2023</v>
      </c>
      <c r="C2140" s="1" t="inlineStr">
        <is>
          <t>01/2023</t>
        </is>
      </c>
      <c r="D2140" s="5" t="n">
        <v>29000</v>
      </c>
      <c r="E2140" s="5" t="n">
        <v>218</v>
      </c>
      <c r="F2140" s="1" t="inlineStr">
        <is>
          <t>Blue</t>
        </is>
      </c>
      <c r="G2140" s="1" t="inlineStr">
        <is>
          <t>Metallic</t>
        </is>
      </c>
      <c r="H2140" s="1" t="inlineStr">
        <is>
          <t>Black</t>
        </is>
      </c>
      <c r="I2140" s="1" t="inlineStr">
        <is>
          <t>Full leather</t>
        </is>
      </c>
      <c r="J2140" s="6" t="n">
        <v>64900</v>
      </c>
      <c r="K2140" s="1" t="inlineStr">
        <is>
          <t>EUR</t>
        </is>
      </c>
      <c r="L2140" s="1" t="inlineStr">
        <is>
          <t>Model S</t>
        </is>
      </c>
      <c r="M2140" s="1" t="inlineStr">
        <is>
          <t>Tesla Model S Model S Long Range awd</t>
        </is>
      </c>
      <c r="N2140" s="1" t="inlineStr">
        <is>
          <t>義大利</t>
        </is>
      </c>
      <c r="O2140" s="1" t="inlineStr">
        <is>
          <t>IT</t>
        </is>
      </c>
      <c r="P2140" s="5" t="n">
        <v>590</v>
      </c>
      <c r="Q2140" s="1" t="inlineStr">
        <is>
          <t>590 km</t>
        </is>
      </c>
      <c r="R2140" s="1" t="n"/>
      <c r="S2140" s="1" t="inlineStr">
        <is>
          <t>Used</t>
        </is>
      </c>
      <c r="T2140" s="1" t="n"/>
      <c r="U2140" s="1" t="n"/>
      <c r="V2140" s="1" t="n"/>
      <c r="W2140" s="1" t="inlineStr">
        <is>
          <t>Comfort &amp; Convenience
Air suspension
Armrest
Automatic climate control, 3 zones
Auxiliary heating
Cruise control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Tinted windows
Entertainment &amp; Media
Bluetooth
Digital cockpit
Digital radio
Hands-free equipment
Induction charging for smartphones
Integrated music streaming
MP3
On-board computer
Radio
Sound system
USB
WLAN / WiFi hotspot
Safety &amp; Security
ABS
Adaptive Cruise Control
Alarm system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Passenger-side airbag
Power steering
Side airbag
Speed limit control system
Tire pressure monitoring system
Traction control
Traffic sign recognition
Extras
All season tyres
Alloy wheels (19")
Automatically dimming interior mirror
Electronic parking brake
Headlight washer system
Spoiler
Touch screen
Voice Control</t>
        </is>
      </c>
      <c r="X2140" s="1" t="n">
        <v>77</v>
      </c>
      <c r="Y2140" s="1" t="inlineStr">
        <is>
          <t>AP</t>
        </is>
      </c>
      <c r="Z2140" s="1" t="inlineStr">
        <is>
          <t>Milano - Mi</t>
        </is>
      </c>
      <c r="AA2140" s="1" t="inlineStr">
        <is>
          <t>Feltre Motors Srls</t>
        </is>
      </c>
      <c r="AB2140" s="1" t="n">
        <v>107</v>
      </c>
      <c r="AC2140" s="1" t="inlineStr">
        <is>
          <t>已讀取</t>
        </is>
      </c>
      <c r="AD2140" s="1" t="inlineStr">
        <is>
          <t>https://www.autoscout24.com/offers/tesla-model-s-model-s-long-range-awd-electric-blue-cat_ma51520mo20032-d8f7fc6e-71f5-49b5-a2ef-95c8deba9257</t>
        </is>
      </c>
      <c r="AE2140" s="1" t="inlineStr">
        <is>
          <t>2026-10-05</t>
        </is>
      </c>
    </row>
    <row r="2141" ht="30" customHeight="1">
      <c r="A2141" s="4" t="n">
        <v>2140</v>
      </c>
      <c r="B2141" s="4" t="n">
        <v>2019</v>
      </c>
      <c r="C2141" s="1" t="inlineStr">
        <is>
          <t>06/2019</t>
        </is>
      </c>
      <c r="D2141" s="5" t="n">
        <v>90336</v>
      </c>
      <c r="E2141" s="5" t="n">
        <v>350</v>
      </c>
      <c r="F2141" s="1" t="inlineStr">
        <is>
          <t>Grey</t>
        </is>
      </c>
      <c r="G2141" s="1" t="n"/>
      <c r="H2141" s="12" t="inlineStr">
        <is>
          <t>Unknown</t>
        </is>
      </c>
      <c r="I2141" s="12" t="inlineStr">
        <is>
          <t>Unknown</t>
        </is>
      </c>
      <c r="J2141" s="6" t="n">
        <v>22990</v>
      </c>
      <c r="K2141" s="1" t="inlineStr">
        <is>
          <t>EUR</t>
        </is>
      </c>
      <c r="L2141" s="1" t="inlineStr">
        <is>
          <t>Model 3</t>
        </is>
      </c>
      <c r="M2141" s="1" t="inlineStr">
        <is>
          <t>Tesla Model 3 Gran Autonomía AWD 4P ( 2019 )</t>
        </is>
      </c>
      <c r="N2141" s="1" t="inlineStr">
        <is>
          <t>西班牙</t>
        </is>
      </c>
      <c r="O2141" s="1" t="inlineStr">
        <is>
          <t>ES</t>
        </is>
      </c>
      <c r="P2141" s="5" t="n"/>
      <c r="Q2141" s="1" t="n"/>
      <c r="R2141" s="1" t="n"/>
      <c r="S2141" s="1" t="inlineStr">
        <is>
          <t>Used</t>
        </is>
      </c>
      <c r="T2141" s="1" t="n"/>
      <c r="U2141" s="1" t="n"/>
      <c r="V2141" s="1" t="n"/>
      <c r="W2141" s="1" t="n"/>
      <c r="X2141" s="30" t="n">
        <v>56</v>
      </c>
      <c r="Y2141" s="1" t="inlineStr">
        <is>
          <t>AP</t>
        </is>
      </c>
      <c r="Z2141" s="1" t="inlineStr">
        <is>
          <t>OVIEDO</t>
        </is>
      </c>
      <c r="AA2141" s="1" t="inlineStr">
        <is>
          <t>FLEXICAR ASTURIAS.</t>
        </is>
      </c>
      <c r="AB2141" s="1" t="n">
        <v>107</v>
      </c>
      <c r="AC2141" s="1" t="inlineStr">
        <is>
          <t>已讀取</t>
        </is>
      </c>
      <c r="AD2141" s="1" t="inlineStr">
        <is>
          <t>https://www.autoscout24.com/offers/tesla-model-3-gran-autonomia-awd-4p-2019-electric-grey-cat_ma51520mo74665-5cf1ddf8-2c39-43f3-9ae7-aa1f23a47905</t>
        </is>
      </c>
      <c r="AE2141" s="1" t="inlineStr">
        <is>
          <t>2026-10-05</t>
        </is>
      </c>
    </row>
    <row r="2142" ht="30" customHeight="1">
      <c r="A2142" s="4" t="n">
        <v>2141</v>
      </c>
      <c r="B2142" s="4" t="n">
        <v>2023</v>
      </c>
      <c r="C2142" s="1" t="inlineStr">
        <is>
          <t>02/2023</t>
        </is>
      </c>
      <c r="D2142" s="5" t="n">
        <v>33500</v>
      </c>
      <c r="E2142" s="5" t="n">
        <v>88</v>
      </c>
      <c r="F2142" s="1" t="inlineStr">
        <is>
          <t>White</t>
        </is>
      </c>
      <c r="G2142" s="1" t="n"/>
      <c r="H2142" s="1" t="inlineStr">
        <is>
          <t>Black</t>
        </is>
      </c>
      <c r="I2142" s="1" t="inlineStr">
        <is>
          <t>Full leather</t>
        </is>
      </c>
      <c r="J2142" s="6" t="n">
        <v>33500</v>
      </c>
      <c r="K2142" s="1" t="inlineStr">
        <is>
          <t>EUR</t>
        </is>
      </c>
      <c r="L2142" s="1" t="inlineStr">
        <is>
          <t>Model Y</t>
        </is>
      </c>
      <c r="M2142" s="1" t="inlineStr">
        <is>
          <t>Tesla Model Y Single Motor rwd</t>
        </is>
      </c>
      <c r="N2142" s="1" t="inlineStr">
        <is>
          <t>義大利</t>
        </is>
      </c>
      <c r="O2142" s="1" t="inlineStr">
        <is>
          <t>IT</t>
        </is>
      </c>
      <c r="P2142" s="5" t="n"/>
      <c r="Q2142" s="1" t="n"/>
      <c r="R2142" s="1" t="n"/>
      <c r="S2142" s="1" t="inlineStr">
        <is>
          <t>Used</t>
        </is>
      </c>
      <c r="T2142" s="1" t="n"/>
      <c r="U2142" s="1" t="n"/>
      <c r="V2142" s="1" t="n"/>
      <c r="W2142" s="1" t="inlineStr">
        <is>
          <t>Comfort &amp; Convenience
Armrest
Automatic climate control
Electrical side mirrors
Heated steering wheel
Keyless central door lock
Leather seats
Leather steering wheel
Light sensor
Panorama roof
Power windows
Rain sensor
Safety &amp; Security
Adaptive Cruise Control
Central door lock
Distance warning system
Driver-side airbag
Emergency brake assistant
Lane departure warning system
Passenger-side airbag
Power steering
Rear airbag
Side airbag
Speed limit control system
Traffic sign recognition
Extras
Electronic parking brake
Heat Pump</t>
        </is>
      </c>
      <c r="X2142" s="1" t="n">
        <v>28</v>
      </c>
      <c r="Y2142" s="1" t="inlineStr">
        <is>
          <t>AP</t>
        </is>
      </c>
      <c r="Z2142" s="1" t="inlineStr">
        <is>
          <t>Calenzano</t>
        </is>
      </c>
      <c r="AA2142" s="1" t="n"/>
      <c r="AB2142" s="1" t="n">
        <v>108</v>
      </c>
      <c r="AC2142" s="1" t="inlineStr">
        <is>
          <t>已讀取</t>
        </is>
      </c>
      <c r="AD2142" s="1" t="inlineStr">
        <is>
          <t>https://www.autoscout24.com/offers/tesla-model-y-single-motor-rwd-electric-white-cat_ma51520mo75320-e916ea5e-b693-437e-9c36-2e77104c66be</t>
        </is>
      </c>
      <c r="AE2142" s="1" t="inlineStr">
        <is>
          <t>2026-10-05</t>
        </is>
      </c>
    </row>
    <row r="2143" ht="30" customHeight="1">
      <c r="A2143" s="4" t="n">
        <v>2142</v>
      </c>
      <c r="B2143" s="4" t="n">
        <v>2019</v>
      </c>
      <c r="C2143" s="1" t="inlineStr">
        <is>
          <t>06/2019</t>
        </is>
      </c>
      <c r="D2143" s="5" t="n">
        <v>125957</v>
      </c>
      <c r="E2143" s="5" t="n">
        <v>100</v>
      </c>
      <c r="F2143" s="1" t="inlineStr">
        <is>
          <t>Black</t>
        </is>
      </c>
      <c r="G2143" s="1" t="n"/>
      <c r="H2143" s="1" t="inlineStr">
        <is>
          <t>Black</t>
        </is>
      </c>
      <c r="I2143" s="1" t="inlineStr">
        <is>
          <t>Full leather</t>
        </is>
      </c>
      <c r="J2143" s="6" t="n">
        <v>21380</v>
      </c>
      <c r="K2143" s="1" t="inlineStr">
        <is>
          <t>EUR</t>
        </is>
      </c>
      <c r="L2143" s="1" t="inlineStr">
        <is>
          <t>Model 3</t>
        </is>
      </c>
      <c r="M2143" s="1" t="inlineStr">
        <is>
          <t>Tesla Model 3 306 RWD Long Range - Entretien constructeur</t>
        </is>
      </c>
      <c r="N2143" s="1" t="inlineStr">
        <is>
          <t>法國</t>
        </is>
      </c>
      <c r="O2143" s="1" t="inlineStr">
        <is>
          <t>FR</t>
        </is>
      </c>
      <c r="P2143" s="5" t="n"/>
      <c r="Q2143" s="1" t="n"/>
      <c r="R2143" s="1" t="n"/>
      <c r="S2143" s="1" t="inlineStr">
        <is>
          <t>Used</t>
        </is>
      </c>
      <c r="T2143" s="1" t="n"/>
      <c r="U2143" s="1" t="n"/>
      <c r="V2143" s="1" t="n"/>
      <c r="W2143" s="1" t="inlineStr">
        <is>
          <t>Comfort &amp; Convenience
Cruise control
Electrical side mirrors
Electrically adjustable seats
Keyless central door lock
Leather seats
Panorama roof
Park Distance Control
Parking assist system camera
Parking assist system self-steering
Parking assist system sensors front
Parking assist system sensors rear
Power windows
Seat heating
Entertainment &amp; Media
Bluetooth
Digital cockpit
Induction charging for smartphones
Safety &amp; Security
Blind spot monitor
LED Headlights
Extras
Alloy wheels
Spare tyre
Touch screen</t>
        </is>
      </c>
      <c r="X2143" s="1" t="n">
        <v>25</v>
      </c>
      <c r="Y2143" s="1" t="inlineStr">
        <is>
          <t>AP</t>
        </is>
      </c>
      <c r="Z2143" s="1" t="inlineStr">
        <is>
          <t>Neuilly sur Seine</t>
        </is>
      </c>
      <c r="AA2143" s="1" t="inlineStr">
        <is>
          <t>CapCar</t>
        </is>
      </c>
      <c r="AB2143" s="1" t="n">
        <v>108</v>
      </c>
      <c r="AC2143" s="1" t="inlineStr">
        <is>
          <t>已讀取</t>
        </is>
      </c>
      <c r="AD2143" s="1" t="inlineStr">
        <is>
          <t>https://www.autoscout24.com/offers/tesla-model-3-306-rwd-long-range-entretien-constructeur-electric-black-cat_ma51520mo74665-85383691-90d3-4c98-9a8e-1dd90f70d71f</t>
        </is>
      </c>
      <c r="AE2143" s="1" t="inlineStr">
        <is>
          <t>2026-10-05</t>
        </is>
      </c>
    </row>
    <row r="2144" ht="30" customHeight="1">
      <c r="A2144" s="4" t="n">
        <v>2143</v>
      </c>
      <c r="B2144" s="4" t="n">
        <v>2021</v>
      </c>
      <c r="C2144" s="1" t="inlineStr">
        <is>
          <t>06/2021</t>
        </is>
      </c>
      <c r="D2144" s="5" t="n">
        <v>96900</v>
      </c>
      <c r="E2144" s="5" t="n">
        <v>377</v>
      </c>
      <c r="F2144" s="12" t="inlineStr">
        <is>
          <t>Unknown</t>
        </is>
      </c>
      <c r="G2144" s="1" t="n"/>
      <c r="H2144" s="12" t="inlineStr">
        <is>
          <t>Unknown</t>
        </is>
      </c>
      <c r="I2144" s="12" t="inlineStr">
        <is>
          <t>Unknown</t>
        </is>
      </c>
      <c r="J2144" s="6" t="n">
        <v>29990</v>
      </c>
      <c r="K2144" s="1" t="inlineStr">
        <is>
          <t>EUR</t>
        </is>
      </c>
      <c r="L2144" s="1" t="inlineStr">
        <is>
          <t>Model 3</t>
        </is>
      </c>
      <c r="M2144" s="1" t="inlineStr">
        <is>
          <t>Tesla Model 3 PERFORMANCE AWD 513 ch / SOH 89%</t>
        </is>
      </c>
      <c r="N2144" s="1" t="inlineStr">
        <is>
          <t>法國</t>
        </is>
      </c>
      <c r="O2144" s="1" t="inlineStr">
        <is>
          <t>FR</t>
        </is>
      </c>
      <c r="P2144" s="5" t="n"/>
      <c r="Q2144" s="1" t="n"/>
      <c r="R2144" s="1" t="n"/>
      <c r="S2144" s="1" t="inlineStr">
        <is>
          <t>Used</t>
        </is>
      </c>
      <c r="T2144" s="1" t="n"/>
      <c r="U2144" s="1" t="inlineStr">
        <is>
          <t>? Tous nos véhicules font l'objet d'une vérification de sinistralité</t>
        </is>
      </c>
      <c r="V2144" s="1" t="inlineStr">
        <is>
          <t>24 rue du Dronckaert 59223 RoncqListe des options :Airbag conducteur et passagerAirbag lat AVCarrosserie: 4 portesContrôle dynamique de stabilité (ESP)Système d'antiblocage de frein (ABS)Feux AR. LEDSiège chauffant AVMode de transmission Transmission intégraleDispositif de commande vocaledossier AR fractionné (60:40)projecteurs antibrouillard LEDRétroviseur ext electr. chauffants et rabattableschargeur à induction pour SmartphoneSystème d'assistance de conduite: avertisseur de collision (Forward Collision Warning, FCW)Boîte de vitesses pour véhicule électrique15 haut-parleursAccoudoir central AV avec Compartiment/Vide-pochesAirbag genou conducteur et passagerCaméra aide au recul HDchauffage/climatisation Thermopompe (Supermanifold)Equipement Int. Premium noir(e)Frein de stationnement électronique (EPB)Interface multimédia 2 x USB (type C) AV et 2 x prise de charge USB (type C) Console centrale AROuverture de hayon élect.Peinture spéciale blanc nacréRétroviseur ext rabattableSièges AV à réglages électriques (x 12)Sound-System PremiumSubwooferSystème d'airbag crânien (Airbag rideau) AV + ARSystème d'assistance de conduite: Assistant de frein d'urgence autonome (AEB)Système d'assistance de conduite: Autopilote (basic)Système d'assistance de conduite: régulateur de distance (ACC) avec Radar AvantToit vitré fixeVerrouillage centralisé / Système de démarrage Keyless-EntryVolant de direction chauffant(e)/dégivrant(e)Wi-Fi on BoardTesla Collision Repair Time (CRT)Jantes alliage léger 8,5x18 (Photon)Pneus 235/45 R18 ..Wprojecteur LED - Up Niveau (projecteurs à éclairage adaptatif)Moteur électrique 258 kW (cont. 153 kW) (option)</t>
        </is>
      </c>
      <c r="W2144" s="1" t="n"/>
      <c r="X2144" s="30" t="n">
        <v>56</v>
      </c>
      <c r="Y2144" s="1" t="inlineStr">
        <is>
          <t>AP</t>
        </is>
      </c>
      <c r="Z2144" s="1" t="inlineStr">
        <is>
          <t>Roncq</t>
        </is>
      </c>
      <c r="AA2144" s="1" t="inlineStr">
        <is>
          <t>Via Automobile Roncq</t>
        </is>
      </c>
      <c r="AB2144" s="1" t="n">
        <v>108</v>
      </c>
      <c r="AC2144" s="1" t="inlineStr">
        <is>
          <t>已讀取</t>
        </is>
      </c>
      <c r="AD2144" s="1" t="inlineStr">
        <is>
          <t>https://www.autoscout24.com/offers/tesla-model-3-performance-awd-513-ch-soh-89-electric-cat_ma51520mo74665-959cf543-1ad4-4c08-92e4-a0703cafca55</t>
        </is>
      </c>
      <c r="AE2144" s="1" t="inlineStr">
        <is>
          <t>2026-10-05</t>
        </is>
      </c>
    </row>
    <row r="2145" ht="30" customHeight="1">
      <c r="A2145" s="4" t="n">
        <v>2144</v>
      </c>
      <c r="B2145" s="4" t="n">
        <v>2020</v>
      </c>
      <c r="C2145" s="1" t="inlineStr">
        <is>
          <t>06/2020</t>
        </is>
      </c>
      <c r="D2145" s="5" t="n">
        <v>96069</v>
      </c>
      <c r="E2145" s="5" t="n">
        <v>219</v>
      </c>
      <c r="F2145" s="1" t="inlineStr">
        <is>
          <t>Red</t>
        </is>
      </c>
      <c r="G2145" s="1" t="inlineStr">
        <is>
          <t>Metallic</t>
        </is>
      </c>
      <c r="H2145" s="12" t="inlineStr">
        <is>
          <t>Unknown</t>
        </is>
      </c>
      <c r="I2145" s="1" t="inlineStr">
        <is>
          <t>Full leather</t>
        </is>
      </c>
      <c r="J2145" s="6" t="n">
        <v>42950</v>
      </c>
      <c r="K2145" s="1" t="inlineStr">
        <is>
          <t>EUR</t>
        </is>
      </c>
      <c r="L2145" s="1" t="inlineStr">
        <is>
          <t>Model S</t>
        </is>
      </c>
      <c r="M2145" s="1" t="inlineStr">
        <is>
          <t>Tesla Model S Performance Ludicrous 612pk 1e Eigenaar SOH 88%</t>
        </is>
      </c>
      <c r="N2145" s="1" t="inlineStr">
        <is>
          <t>荷蘭</t>
        </is>
      </c>
      <c r="O2145" s="1" t="inlineStr">
        <is>
          <t>NL</t>
        </is>
      </c>
      <c r="P2145" s="5" t="n">
        <v>593</v>
      </c>
      <c r="Q2145" s="1" t="inlineStr">
        <is>
          <t>593 km</t>
        </is>
      </c>
      <c r="R2145" s="1" t="n"/>
      <c r="S2145" s="1" t="inlineStr">
        <is>
          <t>Used</t>
        </is>
      </c>
      <c r="T2145" s="1" t="n"/>
      <c r="U2145" s="1" t="inlineStr">
        <is>
          <t>Hoewel alle gegevens met de grootst mogelijke zorgvuldigheid zijn samengesteld is autobedrijf van der Feer niet aansprakelijk voor enige directe of indirecte schade die zou kunnen ontstaan door het gebruik van deze aangeboden informatie. Aan de in dit document verstrekte informatie kunnen op geen enkele wijze rechten worden ontleend of aanspraken worden gemaakt wanneer deze niet door een tekeningsbevoegde is ondertekend. Alle informatie is onder voorbehoud van druk-, zet-, prijs-, en programmeerfouten. Alle afbeeldingen zoals deze getoond worden zijn auteursrechtelijk beschermd en mogen niet worden gebruikt door derden.</t>
        </is>
      </c>
      <c r="V2145" s="1" t="n"/>
      <c r="W2145"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Entertainment &amp; Media
Bluetooth
On-board computer
Radio
WLAN / WiFi hotspot
Safety &amp; Security
ABS
Adaptive Cruise Control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Spoiler
Voice Control</t>
        </is>
      </c>
      <c r="X2145" s="1" t="n">
        <v>56</v>
      </c>
      <c r="Y2145" s="1" t="inlineStr">
        <is>
          <t>AP</t>
        </is>
      </c>
      <c r="Z2145" s="1" t="inlineStr">
        <is>
          <t>LELYSTAD</t>
        </is>
      </c>
      <c r="AA2145" s="1" t="inlineStr">
        <is>
          <t>Van der Feer</t>
        </is>
      </c>
      <c r="AB2145" s="1" t="n">
        <v>108</v>
      </c>
      <c r="AC2145" s="1" t="inlineStr">
        <is>
          <t>已讀取</t>
        </is>
      </c>
      <c r="AD2145" s="1" t="inlineStr">
        <is>
          <t>https://www.autoscout24.com/offers/tesla-model-s-performance-ludicrous-612pk-1e-eigenaar-soh-88-electric-red-cat_ma51520mo20032-a1577669-239b-4ec8-9000-a686b00f0b50</t>
        </is>
      </c>
      <c r="AE2145" s="1" t="inlineStr">
        <is>
          <t>2026-10-05</t>
        </is>
      </c>
    </row>
    <row r="2146" ht="30" customHeight="1">
      <c r="A2146" s="4" t="n">
        <v>2145</v>
      </c>
      <c r="B2146" s="4" t="n">
        <v>2023</v>
      </c>
      <c r="C2146" s="1" t="inlineStr">
        <is>
          <t>01/2023</t>
        </is>
      </c>
      <c r="D2146" s="5" t="n">
        <v>89921</v>
      </c>
      <c r="E2146" s="5" t="n">
        <v>258</v>
      </c>
      <c r="F2146" s="1" t="inlineStr">
        <is>
          <t>White</t>
        </is>
      </c>
      <c r="G2146" s="1" t="inlineStr">
        <is>
          <t>Metallic</t>
        </is>
      </c>
      <c r="H2146" s="1" t="inlineStr">
        <is>
          <t>Black</t>
        </is>
      </c>
      <c r="I2146" s="1" t="inlineStr">
        <is>
          <t>Full leather</t>
        </is>
      </c>
      <c r="J2146" s="6" t="n">
        <v>33999</v>
      </c>
      <c r="K2146" s="1" t="inlineStr">
        <is>
          <t>EUR</t>
        </is>
      </c>
      <c r="L2146" s="1" t="inlineStr">
        <is>
          <t>Model Y</t>
        </is>
      </c>
      <c r="M2146" s="1" t="inlineStr">
        <is>
          <t>Tesla Model Y Long Range AWD 75 kWh AutoPilot3.0 Ryzen</t>
        </is>
      </c>
      <c r="N2146" s="1" t="inlineStr">
        <is>
          <t>荷蘭</t>
        </is>
      </c>
      <c r="O2146" s="1" t="inlineStr">
        <is>
          <t>NL</t>
        </is>
      </c>
      <c r="P2146" s="5" t="n">
        <v>533</v>
      </c>
      <c r="Q2146" s="1" t="inlineStr">
        <is>
          <t>533 km</t>
        </is>
      </c>
      <c r="R2146" s="1" t="inlineStr">
        <is>
          <t>Accu laden: Type 2, 3-fasen, 11 kW, 79 km actieradius per uur, compleet vol in 7 uur en 6 minuten
Accu snelladen: Combined Charging System, 250 kW, 1111 km actieradius per uur, compleet vol in 15 minuten</t>
        </is>
      </c>
      <c r="S2146" s="1" t="inlineStr">
        <is>
          <t>Used</t>
        </is>
      </c>
      <c r="T2146" s="1" t="n"/>
      <c r="U2146" s="1" t="n"/>
      <c r="V2146" s="1" t="inlineStr">
        <is>
          <t>Long Range AWD 75 kWh AutoPilot3.0 Ryzen
AutoPilot
Autopilot
Basic Autopilot</t>
        </is>
      </c>
      <c r="W2146"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Rain sensor
Rear seat heating
Seat heating
Start-stop system
Tinted windows
Entertainment &amp; Media
Bluetooth
Digital cockpit
Induction charging for smartphones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(19")
Automatically dimming interior mirror
Shift paddles
Voice Control</t>
        </is>
      </c>
      <c r="X2146" s="1" t="n">
        <v>57</v>
      </c>
      <c r="Y2146" s="1" t="inlineStr">
        <is>
          <t>AP</t>
        </is>
      </c>
      <c r="Z2146" s="1" t="inlineStr">
        <is>
          <t>ALMERE</t>
        </is>
      </c>
      <c r="AA2146" s="1" t="inlineStr">
        <is>
          <t>iLectric Cars</t>
        </is>
      </c>
      <c r="AB2146" s="1" t="n">
        <v>108</v>
      </c>
      <c r="AC2146" s="1" t="inlineStr">
        <is>
          <t>已讀取</t>
        </is>
      </c>
      <c r="AD2146" s="1" t="inlineStr">
        <is>
          <t>https://www.autoscout24.com/offers/tesla-model-y-long-range-awd-75-kwh-autopilot3-0-ryzen-electric-white-cat_ma51520mo75320-507c6103-0ddf-4716-8f4d-dbcd7dea8a3e</t>
        </is>
      </c>
      <c r="AE2146" s="1" t="inlineStr">
        <is>
          <t>2026-10-05</t>
        </is>
      </c>
    </row>
    <row r="2147" ht="30" customHeight="1">
      <c r="A2147" s="4" t="n">
        <v>2146</v>
      </c>
      <c r="B2147" s="4" t="n">
        <v>2020</v>
      </c>
      <c r="C2147" s="1" t="inlineStr">
        <is>
          <t>09/2020</t>
        </is>
      </c>
      <c r="D2147" s="5" t="n">
        <v>121294</v>
      </c>
      <c r="E2147" s="5" t="n">
        <v>307</v>
      </c>
      <c r="F2147" s="1" t="inlineStr">
        <is>
          <t>Grey</t>
        </is>
      </c>
      <c r="G2147" s="1" t="inlineStr">
        <is>
          <t>Metallic</t>
        </is>
      </c>
      <c r="H2147" s="12" t="inlineStr">
        <is>
          <t>Unknown</t>
        </is>
      </c>
      <c r="I2147" s="1" t="inlineStr">
        <is>
          <t>Full leather</t>
        </is>
      </c>
      <c r="J2147" s="6" t="n">
        <v>42400</v>
      </c>
      <c r="K2147" s="1" t="inlineStr">
        <is>
          <t>EUR</t>
        </is>
      </c>
      <c r="L2147" s="1" t="inlineStr">
        <is>
          <t>Model X</t>
        </is>
      </c>
      <c r="M2147" s="1" t="inlineStr">
        <is>
          <t>Tesla Model X Long Range 100 kWh | Autopilot | Pano | Camera | M</t>
        </is>
      </c>
      <c r="N2147" s="1" t="inlineStr">
        <is>
          <t>荷蘭</t>
        </is>
      </c>
      <c r="O2147" s="1" t="inlineStr">
        <is>
          <t>NL</t>
        </is>
      </c>
      <c r="P2147" s="5" t="n">
        <v>507</v>
      </c>
      <c r="Q2147" s="1" t="inlineStr">
        <is>
          <t>507 km</t>
        </is>
      </c>
      <c r="R2147" s="1" t="n"/>
      <c r="S2147" s="1" t="inlineStr">
        <is>
          <t>Used</t>
        </is>
      </c>
      <c r="T2147" s="1" t="n"/>
      <c r="U2147" s="1" t="n"/>
      <c r="V2147" s="1" t="inlineStr">
        <is>
          <t>Long Range 100 kWh | Autopilot | Pano | Camera | M
Autopilot</t>
        </is>
      </c>
      <c r="W2147" s="1" t="inlineStr">
        <is>
          <t>Comfort &amp; Convenience
Air conditioning
Air suspension
Armrest
Automatic climate control
Cruise control
Electrical side mirrors
Electrically adjustable seats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Tinted windows
Entertainment &amp; Media
Bluetooth
Digital cockpit
Digital radio
On-board computer
Radio
Safety &amp; Security
ABS
Adaptive Cruise Control
Blind spot monitor
Central door lock
Central door lock with remote control
Driver-side airbag
Electronic stability control
Fog lights
Immobilizer
Isofix
Lane departure warning system
LED Headlights
Passenger-side airbag
Power steering
Traction control
Extras
Alloy wheels (20")
Trailer hitch</t>
        </is>
      </c>
      <c r="X2147" s="1" t="n">
        <v>48</v>
      </c>
      <c r="Y2147" s="1" t="inlineStr">
        <is>
          <t>AP</t>
        </is>
      </c>
      <c r="Z2147" s="1" t="inlineStr">
        <is>
          <t>STADSKANAAL</t>
        </is>
      </c>
      <c r="AA2147" s="1" t="inlineStr">
        <is>
          <t>Greven Automotive B.V.</t>
        </is>
      </c>
      <c r="AB2147" s="1" t="n">
        <v>108</v>
      </c>
      <c r="AC2147" s="1" t="inlineStr">
        <is>
          <t>已讀取</t>
        </is>
      </c>
      <c r="AD2147" s="1" t="inlineStr">
        <is>
          <t>https://www.autoscout24.com/offers/tesla-model-x-long-range-100-kwh-autopilot-pano-camera-m-electric-grey-cat_ma51520mo20033-26ab5337-2331-4252-88d5-e8551cb97000</t>
        </is>
      </c>
      <c r="AE2147" s="1" t="inlineStr">
        <is>
          <t>2026-10-05</t>
        </is>
      </c>
    </row>
    <row r="2148" ht="30" customHeight="1">
      <c r="A2148" s="4" t="n">
        <v>2147</v>
      </c>
      <c r="B2148" s="4" t="n">
        <v>2023</v>
      </c>
      <c r="C2148" s="1" t="inlineStr">
        <is>
          <t>05/2023</t>
        </is>
      </c>
      <c r="D2148" s="5" t="n">
        <v>120000</v>
      </c>
      <c r="E2148" s="5" t="n">
        <v>155</v>
      </c>
      <c r="F2148" s="1" t="inlineStr">
        <is>
          <t>Black</t>
        </is>
      </c>
      <c r="G2148" s="1" t="inlineStr">
        <is>
          <t>Others</t>
        </is>
      </c>
      <c r="H2148" s="1" t="inlineStr">
        <is>
          <t>Black</t>
        </is>
      </c>
      <c r="I2148" s="1" t="inlineStr">
        <is>
          <t>Full leather</t>
        </is>
      </c>
      <c r="J2148" s="6" t="n">
        <v>35900</v>
      </c>
      <c r="K2148" s="1" t="inlineStr">
        <is>
          <t>EUR</t>
        </is>
      </c>
      <c r="L2148" s="1" t="inlineStr">
        <is>
          <t>Model 3</t>
        </is>
      </c>
      <c r="M2148" s="1" t="inlineStr">
        <is>
          <t>Tesla Model 3 Performance Dual Motor awd</t>
        </is>
      </c>
      <c r="N2148" s="1" t="inlineStr">
        <is>
          <t>義大利</t>
        </is>
      </c>
      <c r="O2148" s="1" t="inlineStr">
        <is>
          <t>IT</t>
        </is>
      </c>
      <c r="P2148" s="5" t="n">
        <v>480</v>
      </c>
      <c r="Q2148" s="1" t="inlineStr">
        <is>
          <t>480 km</t>
        </is>
      </c>
      <c r="R2148" s="1" t="n"/>
      <c r="S2148" s="1" t="inlineStr">
        <is>
          <t>Used</t>
        </is>
      </c>
      <c r="T2148" s="1" t="n"/>
      <c r="U2148" s="1" t="n"/>
      <c r="V2148" s="1" t="n"/>
      <c r="W2148" s="1" t="inlineStr">
        <is>
          <t>Comfort &amp; Convenience
360° camera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Entertainment &amp; Media
Bluetooth
Digital cockpit
Digital radio
Hands-free equipment
Induction charging for smartphones
Integrated music streaming
On-board computer
Radio
Sound system
USB
Safety &amp; Security
ABS
Adaptive Cruise Control
Adaptive headlights
Alarm system
Blind spot monitor
Distance warning system
Driver-side airbag
Electronic stability control
Emergency brake assistant
Emergency system
Fog lights
Full-LED headlights
Glare-free high beam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Alloy wheels (20")
Ambient lighting
Automatically dimming interior mirror
E10-enabled
Electronic parking brake
Emergency tyre repair kit
Heat Pump
Spoiler
Sport package
Sport suspension
Summer tyres
Touch screen
Voice Control</t>
        </is>
      </c>
      <c r="X2148" s="1" t="n">
        <v>82</v>
      </c>
      <c r="Y2148" s="1" t="inlineStr">
        <is>
          <t>AP</t>
        </is>
      </c>
      <c r="Z2148" s="1" t="inlineStr">
        <is>
          <t>Tortoreto</t>
        </is>
      </c>
      <c r="AA2148" s="1" t="inlineStr">
        <is>
          <t>Motor Solution srls</t>
        </is>
      </c>
      <c r="AB2148" s="1" t="n">
        <v>108</v>
      </c>
      <c r="AC2148" s="1" t="inlineStr">
        <is>
          <t>已讀取</t>
        </is>
      </c>
      <c r="AD2148" s="1" t="inlineStr">
        <is>
          <t>https://www.autoscout24.com/offers/tesla-model-3-performance-dual-motor-awd-electric-black-cat_ma51520mo74665-9ebcc168-e821-456e-bb9a-7dd4bcae2956</t>
        </is>
      </c>
      <c r="AE2148" s="1" t="inlineStr">
        <is>
          <t>2026-10-05</t>
        </is>
      </c>
    </row>
    <row r="2149" ht="30" customHeight="1">
      <c r="A2149" s="4" t="n">
        <v>2148</v>
      </c>
      <c r="B2149" s="4" t="n">
        <v>2023</v>
      </c>
      <c r="C2149" s="1" t="inlineStr">
        <is>
          <t>02/2023</t>
        </is>
      </c>
      <c r="D2149" s="5" t="n">
        <v>55000</v>
      </c>
      <c r="E2149" s="5" t="n">
        <v>378</v>
      </c>
      <c r="F2149" s="1" t="inlineStr">
        <is>
          <t>Black</t>
        </is>
      </c>
      <c r="G2149" s="1" t="inlineStr">
        <is>
          <t>Others</t>
        </is>
      </c>
      <c r="H2149" s="1" t="inlineStr">
        <is>
          <t>Black</t>
        </is>
      </c>
      <c r="I2149" s="1" t="inlineStr">
        <is>
          <t>Full leather</t>
        </is>
      </c>
      <c r="J2149" s="6" t="n">
        <v>38000</v>
      </c>
      <c r="K2149" s="1" t="inlineStr">
        <is>
          <t>EUR</t>
        </is>
      </c>
      <c r="L2149" s="1" t="inlineStr">
        <is>
          <t>Model Y</t>
        </is>
      </c>
      <c r="M2149" s="1" t="inlineStr">
        <is>
          <t>Tesla Model Y Model Y Long Range AWD 79kWh, AHK</t>
        </is>
      </c>
      <c r="N2149" s="1" t="inlineStr">
        <is>
          <t>奧地利</t>
        </is>
      </c>
      <c r="O2149" s="1" t="inlineStr">
        <is>
          <t>AT</t>
        </is>
      </c>
      <c r="P2149" s="5" t="n"/>
      <c r="Q2149" s="1" t="n"/>
      <c r="R2149" s="1" t="n"/>
      <c r="S2149" s="1" t="inlineStr">
        <is>
          <t>Used</t>
        </is>
      </c>
      <c r="T2149" s="1" t="n"/>
      <c r="U2149" s="1" t="n"/>
      <c r="V2149" s="1" t="inlineStr">
        <is>
          <t>* Autopilot</t>
        </is>
      </c>
      <c r="W2149" s="1" t="inlineStr">
        <is>
          <t>Comfort &amp; Convenience
360° camera
Armrest
Automatic climate control
Auxiliary heating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On-board computer
Radio
Sound system
USB
Safety &amp; Security
ABS
Adaptive Cruise Control
Adaptive headlights
Alarm system
Blind spot monitor
Daytime running lights
Distance warning system
Driver drowsiness detection
Driver-side airbag
Electronic stability control
Emergency brake assistant
Emergency system
Full-LED headlights
High beam assist
Isofix
Lane departure warning system
LED Daytime Running Lights
LED Headlights
Passenger-side airbag
Power steering
Speed limit control system
Tire pressure monitoring system
Traffic sign recognition
Extras
Alloy wheels (20")
Ambient lighting
Automatically dimming interior mirror
Electronic parking brake
Heat Pump
Summer tyres
Touch screen
Trailer hitch
Voice Control</t>
        </is>
      </c>
      <c r="X2149" s="1" t="n">
        <v>75</v>
      </c>
      <c r="Y2149" s="1" t="inlineStr">
        <is>
          <t>AP</t>
        </is>
      </c>
      <c r="Z2149" s="1" t="inlineStr">
        <is>
          <t>Wolfsberg</t>
        </is>
      </c>
      <c r="AA2149" s="1" t="n"/>
      <c r="AB2149" s="1" t="n">
        <v>108</v>
      </c>
      <c r="AC2149" s="1" t="inlineStr">
        <is>
          <t>已讀取</t>
        </is>
      </c>
      <c r="AD2149" s="1" t="inlineStr">
        <is>
          <t>https://www.autoscout24.com/offers/tesla-model-y-model-y-long-range-awd-79kwh-ahk-electric-black-cat_ma51520mo75320-8fb22b73-07a5-4761-8a7a-0a08294f493f</t>
        </is>
      </c>
      <c r="AE2149" s="1" t="inlineStr">
        <is>
          <t>2026-10-05</t>
        </is>
      </c>
    </row>
    <row r="2150" ht="30" customHeight="1">
      <c r="A2150" s="4" t="n">
        <v>2149</v>
      </c>
      <c r="B2150" s="4" t="n">
        <v>2023</v>
      </c>
      <c r="C2150" s="1" t="inlineStr">
        <is>
          <t>08/2023</t>
        </is>
      </c>
      <c r="D2150" s="5" t="n">
        <v>41000</v>
      </c>
      <c r="E2150" s="5" t="n">
        <v>153</v>
      </c>
      <c r="F2150" s="12" t="inlineStr">
        <is>
          <t>Unknown</t>
        </is>
      </c>
      <c r="G2150" s="1" t="inlineStr">
        <is>
          <t>Others</t>
        </is>
      </c>
      <c r="H2150" s="1" t="inlineStr">
        <is>
          <t>Black</t>
        </is>
      </c>
      <c r="I2150" s="1" t="inlineStr">
        <is>
          <t>Full leather</t>
        </is>
      </c>
      <c r="J2150" s="6" t="n">
        <v>37000</v>
      </c>
      <c r="K2150" s="1" t="inlineStr">
        <is>
          <t>EUR</t>
        </is>
      </c>
      <c r="L2150" s="1" t="inlineStr">
        <is>
          <t>Model Y</t>
        </is>
      </c>
      <c r="M2150" s="1" t="inlineStr">
        <is>
          <t>Tesla Model Y Model Y Long Range Dual Motor awd</t>
        </is>
      </c>
      <c r="N2150" s="1" t="inlineStr">
        <is>
          <t>義大利</t>
        </is>
      </c>
      <c r="O2150" s="1" t="inlineStr">
        <is>
          <t>IT</t>
        </is>
      </c>
      <c r="P2150" s="5" t="n"/>
      <c r="Q2150" s="1" t="n"/>
      <c r="R2150" s="1" t="n"/>
      <c r="S2150" s="1" t="inlineStr">
        <is>
          <t>Used</t>
        </is>
      </c>
      <c r="T2150" s="1" t="n"/>
      <c r="U2150" s="1" t="n"/>
      <c r="V2150" s="1" t="n"/>
      <c r="W2150" s="1" t="inlineStr">
        <is>
          <t>Comfort &amp; Convenience
Leather seats
Safety &amp; Security
Distance warning system
Driver-side airbag
Head airbag
Passenger-side airbag
Rear airbag
Side airbag
Extras
Spoiler</t>
        </is>
      </c>
      <c r="X2150" s="1" t="n">
        <v>11</v>
      </c>
      <c r="Y2150" s="1" t="inlineStr">
        <is>
          <t>AP</t>
        </is>
      </c>
      <c r="Z2150" s="1" t="inlineStr">
        <is>
          <t>Roma</t>
        </is>
      </c>
      <c r="AA2150" s="1" t="n"/>
      <c r="AB2150" s="1" t="n">
        <v>108</v>
      </c>
      <c r="AC2150" s="1" t="inlineStr">
        <is>
          <t>已讀取</t>
        </is>
      </c>
      <c r="AD2150" s="1" t="inlineStr">
        <is>
          <t>https://www.autoscout24.com/offers/tesla-model-y-model-y-long-range-dual-motor-awd-electric-cat_ma51520mo75320-4fdb47bc-a6a4-438f-a4cd-2a2cddcca34c</t>
        </is>
      </c>
      <c r="AE2150" s="1" t="inlineStr">
        <is>
          <t>2026-10-05</t>
        </is>
      </c>
    </row>
    <row r="2151" ht="30" customHeight="1">
      <c r="A2151" s="4" t="n">
        <v>2150</v>
      </c>
      <c r="B2151" s="4" t="n">
        <v>2019</v>
      </c>
      <c r="C2151" s="1" t="inlineStr">
        <is>
          <t>06/2019</t>
        </is>
      </c>
      <c r="D2151" s="5" t="n">
        <v>137999</v>
      </c>
      <c r="E2151" s="5" t="n">
        <v>585</v>
      </c>
      <c r="F2151" s="1" t="inlineStr">
        <is>
          <t>Grey</t>
        </is>
      </c>
      <c r="G2151" s="1" t="inlineStr">
        <is>
          <t>Metallic</t>
        </is>
      </c>
      <c r="H2151" s="1" t="inlineStr">
        <is>
          <t>Black</t>
        </is>
      </c>
      <c r="I2151" s="1" t="inlineStr">
        <is>
          <t>Full leather</t>
        </is>
      </c>
      <c r="J2151" s="6" t="n">
        <v>42500</v>
      </c>
      <c r="K2151" s="1" t="inlineStr">
        <is>
          <t>EUR</t>
        </is>
      </c>
      <c r="L2151" s="1" t="inlineStr">
        <is>
          <t>Model X</t>
        </is>
      </c>
      <c r="M2151" s="1" t="inlineStr">
        <is>
          <t>Tesla Model X MODEL X RAVEN PERFORMANCE | FULL SELF DRIVE 3 |</t>
        </is>
      </c>
      <c r="N2151" s="1" t="inlineStr">
        <is>
          <t>德國</t>
        </is>
      </c>
      <c r="O2151" s="1" t="inlineStr">
        <is>
          <t>DE</t>
        </is>
      </c>
      <c r="P2151" s="5" t="n">
        <v>485</v>
      </c>
      <c r="Q2151" s="1" t="inlineStr">
        <is>
          <t>485 km</t>
        </is>
      </c>
      <c r="R2151" s="1" t="n"/>
      <c r="S2151" s="1" t="inlineStr">
        <is>
          <t>Used</t>
        </is>
      </c>
      <c r="T2151" s="1" t="n"/>
      <c r="U2151" s="1" t="inlineStr">
        <is>
          <t>Reduzierter Preis. Wir bitten um Verständnis, dass der Verkauf von Fahrzeugen, die älter als sechs Jahre sind und/oder eine Laufleistung von über 100.000 km aufweisen, bevorzugt für Gewerbekunden kalkuliert und vorbehalten ist. Sach- und fachgerechte Nachlackierungen und Instandsetzungsarbeiten im Rahmen der Instandsetzung von Vorschäden vorhanden.</t>
        </is>
      </c>
      <c r="V2151" s="1" t="inlineStr">
        <is>
          <t>MODEL X RAVEN PERFORMANCE | FULL SELF DRIVE 3 |
Full Self Drive aktiviert KI Computer Hardware 3
Computer für autonomes Fahren Full Self-Driving aktiviert mit Hardware 3 KI
Mit Autopilot navigieren (Beta)
Gemäß den Tesla-Bedingungen und den rechtlichen Rahmenbedingungen der jeweiligen Länder kann der Umfang des Autopiloten abweichen, z. B. aufgrund der regulatorischen Einschränkungen in der EU.</t>
        </is>
      </c>
      <c r="W2151"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151" s="1" t="n">
        <v>83</v>
      </c>
      <c r="Y2151" s="1" t="inlineStr">
        <is>
          <t>FSD</t>
        </is>
      </c>
      <c r="Z2151" s="1" t="inlineStr">
        <is>
          <t>Emsbüren</t>
        </is>
      </c>
      <c r="AA2151" s="1" t="inlineStr">
        <is>
          <t>Exclusive Cars GmbH</t>
        </is>
      </c>
      <c r="AB2151" s="1" t="n">
        <v>108</v>
      </c>
      <c r="AC2151" s="1" t="inlineStr">
        <is>
          <t>已讀取</t>
        </is>
      </c>
      <c r="AD2151" s="1" t="inlineStr">
        <is>
          <t>https://www.autoscout24.com/offers/tesla-model-x-model-x-raven-performance-full-self-drive-3-electric-grey-cat_ma51520mo20033-1ebc938e-15ba-41c6-ab4f-62f1cf892819</t>
        </is>
      </c>
      <c r="AE2151" s="1" t="inlineStr">
        <is>
          <t>2026-10-05</t>
        </is>
      </c>
    </row>
    <row r="2152" ht="30" customHeight="1">
      <c r="A2152" s="4" t="n">
        <v>2151</v>
      </c>
      <c r="B2152" s="4" t="n">
        <v>2025</v>
      </c>
      <c r="C2152" s="1" t="inlineStr">
        <is>
          <t>02/2025</t>
        </is>
      </c>
      <c r="D2152" s="5" t="n">
        <v>25286</v>
      </c>
      <c r="E2152" s="5" t="n">
        <v>153</v>
      </c>
      <c r="F2152" s="1" t="inlineStr">
        <is>
          <t>Grey</t>
        </is>
      </c>
      <c r="G2152" s="1" t="inlineStr">
        <is>
          <t>Others</t>
        </is>
      </c>
      <c r="H2152" s="12" t="inlineStr">
        <is>
          <t>Unknown</t>
        </is>
      </c>
      <c r="I2152" s="12" t="inlineStr">
        <is>
          <t>Unknown</t>
        </is>
      </c>
      <c r="J2152" s="6" t="n">
        <v>46890</v>
      </c>
      <c r="K2152" s="1" t="inlineStr">
        <is>
          <t>EUR</t>
        </is>
      </c>
      <c r="L2152" s="1" t="inlineStr">
        <is>
          <t>Model 3</t>
        </is>
      </c>
      <c r="M2152" s="1" t="inlineStr">
        <is>
          <t>Tesla Model 3 Long Range AWD 75kWh</t>
        </is>
      </c>
      <c r="N2152" s="1" t="inlineStr">
        <is>
          <t>奧地利</t>
        </is>
      </c>
      <c r="O2152" s="1" t="inlineStr">
        <is>
          <t>AT</t>
        </is>
      </c>
      <c r="P2152" s="5" t="n"/>
      <c r="Q2152" s="1" t="n"/>
      <c r="R2152" s="1" t="n"/>
      <c r="S2152" s="1" t="inlineStr">
        <is>
          <t>Used</t>
        </is>
      </c>
      <c r="T2152" s="1" t="n"/>
      <c r="U2152" s="1" t="n"/>
      <c r="V2152" s="1" t="n"/>
      <c r="W2152" s="1" t="n"/>
      <c r="X2152" s="30" t="n">
        <v>56</v>
      </c>
      <c r="Y2152" s="1" t="inlineStr">
        <is>
          <t>AP</t>
        </is>
      </c>
      <c r="Z2152" s="1" t="inlineStr">
        <is>
          <t>Hallein</t>
        </is>
      </c>
      <c r="AA2152" s="1" t="inlineStr">
        <is>
          <t>Porsche Hallein</t>
        </is>
      </c>
      <c r="AB2152" s="1" t="n">
        <v>108</v>
      </c>
      <c r="AC2152" s="1" t="inlineStr">
        <is>
          <t>已讀取</t>
        </is>
      </c>
      <c r="AD2152" s="1" t="inlineStr">
        <is>
          <t>https://www.autoscout24.com/offers/tesla-model-3-long-range-awd-75kwh-electric-grey-cat_ma51520mo74665-4f421eb9-9eb6-403b-bbe9-7a70ed3e7eec</t>
        </is>
      </c>
      <c r="AE2152" s="1" t="inlineStr">
        <is>
          <t>2026-10-05</t>
        </is>
      </c>
    </row>
    <row r="2153" ht="30" customHeight="1">
      <c r="A2153" s="4" t="n">
        <v>2152</v>
      </c>
      <c r="B2153" s="4" t="n">
        <v>2021</v>
      </c>
      <c r="C2153" s="1" t="inlineStr">
        <is>
          <t>09/2021</t>
        </is>
      </c>
      <c r="D2153" s="5" t="n">
        <v>169000</v>
      </c>
      <c r="E2153" s="5" t="n">
        <v>155</v>
      </c>
      <c r="F2153" s="12" t="inlineStr">
        <is>
          <t>Unknown</t>
        </is>
      </c>
      <c r="G2153" s="1" t="inlineStr">
        <is>
          <t>Others</t>
        </is>
      </c>
      <c r="H2153" s="12" t="inlineStr">
        <is>
          <t>Unknown</t>
        </is>
      </c>
      <c r="I2153" s="12" t="inlineStr">
        <is>
          <t>Unknown</t>
        </is>
      </c>
      <c r="J2153" s="6" t="n">
        <v>25990</v>
      </c>
      <c r="K2153" s="1" t="inlineStr">
        <is>
          <t>EUR</t>
        </is>
      </c>
      <c r="L2153" s="1" t="inlineStr">
        <is>
          <t>Model 3</t>
        </is>
      </c>
      <c r="M2153" s="1" t="inlineStr">
        <is>
          <t>Tesla Model 3 Performance Dual Motor awd</t>
        </is>
      </c>
      <c r="N2153" s="1" t="inlineStr">
        <is>
          <t>義大利</t>
        </is>
      </c>
      <c r="O2153" s="1" t="inlineStr">
        <is>
          <t>IT</t>
        </is>
      </c>
      <c r="P2153" s="5" t="n"/>
      <c r="Q2153" s="1" t="n"/>
      <c r="R2153" s="1" t="n"/>
      <c r="S2153" s="1" t="inlineStr">
        <is>
          <t>Used</t>
        </is>
      </c>
      <c r="T2153" s="1" t="n"/>
      <c r="U2153" s="1" t="n"/>
      <c r="V2153" s="1" t="n"/>
      <c r="W2153" s="1" t="inlineStr">
        <is>
          <t>Comfort &amp; Convenience
360° camera
Armrest
Automatic climate control, 2 zones
Auxiliary heating
Electric tailgate
Electrical side mirrors
Electrically adjustable seats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cockpit
Digital radio
Hands-free equipment
Induction charging for smartphones
On-board computer
Radio
Sound system
USB
WLAN / WiFi hotspot
Safety &amp; Security
ABS
Adaptive Cruise Control
Blind spot monitor
Central door lock
Daytime running lights
Distance warning system
Driver drowsiness detection
Driver-side airbag
Electronic stability control
Emergency brake assistant
Emergency system
Full-LED headlights
Head airbag
High beam assist
Isofix
Lane departure warning system
LED Daytime Running Lights
Night view assist
Passenger-side airbag
Power steering
Rear airbag
Side airbag
Speed limit control system
Tire pressure monitoring system
Traction control
Traffic sign recognition
Extras
All season tyres
Alloy wheels (20")
Automatically dimming interior mirror
Electronic parking brake
Heat Pump
Spoiler
Sport package
Sport seats
Sport suspension
Summer tyres
Touch screen
Voice Control</t>
        </is>
      </c>
      <c r="X2153" s="1" t="n">
        <v>75</v>
      </c>
      <c r="Y2153" s="1" t="inlineStr">
        <is>
          <t>AP</t>
        </is>
      </c>
      <c r="Z2153" s="1" t="inlineStr">
        <is>
          <t>pisa</t>
        </is>
      </c>
      <c r="AA2153" s="1" t="n"/>
      <c r="AB2153" s="1" t="n">
        <v>108</v>
      </c>
      <c r="AC2153" s="1" t="inlineStr">
        <is>
          <t>已讀取</t>
        </is>
      </c>
      <c r="AD2153" s="1" t="inlineStr">
        <is>
          <t>https://www.autoscout24.com/offers/tesla-model-3-performance-dual-motor-awd-electric-cat_ma51520mo74665-bc112699-0e41-49b5-a8bb-c0135fd47b1b</t>
        </is>
      </c>
      <c r="AE2153" s="1" t="inlineStr">
        <is>
          <t>2026-10-05</t>
        </is>
      </c>
    </row>
    <row r="2154" ht="30" customHeight="1">
      <c r="A2154" s="4" t="n">
        <v>2153</v>
      </c>
      <c r="B2154" s="4" t="n">
        <v>2022</v>
      </c>
      <c r="C2154" s="1" t="inlineStr">
        <is>
          <t>12/2022</t>
        </is>
      </c>
      <c r="D2154" s="5" t="n">
        <v>70000</v>
      </c>
      <c r="E2154" s="5" t="n">
        <v>366</v>
      </c>
      <c r="F2154" s="1" t="inlineStr">
        <is>
          <t>Black</t>
        </is>
      </c>
      <c r="G2154" s="1" t="inlineStr">
        <is>
          <t>Metallic</t>
        </is>
      </c>
      <c r="H2154" s="1" t="inlineStr">
        <is>
          <t>Black</t>
        </is>
      </c>
      <c r="I2154" s="1" t="inlineStr">
        <is>
          <t>Full leather</t>
        </is>
      </c>
      <c r="J2154" s="6" t="n">
        <v>32000</v>
      </c>
      <c r="K2154" s="1" t="inlineStr">
        <is>
          <t>EUR</t>
        </is>
      </c>
      <c r="L2154" s="1" t="inlineStr">
        <is>
          <t>Model 3</t>
        </is>
      </c>
      <c r="M2154" s="1" t="inlineStr">
        <is>
          <t>Tesla Model 3 Long Range Dual AWD RYZEN ALLRAD 19"MWST</t>
        </is>
      </c>
      <c r="N2154" s="1" t="inlineStr">
        <is>
          <t>德國</t>
        </is>
      </c>
      <c r="O2154" s="1" t="inlineStr">
        <is>
          <t>DE</t>
        </is>
      </c>
      <c r="P2154" s="5" t="n">
        <v>530</v>
      </c>
      <c r="Q2154" s="1" t="inlineStr">
        <is>
          <t>530 km</t>
        </is>
      </c>
      <c r="R2154" s="1" t="n"/>
      <c r="S2154" s="1" t="inlineStr">
        <is>
          <t>Used</t>
        </is>
      </c>
      <c r="T2154" s="1" t="n"/>
      <c r="U2154" s="1" t="inlineStr">
        <is>
          <t>Deutsches Fahrzeug aus 1Hand, Technisch und Optisch Guter Zustand, Unfallfrei, Werksgarantie, Mwst. ausweisbar,</t>
        </is>
      </c>
      <c r="V2154" s="1" t="n"/>
      <c r="W2154" s="1" t="inlineStr">
        <is>
          <t>Comfort &amp; Convenience
360° camera
Air conditioning
Armrest
Automatic climate control, 2 zones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Power windows
Rain sensor
Seat heating
Entertainment &amp; Media
Bluetooth
Digital cockpit
Digital radio
Hands-free equipment
Induction charging for smartphones
Integrated music streaming
On-board computer
Radio
Sound system
USB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Tire pressure monitoring system
Traction control
Traffic sign recognition
Extras
Alloy wheels
Automatically dimming interior mirror
Cargo barrier
Heat Pump
Sport package
Touch screen
Voice Control
Winter tyres</t>
        </is>
      </c>
      <c r="X2154" s="1" t="n">
        <v>72</v>
      </c>
      <c r="Y2154" s="1" t="inlineStr">
        <is>
          <t>AP</t>
        </is>
      </c>
      <c r="Z2154" s="1" t="inlineStr">
        <is>
          <t>Außernzell</t>
        </is>
      </c>
      <c r="AA2154" s="1" t="inlineStr">
        <is>
          <t>Kfz Handel Eduard Kary</t>
        </is>
      </c>
      <c r="AB2154" s="1" t="n">
        <v>108</v>
      </c>
      <c r="AC2154" s="1" t="inlineStr">
        <is>
          <t>已讀取</t>
        </is>
      </c>
      <c r="AD2154" s="1" t="inlineStr">
        <is>
          <t>https://www.autoscout24.com/offers/tesla-model-3-long-range-dual-awd-ryzen-allrad-19-mwst-electric-black-cat_ma51520mo74665-6067c893-a6b0-4ef1-94a6-3697e13e4cb4</t>
        </is>
      </c>
      <c r="AE2154" s="1" t="inlineStr">
        <is>
          <t>2026-10-05</t>
        </is>
      </c>
    </row>
    <row r="2155" ht="30" customHeight="1">
      <c r="A2155" s="4" t="n">
        <v>2154</v>
      </c>
      <c r="B2155" s="4" t="n">
        <v>2020</v>
      </c>
      <c r="C2155" s="1" t="inlineStr">
        <is>
          <t>11/2020</t>
        </is>
      </c>
      <c r="D2155" s="5" t="n">
        <v>100111</v>
      </c>
      <c r="E2155" s="5" t="n">
        <v>366</v>
      </c>
      <c r="F2155" s="1" t="inlineStr">
        <is>
          <t>Blue</t>
        </is>
      </c>
      <c r="G2155" s="1" t="inlineStr">
        <is>
          <t>Metallic</t>
        </is>
      </c>
      <c r="H2155" s="1" t="inlineStr">
        <is>
          <t>Black</t>
        </is>
      </c>
      <c r="I2155" s="1" t="inlineStr">
        <is>
          <t>Full leather</t>
        </is>
      </c>
      <c r="J2155" s="6" t="n">
        <v>26950</v>
      </c>
      <c r="K2155" s="1" t="inlineStr">
        <is>
          <t>EUR</t>
        </is>
      </c>
      <c r="L2155" s="1" t="inlineStr">
        <is>
          <t>Model 3</t>
        </is>
      </c>
      <c r="M2155" s="1" t="inlineStr">
        <is>
          <t>Tesla Model 3 MODEL 3 LONG RANGE DUAL MOTOR | ENHANCED AP  |</t>
        </is>
      </c>
      <c r="N2155" s="1" t="inlineStr">
        <is>
          <t>德國</t>
        </is>
      </c>
      <c r="O2155" s="1" t="inlineStr">
        <is>
          <t>DE</t>
        </is>
      </c>
      <c r="P2155" s="5" t="n">
        <v>409</v>
      </c>
      <c r="Q2155" s="1" t="inlineStr">
        <is>
          <t>409 km</t>
        </is>
      </c>
      <c r="R2155" s="1" t="n"/>
      <c r="S2155" s="1" t="inlineStr">
        <is>
          <t>Used</t>
        </is>
      </c>
      <c r="T2155" s="1" t="n"/>
      <c r="U2155" s="1" t="n"/>
      <c r="V2155" s="1" t="inlineStr">
        <is>
          <t>MODEL 3 LONG RANGE DUAL MOTOR | ENHANCED AP  |
Autopilot Hardware 3.0 mit Enhanced Autopilot, Sitzheizung für alle fünf Sitzplätze
Enhanced Autopilot, erweiterter Autopilot aktiviert, lt. Tesla Preisliste 5.700 Euro. Autopilot-Computer : Autopilot Hardware 3
Mit Autopilot navigieren (Beta)
Gemäß den Tesla Bedingungen und den rechtlichen Rahmenbedingungen der jeweiligen Länder kann der Umfang des Autopiloten abweichen. z.b wegen der regulatorischen Einschränkungen der EU etc.
Autopilot Hardware 3 Enhanced AP</t>
        </is>
      </c>
      <c r="W2155" s="1" t="inlineStr">
        <is>
          <t>Comfort &amp; Convenience
Air conditioning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Voice Control
Winter package</t>
        </is>
      </c>
      <c r="X2155" s="1" t="n">
        <v>83</v>
      </c>
      <c r="Y2155" s="1" t="inlineStr">
        <is>
          <t>EAP</t>
        </is>
      </c>
      <c r="Z2155" s="1" t="inlineStr">
        <is>
          <t>Emsbüren</t>
        </is>
      </c>
      <c r="AA2155" s="1" t="inlineStr">
        <is>
          <t>Exclusive Cars GmbH</t>
        </is>
      </c>
      <c r="AB2155" s="1" t="n">
        <v>108</v>
      </c>
      <c r="AC2155" s="1" t="inlineStr">
        <is>
          <t>已讀取</t>
        </is>
      </c>
      <c r="AD2155" s="1" t="inlineStr">
        <is>
          <t>https://www.autoscout24.com/offers/tesla-model-3-model-3-long-range-dual-motor-enhanced-ap-electric-blue-cat_ma51520mo74665-2626b63a-8ca5-4703-950f-77f14c375f5c</t>
        </is>
      </c>
      <c r="AE2155" s="1" t="inlineStr">
        <is>
          <t>2026-10-05</t>
        </is>
      </c>
    </row>
    <row r="2156" ht="30" customHeight="1">
      <c r="A2156" s="4" t="n">
        <v>2155</v>
      </c>
      <c r="B2156" s="4" t="n">
        <v>2021</v>
      </c>
      <c r="C2156" s="1" t="inlineStr">
        <is>
          <t>11/2021</t>
        </is>
      </c>
      <c r="D2156" s="5" t="n">
        <v>56407</v>
      </c>
      <c r="E2156" s="5" t="n">
        <v>275</v>
      </c>
      <c r="F2156" s="1" t="inlineStr">
        <is>
          <t>Black</t>
        </is>
      </c>
      <c r="G2156" s="1" t="n"/>
      <c r="H2156" s="12" t="inlineStr">
        <is>
          <t>Unknown</t>
        </is>
      </c>
      <c r="I2156" s="12" t="inlineStr">
        <is>
          <t>Unknown</t>
        </is>
      </c>
      <c r="J2156" s="6" t="n">
        <v>31887</v>
      </c>
      <c r="K2156" s="1" t="inlineStr">
        <is>
          <t>EUR</t>
        </is>
      </c>
      <c r="L2156" s="1" t="inlineStr">
        <is>
          <t>Model Y</t>
        </is>
      </c>
      <c r="M2156" s="1" t="inlineStr">
        <is>
          <t>Tesla Model Y Long Range AWD * Autopilot * Pompe à Chaleur *</t>
        </is>
      </c>
      <c r="N2156" s="1" t="inlineStr">
        <is>
          <t>法國</t>
        </is>
      </c>
      <c r="O2156" s="1" t="inlineStr">
        <is>
          <t>FR</t>
        </is>
      </c>
      <c r="P2156" s="5" t="n"/>
      <c r="Q2156" s="1" t="n"/>
      <c r="R2156" s="1" t="inlineStr">
        <is>
          <t>Très belle opportunité pour ce Tesla Model Y Grande Autonomie à transmission intégrale, un SUV électrique spacieux, performant et parfaitement adapté aux longs trajets.Version Long Range Dual Motor avec intérieur Premium, pompe à chaleur et Autopilot.Informations généralesAnnée : 11/2021Kilométrage : 56 407 kmMotorisation électrique Dual MotorBatterie : 77 kWhPuissance : 373 ch / 274 kWBoîte automatiqueTransmission intégrale AWDCouleur : Noir UniIntérieur Premium noirPremière mainVéhicule non accidentéPerformances &amp; autonomieTransmission intégrale Dual MotorPuissance : 373 chBatterie 77 kWhAutonomie WLTP jusqu'à environ 533 kmRecharge rapide sur réseau Tesla SuperchargeurPompe à chaleur pour optimiser l'autonomie hivernaleExcellent compromis performances / autonomieConfort &amp; intérieurIntérieur Premium noirSièges avant chauffantsSièges arrière chauffantsVolant chauffantRéglages électriques avec mémoireSupport lombaire électriqueClimatisation automatique bi-zoneHayon électriqueAccès et démarrage sans cléHabitacle spacieux 5 placesTechnologie &amp; multimédiaAutopilot TeslaNavigation Tesla intégréeÉcran tactile centralBluetoothCommande vocaleChargeur à induction pour smartphonesRadio DABMises à jour à distance TeslaConnectivité Tesla complèteSécurité &amp; aides à la conduiteCaméras avant et arrièreDétection angle mortAlerte franchissement de ligneFreinage d'urgence automatiqueRégulateur adaptatifReconnaissance des panneauxDétection fatigue conducteurABS / ESP / antipatinageIsofixLes gros points fortsVersion Long Range AWD recherchéePremière mainPompe à chaleurAutopilotTransmission intégrale Dual MotorIntérieur PremiumExcellente autonomieCoût d'utilisation très faibleSUV familial polyvalent et moderne SO Performance – Votre Solution AutomobileActeur majeur de l'automobile en France, vous avez un problème ? SO Performance trouve les solutions ! ?? Dépôt Vente?? Recherche Personnalisée?? Homologation Voitures Américaines??Particuliers-Professionnels-Export Hors Union Européenne??Garanties Mécaniques-Assurances??Cartes Grises??Livraison??FinancementVéhicule disponible chez notre partenaire européen.Possibilité de financement et garantie complémentaire.Prix hors carte grise et frais de mise à la route.Sous réserve d'erreurs ou omissions.</t>
        </is>
      </c>
      <c r="S2156" s="1" t="inlineStr">
        <is>
          <t>Used</t>
        </is>
      </c>
      <c r="T2156" s="1" t="n"/>
      <c r="U2156" s="1" t="inlineStr">
        <is>
          <t>Très belle opportunité pour ce Tesla Model Y Grande Autonomie à transmission intégrale, un SUV électrique spacieux, performant et parfaitement adapté aux longs trajets.Version Long Range Dual Motor avec intérieur Premium, pompe à chaleur et Autopilot.Informations généralesAnnée : 11/2021Kilométrage : 56 407 kmMotorisation électrique Dual MotorBatterie : 77 kWhPuissance : 373 ch / 274 kWBoîte automatiqueTransmission intégrale AWDCouleur : Noir UniIntérieur Premium noirPremière mainVéhicule non accidentéPerformances &amp; autonomieTransmission intégrale Dual MotorPuissance : 373 chBatterie 77 kWhAutonomie WLTP jusqu'à environ 533 kmRecharge rapide sur réseau Tesla SuperchargeurPompe à chaleur pour optimiser l'autonomie hivernaleExcellent compromis performances / autonomieConfort &amp; intérieurIntérieur Premium noirSièges avant chauffantsSièges arrière chauffantsVolant chauffantRéglages électriques avec mémoireSupport lombaire électriqueClimatisation automatique bi-zoneHayon électriqueAccès et démarrage sans cléHabitacle spacieux 5 placesTechnologie &amp; multimédiaAutopilot TeslaNavigation Tesla intégréeÉcran tactile centralBluetoothCommande vocaleChargeur à induction pour smartphonesRadio DABMises à jour à distance TeslaConnectivité Tesla complèteSécurité &amp; aides à la conduiteCaméras avant et arrièreDétection angle mortAlerte franchissement de ligneFreinage d'urgence automatiqueRégulateur adaptatifReconnaissance des panneauxDétection fatigue conducteurABS / ESP / antipatinageIsofixLes gros points fortsVersion Long Range AWD recherchéePremière mainPompe à chaleurAutopilotTransmission intégrale Dual MotorIntérieur PremiumExcellente autonomieCoût d'utilisation très faibleSUV familial polyvalent et moderne SO Performance – Votre Solution AutomobileActeur majeur de l'automobile en France, vous avez un problème ? SO Performance trouve les solutions ! ?? Dépôt Vente?? Recherche Personnalisée?? Homologation Voitures Américaines??Particuliers-Professionnels-Export Hors Union Européenne??Garanties Mécaniques-Assurances??Cartes Grises??Livraison??FinancementVéhicule disponible chez notre partenaire européen.Possibilité de financement et garantie complémentaire.Prix hors carte grise et frais de mise à la route.Sous réserve d'erreurs ou omissions.</t>
        </is>
      </c>
      <c r="V2156" s="1" t="inlineStr">
        <is>
          <t>Long Range AWD * Autopilot * Pompe à Chaleur *
Très belle opportunité pour ce Tesla Model Y Grande Autonomie à transmission intégrale, un SUV électrique spacieux, performant et parfaitement adapté aux longs trajets.Version Long Range Dual Motor avec intérieur Premium, pompe à chaleur et Autopilot.Informations généralesAnnée : 11/2021Kilométrage : 56 407 kmMotorisation électrique Dual MotorBatterie : 77 kWhPuissance : 373 ch / 274 kWBoîte automatiqueTransmission intégrale AWDCouleur : Noir UniIntérieur Premium noirPremière mainVéhicule non accidentéPerformances &amp; autonomieTransmission intégrale Dual MotorPuissance : 373 chBatterie 77 kWhAutonomie WLTP jusqu'à environ 533 kmRecharge rapide sur réseau Tesla SuperchargeurPompe à chaleur pour optimiser l'autonomie hivernaleExcellent compromis performances / autonomieConfort &amp; intérieurIntérieur Premium noirSièges avant chauffantsSièges arrière chauffantsVolant chauffantRéglages électriques avec mémoireSupport lombaire électriqueClimatisation automatique bi-zoneHayon électriqueAccès et démarrage sans cléHabitacle spacieux 5 placesTechnologie &amp; multimédiaAutopilot TeslaNavigation Tesla intégréeÉcran tactile centralBluetoothCommande vocaleChargeur à induction pour smartphonesRadio DABMises à jour à distance TeslaConnectivité Tesla complèteSécurité &amp; aides à la conduiteCaméras avant et arrièreDétection angle mortAlerte franchissement de ligneFreinage d'urgence automatiqueRégulateur adaptatifReconnaissance des panneauxDétection fatigue conducteurABS / ESP / antipatinageIsofixLes gros points fortsVersion Long Range AWD recherchéePremière mainPompe à chaleurAutopilotTransmission intégrale Dual MotorIntérieur PremiumExcellente autonomieCoût d'utilisation très faibleSUV familial polyvalent et moderne SO Performance – Votre Solution AutomobileActeur majeur de l'automobile en France, vous avez un problème ? SO Performance trouve les solutions ! ?? Dépôt Vente?? Recherche Personnalisée?? Homologation Voitures Américaines??Particuliers-Professionnels-Export Hors Union Européenne??Garanties Mécaniques-Assurances??Cartes Grises??Livraison??FinancementVéhicule disponible chez notre partenaire européen.Possibilité de financement et garantie complémentaire.Prix hors carte grise et frais de mise à la route.Sous réserve d'erreurs ou omissions.</t>
        </is>
      </c>
      <c r="W2156" s="1" t="n"/>
      <c r="X2156" s="30" t="n">
        <v>56</v>
      </c>
      <c r="Y2156" s="1" t="inlineStr">
        <is>
          <t>AP</t>
        </is>
      </c>
      <c r="Z2156" s="1" t="inlineStr">
        <is>
          <t>Cenon</t>
        </is>
      </c>
      <c r="AA2156" s="1" t="inlineStr">
        <is>
          <t>SO Performance</t>
        </is>
      </c>
      <c r="AB2156" s="1" t="n">
        <v>108</v>
      </c>
      <c r="AC2156" s="1" t="inlineStr">
        <is>
          <t>已讀取</t>
        </is>
      </c>
      <c r="AD2156" s="1" t="inlineStr">
        <is>
          <t>https://www.autoscout24.com/offers/tesla-model-y-long-range-awd-autopilot-pompe-a-chaleur-electric-black-cat_ma51520mo75320-bd80481c-d19b-40da-8196-d1f14b343867</t>
        </is>
      </c>
      <c r="AE2156" s="1" t="inlineStr">
        <is>
          <t>2026-10-05</t>
        </is>
      </c>
    </row>
    <row r="2157" ht="30" customHeight="1">
      <c r="A2157" s="4" t="n">
        <v>2156</v>
      </c>
      <c r="B2157" s="4" t="n">
        <v>2017</v>
      </c>
      <c r="C2157" s="1" t="inlineStr">
        <is>
          <t>02/2017</t>
        </is>
      </c>
      <c r="D2157" s="5" t="n">
        <v>49361</v>
      </c>
      <c r="E2157" s="5" t="n">
        <v>391</v>
      </c>
      <c r="F2157" s="1" t="inlineStr">
        <is>
          <t>Silver</t>
        </is>
      </c>
      <c r="G2157" s="1" t="inlineStr">
        <is>
          <t>Metallic</t>
        </is>
      </c>
      <c r="H2157" s="1" t="inlineStr">
        <is>
          <t>Black</t>
        </is>
      </c>
      <c r="I2157" s="1" t="inlineStr">
        <is>
          <t>Full leather</t>
        </is>
      </c>
      <c r="J2157" s="6" t="n">
        <v>64999</v>
      </c>
      <c r="K2157" s="1" t="inlineStr">
        <is>
          <t>EUR</t>
        </is>
      </c>
      <c r="L2157" s="1" t="inlineStr">
        <is>
          <t>Model S</t>
        </is>
      </c>
      <c r="M2157" s="1" t="inlineStr">
        <is>
          <t>Tesla Model S MODEL S P100DL silber,770PS, AP,FSD &amp; CCS/mieten</t>
        </is>
      </c>
      <c r="N2157" s="1" t="inlineStr">
        <is>
          <t>德國</t>
        </is>
      </c>
      <c r="O2157" s="1" t="inlineStr">
        <is>
          <t>DE</t>
        </is>
      </c>
      <c r="P2157" s="5" t="n"/>
      <c r="Q2157" s="1" t="n"/>
      <c r="R2157" s="1" t="n"/>
      <c r="S2157" s="1" t="inlineStr">
        <is>
          <t>Used</t>
        </is>
      </c>
      <c r="T2157" s="1" t="n"/>
      <c r="U2157" s="1" t="n"/>
      <c r="V2157" s="1" t="inlineStr">
        <is>
          <t>MODEL S P100DL silber,770PS, AP,FSD &amp; CCS/mieten
im Vergleich zum Neukauf zu nennen: ∗Umrüstung auf AP 3.0 - Volles Potenzial für autonomes Fahren (FSD) Full Self Driving, ist bereits aktiviert! ( Preis war 3.700€ )∗Die Farbe Silber, ist in der Farbpalette bei Tesla schon lange nicht mehr verfügbar!
Verbesserter Autopilot 2.0 ist bereits verbaut, Autopilot aktiviert !!!</t>
        </is>
      </c>
      <c r="W2157" s="1" t="inlineStr">
        <is>
          <t>Comfort &amp; Convenience
Air conditioning
Air suspension
Armrest
Automatic climate control
Auxiliary heating
Cruise control
Electric backseat adjustment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Sunroof
Entertainment &amp; Media
Bluetooth
Digital radio
Hands-free equipment
On-board computer
Radio
Sound system
USB
Safety &amp; Security
ABS
Adaptive headlights
Alarm system
Blind spot monitor
Central door lock
Daytime running lights
Distance warning system
Driver-side airbag
Electronic stability control
Emergency brake assistant
Fog lights
Glare-free high beam headlights
High beam assist
Immobilizer
Isofix
Lane departure warning system
Passenger-side airbag
Power steering
Side airbag
Speed limit control system
Tire pressure monitoring system
Traction control
Xenon headlights
Extras
Alloy wheels
Ambient lighting
Automatically dimming interior mirror
Sport package
Sport seats
Sport suspension
Summer tyres
Touch screen
Voice Control
Winter package</t>
        </is>
      </c>
      <c r="X2157" s="1" t="n">
        <v>75</v>
      </c>
      <c r="Y2157" s="1" t="inlineStr">
        <is>
          <t>FSD</t>
        </is>
      </c>
      <c r="Z2157" s="1" t="inlineStr">
        <is>
          <t>Friedrichsdorf</t>
        </is>
      </c>
      <c r="AA2157" s="1" t="inlineStr">
        <is>
          <t>Taunus Emobil</t>
        </is>
      </c>
      <c r="AB2157" s="1" t="n">
        <v>108</v>
      </c>
      <c r="AC2157" s="1" t="inlineStr">
        <is>
          <t>已讀取</t>
        </is>
      </c>
      <c r="AD2157" s="1" t="inlineStr">
        <is>
          <t>https://www.autoscout24.com/offers/tesla-model-s-model-s-p100dl-silber-770ps-ap-fsd-ccs-mieten-electric-silver-cat_ma51520mo20032-5603bd62-ba07-4f5a-81c0-070e236059ba</t>
        </is>
      </c>
      <c r="AE2157" s="1" t="inlineStr">
        <is>
          <t>2026-10-05</t>
        </is>
      </c>
    </row>
    <row r="2158" ht="30" customHeight="1">
      <c r="A2158" s="4" t="n">
        <v>2157</v>
      </c>
      <c r="B2158" s="4" t="n">
        <v>2023</v>
      </c>
      <c r="C2158" s="1" t="inlineStr">
        <is>
          <t>06/2023</t>
        </is>
      </c>
      <c r="D2158" s="5" t="n">
        <v>85768</v>
      </c>
      <c r="E2158" s="5" t="n">
        <v>340</v>
      </c>
      <c r="F2158" s="1" t="inlineStr">
        <is>
          <t>Black</t>
        </is>
      </c>
      <c r="G2158" s="1" t="n"/>
      <c r="H2158" s="12" t="inlineStr">
        <is>
          <t>Unknown</t>
        </is>
      </c>
      <c r="I2158" s="1" t="inlineStr">
        <is>
          <t>Cloth</t>
        </is>
      </c>
      <c r="J2158" s="6" t="n">
        <v>37945</v>
      </c>
      <c r="K2158" s="1" t="inlineStr">
        <is>
          <t>EUR</t>
        </is>
      </c>
      <c r="L2158" s="1" t="inlineStr">
        <is>
          <t>Model Y</t>
        </is>
      </c>
      <c r="M2158" s="1" t="inlineStr">
        <is>
          <t>Tesla Model Y Performance AWD 75 kWh | Trekhaak | Full Self-Driv</t>
        </is>
      </c>
      <c r="N2158" s="1" t="inlineStr">
        <is>
          <t>荷蘭</t>
        </is>
      </c>
      <c r="O2158" s="1" t="inlineStr">
        <is>
          <t>NL</t>
        </is>
      </c>
      <c r="P2158" s="5" t="n">
        <v>514</v>
      </c>
      <c r="Q2158" s="1" t="inlineStr">
        <is>
          <t>514 km</t>
        </is>
      </c>
      <c r="R2158" s="1" t="n"/>
      <c r="S2158" s="1" t="inlineStr">
        <is>
          <t>Used</t>
        </is>
      </c>
      <c r="T2158" s="1" t="inlineStr">
        <is>
          <t>Repaired</t>
        </is>
      </c>
      <c r="U2158" s="1" t="inlineStr">
        <is>
          <t>Hoewel alle gegevens met de grootst mogelijke zorgvuldigheid zijn samengesteld is ABD niet aansprakelijk voor enige directe of indirecte schade die zou kunnen ontstaan door het gebruik van deze aangeboden informatie. Alle informatie is onder voorbehoud van druk-, zet-, prijs- en programmeerfouten.
Schade:
schadevrij</t>
        </is>
      </c>
      <c r="V2158" s="1" t="inlineStr">
        <is>
          <t>Performance AWD 75 kWh | Trekhaak | Full Self-Driv
Full Self-Driving
Een krachtige en compleet uitgeruste Model Y Performance met 462 pk, AWD, 75 kWh accu, Full Self-Driving, panoramadak én 1.600 kg trekgewicht.
Full Self-Driving Capability (autonome parkeerfunctie, autopilot, zelfstandige rijstrookwissel)</t>
        </is>
      </c>
      <c r="W2158" s="1" t="inlineStr">
        <is>
          <t>Comfort &amp; Convenience
Air conditioning
Automatic climate control
Electrical side mirrors
Electrically adjustable seats
Keyless central door lock
Navigation system
Panorama roof
Park Distance Control
Parking assist system self-steering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(21")
Trailer hitch
Voice Control</t>
        </is>
      </c>
      <c r="X2158" s="1" t="n">
        <v>33</v>
      </c>
      <c r="Y2158" s="1" t="inlineStr">
        <is>
          <t>FSD</t>
        </is>
      </c>
      <c r="Z2158" s="1" t="inlineStr">
        <is>
          <t>DRACHTEN</t>
        </is>
      </c>
      <c r="AA2158" s="1" t="inlineStr">
        <is>
          <t>Qarnet</t>
        </is>
      </c>
      <c r="AB2158" s="1" t="n">
        <v>108</v>
      </c>
      <c r="AC2158" s="1" t="inlineStr">
        <is>
          <t>已讀取</t>
        </is>
      </c>
      <c r="AD2158" s="1" t="inlineStr">
        <is>
          <t>https://www.autoscout24.com/offers/tesla-model-y-performance-awd-75-kwh-trekhaak-full-self-driv-electric-black-cat_ma51520mo75320-1a93f57f-5ca6-43b8-91d2-0323d696e711</t>
        </is>
      </c>
      <c r="AE2158" s="1" t="inlineStr">
        <is>
          <t>2026-10-05</t>
        </is>
      </c>
    </row>
    <row r="2159" ht="30" customHeight="1">
      <c r="A2159" s="4" t="n">
        <v>2158</v>
      </c>
      <c r="B2159" s="4" t="n">
        <v>2023</v>
      </c>
      <c r="C2159" s="1" t="inlineStr">
        <is>
          <t>07/2023</t>
        </is>
      </c>
      <c r="D2159" s="5" t="n">
        <v>43705</v>
      </c>
      <c r="E2159" s="5" t="n">
        <v>175</v>
      </c>
      <c r="F2159" s="1" t="inlineStr">
        <is>
          <t>White</t>
        </is>
      </c>
      <c r="G2159" s="1" t="n"/>
      <c r="H2159" s="12" t="inlineStr">
        <is>
          <t>Unknown</t>
        </is>
      </c>
      <c r="I2159" s="1" t="inlineStr">
        <is>
          <t>Cloth</t>
        </is>
      </c>
      <c r="J2159" s="6" t="n">
        <v>32945</v>
      </c>
      <c r="K2159" s="1" t="inlineStr">
        <is>
          <t>EUR</t>
        </is>
      </c>
      <c r="L2159" s="1" t="inlineStr">
        <is>
          <t>Model 3</t>
        </is>
      </c>
      <c r="M2159" s="1" t="inlineStr">
        <is>
          <t>Tesla Model 3 Long Range RWD 75 kWh | Trekhaak | Warmtepomp | Au</t>
        </is>
      </c>
      <c r="N2159" s="1" t="inlineStr">
        <is>
          <t>荷蘭</t>
        </is>
      </c>
      <c r="O2159" s="1" t="inlineStr">
        <is>
          <t>NL</t>
        </is>
      </c>
      <c r="P2159" s="5" t="n">
        <v>634</v>
      </c>
      <c r="Q2159" s="1" t="inlineStr">
        <is>
          <t>634 km</t>
        </is>
      </c>
      <c r="R2159" s="1" t="n"/>
      <c r="S2159" s="1" t="inlineStr">
        <is>
          <t>Used</t>
        </is>
      </c>
      <c r="T2159" s="1" t="n"/>
      <c r="U2159" s="1" t="n"/>
      <c r="V2159" s="1" t="n"/>
      <c r="W2159" s="1" t="inlineStr">
        <is>
          <t>Comfort &amp; Convenience
Air conditioning
Automatic climate control
Electrical side mirrors
Electrically adjustable seats
Keyless central door lock
Navigation system
Panorama roof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2159" s="1" t="n">
        <v>31</v>
      </c>
      <c r="Y2159" s="1" t="inlineStr">
        <is>
          <t>AP</t>
        </is>
      </c>
      <c r="Z2159" s="1" t="inlineStr">
        <is>
          <t>GOES</t>
        </is>
      </c>
      <c r="AA2159" s="1" t="inlineStr">
        <is>
          <t>Van Mossel Mega Occasion Centrum Goes</t>
        </is>
      </c>
      <c r="AB2159" s="1" t="n">
        <v>108</v>
      </c>
      <c r="AC2159" s="1" t="inlineStr">
        <is>
          <t>已讀取</t>
        </is>
      </c>
      <c r="AD2159" s="1" t="inlineStr">
        <is>
          <t>https://www.autoscout24.com/offers/tesla-model-3-long-range-rwd-75-kwh-trekhaak-warmtepomp-au-electric-white-cat_ma51520mo74665-95815690-602c-4c83-95dd-b0a5b4b61dbe</t>
        </is>
      </c>
      <c r="AE2159" s="1" t="inlineStr">
        <is>
          <t>2026-10-05</t>
        </is>
      </c>
    </row>
    <row r="2160" ht="30" customHeight="1">
      <c r="A2160" s="4" t="n">
        <v>2159</v>
      </c>
      <c r="B2160" s="4" t="n">
        <v>2022</v>
      </c>
      <c r="C2160" s="1" t="inlineStr">
        <is>
          <t>08/2022</t>
        </is>
      </c>
      <c r="D2160" s="5" t="n">
        <v>74332</v>
      </c>
      <c r="E2160" s="5" t="n">
        <v>393</v>
      </c>
      <c r="F2160" s="1" t="inlineStr">
        <is>
          <t>White</t>
        </is>
      </c>
      <c r="G2160" s="1" t="n"/>
      <c r="H2160" s="1" t="inlineStr">
        <is>
          <t>Black</t>
        </is>
      </c>
      <c r="I2160" s="1" t="inlineStr">
        <is>
          <t>Full leather</t>
        </is>
      </c>
      <c r="J2160" s="6" t="n">
        <v>34750</v>
      </c>
      <c r="K2160" s="1" t="inlineStr">
        <is>
          <t>EUR</t>
        </is>
      </c>
      <c r="L2160" s="1" t="inlineStr">
        <is>
          <t>Model Y</t>
        </is>
      </c>
      <c r="M2160" s="1" t="inlineStr">
        <is>
          <t>Tesla Model Y Performance *1. Hand*unfallfrei*</t>
        </is>
      </c>
      <c r="N2160" s="1" t="inlineStr">
        <is>
          <t>德國</t>
        </is>
      </c>
      <c r="O2160" s="1" t="inlineStr">
        <is>
          <t>DE</t>
        </is>
      </c>
      <c r="P2160" s="5" t="n"/>
      <c r="Q2160" s="1" t="n"/>
      <c r="R2160" s="1" t="n"/>
      <c r="S2160" s="1" t="inlineStr">
        <is>
          <t>Used</t>
        </is>
      </c>
      <c r="T2160" s="1" t="n"/>
      <c r="U2160" s="1" t="inlineStr">
        <is>
          <t>Performance *1. Hand*unfallfrei*
Das Fahrzeug ist aus erster Hand, unfallfrei, ein Nichtraucherfahrzeug und sofort verfügbar. Für eine Besichtigung bitten wir um eine Terminvereinbarung.
This Tesla Model Y Performance is first-hand, accident-free, a non-smoker vehicle and in excellent condition. The vehicle is available immediately – please schedule an appointment for a viewing.</t>
        </is>
      </c>
      <c r="V2160" s="1" t="inlineStr">
        <is>
          <t>Autopilot: Standard
Autopilot inkl. Abstandregelautomat und Spurassistent
Autopilot</t>
        </is>
      </c>
      <c r="W2160" s="1" t="inlineStr">
        <is>
          <t>Comfort &amp; Convenience
Armrest
Automatic climate control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Touch screen
Voice Control</t>
        </is>
      </c>
      <c r="X2160" s="1" t="n">
        <v>65</v>
      </c>
      <c r="Y2160" s="1" t="inlineStr">
        <is>
          <t>AP</t>
        </is>
      </c>
      <c r="Z2160" s="1" t="inlineStr">
        <is>
          <t>Mönchengladbach</t>
        </is>
      </c>
      <c r="AA2160" s="1" t="inlineStr">
        <is>
          <t>Autozentrum - Schmitz</t>
        </is>
      </c>
      <c r="AB2160" s="1" t="n">
        <v>108</v>
      </c>
      <c r="AC2160" s="1" t="inlineStr">
        <is>
          <t>已讀取</t>
        </is>
      </c>
      <c r="AD2160" s="1" t="inlineStr">
        <is>
          <t>https://www.autoscout24.com/offers/tesla-model-y-performance-1-hand-unfallfrei-electric-white-cat_ma51520mo75320-7246fa0b-0aa8-4eb5-992b-111d3a04a1dc</t>
        </is>
      </c>
      <c r="AE2160" s="1" t="inlineStr">
        <is>
          <t>2026-10-05</t>
        </is>
      </c>
    </row>
    <row r="2161" ht="30" customHeight="1">
      <c r="A2161" s="4" t="n">
        <v>2160</v>
      </c>
      <c r="B2161" s="4" t="n">
        <v>2022</v>
      </c>
      <c r="C2161" s="1" t="inlineStr">
        <is>
          <t>12/2022</t>
        </is>
      </c>
      <c r="D2161" s="5" t="n">
        <v>72000</v>
      </c>
      <c r="E2161" s="5" t="n">
        <v>258</v>
      </c>
      <c r="F2161" s="1" t="inlineStr">
        <is>
          <t>White</t>
        </is>
      </c>
      <c r="G2161" s="1" t="inlineStr">
        <is>
          <t>Metallic</t>
        </is>
      </c>
      <c r="H2161" s="1" t="inlineStr">
        <is>
          <t>Black</t>
        </is>
      </c>
      <c r="I2161" s="1" t="inlineStr">
        <is>
          <t>Full leather</t>
        </is>
      </c>
      <c r="J2161" s="6" t="n">
        <v>34000</v>
      </c>
      <c r="K2161" s="1" t="inlineStr">
        <is>
          <t>EUR</t>
        </is>
      </c>
      <c r="L2161" s="1" t="inlineStr">
        <is>
          <t>Model Y</t>
        </is>
      </c>
      <c r="M2161" s="1" t="inlineStr">
        <is>
          <t>Tesla Model Y Model Y Long Range AWD 75kWh</t>
        </is>
      </c>
      <c r="N2161" s="1" t="inlineStr">
        <is>
          <t>奧地利</t>
        </is>
      </c>
      <c r="O2161" s="1" t="inlineStr">
        <is>
          <t>AT</t>
        </is>
      </c>
      <c r="P2161" s="5" t="n"/>
      <c r="Q2161" s="1" t="n"/>
      <c r="R2161" s="1" t="n"/>
      <c r="S2161" s="1" t="inlineStr">
        <is>
          <t>Used</t>
        </is>
      </c>
      <c r="T2161" s="1" t="n"/>
      <c r="U2161" s="1" t="n"/>
      <c r="V2161" s="1" t="n"/>
      <c r="W2161" s="1" t="inlineStr">
        <is>
          <t>Comfort &amp; Convenience
360° camera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Power windows
Rain sensor
Rear seat heating
Seat heating
Split rear seats
Tinted windows
Entertainment &amp; Media
Android Auto
Digital radio
Hands-free equipment
Induction charging for smartphones
On-board computer
Radio
Sound system
Safety &amp; Security
ABS
Adaptive Cruise Control
Alarm system
Blind spot monitor
Distance warning system
Driver-side airbag
Electronic stability control
Emergency brake assistant
Emergency system
Full-LED headlights
Glare-free high beam headlights
Head airbag
High beam assist
Lane departure warning system
Passenger-side airbag
Power steering
Rear airbag
Side airbag
Speed limit control system
Tire pressure monitoring system
Traction control
Traffic sign recognition
Extras
Alloy wheels (19")
Automatically dimming interior mirror
Electronic parking brake
Summer tyres
Touch screen
Trailer hitch
Voice Control
Winter package
Winter tyres</t>
        </is>
      </c>
      <c r="X2161" s="1" t="n">
        <v>67</v>
      </c>
      <c r="Y2161" s="1" t="inlineStr">
        <is>
          <t>AP</t>
        </is>
      </c>
      <c r="Z2161" s="1" t="inlineStr">
        <is>
          <t>Garsten</t>
        </is>
      </c>
      <c r="AA2161" s="1" t="n"/>
      <c r="AB2161" s="1" t="n">
        <v>108</v>
      </c>
      <c r="AC2161" s="1" t="inlineStr">
        <is>
          <t>已讀取</t>
        </is>
      </c>
      <c r="AD2161" s="1" t="inlineStr">
        <is>
          <t>https://www.autoscout24.com/offers/tesla-model-y-model-y-long-range-awd-75kwh-electric-white-cat_ma51520mo75320-cf866bd8-af26-4126-918a-6141fd68889d</t>
        </is>
      </c>
      <c r="AE2161" s="1" t="inlineStr">
        <is>
          <t>2026-10-05</t>
        </is>
      </c>
    </row>
    <row r="2162" ht="30" customHeight="1">
      <c r="A2162" s="4" t="n">
        <v>2161</v>
      </c>
      <c r="B2162" s="4" t="n">
        <v>2023</v>
      </c>
      <c r="C2162" s="1" t="inlineStr">
        <is>
          <t>06/2023</t>
        </is>
      </c>
      <c r="D2162" s="5" t="n">
        <v>50700</v>
      </c>
      <c r="E2162" s="5" t="n">
        <v>239</v>
      </c>
      <c r="F2162" s="1" t="inlineStr">
        <is>
          <t>Black</t>
        </is>
      </c>
      <c r="G2162" s="1" t="inlineStr">
        <is>
          <t>Others</t>
        </is>
      </c>
      <c r="H2162" s="1" t="inlineStr">
        <is>
          <t>Black</t>
        </is>
      </c>
      <c r="I2162" s="1" t="inlineStr">
        <is>
          <t>Full leather</t>
        </is>
      </c>
      <c r="J2162" s="6" t="n">
        <v>32500</v>
      </c>
      <c r="K2162" s="1" t="inlineStr">
        <is>
          <t>EUR</t>
        </is>
      </c>
      <c r="L2162" s="1" t="inlineStr">
        <is>
          <t>Model 3</t>
        </is>
      </c>
      <c r="M2162" s="1" t="inlineStr">
        <is>
          <t>Tesla Model 3 Model 3 Standard Reichweite Plus Hinterradantrieb</t>
        </is>
      </c>
      <c r="N2162" s="1" t="inlineStr">
        <is>
          <t>德國</t>
        </is>
      </c>
      <c r="O2162" s="1" t="inlineStr">
        <is>
          <t>DE</t>
        </is>
      </c>
      <c r="P2162" s="5" t="n">
        <v>480</v>
      </c>
      <c r="Q2162" s="1" t="inlineStr">
        <is>
          <t>480 km</t>
        </is>
      </c>
      <c r="R2162" s="1" t="n"/>
      <c r="S2162" s="1" t="inlineStr">
        <is>
          <t>Used</t>
        </is>
      </c>
      <c r="T2162" s="1" t="n"/>
      <c r="U2162" s="1" t="n"/>
      <c r="V2162" s="1" t="n"/>
      <c r="W2162" s="1" t="inlineStr">
        <is>
          <t>Comfort &amp; Convenience
Automatic climate control
Auxiliary heating
Electric tailgate
Electrical side mirrors
Electrically adjustable seats
Electrically heated windshield
Heated steering wheel
Hill Holder
Leather seats
Light sensor
Multi-function steering wheel
Navigation system
Panorama roof
Park Distance Control
Parking assist system camera
Parking assist system sensors rear
Power windows
Rain sensor
Rear seat heating
Seat heating
Split rear seats
Start-stop system
Tinted windows
Entertainment &amp; Media
Android Auto
Bluetooth
Digital cockpit
Digital radio
Hands-free equipment
Induction charging for smartphones
Integrated music streaming
MP3
On-board computer
Radio
Sound system
Television
USB
WLAN / WiFi hotspot
Safety &amp; Security
ABS
Adaptive Cruise Control
Alarm system
Blind spot monitor
Distance warning system
Driver drowsiness detection
Driver-side airbag
Electronic stability control
Emergency brake assistant
Emergency system
High beam assist
Immobilizer
Isofix
Lane departure warning system
LED Headlights
Passenger-side airbag
Power steering
Rear airbag
Speed limit control system
Tire pressure monitoring system
Traction control
Traffic sign recognition
Extras
Automatically dimming interior mirror
Cargo barrier
Electronic parking brake
Heat Pump
Sport seats
Summer tyres
Touch screen
Voice Control</t>
        </is>
      </c>
      <c r="X2162" s="1" t="n">
        <v>71</v>
      </c>
      <c r="Y2162" s="1" t="inlineStr">
        <is>
          <t>AP</t>
        </is>
      </c>
      <c r="Z2162" s="1" t="inlineStr">
        <is>
          <t>Dinslaken, Stadt</t>
        </is>
      </c>
      <c r="AA2162" s="1" t="n"/>
      <c r="AB2162" s="1" t="n">
        <v>109</v>
      </c>
      <c r="AC2162" s="1" t="inlineStr">
        <is>
          <t>已讀取</t>
        </is>
      </c>
      <c r="AD2162" s="1" t="inlineStr">
        <is>
          <t>https://www.autoscout24.com/offers/tesla-model-3-model-3-standard-reichweite-plus-hinterradantrieb-electric-black-cat_ma51520mo74665-c125d56d-4cfb-4db1-924f-33f33e040c82</t>
        </is>
      </c>
      <c r="AE2162" s="1" t="inlineStr">
        <is>
          <t>2026-10-05</t>
        </is>
      </c>
    </row>
    <row r="2163" ht="30" customHeight="1">
      <c r="A2163" s="4" t="n">
        <v>2162</v>
      </c>
      <c r="B2163" s="4" t="n">
        <v>2022</v>
      </c>
      <c r="C2163" s="1" t="inlineStr">
        <is>
          <t>12/2022</t>
        </is>
      </c>
      <c r="D2163" s="5" t="n">
        <v>109016</v>
      </c>
      <c r="E2163" s="5" t="n">
        <v>220</v>
      </c>
      <c r="F2163" s="1" t="inlineStr">
        <is>
          <t>White</t>
        </is>
      </c>
      <c r="G2163" s="1" t="n"/>
      <c r="H2163" s="12" t="inlineStr">
        <is>
          <t>Unknown</t>
        </is>
      </c>
      <c r="I2163" s="12" t="inlineStr">
        <is>
          <t>Unknown</t>
        </is>
      </c>
      <c r="J2163" s="6" t="n">
        <v>29945</v>
      </c>
      <c r="K2163" s="1" t="inlineStr">
        <is>
          <t>EUR</t>
        </is>
      </c>
      <c r="L2163" s="1" t="inlineStr">
        <is>
          <t>Model Y</t>
        </is>
      </c>
      <c r="M2163" s="1" t="inlineStr">
        <is>
          <t>Tesla Model Y RWD 58 kWh SOH 92,6% WARMTEPOMP LEDER PANO LED STO</t>
        </is>
      </c>
      <c r="N2163" s="1" t="inlineStr">
        <is>
          <t>荷蘭</t>
        </is>
      </c>
      <c r="O2163" s="1" t="inlineStr">
        <is>
          <t>NL</t>
        </is>
      </c>
      <c r="P2163" s="5" t="n">
        <v>455</v>
      </c>
      <c r="Q2163" s="1" t="inlineStr">
        <is>
          <t>455 km</t>
        </is>
      </c>
      <c r="R2163" s="1" t="n"/>
      <c r="S2163" s="1" t="inlineStr">
        <is>
          <t>Used</t>
        </is>
      </c>
      <c r="T2163" s="1" t="n"/>
      <c r="U2163" s="1" t="inlineStr">
        <is>
          <t>De omruilgarantie geldt tot 30 dagen na aflevering en tot maximaal 1.000 kilometer. Het voertuig dient bij omruilen in vergelijkbare staat te verkeren als bij aflevering, met uitzondering van normale gebruikssporen. Eventuele schades, ontbrekende onderdelen of bovenmatige slijtage worden verrekend.</t>
        </is>
      </c>
      <c r="V2163" s="1" t="n"/>
      <c r="W2163"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Safety &amp; Security
ABS
Adaptive Cruise Control
Alarm system
Blind spot monitor
Driver-side airbag
Electronic stability control
Fog lights
Head airbag
Immobilizer
Passenger-side airbag
Rear airbag
Side airbag
Traction control
Extras
Alloy wheels (19")
Voice Control</t>
        </is>
      </c>
      <c r="X2163" s="1" t="n">
        <v>32</v>
      </c>
      <c r="Y2163" s="1" t="inlineStr">
        <is>
          <t>AP</t>
        </is>
      </c>
      <c r="Z2163" s="1" t="inlineStr">
        <is>
          <t>HEEMSKERK</t>
        </is>
      </c>
      <c r="AA2163" s="1" t="inlineStr">
        <is>
          <t>Motorhuis Heemskerk</t>
        </is>
      </c>
      <c r="AB2163" s="1" t="n">
        <v>109</v>
      </c>
      <c r="AC2163" s="1" t="inlineStr">
        <is>
          <t>已讀取</t>
        </is>
      </c>
      <c r="AD2163" s="1" t="inlineStr">
        <is>
          <t>https://www.autoscout24.com/offers/tesla-model-y-rwd-58-kwh-soh-92-6-warmtepomp-leder-pano-led-sto-electric-white-cat_ma51520mo75320-04b79a23-36e5-42db-8a13-eba3a2fcb5af</t>
        </is>
      </c>
      <c r="AE2163" s="1" t="inlineStr">
        <is>
          <t>2026-10-05</t>
        </is>
      </c>
    </row>
    <row r="2164" ht="30" customHeight="1">
      <c r="A2164" s="4" t="n">
        <v>2163</v>
      </c>
      <c r="B2164" s="4" t="n">
        <v>2019</v>
      </c>
      <c r="C2164" s="1" t="inlineStr">
        <is>
          <t>03/2019</t>
        </is>
      </c>
      <c r="D2164" s="5" t="n">
        <v>127066</v>
      </c>
      <c r="E2164" s="5" t="n">
        <v>350</v>
      </c>
      <c r="F2164" s="1" t="inlineStr">
        <is>
          <t>Blue</t>
        </is>
      </c>
      <c r="G2164" s="1" t="inlineStr">
        <is>
          <t>Metallic</t>
        </is>
      </c>
      <c r="H2164" s="1" t="inlineStr">
        <is>
          <t>White</t>
        </is>
      </c>
      <c r="I2164" s="1" t="inlineStr">
        <is>
          <t>Full leather</t>
        </is>
      </c>
      <c r="J2164" s="6" t="n">
        <v>24499</v>
      </c>
      <c r="K2164" s="1" t="inlineStr">
        <is>
          <t>EUR</t>
        </is>
      </c>
      <c r="L2164" s="1" t="inlineStr">
        <is>
          <t>Model 3</t>
        </is>
      </c>
      <c r="M2164" s="1" t="inlineStr">
        <is>
          <t>Tesla Model 3 Model 3 Langstreckenbatt. Allradantrieb Dual Motor</t>
        </is>
      </c>
      <c r="N2164" s="1" t="inlineStr">
        <is>
          <t>德國</t>
        </is>
      </c>
      <c r="O2164" s="1" t="inlineStr">
        <is>
          <t>DE</t>
        </is>
      </c>
      <c r="P2164" s="5" t="n">
        <v>440</v>
      </c>
      <c r="Q2164" s="1" t="inlineStr">
        <is>
          <t>440 km</t>
        </is>
      </c>
      <c r="R2164" s="1" t="n"/>
      <c r="S2164" s="1" t="inlineStr">
        <is>
          <t>Used</t>
        </is>
      </c>
      <c r="T2164" s="1" t="n"/>
      <c r="U2164" s="1" t="inlineStr">
        <is>
          <t>Die Haftung auf Schadenersatz wegen Verletzungen von Gesundheit, Körper oder Leben und grob fahrlässiger und/oder vorsätzlicher Verletzungen meiner Pflichten als Verkäufer bleibt davon unberührt."</t>
        </is>
      </c>
      <c r="V2164" s="1" t="inlineStr">
        <is>
          <t>Enhanced Autopilot (EAP-Ausstattung) bedeutet:
mit Autopilot navigieren</t>
        </is>
      </c>
      <c r="W2164" s="1" t="inlineStr">
        <is>
          <t>Comfort &amp; Convenience
Automatic climate control
Auxiliary heating
Electric backseat adjustment
Electrical side mirrors
Electrically adjustable seats
Hill Holder
Keyless central door lock
Leather seats
Leather steering wheel
Light sensor
Multi-function steering wheel
Navigation system
Park Distance Control
Parking assist system camera
Parking assist system self-steering
Parking assist system sensors front
Parking assist system sensors rear
Power windows
Rear seat heating
Seat heating
Split rear seats
Tinted windows
Entertainment &amp; Media
Bluetooth
Digital cockpit
Digital radio
Hands-free equipment
Integrated music streaming
MP3
On-board computer
Radio
Sound system
Television
USB
Safety &amp; Security
ABS
Adaptive Cruise Control
Adaptive headlights
Alarm system
Blind spot monitor
Daytime running lights
Distance warning system
Driver drowsiness detection
Driver-side airbag
Electronic stability control
Emergency brake assistant
Emergency system
Fog lights
Full-LED headlights
Head airbag
High beam assist
Immobilizer
Isofix
Lane departure warning system
LED Headlights
Night view assist
Passenger-side airbag
Power steering
Rear airbag
Side airbag
Speed limit control system
Tire pressure monitoring system
Traction control
Traffic sign recognition
Extras
Alloy wheels
Automatically dimming interior mirror
Electronic parking brake
Emergency tyre repair kit
Sport seats
Summer tyres
Touch screen
Trailer hitch
Voice Control
Winter tyres</t>
        </is>
      </c>
      <c r="X2164" s="1" t="n">
        <v>76</v>
      </c>
      <c r="Y2164" s="1" t="inlineStr">
        <is>
          <t>EAP</t>
        </is>
      </c>
      <c r="Z2164" s="1" t="inlineStr">
        <is>
          <t>Schwandorf, GKSt</t>
        </is>
      </c>
      <c r="AA2164" s="1" t="n"/>
      <c r="AB2164" s="1" t="n">
        <v>109</v>
      </c>
      <c r="AC2164" s="1" t="inlineStr">
        <is>
          <t>已讀取</t>
        </is>
      </c>
      <c r="AD2164" s="1" t="inlineStr">
        <is>
          <t>https://www.autoscout24.com/offers/tesla-model-3-model-3-langstreckenbatt-allradantrieb-dual-motor-electric-blue-cat_ma51520mo74665-88193d34-665a-4626-a15f-d28e51e08b92</t>
        </is>
      </c>
      <c r="AE2164" s="1" t="inlineStr">
        <is>
          <t>2026-10-05</t>
        </is>
      </c>
    </row>
    <row r="2165" ht="30" customHeight="1">
      <c r="A2165" s="4" t="n">
        <v>2164</v>
      </c>
      <c r="B2165" s="4" t="n">
        <v>2023</v>
      </c>
      <c r="C2165" s="1" t="inlineStr">
        <is>
          <t>02/2023</t>
        </is>
      </c>
      <c r="D2165" s="5" t="n">
        <v>47500</v>
      </c>
      <c r="E2165" s="5" t="n">
        <v>155</v>
      </c>
      <c r="F2165" s="12" t="inlineStr">
        <is>
          <t>Unknown</t>
        </is>
      </c>
      <c r="G2165" s="1" t="n"/>
      <c r="H2165" s="12" t="inlineStr">
        <is>
          <t>Unknown</t>
        </is>
      </c>
      <c r="I2165" s="12" t="inlineStr">
        <is>
          <t>Unknown</t>
        </is>
      </c>
      <c r="J2165" s="6" t="n">
        <v>40000</v>
      </c>
      <c r="K2165" s="1" t="inlineStr">
        <is>
          <t>EUR</t>
        </is>
      </c>
      <c r="L2165" s="1" t="inlineStr">
        <is>
          <t>Model Y</t>
        </is>
      </c>
      <c r="M2165" s="1" t="inlineStr">
        <is>
          <t>Tesla Model Y Performance Dual Motor awd</t>
        </is>
      </c>
      <c r="N2165" s="1" t="inlineStr">
        <is>
          <t>義大利</t>
        </is>
      </c>
      <c r="O2165" s="1" t="inlineStr">
        <is>
          <t>IT</t>
        </is>
      </c>
      <c r="P2165" s="5" t="n"/>
      <c r="Q2165" s="1" t="n"/>
      <c r="R2165" s="1" t="n"/>
      <c r="S2165" s="1" t="inlineStr">
        <is>
          <t>Used</t>
        </is>
      </c>
      <c r="T2165" s="1" t="n"/>
      <c r="U2165" s="1" t="n"/>
      <c r="V2165" s="1" t="n"/>
      <c r="W2165" s="1" t="inlineStr">
        <is>
          <t>Comfort &amp; Convenience
360° camera
Air suspension
Armrest
Automatic climate control, 3 zones
Electric tailgate
Electrical side mirrors
Electrically adjustable seats
Electrically heated windshield
Fold flat passenger seat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Adaptive headlights
Alarm system
Central door lock
Central door lock with remote control
Distance warning system
Driver drowsiness detection
Driver-side airbag
Electronic stability control
Emergency brake assistant
Emergency system
Glare-free high beam headlights
Head airbag
High beam assist
Immobilizer
Isofix
Lane departure warning system
Laser headlights
LED Daytime Running Lights
Night view assist
Passenger-side airbag
Power steering
Rear airbag
Side airbag
Speed limit control system
Tire pressure monitoring system
Traction control
Traffic sign recognition
Extras
Alloy wheels
Ambient lighting
Automatically dimming interior mirror
Heat Pump
Spoiler
Sport package
Sport seats
Sport suspension
Summer tyres
Touch screen
Trailer hitch
Voice Control</t>
        </is>
      </c>
      <c r="X2165" s="1" t="n">
        <v>89</v>
      </c>
      <c r="Y2165" s="1" t="inlineStr">
        <is>
          <t>AP</t>
        </is>
      </c>
      <c r="Z2165" s="1" t="inlineStr">
        <is>
          <t>Padova</t>
        </is>
      </c>
      <c r="AA2165" s="1" t="n"/>
      <c r="AB2165" s="1" t="n">
        <v>109</v>
      </c>
      <c r="AC2165" s="1" t="inlineStr">
        <is>
          <t>已讀取</t>
        </is>
      </c>
      <c r="AD2165" s="1" t="inlineStr">
        <is>
          <t>https://www.autoscout24.com/offers/tesla-model-y-performance-dual-motor-awd-electric-cat_ma51520mo75320-ff5af46e-c617-4572-87bf-934f4b0e7d34</t>
        </is>
      </c>
      <c r="AE2165" s="1" t="inlineStr">
        <is>
          <t>2026-10-05</t>
        </is>
      </c>
    </row>
    <row r="2166" ht="30" customHeight="1">
      <c r="A2166" s="4" t="n">
        <v>2165</v>
      </c>
      <c r="B2166" s="4" t="n">
        <v>2019</v>
      </c>
      <c r="C2166" s="1" t="inlineStr">
        <is>
          <t>08/2019</t>
        </is>
      </c>
      <c r="D2166" s="5" t="n">
        <v>228000</v>
      </c>
      <c r="E2166" s="5" t="n">
        <v>153</v>
      </c>
      <c r="F2166" s="1" t="inlineStr">
        <is>
          <t>Grey</t>
        </is>
      </c>
      <c r="G2166" s="1" t="inlineStr">
        <is>
          <t>Metallic</t>
        </is>
      </c>
      <c r="H2166" s="12" t="inlineStr">
        <is>
          <t>Unknown</t>
        </is>
      </c>
      <c r="I2166" s="12" t="inlineStr">
        <is>
          <t>Unknown</t>
        </is>
      </c>
      <c r="J2166" s="6" t="n">
        <v>20500</v>
      </c>
      <c r="K2166" s="1" t="inlineStr">
        <is>
          <t>EUR</t>
        </is>
      </c>
      <c r="L2166" s="1" t="inlineStr">
        <is>
          <t>Model 3</t>
        </is>
      </c>
      <c r="M2166" s="1" t="inlineStr">
        <is>
          <t>Tesla Model 3 Model 3 Long Range Dual Motor awd</t>
        </is>
      </c>
      <c r="N2166" s="1" t="inlineStr">
        <is>
          <t>義大利</t>
        </is>
      </c>
      <c r="O2166" s="1" t="inlineStr">
        <is>
          <t>IT</t>
        </is>
      </c>
      <c r="P2166" s="5" t="n"/>
      <c r="Q2166" s="1" t="n"/>
      <c r="R2166" s="1" t="n"/>
      <c r="S2166" s="1" t="inlineStr">
        <is>
          <t>Used</t>
        </is>
      </c>
      <c r="T2166" s="1" t="n"/>
      <c r="U2166" s="1" t="n"/>
      <c r="V2166" s="1" t="n"/>
      <c r="W2166"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2166" s="1" t="n">
        <v>23</v>
      </c>
      <c r="Y2166" s="1" t="inlineStr">
        <is>
          <t>AP</t>
        </is>
      </c>
      <c r="Z2166" s="1" t="inlineStr">
        <is>
          <t>Acquanegra Cremonese</t>
        </is>
      </c>
      <c r="AA2166" s="1" t="n"/>
      <c r="AB2166" s="1" t="n">
        <v>109</v>
      </c>
      <c r="AC2166" s="1" t="inlineStr">
        <is>
          <t>已讀取</t>
        </is>
      </c>
      <c r="AD2166" s="1" t="inlineStr">
        <is>
          <t>https://www.autoscout24.com/offers/tesla-model-3-model-3-long-range-dual-motor-awd-electric-grey-cat_ma51520mo74665-2fe369fa-1ca2-459d-95c2-087f9818c814</t>
        </is>
      </c>
      <c r="AE2166" s="1" t="inlineStr">
        <is>
          <t>2026-10-05</t>
        </is>
      </c>
    </row>
    <row r="2167" ht="30" customHeight="1">
      <c r="A2167" s="4" t="n">
        <v>2166</v>
      </c>
      <c r="B2167" s="4" t="n">
        <v>2024</v>
      </c>
      <c r="C2167" s="1" t="inlineStr">
        <is>
          <t>07/2024</t>
        </is>
      </c>
      <c r="D2167" s="5" t="n">
        <v>96000</v>
      </c>
      <c r="E2167" s="5" t="n">
        <v>203</v>
      </c>
      <c r="F2167" s="12" t="inlineStr">
        <is>
          <t>Unknown</t>
        </is>
      </c>
      <c r="G2167" s="1" t="inlineStr">
        <is>
          <t>Others</t>
        </is>
      </c>
      <c r="H2167" s="12" t="inlineStr">
        <is>
          <t>Unknown</t>
        </is>
      </c>
      <c r="I2167" s="12" t="inlineStr">
        <is>
          <t>Unknown</t>
        </is>
      </c>
      <c r="J2167" s="6" t="n">
        <v>34900</v>
      </c>
      <c r="K2167" s="1" t="inlineStr">
        <is>
          <t>EUR</t>
        </is>
      </c>
      <c r="L2167" s="1" t="inlineStr">
        <is>
          <t>Model Y</t>
        </is>
      </c>
      <c r="M2167" s="1" t="inlineStr">
        <is>
          <t>Tesla Model Y Tesla Model Y Propulsion 2024 • HW4 • AMD Ryzen •</t>
        </is>
      </c>
      <c r="N2167" s="1" t="inlineStr">
        <is>
          <t>比利時</t>
        </is>
      </c>
      <c r="O2167" s="1" t="inlineStr">
        <is>
          <t>BE</t>
        </is>
      </c>
      <c r="P2167" s="5" t="n"/>
      <c r="Q2167" s="1" t="n"/>
      <c r="R2167" s="1" t="n"/>
      <c r="S2167" s="1" t="inlineStr">
        <is>
          <t>Used</t>
        </is>
      </c>
      <c r="T2167" s="1" t="n"/>
      <c r="U2167" s="1" t="n"/>
      <c r="V2167" s="1" t="inlineStr">
        <is>
          <t>✅ Autopilot inclus</t>
        </is>
      </c>
      <c r="W2167" s="1" t="inlineStr">
        <is>
          <t>Comfort &amp; Convenience
Armrest
Cruise control
Electric backseat adjustment
Electrical side mirrors
Keyless central door lock
Leather steering wheel
Multi-function steering wheel
Navigation system
Panorama roof
Park Distance Control
Parking assist system sensors front
Parking assist system sensors rear
Power windows
Rain sensor
Rear seat heating
Seat heating
Start-stop system
Entertainment &amp; Media
Bluetooth
Digital radio
Sound system
USB
Safety &amp; Security
ABS
Alarm system
Blind spot monitor
Driver-side airbag
Electronic stability control
Fog lights
Head airbag
Immobilizer
Isofix
Lane departure warning system
LED Headlights
Passenger-side airbag
Power steering
Side airbag
Tire pressure monitoring system
Traction control
Extras
Automatically dimming interior mirror
Spoiler
Touch screen</t>
        </is>
      </c>
      <c r="X2167" s="1" t="n">
        <v>44</v>
      </c>
      <c r="Y2167" s="1" t="inlineStr">
        <is>
          <t>AP</t>
        </is>
      </c>
      <c r="Z2167" s="1" t="inlineStr">
        <is>
          <t>Bruxelles</t>
        </is>
      </c>
      <c r="AA2167" s="1" t="n"/>
      <c r="AB2167" s="1" t="n">
        <v>109</v>
      </c>
      <c r="AC2167" s="1" t="inlineStr">
        <is>
          <t>已讀取</t>
        </is>
      </c>
      <c r="AD2167" s="1" t="inlineStr">
        <is>
          <t>https://www.autoscout24.com/offers/tesla-model-y-tesla-model-y-propulsion-2024-hw4-amd-ryzen-electric-cat_ma51520mo75320-5b2be416-5445-494b-9f41-0ad638416b0d</t>
        </is>
      </c>
      <c r="AE2167" s="1" t="inlineStr">
        <is>
          <t>2026-10-05</t>
        </is>
      </c>
    </row>
    <row r="2168" ht="30" customHeight="1">
      <c r="A2168" s="4" t="n">
        <v>2167</v>
      </c>
      <c r="B2168" s="4" t="n">
        <v>2020</v>
      </c>
      <c r="C2168" s="1" t="inlineStr">
        <is>
          <t>09/2020</t>
        </is>
      </c>
      <c r="D2168" s="5" t="n">
        <v>157000</v>
      </c>
      <c r="E2168" s="5" t="n">
        <v>310</v>
      </c>
      <c r="F2168" s="1" t="inlineStr">
        <is>
          <t>White</t>
        </is>
      </c>
      <c r="G2168" s="1" t="inlineStr">
        <is>
          <t>Metallic</t>
        </is>
      </c>
      <c r="H2168" s="1" t="inlineStr">
        <is>
          <t>Grey</t>
        </is>
      </c>
      <c r="I2168" s="12" t="inlineStr">
        <is>
          <t>Unknown</t>
        </is>
      </c>
      <c r="J2168" s="6" t="n">
        <v>41000</v>
      </c>
      <c r="K2168" s="1" t="inlineStr">
        <is>
          <t>EUR</t>
        </is>
      </c>
      <c r="L2168" s="1" t="inlineStr">
        <is>
          <t>Model X</t>
        </is>
      </c>
      <c r="M2168" s="1" t="inlineStr">
        <is>
          <t>Tesla Model X Model X 87 kWh Dual Motor Long Range</t>
        </is>
      </c>
      <c r="N2168" s="1" t="inlineStr">
        <is>
          <t>比利時</t>
        </is>
      </c>
      <c r="O2168" s="1" t="inlineStr">
        <is>
          <t>BE</t>
        </is>
      </c>
      <c r="P2168" s="5" t="n"/>
      <c r="Q2168" s="1" t="n"/>
      <c r="R2168" s="1" t="n"/>
      <c r="S2168" s="1" t="inlineStr">
        <is>
          <t>Used</t>
        </is>
      </c>
      <c r="T2168" s="1" t="n"/>
      <c r="U2168" s="1" t="n"/>
      <c r="V2168" s="1" t="inlineStr">
        <is>
          <t>elle a aussi la version autopilot avancé</t>
        </is>
      </c>
      <c r="W2168" s="1" t="inlineStr">
        <is>
          <t>Comfort &amp; Convenience
Air suspension
Armrest
Cruise control
Electric tailgate
Electrical side mirrors
Electrically adjustable seats
Heated steering wheel
Hill Holder
Keyless central door lock
Leather steering wheel
Multi-function steering wheel
Navigation system
Park Distance Control
Parking assist system camera
Parking assist system sensors front
Parking assist system sensors rear
Power windows
Rain sensor
Rear seat heating
Seat heating
Split rear seats
Start-stop system
Entertainment &amp; Media
Bluetooth
Digital radio
Hands-free equipment
MP3
Radio
Sound system
USB
WLAN / WiFi hotspot
Safety &amp; Security
ABS
Adaptive Cruise Control
Alarm system
Blind spot monitor
Driver-side airbag
Electronic stability control
Fog lights
Head airbag
Immobilizer
Isofix
Lane departure warning system
LED Headlights
Passenger-side airbag
Power steering
Side airbag
Tire pressure monitoring system
Traction control
Extras
Alloy wheels
Automatically dimming interior mirror
Spoiler
Touch screen
Trailer hitch</t>
        </is>
      </c>
      <c r="X2168" s="1" t="n">
        <v>56</v>
      </c>
      <c r="Y2168" s="1" t="inlineStr">
        <is>
          <t>AP</t>
        </is>
      </c>
      <c r="Z2168" s="1" t="inlineStr">
        <is>
          <t>Dilbeek</t>
        </is>
      </c>
      <c r="AA2168" s="1" t="n"/>
      <c r="AB2168" s="1" t="n">
        <v>109</v>
      </c>
      <c r="AC2168" s="1" t="inlineStr">
        <is>
          <t>已讀取</t>
        </is>
      </c>
      <c r="AD2168" s="1" t="inlineStr">
        <is>
          <t>https://www.autoscout24.com/offers/tesla-model-x-model-x-87-kwh-dual-motor-long-range-electric-white-cat_ma51520mo20033-0412becd-ce39-4b57-8dd3-9ee7cf66880a</t>
        </is>
      </c>
      <c r="AE2168" s="1" t="inlineStr">
        <is>
          <t>2026-10-05</t>
        </is>
      </c>
    </row>
    <row r="2169" ht="30" customHeight="1">
      <c r="A2169" s="4" t="n">
        <v>2168</v>
      </c>
      <c r="B2169" s="4" t="n">
        <v>2023</v>
      </c>
      <c r="C2169" s="1" t="inlineStr">
        <is>
          <t>06/2023</t>
        </is>
      </c>
      <c r="D2169" s="5" t="n">
        <v>52946</v>
      </c>
      <c r="E2169" s="5" t="n">
        <v>366</v>
      </c>
      <c r="F2169" s="1" t="inlineStr">
        <is>
          <t>Blue</t>
        </is>
      </c>
      <c r="G2169" s="1" t="inlineStr">
        <is>
          <t>Others</t>
        </is>
      </c>
      <c r="H2169" s="12" t="inlineStr">
        <is>
          <t>Unknown</t>
        </is>
      </c>
      <c r="I2169" s="12" t="inlineStr">
        <is>
          <t>Unknown</t>
        </is>
      </c>
      <c r="J2169" s="6" t="n">
        <v>35990</v>
      </c>
      <c r="K2169" s="1" t="inlineStr">
        <is>
          <t>EUR</t>
        </is>
      </c>
      <c r="L2169" s="1" t="inlineStr">
        <is>
          <t>Model 3</t>
        </is>
      </c>
      <c r="M2169" s="1" t="inlineStr">
        <is>
          <t>Tesla Model 3 75 kWh Long Range Dual Motor AWD *IM VORLAUF*</t>
        </is>
      </c>
      <c r="N2169" s="1" t="inlineStr">
        <is>
          <t>奧地利</t>
        </is>
      </c>
      <c r="O2169" s="1" t="inlineStr">
        <is>
          <t>AT</t>
        </is>
      </c>
      <c r="P2169" s="5" t="n"/>
      <c r="Q2169" s="1" t="n"/>
      <c r="R2169" s="1" t="n"/>
      <c r="S2169" s="1" t="inlineStr">
        <is>
          <t>Used</t>
        </is>
      </c>
      <c r="T2169" s="1" t="n"/>
      <c r="U2169" s="1" t="n"/>
      <c r="V2169" s="1" t="inlineStr">
        <is>
          <t>*Fahrassistenz-System: Autopilot Generation 1.0</t>
        </is>
      </c>
      <c r="W2169" s="1" t="inlineStr">
        <is>
          <t>Comfort &amp; Convenience
Armrest
Cruise control
Electric tailgate
Electrically adjustable seats
Heated steering wheel
Keyless central door lock
Panorama roof
Park Distance Control
Parking assist system camera
Seat heating
Entertainment &amp; Media
Induction charging for smartphones
Sound system
Safety &amp; Security
ABS
Adaptive Cruise Control
Central door lock
Distance warning system
Driver-side airbag
Electronic stability control
Emergency brake assistant
Fog lights
Head airbag
Passenger-side airbag
Side airbag
Extras
Alloy wheels
Voice Control</t>
        </is>
      </c>
      <c r="X2169" s="1" t="n">
        <v>29</v>
      </c>
      <c r="Y2169" s="1" t="inlineStr">
        <is>
          <t>AP</t>
        </is>
      </c>
      <c r="Z2169" s="1" t="inlineStr">
        <is>
          <t>Premstätten</t>
        </is>
      </c>
      <c r="AA2169" s="1" t="inlineStr">
        <is>
          <t>Dealercars Bernhard Weber Handels GmbH</t>
        </is>
      </c>
      <c r="AB2169" s="1" t="n">
        <v>109</v>
      </c>
      <c r="AC2169" s="1" t="inlineStr">
        <is>
          <t>已讀取</t>
        </is>
      </c>
      <c r="AD2169" s="1" t="inlineStr">
        <is>
          <t>https://www.autoscout24.com/offers/tesla-model-3-75-kwh-long-range-dual-motor-awd-im-vorlauf-electric-blue-cat_ma51520mo74665-197bf698-68f8-4909-b436-31ac09e3c2c2</t>
        </is>
      </c>
      <c r="AE2169" s="1" t="inlineStr">
        <is>
          <t>2026-10-05</t>
        </is>
      </c>
    </row>
    <row r="2170" ht="30" customHeight="1">
      <c r="A2170" s="4" t="n">
        <v>2169</v>
      </c>
      <c r="B2170" s="4" t="n">
        <v>2018</v>
      </c>
      <c r="C2170" s="1" t="inlineStr">
        <is>
          <t>09/2018</t>
        </is>
      </c>
      <c r="D2170" s="5" t="n">
        <v>170500</v>
      </c>
      <c r="E2170" s="5" t="n">
        <v>158</v>
      </c>
      <c r="F2170" s="1" t="inlineStr">
        <is>
          <t>Grey</t>
        </is>
      </c>
      <c r="G2170" s="1" t="inlineStr">
        <is>
          <t>Others</t>
        </is>
      </c>
      <c r="H2170" s="1" t="inlineStr">
        <is>
          <t>Black</t>
        </is>
      </c>
      <c r="I2170" s="1" t="inlineStr">
        <is>
          <t>Part leather</t>
        </is>
      </c>
      <c r="J2170" s="6" t="n">
        <v>30800</v>
      </c>
      <c r="K2170" s="1" t="inlineStr">
        <is>
          <t>EUR</t>
        </is>
      </c>
      <c r="L2170" s="1" t="inlineStr">
        <is>
          <t>Model X</t>
        </is>
      </c>
      <c r="M2170" s="1" t="inlineStr">
        <is>
          <t>Tesla Model X Model X 75 D Ali Gabbiano</t>
        </is>
      </c>
      <c r="N2170" s="1" t="inlineStr">
        <is>
          <t>義大利</t>
        </is>
      </c>
      <c r="O2170" s="1" t="inlineStr">
        <is>
          <t>IT</t>
        </is>
      </c>
      <c r="P2170" s="5" t="n"/>
      <c r="Q2170" s="1" t="n"/>
      <c r="R2170" s="1" t="n"/>
      <c r="S2170" s="1" t="inlineStr">
        <is>
          <t>Used</t>
        </is>
      </c>
      <c r="T2170" s="1" t="n"/>
      <c r="U2170" s="1" t="n"/>
      <c r="V2170" s="1" t="n"/>
      <c r="W2170" s="1" t="inlineStr">
        <is>
          <t>Comfort &amp; Convenience
360° camera
Air conditioning
Air suspension
Armrest
Electric tailgate
Electrical side mirrors
Heated steering wheel
Keyless central door lock
Leather steering wheel
Multi-function steering wheel
Navigation system
Panorama roof
Park Distance Control
Parking assist system camera
Power windows
Seat heating
Split rear seats
Entertainment &amp; Media
Bluetooth
Hands-free equipment
MP3
On-board computer
Radio
Sound system
Safety &amp; Security
ABS
Daytime running lights
Driver-side airbag
Emergency brake assistant
Fog lights
Isofix
LED Daytime Running Lights
LED Headlights
Passenger-side airbag
Power steering
Side airbag
Tire pressure monitoring system
Extras
Ambient lighting
Sliding door
Touch screen</t>
        </is>
      </c>
      <c r="X2170" s="1" t="n">
        <v>42</v>
      </c>
      <c r="Y2170" s="1" t="inlineStr">
        <is>
          <t>AP</t>
        </is>
      </c>
      <c r="Z2170" s="1" t="inlineStr">
        <is>
          <t>Marino - RM</t>
        </is>
      </c>
      <c r="AA2170" s="1" t="inlineStr">
        <is>
          <t>Stemacar srl</t>
        </is>
      </c>
      <c r="AB2170" s="1" t="n">
        <v>109</v>
      </c>
      <c r="AC2170" s="1" t="inlineStr">
        <is>
          <t>已讀取</t>
        </is>
      </c>
      <c r="AD2170" s="1" t="inlineStr">
        <is>
          <t>https://www.autoscout24.com/offers/tesla-model-x-model-x-75-d-ali-gabbiano-electric-grey-cat_ma51520mo20033-f1b95e53-e56d-447e-a254-14ebdd56174c</t>
        </is>
      </c>
      <c r="AE2170" s="1" t="inlineStr">
        <is>
          <t>2026-10-05</t>
        </is>
      </c>
    </row>
    <row r="2171" ht="30" customHeight="1">
      <c r="A2171" s="4" t="n">
        <v>2170</v>
      </c>
      <c r="B2171" s="4" t="n">
        <v>2020</v>
      </c>
      <c r="C2171" s="1" t="inlineStr">
        <is>
          <t>12/2020</t>
        </is>
      </c>
      <c r="D2171" s="5" t="n">
        <v>86315</v>
      </c>
      <c r="E2171" s="5" t="n">
        <v>340</v>
      </c>
      <c r="F2171" s="1" t="inlineStr">
        <is>
          <t>White</t>
        </is>
      </c>
      <c r="G2171" s="1" t="inlineStr">
        <is>
          <t>Metallic</t>
        </is>
      </c>
      <c r="H2171" s="1" t="inlineStr">
        <is>
          <t>Black</t>
        </is>
      </c>
      <c r="I2171" s="1" t="inlineStr">
        <is>
          <t>Full leather</t>
        </is>
      </c>
      <c r="J2171" s="6" t="n">
        <v>28950</v>
      </c>
      <c r="K2171" s="1" t="inlineStr">
        <is>
          <t>EUR</t>
        </is>
      </c>
      <c r="L2171" s="1" t="inlineStr">
        <is>
          <t>Model 3</t>
        </is>
      </c>
      <c r="M2171" s="1" t="inlineStr">
        <is>
          <t>Tesla Model 3 Performance AWD 75 kWh | 90,3% SOH | Pano | Rode R</t>
        </is>
      </c>
      <c r="N2171" s="1" t="inlineStr">
        <is>
          <t>荷蘭</t>
        </is>
      </c>
      <c r="O2171" s="1" t="inlineStr">
        <is>
          <t>NL</t>
        </is>
      </c>
      <c r="P2171" s="5" t="n"/>
      <c r="Q2171" s="1" t="n"/>
      <c r="R2171" s="1" t="n"/>
      <c r="S2171" s="1" t="inlineStr">
        <is>
          <t>Used</t>
        </is>
      </c>
      <c r="T2171" s="1" t="n"/>
      <c r="U2171" s="1" t="n"/>
      <c r="V2171" s="1" t="inlineStr">
        <is>
          <t>Hier bij deze prachtige Tesla Model 3 Performance is uitgevoerd in het wit en beschikt over de volgende opties: stoelverwarming, zwart leer, premium audio, 20 inch licht metalen velgen, AutoPilot en adaptive cruise control. De auto heeft tot 12-2028 of 192.000 km garantie op de batterij en elektromotor. Voor deze Tesla Model 3 krijgt u 30% korting tot 2030 op het reguliere wegenbelastingtarief. Interesse? Mail, bel of WhatsApp ons!</t>
        </is>
      </c>
      <c r="W2171" s="1" t="inlineStr">
        <is>
          <t>Comfort &amp; Convenience
Air conditioning
Armrest
Automatic climate control
Cruise control
Electrical side mirrors
Electrically adjustable seats
Keyless central door lock
Leather seats
Multi-function steering wheel
Navigation system
Panorama roof
Power windows
Rear seat heating
Seat heating
Entertainment &amp; Media
Bluetooth
Radio
WLAN / WiFi hotspot
Safety &amp; Security
ABS
Adaptive Cruise Control
Adaptive headlights
Alarm system
Blind spot monitor
Central door lock
Distance warning system
Driver-side airbag
Electronic stability control
Fog lights
Head airbag
Immobilizer
Isofix
Passenger-side airbag
Power steering
Rear airbag
Side airbag
Traction control
Extras
Alloy wheels (20")
Spoiler
Voice Control</t>
        </is>
      </c>
      <c r="X2171" s="1" t="n">
        <v>42</v>
      </c>
      <c r="Y2171" s="1" t="inlineStr">
        <is>
          <t>AP</t>
        </is>
      </c>
      <c r="Z2171" s="1" t="inlineStr">
        <is>
          <t>LELYSTAD</t>
        </is>
      </c>
      <c r="AA2171" s="1" t="inlineStr">
        <is>
          <t>ECC Electric Car Company B.V.</t>
        </is>
      </c>
      <c r="AB2171" s="1" t="n">
        <v>109</v>
      </c>
      <c r="AC2171" s="1" t="inlineStr">
        <is>
          <t>已讀取</t>
        </is>
      </c>
      <c r="AD2171" s="1" t="inlineStr">
        <is>
          <t>https://www.autoscout24.com/offers/tesla-model-3-performance-awd-75-kwh-90-3-soh-pano-rode-r-electric-white-cat_ma51520mo74665-895c4043-5144-41d5-a6c9-1e90ac8ef1a1</t>
        </is>
      </c>
      <c r="AE2171" s="1" t="inlineStr">
        <is>
          <t>2026-10-05</t>
        </is>
      </c>
    </row>
    <row r="2172" ht="30" customHeight="1">
      <c r="A2172" s="4" t="n">
        <v>2171</v>
      </c>
      <c r="B2172" s="4" t="n">
        <v>2023</v>
      </c>
      <c r="C2172" s="1" t="inlineStr">
        <is>
          <t>08/2023</t>
        </is>
      </c>
      <c r="D2172" s="5" t="n">
        <v>84645</v>
      </c>
      <c r="E2172" s="5" t="n">
        <v>190</v>
      </c>
      <c r="F2172" s="12" t="inlineStr">
        <is>
          <t>Unknown</t>
        </is>
      </c>
      <c r="G2172" s="1" t="n"/>
      <c r="H2172" s="12" t="inlineStr">
        <is>
          <t>Unknown</t>
        </is>
      </c>
      <c r="I2172" s="12" t="inlineStr">
        <is>
          <t>Unknown</t>
        </is>
      </c>
      <c r="J2172" s="6" t="n">
        <v>35000</v>
      </c>
      <c r="K2172" s="1" t="inlineStr">
        <is>
          <t>EUR</t>
        </is>
      </c>
      <c r="L2172" s="1" t="inlineStr">
        <is>
          <t>Model Y</t>
        </is>
      </c>
      <c r="M2172" s="1" t="inlineStr">
        <is>
          <t>Tesla Model Y Long Range Dual Motor awd</t>
        </is>
      </c>
      <c r="N2172" s="1" t="inlineStr">
        <is>
          <t>義大利</t>
        </is>
      </c>
      <c r="O2172" s="1" t="inlineStr">
        <is>
          <t>IT</t>
        </is>
      </c>
      <c r="P2172" s="5" t="n"/>
      <c r="Q2172" s="1" t="n"/>
      <c r="R2172" s="1" t="n"/>
      <c r="S2172" s="1" t="inlineStr">
        <is>
          <t>Used</t>
        </is>
      </c>
      <c r="T2172" s="1" t="n"/>
      <c r="U2172" s="1" t="n"/>
      <c r="V2172" s="1" t="n"/>
      <c r="W2172" s="1" t="inlineStr">
        <is>
          <t>Comfort &amp; Convenience
Air suspension
Armrest
Automatic climate control, 3 zones
Electric backseat adjustment
Electric tailgate
Electrical side mirrors
Electrically adjustable seats
Electrically heated windshield
Heated steering wheel
Keyless central door lock
Leather steering wheel
Light sensor
Multi-function steering wheel
Panorama roof
Park Distance Control
Parking assist system camera
Parking assist system sensors rear
Power windows
Rain sensor
Rear seat heating
Seat heating
Start-stop system
Tinted windows
Entertainment &amp; Media
Bluetooth
On-board computer
Radio
Safety &amp; Security
ABS
Adaptive Cruise Control
Alarm system
Blind spot monitor
Distance warning system
Driver drowsiness detection
Driver-side airbag
Electronic stability control
Emergency brake assistant
Emergency system
Glare-free high beam headlights
Head airbag
High beam assist
Immobilizer
Isofix
Lane departure warning system
Laser headlights
Passenger-side airbag
Rear airbag
Side airbag
Speed limit control system
Tire pressure monitoring system
Traction control
Traffic sign recognition
Extras
All season tyres
Ambient lighting
Automatically dimming interior mirror
Cargo barrier
Electronic parking brake
Heat Pump
Particle filter
Shift paddles
Spoiler</t>
        </is>
      </c>
      <c r="X2172" s="1" t="n">
        <v>63</v>
      </c>
      <c r="Y2172" s="1" t="inlineStr">
        <is>
          <t>AP</t>
        </is>
      </c>
      <c r="Z2172" s="1" t="inlineStr">
        <is>
          <t>Bisuschio</t>
        </is>
      </c>
      <c r="AA2172" s="1" t="n"/>
      <c r="AB2172" s="1" t="n">
        <v>109</v>
      </c>
      <c r="AC2172" s="1" t="inlineStr">
        <is>
          <t>已讀取</t>
        </is>
      </c>
      <c r="AD2172" s="1" t="inlineStr">
        <is>
          <t>https://www.autoscout24.com/offers/tesla-model-y-long-range-dual-motor-awd-electric-cat_ma51520mo75320-181eec65-5706-46af-a771-fee0185b8b91</t>
        </is>
      </c>
      <c r="AE2172" s="1" t="inlineStr">
        <is>
          <t>2026-10-05</t>
        </is>
      </c>
    </row>
    <row r="2173" ht="30" customHeight="1">
      <c r="A2173" s="4" t="n">
        <v>2172</v>
      </c>
      <c r="B2173" s="4" t="n">
        <v>2023</v>
      </c>
      <c r="C2173" s="1" t="inlineStr">
        <is>
          <t>12/2023</t>
        </is>
      </c>
      <c r="D2173" s="5" t="n">
        <v>55711</v>
      </c>
      <c r="E2173" s="5" t="n">
        <v>493</v>
      </c>
      <c r="F2173" s="1" t="inlineStr">
        <is>
          <t>Silver</t>
        </is>
      </c>
      <c r="G2173" s="1" t="inlineStr">
        <is>
          <t>Metallic</t>
        </is>
      </c>
      <c r="H2173" s="1" t="inlineStr">
        <is>
          <t>Black</t>
        </is>
      </c>
      <c r="I2173" s="1" t="inlineStr">
        <is>
          <t>Other</t>
        </is>
      </c>
      <c r="J2173" s="6" t="n">
        <v>79990</v>
      </c>
      <c r="K2173" s="1" t="inlineStr">
        <is>
          <t>EUR</t>
        </is>
      </c>
      <c r="L2173" s="1" t="inlineStr">
        <is>
          <t>Model S</t>
        </is>
      </c>
      <c r="M2173" s="1" t="inlineStr">
        <is>
          <t>Tesla Model S LONG RANGE -  HARDWARE 4.0 - 21" ARACHNID WHEELS - PREMIUM MODEL - FSD READY</t>
        </is>
      </c>
      <c r="N2173" s="1" t="inlineStr">
        <is>
          <t>比利時</t>
        </is>
      </c>
      <c r="O2173" s="1" t="inlineStr">
        <is>
          <t>BE</t>
        </is>
      </c>
      <c r="P2173" s="5" t="n"/>
      <c r="Q2173" s="1" t="n"/>
      <c r="R2173" s="1" t="n"/>
      <c r="S2173" s="1" t="inlineStr">
        <is>
          <t>Used</t>
        </is>
      </c>
      <c r="T2173" s="1" t="n"/>
      <c r="U2173" s="1" t="n"/>
      <c r="V2173" s="1" t="inlineStr">
        <is>
          <t>LONG RANGE -  HARDWARE 4.0 - 21" ARACHNID WHEELS - PREMIUM MODEL - FSD READY
Highway autopilot
Software upgrade purchase possible to Enhanced or Full self driving autopilot.</t>
        </is>
      </c>
      <c r="W2173" s="1" t="inlineStr">
        <is>
          <t>Comfort &amp; Convenience
Air conditioning
Air suspension
Armrest
Automatic climate control, 3 zones
Auxiliary heating
Cruise control
Electric backseat adjustment
Electric tailgate
Electrical side mirrors
Electrically adjustable seats
Electrically heated windshield
Fold flat passenger seat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(21")
Ambient lighting
Automatically dimming interior mirror
Cargo barrier
Electronic parking brake
Heat Pump
Spoiler
Sport package
Sport seats
Summer tyres
Touch screen
Voice Control
Winter package</t>
        </is>
      </c>
      <c r="X2173" s="1" t="n">
        <v>95</v>
      </c>
      <c r="Y2173" s="1" t="inlineStr">
        <is>
          <t>FSD</t>
        </is>
      </c>
      <c r="Z2173" s="1" t="inlineStr">
        <is>
          <t>Londerzeel</t>
        </is>
      </c>
      <c r="AA2173" s="1" t="inlineStr">
        <is>
          <t>NIKOLA BRUSSELS BV</t>
        </is>
      </c>
      <c r="AB2173" s="1" t="n">
        <v>109</v>
      </c>
      <c r="AC2173" s="1" t="inlineStr">
        <is>
          <t>已讀取</t>
        </is>
      </c>
      <c r="AD2173" s="1" t="inlineStr">
        <is>
          <t>https://www.autoscout24.com/offers/tesla-model-s-long-range-hardware-4-0-21-arachnid-wheels-premium-model-fsd-ready-electric-silver-cat_ma51520mo20032-783618c9-8599-4277-94ae-329e53971fbe</t>
        </is>
      </c>
      <c r="AE2173" s="1" t="inlineStr">
        <is>
          <t>2026-10-05</t>
        </is>
      </c>
    </row>
    <row r="2174" ht="30" customHeight="1">
      <c r="A2174" s="4" t="n">
        <v>2173</v>
      </c>
      <c r="B2174" s="4" t="n">
        <v>2023</v>
      </c>
      <c r="C2174" s="1" t="inlineStr">
        <is>
          <t>11/2023</t>
        </is>
      </c>
      <c r="D2174" s="5" t="n">
        <v>91000</v>
      </c>
      <c r="E2174" s="5" t="n">
        <v>324</v>
      </c>
      <c r="F2174" s="1" t="inlineStr">
        <is>
          <t>White</t>
        </is>
      </c>
      <c r="G2174" s="1" t="inlineStr">
        <is>
          <t>Metallic</t>
        </is>
      </c>
      <c r="H2174" s="1" t="inlineStr">
        <is>
          <t>Black</t>
        </is>
      </c>
      <c r="I2174" s="1" t="inlineStr">
        <is>
          <t>Full leather</t>
        </is>
      </c>
      <c r="J2174" s="6" t="n">
        <v>37000</v>
      </c>
      <c r="K2174" s="1" t="inlineStr">
        <is>
          <t>EUR</t>
        </is>
      </c>
      <c r="L2174" s="1" t="inlineStr">
        <is>
          <t>Model 3</t>
        </is>
      </c>
      <c r="M2174" s="1" t="inlineStr">
        <is>
          <t>Tesla Model 3 Model 3 Long Range AWD 79kWh</t>
        </is>
      </c>
      <c r="N2174" s="1" t="inlineStr">
        <is>
          <t>奧地利</t>
        </is>
      </c>
      <c r="O2174" s="1" t="inlineStr">
        <is>
          <t>AT</t>
        </is>
      </c>
      <c r="P2174" s="5" t="n">
        <v>660</v>
      </c>
      <c r="Q2174" s="1" t="inlineStr">
        <is>
          <t>660 km</t>
        </is>
      </c>
      <c r="R2174" s="1" t="n"/>
      <c r="S2174" s="1" t="inlineStr">
        <is>
          <t>Used</t>
        </is>
      </c>
      <c r="T2174" s="1" t="n"/>
      <c r="U2174" s="1" t="n"/>
      <c r="V2174" s="1" t="n"/>
      <c r="W2174" s="1" t="inlineStr">
        <is>
          <t>Comfort &amp; Convenience
360° camera
Armrest
Automatic climate control, 2 zones
Auxiliary heating
Cruise control
Electric tailgate
Electrical side mirrors
Electrically adjustable seats
Fold flat passenger seat
Heated steering wheel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Tinted windows
Entertainment &amp; Media
Bluetooth
Digital radio
Hands-free equipment
Induction charging for smartphones
MP3
On-board computer
Radio
USB
WLAN / WiFi hotspot
Safety &amp; Security
ABS
Adaptive Cruise Control
Alarm system
Blind spot monitor
Driver drowsiness detection
Driver-side airbag
Electronic stability control
Emergency brake assistant
Emergency system
Fog 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Automatically dimming interior mirror
Electronic parking brake
Heat Pump
Summer tyres
Touch screen
Trailer hitch
Voice Control
Winter tyres</t>
        </is>
      </c>
      <c r="X2174" s="1" t="n">
        <v>77</v>
      </c>
      <c r="Y2174" s="1" t="inlineStr">
        <is>
          <t>AP</t>
        </is>
      </c>
      <c r="Z2174" s="1" t="inlineStr">
        <is>
          <t>Feistritz an der Gail</t>
        </is>
      </c>
      <c r="AA2174" s="1" t="n"/>
      <c r="AB2174" s="1" t="n">
        <v>109</v>
      </c>
      <c r="AC2174" s="1" t="inlineStr">
        <is>
          <t>已讀取</t>
        </is>
      </c>
      <c r="AD2174" s="1" t="inlineStr">
        <is>
          <t>https://www.autoscout24.com/offers/tesla-model-3-model-3-long-range-awd-79kwh-electric-white-cat_ma51520mo74665-3d571126-16e2-4fc8-b591-11bc04255de8</t>
        </is>
      </c>
      <c r="AE2174" s="1" t="inlineStr">
        <is>
          <t>2026-10-05</t>
        </is>
      </c>
    </row>
    <row r="2175" ht="30" customHeight="1">
      <c r="A2175" s="4" t="n">
        <v>2174</v>
      </c>
      <c r="B2175" s="4" t="n">
        <v>2023</v>
      </c>
      <c r="C2175" s="1" t="inlineStr">
        <is>
          <t>02/2023</t>
        </is>
      </c>
      <c r="D2175" s="5" t="n">
        <v>58426</v>
      </c>
      <c r="E2175" s="5" t="n">
        <v>378</v>
      </c>
      <c r="F2175" s="1" t="inlineStr">
        <is>
          <t>White</t>
        </is>
      </c>
      <c r="G2175" s="1" t="inlineStr">
        <is>
          <t>Metallic</t>
        </is>
      </c>
      <c r="H2175" s="1" t="inlineStr">
        <is>
          <t>Black</t>
        </is>
      </c>
      <c r="I2175" s="1" t="inlineStr">
        <is>
          <t>Full leather</t>
        </is>
      </c>
      <c r="J2175" s="6" t="n">
        <v>35490</v>
      </c>
      <c r="K2175" s="1" t="inlineStr">
        <is>
          <t>EUR</t>
        </is>
      </c>
      <c r="L2175" s="1" t="inlineStr">
        <is>
          <t>Model Y</t>
        </is>
      </c>
      <c r="M2175" s="1" t="inlineStr">
        <is>
          <t>Tesla Model Y verkocht sold vendu, nieuwe stock volgende week!</t>
        </is>
      </c>
      <c r="N2175" s="1" t="inlineStr">
        <is>
          <t>比利時</t>
        </is>
      </c>
      <c r="O2175" s="1" t="inlineStr">
        <is>
          <t>BE</t>
        </is>
      </c>
      <c r="P2175" s="5" t="n"/>
      <c r="Q2175" s="1" t="n"/>
      <c r="R2175" s="1" t="n"/>
      <c r="S2175" s="1" t="inlineStr">
        <is>
          <t>Used</t>
        </is>
      </c>
      <c r="T2175" s="1" t="n"/>
      <c r="U2175" s="1" t="n"/>
      <c r="V2175" s="1" t="n"/>
      <c r="W2175" s="1" t="inlineStr">
        <is>
          <t>Comfort &amp; Convenience
360° camera
Armrest
Automatic climate control, 2 zones
Cruise control
Electric backseat adjustment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radio
Hands-free equipment
Induction charging for smartphones
On-board computer
Radio
Sound system
USB
Safety &amp; Security
ABS
Adaptive Cruise Control
Alarm system
Blind spot monitor
Central door lock
Distance warning system
Driver-side airbag
Electronic stability control
Emergency brake assistant
Fog lights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(19")
Automatically dimming interior mirror
Electronic parking brake
Spoiler
Touch screen
Trailer hitch</t>
        </is>
      </c>
      <c r="X2175" s="1" t="n">
        <v>71</v>
      </c>
      <c r="Y2175" s="1" t="inlineStr">
        <is>
          <t>AP</t>
        </is>
      </c>
      <c r="Z2175" s="1" t="inlineStr">
        <is>
          <t>Herentals</t>
        </is>
      </c>
      <c r="AA2175" s="1" t="inlineStr">
        <is>
          <t>Plug-in Mobility</t>
        </is>
      </c>
      <c r="AB2175" s="1" t="n">
        <v>109</v>
      </c>
      <c r="AC2175" s="1" t="inlineStr">
        <is>
          <t>已讀取</t>
        </is>
      </c>
      <c r="AD2175" s="1" t="inlineStr">
        <is>
          <t>https://www.autoscout24.com/offers/tesla-model-y-verkocht-sold-vendu-nieuwe-stock-volgende-week-electric-white-cat_ma51520mo75320-fd329514-c490-4b29-8db5-9e46ba38774d</t>
        </is>
      </c>
      <c r="AE2175" s="1" t="inlineStr">
        <is>
          <t>2026-10-05</t>
        </is>
      </c>
    </row>
    <row r="2176" ht="30" customHeight="1">
      <c r="A2176" s="4" t="n">
        <v>2175</v>
      </c>
      <c r="B2176" s="4" t="n">
        <v>2023</v>
      </c>
      <c r="C2176" s="1" t="inlineStr">
        <is>
          <t>11/2023</t>
        </is>
      </c>
      <c r="D2176" s="5" t="n">
        <v>59000</v>
      </c>
      <c r="E2176" s="5" t="n">
        <v>88</v>
      </c>
      <c r="F2176" s="12" t="inlineStr">
        <is>
          <t>Unknown</t>
        </is>
      </c>
      <c r="G2176" s="1" t="n"/>
      <c r="H2176" s="12" t="inlineStr">
        <is>
          <t>Unknown</t>
        </is>
      </c>
      <c r="I2176" s="12" t="inlineStr">
        <is>
          <t>Unknown</t>
        </is>
      </c>
      <c r="J2176" s="6" t="n">
        <v>33000</v>
      </c>
      <c r="K2176" s="1" t="inlineStr">
        <is>
          <t>EUR</t>
        </is>
      </c>
      <c r="L2176" s="1" t="inlineStr">
        <is>
          <t>Model 3</t>
        </is>
      </c>
      <c r="M2176" s="1" t="inlineStr">
        <is>
          <t>Tesla Model 3 RWD</t>
        </is>
      </c>
      <c r="N2176" s="1" t="inlineStr">
        <is>
          <t>義大利</t>
        </is>
      </c>
      <c r="O2176" s="1" t="inlineStr">
        <is>
          <t>IT</t>
        </is>
      </c>
      <c r="P2176" s="5" t="n"/>
      <c r="Q2176" s="1" t="n"/>
      <c r="R2176" s="1" t="n"/>
      <c r="S2176" s="1" t="inlineStr">
        <is>
          <t>Used</t>
        </is>
      </c>
      <c r="T2176" s="1" t="n"/>
      <c r="U2176" s="1" t="n"/>
      <c r="V2176" s="1" t="n"/>
      <c r="W2176"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2176" s="1" t="n">
        <v>23</v>
      </c>
      <c r="Y2176" s="1" t="inlineStr">
        <is>
          <t>AP</t>
        </is>
      </c>
      <c r="Z2176" s="1" t="inlineStr">
        <is>
          <t>Roma</t>
        </is>
      </c>
      <c r="AA2176" s="1" t="n"/>
      <c r="AB2176" s="1" t="n">
        <v>109</v>
      </c>
      <c r="AC2176" s="1" t="inlineStr">
        <is>
          <t>已讀取</t>
        </is>
      </c>
      <c r="AD2176" s="1" t="inlineStr">
        <is>
          <t>https://www.autoscout24.com/offers/tesla-model-3-rwd-electric-cat_ma51520mo74665-44b45538-0d3f-4cd7-9eee-244d4a89f2cb</t>
        </is>
      </c>
      <c r="AE2176" s="1" t="inlineStr">
        <is>
          <t>2026-10-05</t>
        </is>
      </c>
    </row>
    <row r="2177" ht="30" customHeight="1">
      <c r="A2177" s="4" t="n">
        <v>2176</v>
      </c>
      <c r="B2177" s="4" t="n">
        <v>2020</v>
      </c>
      <c r="C2177" s="1" t="inlineStr">
        <is>
          <t>12/2020</t>
        </is>
      </c>
      <c r="D2177" s="5" t="n">
        <v>89990</v>
      </c>
      <c r="E2177" s="5" t="n">
        <v>377</v>
      </c>
      <c r="F2177" s="12" t="inlineStr">
        <is>
          <t>Unknown</t>
        </is>
      </c>
      <c r="G2177" s="1" t="n"/>
      <c r="H2177" s="12" t="inlineStr">
        <is>
          <t>Unknown</t>
        </is>
      </c>
      <c r="I2177" s="12" t="inlineStr">
        <is>
          <t>Unknown</t>
        </is>
      </c>
      <c r="J2177" s="6" t="n">
        <v>28490</v>
      </c>
      <c r="K2177" s="1" t="inlineStr">
        <is>
          <t>EUR</t>
        </is>
      </c>
      <c r="L2177" s="1" t="inlineStr">
        <is>
          <t>Model 3</t>
        </is>
      </c>
      <c r="M2177" s="1" t="inlineStr">
        <is>
          <t>Tesla Model 3 Performance Allradantrieb Dual Motor</t>
        </is>
      </c>
      <c r="N2177" s="1" t="inlineStr">
        <is>
          <t>德國</t>
        </is>
      </c>
      <c r="O2177" s="1" t="inlineStr">
        <is>
          <t>DE</t>
        </is>
      </c>
      <c r="P2177" s="5" t="n"/>
      <c r="Q2177" s="1" t="n"/>
      <c r="R2177" s="1" t="n"/>
      <c r="S2177" s="1" t="inlineStr">
        <is>
          <t>Used</t>
        </is>
      </c>
      <c r="T2177" s="1" t="n"/>
      <c r="U2177" s="1" t="n"/>
      <c r="V2177" s="1" t="n"/>
      <c r="W2177" s="1" t="inlineStr">
        <is>
          <t>Comfort &amp; Convenience
Armrest
Automatic climate control, 2 zones
Cruise control
Electric tailgate
Electrical side mirrors
Electrically adjustable seats
Hill Holder
Keyless central door lock
Leather steering wheel
Light sensor
Multi-function steering wheel
Navigation system
Panorama roof
Park Distance Control
Parking assist system camera
Parking assist system sensors front
Parking assist system sensors rear
Power windows
Rain sensor
Rear seat heating
Seat heating
Entertainment &amp; Media
Bluetooth
Digital cockpit
Digital radio
Hands-free equipment
Induction charging for smartphones
Integrated music streaming
On-board computer
Radio
USB
Safety &amp; Security
ABS
Adaptive Cruise Control
Alarm system
Blind spot monitor
Distance warning system
Driver-side airbag
Electronic stability control
Emergency brake assistant
Emergency system
Fog 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(20")
Electronic parking brake
Heat Pump
Spoiler
Summer tyres
Touch screen
Trailer hitch
Voice Control
Winter tyres</t>
        </is>
      </c>
      <c r="X2177" s="1" t="n">
        <v>68</v>
      </c>
      <c r="Y2177" s="1" t="inlineStr">
        <is>
          <t>AP</t>
        </is>
      </c>
      <c r="Z2177" s="1" t="inlineStr">
        <is>
          <t>Windach</t>
        </is>
      </c>
      <c r="AA2177" s="1" t="n"/>
      <c r="AB2177" s="1" t="n">
        <v>109</v>
      </c>
      <c r="AC2177" s="1" t="inlineStr">
        <is>
          <t>已讀取</t>
        </is>
      </c>
      <c r="AD2177" s="1" t="inlineStr">
        <is>
          <t>https://www.autoscout24.com/offers/tesla-model-3-performance-allradantrieb-dual-motor-electric-cat_ma51520mo74665-bc9b90d3-96d4-4ed3-a7b5-a73f34dc3b33</t>
        </is>
      </c>
      <c r="AE2177" s="1" t="inlineStr">
        <is>
          <t>2026-10-05</t>
        </is>
      </c>
    </row>
    <row r="2178" ht="30" customHeight="1">
      <c r="A2178" s="4" t="n">
        <v>2177</v>
      </c>
      <c r="B2178" s="4" t="n">
        <v>2024</v>
      </c>
      <c r="C2178" s="1" t="inlineStr">
        <is>
          <t>03/2024</t>
        </is>
      </c>
      <c r="D2178" s="5" t="n">
        <v>79157</v>
      </c>
      <c r="E2178" s="5" t="n">
        <v>378</v>
      </c>
      <c r="F2178" s="1" t="inlineStr">
        <is>
          <t>White</t>
        </is>
      </c>
      <c r="G2178" s="1" t="n"/>
      <c r="H2178" s="12" t="inlineStr">
        <is>
          <t>Unknown</t>
        </is>
      </c>
      <c r="I2178" s="1" t="inlineStr">
        <is>
          <t>Cloth</t>
        </is>
      </c>
      <c r="J2178" s="6" t="n">
        <v>37895</v>
      </c>
      <c r="K2178" s="1" t="inlineStr">
        <is>
          <t>EUR</t>
        </is>
      </c>
      <c r="L2178" s="1" t="inlineStr">
        <is>
          <t>Model Y</t>
        </is>
      </c>
      <c r="M2178" s="1" t="inlineStr">
        <is>
          <t>Tesla Model Y Long Range Dual Motor AWD | SOH 92,6%</t>
        </is>
      </c>
      <c r="N2178" s="1" t="inlineStr">
        <is>
          <t>比利時</t>
        </is>
      </c>
      <c r="O2178" s="1" t="inlineStr">
        <is>
          <t>BE</t>
        </is>
      </c>
      <c r="P2178" s="5" t="n"/>
      <c r="Q2178" s="1" t="n"/>
      <c r="R2178" s="1" t="n"/>
      <c r="S2178" s="1" t="inlineStr">
        <is>
          <t>Used</t>
        </is>
      </c>
      <c r="T2178" s="1" t="n"/>
      <c r="U2178" s="1" t="inlineStr">
        <is>
          <t>Accident data recorder
Mobile phone preparation holder and charger</t>
        </is>
      </c>
      <c r="V2178" s="1" t="n"/>
      <c r="W2178" s="1" t="inlineStr">
        <is>
          <t>Comfort &amp; Convenience
Armrest
Multi-function steering wheel
Rain sensor
Entertainment &amp; Media
Radio
Safety &amp; Security
Alarm system
Daytime running lights
Driver-side airbag
Electronic stability control
Emergency brake assistant
Emergency system
Fog lights
Head airbag
Isofix
LED Headlights
Passenger-side airbag
Power steering
Rear airbag
Side airbag
Speed limit control system
Traction control
Traffic sign recognition</t>
        </is>
      </c>
      <c r="X2178" s="1" t="n">
        <v>24</v>
      </c>
      <c r="Y2178" s="1" t="inlineStr">
        <is>
          <t>AP</t>
        </is>
      </c>
      <c r="Z2178" s="1" t="inlineStr">
        <is>
          <t>Hasselt</t>
        </is>
      </c>
      <c r="AA2178" s="1" t="inlineStr">
        <is>
          <t>Van Mossel Used Cars Center Hasselt</t>
        </is>
      </c>
      <c r="AB2178" s="1" t="n">
        <v>109</v>
      </c>
      <c r="AC2178" s="1" t="inlineStr">
        <is>
          <t>已讀取</t>
        </is>
      </c>
      <c r="AD2178" s="1" t="inlineStr">
        <is>
          <t>https://www.autoscout24.com/offers/tesla-model-y-long-range-dual-motor-awd-soh-92-6-electric-white-cat_ma51520mo75320-c6ee44f8-6d90-4535-a5b1-b96bdec57cb9</t>
        </is>
      </c>
      <c r="AE2178" s="1" t="inlineStr">
        <is>
          <t>2026-10-05</t>
        </is>
      </c>
    </row>
    <row r="2179" ht="30" customHeight="1">
      <c r="A2179" s="4" t="n">
        <v>2178</v>
      </c>
      <c r="B2179" s="4" t="n">
        <v>2022</v>
      </c>
      <c r="C2179" s="1" t="inlineStr">
        <is>
          <t>12/2022</t>
        </is>
      </c>
      <c r="D2179" s="5" t="n">
        <v>71000</v>
      </c>
      <c r="E2179" s="5" t="n">
        <v>88</v>
      </c>
      <c r="F2179" s="1" t="inlineStr">
        <is>
          <t>Black</t>
        </is>
      </c>
      <c r="G2179" s="1" t="inlineStr">
        <is>
          <t>Metallic</t>
        </is>
      </c>
      <c r="H2179" s="1" t="inlineStr">
        <is>
          <t>Black</t>
        </is>
      </c>
      <c r="I2179" s="12" t="inlineStr">
        <is>
          <t>Unknown</t>
        </is>
      </c>
      <c r="J2179" s="6" t="n">
        <v>29000</v>
      </c>
      <c r="K2179" s="1" t="inlineStr">
        <is>
          <t>EUR</t>
        </is>
      </c>
      <c r="L2179" s="1" t="inlineStr">
        <is>
          <t>Model Y</t>
        </is>
      </c>
      <c r="M2179" s="1" t="inlineStr">
        <is>
          <t>Tesla Model Y Model Y 2021 Single Motor rwd</t>
        </is>
      </c>
      <c r="N2179" s="1" t="inlineStr">
        <is>
          <t>義大利</t>
        </is>
      </c>
      <c r="O2179" s="1" t="inlineStr">
        <is>
          <t>IT</t>
        </is>
      </c>
      <c r="P2179" s="5" t="n"/>
      <c r="Q2179" s="1" t="n"/>
      <c r="R2179" s="1" t="n"/>
      <c r="S2179" s="1" t="inlineStr">
        <is>
          <t>Used</t>
        </is>
      </c>
      <c r="T2179" s="1" t="n"/>
      <c r="U2179" s="1" t="n"/>
      <c r="V2179" s="1" t="n"/>
      <c r="W2179" s="1" t="n"/>
      <c r="X2179" s="30" t="n">
        <v>56</v>
      </c>
      <c r="Y2179" s="1" t="inlineStr">
        <is>
          <t>AP</t>
        </is>
      </c>
      <c r="Z2179" s="1" t="inlineStr">
        <is>
          <t>Catania</t>
        </is>
      </c>
      <c r="AA2179" s="1" t="n"/>
      <c r="AB2179" s="1" t="n">
        <v>109</v>
      </c>
      <c r="AC2179" s="1" t="inlineStr">
        <is>
          <t>已讀取</t>
        </is>
      </c>
      <c r="AD2179" s="1" t="inlineStr">
        <is>
          <t>https://www.autoscout24.com/offers/tesla-model-y-model-y-2021-single-motor-rwd-electric-black-cat_ma51520mo75320-e5c7d4ca-886d-43ad-b964-d5044780cb59</t>
        </is>
      </c>
      <c r="AE2179" s="1" t="inlineStr">
        <is>
          <t>2026-10-05</t>
        </is>
      </c>
    </row>
    <row r="2180" ht="30" customHeight="1">
      <c r="A2180" s="4" t="n">
        <v>2179</v>
      </c>
      <c r="B2180" s="4" t="n">
        <v>2021</v>
      </c>
      <c r="C2180" s="1" t="inlineStr">
        <is>
          <t>09/2021</t>
        </is>
      </c>
      <c r="D2180" s="5" t="n">
        <v>120000</v>
      </c>
      <c r="E2180" s="5" t="n">
        <v>378</v>
      </c>
      <c r="F2180" s="12" t="inlineStr">
        <is>
          <t>Unknown</t>
        </is>
      </c>
      <c r="G2180" s="1" t="inlineStr">
        <is>
          <t>Metallic</t>
        </is>
      </c>
      <c r="H2180" s="1" t="inlineStr">
        <is>
          <t>White</t>
        </is>
      </c>
      <c r="I2180" s="1" t="inlineStr">
        <is>
          <t>Full leather</t>
        </is>
      </c>
      <c r="J2180" s="6" t="n">
        <v>30000</v>
      </c>
      <c r="K2180" s="1" t="inlineStr">
        <is>
          <t>EUR</t>
        </is>
      </c>
      <c r="L2180" s="1" t="inlineStr">
        <is>
          <t>Model Y</t>
        </is>
      </c>
      <c r="M2180" s="1" t="inlineStr">
        <is>
          <t>Tesla Model Y Model Y Dual Motor AWD (378 kW) - BTW recupereerbaar</t>
        </is>
      </c>
      <c r="N2180" s="1" t="inlineStr">
        <is>
          <t>比利時</t>
        </is>
      </c>
      <c r="O2180" s="1" t="inlineStr">
        <is>
          <t>BE</t>
        </is>
      </c>
      <c r="P2180" s="5" t="n">
        <v>510</v>
      </c>
      <c r="Q2180" s="1" t="inlineStr">
        <is>
          <t>510 km</t>
        </is>
      </c>
      <c r="R2180" s="1" t="n"/>
      <c r="S2180" s="1" t="inlineStr">
        <is>
          <t>Used</t>
        </is>
      </c>
      <c r="T2180" s="1" t="n"/>
      <c r="U2180" s="1" t="n"/>
      <c r="V2180" s="1" t="n"/>
      <c r="W2180" s="1" t="inlineStr">
        <is>
          <t>Comfort &amp; Convenience
Air conditioning
Armrest
Automatic climate control, 3 zones
Auxiliary heating
Cruise control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self-steering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MP3
On-board computer
Radio
Sound system
Television
USB
Safety &amp; Security
ABS
Adaptive Cruise Control
Adaptive headlights
Alarm system
Blind spot monitor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Side airbag
Speed limit control system
Tire pressure monitoring system
Traction control
Traffic sign recognition
Extras
Alloy wheels (22")
Ambient lighting
Automatically dimming interior mirror
Cargo barrier
Electronic parking brake
Heat Pump
Ski bag
Sport seats
Touch screen
Voice Control</t>
        </is>
      </c>
      <c r="X2180" s="1" t="n">
        <v>88</v>
      </c>
      <c r="Y2180" s="1" t="inlineStr">
        <is>
          <t>AP</t>
        </is>
      </c>
      <c r="Z2180" s="1" t="inlineStr">
        <is>
          <t>Lubbeek</t>
        </is>
      </c>
      <c r="AA2180" s="1" t="n"/>
      <c r="AB2180" s="1" t="n">
        <v>109</v>
      </c>
      <c r="AC2180" s="1" t="inlineStr">
        <is>
          <t>已讀取</t>
        </is>
      </c>
      <c r="AD2180" s="1" t="inlineStr">
        <is>
          <t>https://www.autoscout24.com/offers/tesla-model-y-model-y-dual-motor-awd-378-kw-btw-recupereerbaar-electric-cat_ma51520mo75320-0b0ded20-9124-47db-a3af-a0ad0019413a</t>
        </is>
      </c>
      <c r="AE2180" s="1" t="inlineStr">
        <is>
          <t>2026-10-05</t>
        </is>
      </c>
    </row>
    <row r="2181" ht="30" customHeight="1">
      <c r="A2181" s="4" t="n">
        <v>2180</v>
      </c>
      <c r="B2181" s="4" t="n">
        <v>2023</v>
      </c>
      <c r="C2181" s="1" t="inlineStr">
        <is>
          <t>09/2023</t>
        </is>
      </c>
      <c r="D2181" s="5" t="n">
        <v>91000</v>
      </c>
      <c r="E2181" s="5" t="n">
        <v>208</v>
      </c>
      <c r="F2181" s="1" t="inlineStr">
        <is>
          <t>White</t>
        </is>
      </c>
      <c r="G2181" s="1" t="inlineStr">
        <is>
          <t>Metallic</t>
        </is>
      </c>
      <c r="H2181" s="1" t="inlineStr">
        <is>
          <t>White</t>
        </is>
      </c>
      <c r="I2181" s="1" t="inlineStr">
        <is>
          <t>Full leather</t>
        </is>
      </c>
      <c r="J2181" s="6" t="n">
        <v>27400</v>
      </c>
      <c r="K2181" s="1" t="inlineStr">
        <is>
          <t>EUR</t>
        </is>
      </c>
      <c r="L2181" s="1" t="inlineStr">
        <is>
          <t>Model 3</t>
        </is>
      </c>
      <c r="M2181" s="1" t="inlineStr">
        <is>
          <t>Tesla Model 3 RWD STANDARD RANGE|AUTOPILOT|PANO|93%SOH</t>
        </is>
      </c>
      <c r="N2181" s="1" t="inlineStr">
        <is>
          <t>法國</t>
        </is>
      </c>
      <c r="O2181" s="1" t="inlineStr">
        <is>
          <t>FR</t>
        </is>
      </c>
      <c r="P2181" s="5" t="n">
        <v>491</v>
      </c>
      <c r="Q2181" s="1" t="inlineStr">
        <is>
          <t>491 km</t>
        </is>
      </c>
      <c r="R2181" s="1" t="n"/>
      <c r="S2181" s="1" t="inlineStr">
        <is>
          <t>Used</t>
        </is>
      </c>
      <c r="T2181" s="1" t="n"/>
      <c r="U2181" s="1" t="n"/>
      <c r="V2181" s="1" t="inlineStr">
        <is>
          <t>RWD STANDARD RANGE|AUTOPILOT|PANO|93%SOH</t>
        </is>
      </c>
      <c r="W2181" s="1" t="inlineStr">
        <is>
          <t>Comfort &amp; Convenience
360° camera
Armrest
Automatic climate control, 2 zones
Auxiliary heating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Entertainment &amp; Media
Android Auto
Apple CarPlay
Bluetooth
Digital cockpit
Digital radio
Hands-free equipment
Induction charging for smartphones
Integrated music streaming
MP3
On-board computer
Radio
Sound system
USB
WLAN / WiFi hotspot
Safety &amp; Security
ABS
Adaptive Cruise Control
Adaptive headlights
Bi-Xenon headlights
Central door lock
Central door lock with remote control
Daytime running lights
Distance warning system
Driver drowsiness detection
Driver-side airbag
Electronic stability control
Emergency brake assistant
Emergency system
Full-LED headlights
Glare-free high beam headlights
Head airbag
High beam assist
Immobilizer
Isofix
Lane departure warning system
LED Headlights
Passenger-side airbag
Power steering
Rear airbag
Side airbag
Speed limit control system
Tire pressure monitoring system
Traction control
Traffic sign recognition
Xenon headlights
Extras
Alloy wheels (18")
Automatically dimming interior mirror
Electronic parking brake
Emergency tyre repair kit
Summer tyres
Touch screen
Voice Control</t>
        </is>
      </c>
      <c r="X2181" s="1" t="n">
        <v>83</v>
      </c>
      <c r="Y2181" s="1" t="inlineStr">
        <is>
          <t>AP</t>
        </is>
      </c>
      <c r="Z2181" s="1" t="inlineStr">
        <is>
          <t>Lille</t>
        </is>
      </c>
      <c r="AA2181" s="1" t="inlineStr">
        <is>
          <t>Carrure BV</t>
        </is>
      </c>
      <c r="AB2181" s="1" t="n">
        <v>109</v>
      </c>
      <c r="AC2181" s="1" t="inlineStr">
        <is>
          <t>已讀取</t>
        </is>
      </c>
      <c r="AD2181" s="1" t="inlineStr">
        <is>
          <t>https://www.autoscout24.com/offers/tesla-model-3-rwd-standard-range-autopilot-pano-93-soh-electric-white-cat_ma51520mo74665-727bbf38-ff37-4a87-ace4-8452b99a132d</t>
        </is>
      </c>
      <c r="AE2181" s="1" t="inlineStr">
        <is>
          <t>2026-10-05</t>
        </is>
      </c>
    </row>
    <row r="2182" ht="30" customHeight="1">
      <c r="A2182" s="4" t="n">
        <v>2181</v>
      </c>
      <c r="B2182" s="4" t="n">
        <v>2024</v>
      </c>
      <c r="C2182" s="1" t="inlineStr">
        <is>
          <t>06/2024</t>
        </is>
      </c>
      <c r="D2182" s="5" t="n">
        <v>32824</v>
      </c>
      <c r="E2182" s="5" t="n">
        <v>258</v>
      </c>
      <c r="F2182" s="1" t="inlineStr">
        <is>
          <t>Red</t>
        </is>
      </c>
      <c r="G2182" s="1" t="n"/>
      <c r="H2182" s="12" t="inlineStr">
        <is>
          <t>Unknown</t>
        </is>
      </c>
      <c r="I2182" s="1" t="inlineStr">
        <is>
          <t>Cloth</t>
        </is>
      </c>
      <c r="J2182" s="6" t="n">
        <v>45000</v>
      </c>
      <c r="K2182" s="1" t="inlineStr">
        <is>
          <t>EUR</t>
        </is>
      </c>
      <c r="L2182" s="1" t="inlineStr">
        <is>
          <t>Model Y</t>
        </is>
      </c>
      <c r="M2182" s="1" t="inlineStr">
        <is>
          <t>Tesla Model Y Long Range AWD 75 kWh Elektrisch rijplezier met in</t>
        </is>
      </c>
      <c r="N2182" s="1" t="inlineStr">
        <is>
          <t>荷蘭</t>
        </is>
      </c>
      <c r="O2182" s="1" t="inlineStr">
        <is>
          <t>NL</t>
        </is>
      </c>
      <c r="P2182" s="5" t="n">
        <v>533</v>
      </c>
      <c r="Q2182" s="1" t="inlineStr">
        <is>
          <t>533 km</t>
        </is>
      </c>
      <c r="R2182" s="1" t="n"/>
      <c r="S2182" s="1" t="inlineStr">
        <is>
          <t>Used</t>
        </is>
      </c>
      <c r="T2182" s="1" t="n"/>
      <c r="U2182" s="1" t="n"/>
      <c r="V2182" s="1" t="n"/>
      <c r="W2182"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2182" s="1" t="n">
        <v>30</v>
      </c>
      <c r="Y2182" s="1" t="inlineStr">
        <is>
          <t>AP</t>
        </is>
      </c>
      <c r="Z2182" s="1" t="inlineStr">
        <is>
          <t>VEGHEL</t>
        </is>
      </c>
      <c r="AA2182" s="1" t="inlineStr">
        <is>
          <t>Ayvens Occasions</t>
        </is>
      </c>
      <c r="AB2182" s="1" t="n">
        <v>110</v>
      </c>
      <c r="AC2182" s="1" t="inlineStr">
        <is>
          <t>已讀取</t>
        </is>
      </c>
      <c r="AD2182" s="1" t="inlineStr">
        <is>
          <t>https://www.autoscout24.com/offers/tesla-model-y-long-range-awd-75-kwh-elektrisch-rijplezier-met-in-electric-red-cat_ma51520mo75320-4a64b9c2-a606-4420-a461-7ba975cc164a</t>
        </is>
      </c>
      <c r="AE2182" s="1" t="inlineStr">
        <is>
          <t>2026-10-05</t>
        </is>
      </c>
    </row>
    <row r="2183" ht="30" customHeight="1">
      <c r="A2183" s="4" t="n">
        <v>2182</v>
      </c>
      <c r="B2183" s="4" t="n">
        <v>2019</v>
      </c>
      <c r="C2183" s="1" t="inlineStr">
        <is>
          <t>12/2019</t>
        </is>
      </c>
      <c r="D2183" s="5" t="n">
        <v>37446</v>
      </c>
      <c r="E2183" s="5" t="n">
        <v>239</v>
      </c>
      <c r="F2183" s="1" t="inlineStr">
        <is>
          <t>Blue</t>
        </is>
      </c>
      <c r="G2183" s="1" t="n"/>
      <c r="H2183" s="12" t="inlineStr">
        <is>
          <t>Unknown</t>
        </is>
      </c>
      <c r="I2183" s="12" t="inlineStr">
        <is>
          <t>Unknown</t>
        </is>
      </c>
      <c r="J2183" s="6" t="n">
        <v>24285</v>
      </c>
      <c r="K2183" s="1" t="inlineStr">
        <is>
          <t>EUR</t>
        </is>
      </c>
      <c r="L2183" s="1" t="inlineStr">
        <is>
          <t>Model 3</t>
        </is>
      </c>
      <c r="M2183" s="1" t="inlineStr">
        <is>
          <t>Tesla Model 3 Standard Range</t>
        </is>
      </c>
      <c r="N2183" s="1" t="inlineStr">
        <is>
          <t>西班牙</t>
        </is>
      </c>
      <c r="O2183" s="1" t="inlineStr">
        <is>
          <t>ES</t>
        </is>
      </c>
      <c r="P2183" s="5" t="n"/>
      <c r="Q2183" s="1" t="n"/>
      <c r="R2183" s="1" t="n"/>
      <c r="S2183" s="1" t="inlineStr">
        <is>
          <t>Used</t>
        </is>
      </c>
      <c r="T2183" s="1" t="n"/>
      <c r="U2183" s="1" t="n"/>
      <c r="V2183" s="1" t="n"/>
      <c r="W2183" s="1" t="n"/>
      <c r="X2183" s="30" t="n">
        <v>56</v>
      </c>
      <c r="Y2183" s="1" t="inlineStr">
        <is>
          <t>AP</t>
        </is>
      </c>
      <c r="Z2183" s="1" t="inlineStr">
        <is>
          <t>SEVILLA</t>
        </is>
      </c>
      <c r="AA2183" s="1" t="inlineStr">
        <is>
          <t>AUTOHERO SEVILLA</t>
        </is>
      </c>
      <c r="AB2183" s="1" t="n">
        <v>110</v>
      </c>
      <c r="AC2183" s="1" t="inlineStr">
        <is>
          <t>已讀取</t>
        </is>
      </c>
      <c r="AD2183" s="1" t="inlineStr">
        <is>
          <t>https://www.autoscout24.com/offers/tesla-model-3-standard-range-electric-blue-cat_ma51520mo74665-3dfcf0e2-1e25-4779-b440-44f7eb77867b</t>
        </is>
      </c>
      <c r="AE2183" s="1" t="inlineStr">
        <is>
          <t>2026-10-05</t>
        </is>
      </c>
    </row>
    <row r="2184" ht="30" customHeight="1">
      <c r="A2184" s="4" t="n">
        <v>2183</v>
      </c>
      <c r="B2184" s="4" t="n">
        <v>2022</v>
      </c>
      <c r="C2184" s="1" t="inlineStr">
        <is>
          <t>12/2022</t>
        </is>
      </c>
      <c r="D2184" s="5" t="n">
        <v>138000</v>
      </c>
      <c r="E2184" s="5" t="n">
        <v>125</v>
      </c>
      <c r="F2184" s="1" t="inlineStr">
        <is>
          <t>Blue</t>
        </is>
      </c>
      <c r="G2184" s="1" t="inlineStr">
        <is>
          <t>Metallic</t>
        </is>
      </c>
      <c r="H2184" s="1" t="inlineStr">
        <is>
          <t>Black</t>
        </is>
      </c>
      <c r="I2184" s="12" t="inlineStr">
        <is>
          <t>Unknown</t>
        </is>
      </c>
      <c r="J2184" s="6" t="n">
        <v>28900</v>
      </c>
      <c r="K2184" s="1" t="inlineStr">
        <is>
          <t>EUR</t>
        </is>
      </c>
      <c r="L2184" s="1" t="inlineStr">
        <is>
          <t>Model Y</t>
        </is>
      </c>
      <c r="M2184" s="1" t="inlineStr">
        <is>
          <t>Tesla Model Y 2023 Model Y RWD</t>
        </is>
      </c>
      <c r="N2184" s="1" t="inlineStr">
        <is>
          <t>義大利</t>
        </is>
      </c>
      <c r="O2184" s="1" t="inlineStr">
        <is>
          <t>IT</t>
        </is>
      </c>
      <c r="P2184" s="5" t="n"/>
      <c r="Q2184" s="1" t="n"/>
      <c r="R2184" s="1" t="inlineStr">
        <is>
          <t>ttualmente, a carica completa, indica circa 380 km di autonomia rispetto ai circa 428 km originari.</t>
        </is>
      </c>
      <c r="S2184" s="1" t="inlineStr">
        <is>
          <t>Used</t>
        </is>
      </c>
      <c r="T2184" s="1" t="n"/>
      <c r="U2184" s="1" t="n"/>
      <c r="V2184" s="1" t="inlineStr">
        <is>
          <t>2023 Model Y TESLA RWD – AUTOPILOT AVANZATO
AUTOPILOT AVANZATO INCLUSO  La vettura dispone dell'Autopilot Avanzato Tesla già acquistato, che aggiunge numerose funzioni rispetto all'Autopilot standard, tra cui:
* Navigate on Autopilot</t>
        </is>
      </c>
      <c r="W2184" s="1" t="inlineStr">
        <is>
          <t>Comfort &amp; Convenience
360° camera
Automatic climate control, 4 zones
Electrical side mirrors
Electrically adjustable seats
Electrically heated windshield
Fold flat passenger seat
Heads-up display
Heated steering wheel
Keyless central door lock
Light sensor
Lumbar support
Multi-function steering wheel
Navigation system
Panorama roof
Park Distance Control
Parking assist system camera
Parking assist system self-steering
Parking assist system sensors front
Power windows
Rain sensor
Rear seat heating
Seat heating
Split rear seats
Start-stop system
Entertainment &amp; Media
Hands-free equipment
MP3
On-board computer
Radio
Safety &amp; Security
ABS
Adaptive Cruise Control
Alarm system
Central door lock
Central door lock with remote control
Driver drowsiness detection
Driver-side airbag
Electronic stability control
Emergency system
Fog lights
Full-LED headlights
Head airbag
Immobilizer
Passenger-side airbag
Power steering
Rear airbag
Side airbag
Tire pressure monitoring system
Traction control
Extras
Alloy wheels (20")
Electronic parking brake
Heat Pump
Shift paddles</t>
        </is>
      </c>
      <c r="X2184" s="1" t="n">
        <v>55</v>
      </c>
      <c r="Y2184" s="1" t="inlineStr">
        <is>
          <t>AP</t>
        </is>
      </c>
      <c r="Z2184" s="1" t="inlineStr">
        <is>
          <t>Sora</t>
        </is>
      </c>
      <c r="AA2184" s="1" t="n"/>
      <c r="AB2184" s="1" t="n">
        <v>110</v>
      </c>
      <c r="AC2184" s="1" t="inlineStr">
        <is>
          <t>已讀取</t>
        </is>
      </c>
      <c r="AD2184" s="1" t="inlineStr">
        <is>
          <t>https://www.autoscout24.com/offers/tesla-model-y-2023-model-y-rwd-electric-blue-cat_ma51520mo75320-273db1b6-244b-4943-b20a-f034fff6e869</t>
        </is>
      </c>
      <c r="AE2184" s="1" t="inlineStr">
        <is>
          <t>2026-10-05</t>
        </is>
      </c>
    </row>
    <row r="2185" ht="30" customHeight="1">
      <c r="A2185" s="4" t="n">
        <v>2184</v>
      </c>
      <c r="B2185" s="4" t="n">
        <v>2024</v>
      </c>
      <c r="C2185" s="1" t="inlineStr">
        <is>
          <t>06/2024</t>
        </is>
      </c>
      <c r="D2185" s="5" t="n">
        <v>31886</v>
      </c>
      <c r="E2185" s="5" t="n">
        <v>208</v>
      </c>
      <c r="F2185" s="1" t="inlineStr">
        <is>
          <t>White</t>
        </is>
      </c>
      <c r="G2185" s="1" t="n"/>
      <c r="H2185" s="12" t="inlineStr">
        <is>
          <t>Unknown</t>
        </is>
      </c>
      <c r="I2185" s="12" t="inlineStr">
        <is>
          <t>Unknown</t>
        </is>
      </c>
      <c r="J2185" s="6" t="n">
        <v>30908</v>
      </c>
      <c r="K2185" s="1" t="inlineStr">
        <is>
          <t>EUR</t>
        </is>
      </c>
      <c r="L2185" s="1" t="inlineStr">
        <is>
          <t>Model 3</t>
        </is>
      </c>
      <c r="M2185" s="1" t="inlineStr">
        <is>
          <t>Tesla Model 3 Standard Range</t>
        </is>
      </c>
      <c r="N2185" s="1" t="inlineStr">
        <is>
          <t>西班牙</t>
        </is>
      </c>
      <c r="O2185" s="1" t="inlineStr">
        <is>
          <t>ES</t>
        </is>
      </c>
      <c r="P2185" s="5" t="n"/>
      <c r="Q2185" s="1" t="n"/>
      <c r="R2185" s="1" t="n"/>
      <c r="S2185" s="1" t="inlineStr">
        <is>
          <t>Used</t>
        </is>
      </c>
      <c r="T2185" s="1" t="n"/>
      <c r="U2185" s="1" t="n"/>
      <c r="V2185" s="1" t="n"/>
      <c r="W2185" s="1" t="n"/>
      <c r="X2185" s="30" t="n">
        <v>56</v>
      </c>
      <c r="Y2185" s="1" t="inlineStr">
        <is>
          <t>AP</t>
        </is>
      </c>
      <c r="Z2185" s="1" t="inlineStr">
        <is>
          <t>SEVILLA</t>
        </is>
      </c>
      <c r="AA2185" s="1" t="inlineStr">
        <is>
          <t>AUTOHERO SEVILLA</t>
        </is>
      </c>
      <c r="AB2185" s="1" t="n">
        <v>110</v>
      </c>
      <c r="AC2185" s="1" t="inlineStr">
        <is>
          <t>已讀取</t>
        </is>
      </c>
      <c r="AD2185" s="1" t="inlineStr">
        <is>
          <t>https://www.autoscout24.com/offers/tesla-model-3-standard-range-electric-white-cat_ma51520mo74665-4091191b-ab41-411b-b49f-6b25c48d351f</t>
        </is>
      </c>
      <c r="AE2185" s="1" t="inlineStr">
        <is>
          <t>2026-10-05</t>
        </is>
      </c>
    </row>
    <row r="2186" ht="30" customHeight="1">
      <c r="A2186" s="4" t="n">
        <v>2185</v>
      </c>
      <c r="B2186" s="4" t="n">
        <v>2022</v>
      </c>
      <c r="C2186" s="1" t="inlineStr">
        <is>
          <t>04/2022</t>
        </is>
      </c>
      <c r="D2186" s="5" t="n">
        <v>27100</v>
      </c>
      <c r="E2186" s="5" t="n">
        <v>393</v>
      </c>
      <c r="F2186" s="1" t="inlineStr">
        <is>
          <t>Black</t>
        </is>
      </c>
      <c r="G2186" s="1" t="inlineStr">
        <is>
          <t>Others</t>
        </is>
      </c>
      <c r="H2186" s="1" t="inlineStr">
        <is>
          <t>Black</t>
        </is>
      </c>
      <c r="I2186" s="1" t="inlineStr">
        <is>
          <t>Full leather</t>
        </is>
      </c>
      <c r="J2186" s="6" t="n">
        <v>42500</v>
      </c>
      <c r="K2186" s="1" t="inlineStr">
        <is>
          <t>EUR</t>
        </is>
      </c>
      <c r="L2186" s="1" t="inlineStr">
        <is>
          <t>Model Y</t>
        </is>
      </c>
      <c r="M2186" s="1" t="inlineStr">
        <is>
          <t>Tesla Model Y Model Y Performance - Garantie Constructeur 04/27</t>
        </is>
      </c>
      <c r="N2186" s="1" t="inlineStr">
        <is>
          <t>比利時</t>
        </is>
      </c>
      <c r="O2186" s="1" t="inlineStr">
        <is>
          <t>BE</t>
        </is>
      </c>
      <c r="P2186" s="5" t="n"/>
      <c r="Q2186" s="1" t="n"/>
      <c r="R2186" s="1" t="n"/>
      <c r="S2186" s="1" t="inlineStr">
        <is>
          <t>Used</t>
        </is>
      </c>
      <c r="T2186" s="1" t="n"/>
      <c r="U2186" s="1" t="inlineStr">
        <is>
          <t>Bijna-nieuwstaat met slechts zeer lichte gebruikssporen. De iconische 21" Überturbine velgen zijn volledig schadevrij (geen stoepdrandschade). Niet-rokersvoertuig, geen huisdieren.</t>
        </is>
      </c>
      <c r="V2186" s="1" t="inlineStr">
        <is>
          <t>Configuration maximale ("fully loaded"), incluant la capacité de Conduite Entièrement Autonome (FSD).
Volledig uitgerust ("fully loaded"), inclusief Full Self-Driving (FSD) functionaliteit.
Fully loaded including Full Self-Driving (FSD) capability.</t>
        </is>
      </c>
      <c r="W2186" s="1" t="inlineStr">
        <is>
          <t>Comfort &amp; Convenience
Armrest
Automatic climate control
Auxiliary heating
Cruise control
Electric backseat adjustment
Electric tailgate
Electrical side mirrors
Electrically adjustable seats
Electrically heated windshield
Heated steering wheel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cockpit
Digital radio
Induction charging for smartphones
Integrated music streaming
On-board computer
Radio
Sound system
USB
WLAN / WiFi hotspot
Safety &amp; Security
ABS
Adaptive Cruise Control
Alarm system
Blind spot monitor
Central door lock
Central door lock with remote control
Distance warning system
Driver-side airbag
Electronic stability control
Emergency brake assistant
Fog lights
Head airbag
Immobilizer
Isofix
Lane departure warning system
LED Daytime Running Lights
LED Headlights
Passenger-side airbag
Power steering
Side airbag
Speed limit control system
Tire pressure monitoring system
Traction control
Traffic sign recognition
Extras
Alloy wheels (21")
Automatically dimming interior mirror
Cargo barrier
Electronic parking brake
Heat Pump
Sport package
Sport suspension
Summer tyres
Touch screen
Voice Control
Winter package</t>
        </is>
      </c>
      <c r="X2186" s="1" t="n">
        <v>79</v>
      </c>
      <c r="Y2186" s="1" t="inlineStr">
        <is>
          <t>FSD</t>
        </is>
      </c>
      <c r="Z2186" s="1" t="inlineStr">
        <is>
          <t>Woluwe-Saint-Lambert</t>
        </is>
      </c>
      <c r="AA2186" s="1" t="n"/>
      <c r="AB2186" s="1" t="n">
        <v>110</v>
      </c>
      <c r="AC2186" s="1" t="inlineStr">
        <is>
          <t>已讀取</t>
        </is>
      </c>
      <c r="AD2186" s="1" t="inlineStr">
        <is>
          <t>https://www.autoscout24.com/offers/tesla-model-y-model-y-performance-garantie-constructeur-04-27-electric-black-cat_ma51520mo75320-c3315277-c9a2-4f04-8fd8-de8c272e7e0f</t>
        </is>
      </c>
      <c r="AE2186" s="1" t="inlineStr">
        <is>
          <t>2026-10-05</t>
        </is>
      </c>
    </row>
    <row r="2187" ht="30" customHeight="1">
      <c r="A2187" s="4" t="n">
        <v>2186</v>
      </c>
      <c r="B2187" s="4" t="n">
        <v>2021</v>
      </c>
      <c r="C2187" s="1" t="inlineStr">
        <is>
          <t>02/2021</t>
        </is>
      </c>
      <c r="D2187" s="5" t="n">
        <v>120000</v>
      </c>
      <c r="E2187" s="5" t="n">
        <v>155</v>
      </c>
      <c r="F2187" s="1" t="inlineStr">
        <is>
          <t>White</t>
        </is>
      </c>
      <c r="G2187" s="1" t="inlineStr">
        <is>
          <t>Others</t>
        </is>
      </c>
      <c r="H2187" s="1" t="inlineStr">
        <is>
          <t>White</t>
        </is>
      </c>
      <c r="I2187" s="12" t="inlineStr">
        <is>
          <t>Unknown</t>
        </is>
      </c>
      <c r="J2187" s="6" t="n">
        <v>26900</v>
      </c>
      <c r="K2187" s="1" t="inlineStr">
        <is>
          <t>EUR</t>
        </is>
      </c>
      <c r="L2187" s="1" t="inlineStr">
        <is>
          <t>Model 3</t>
        </is>
      </c>
      <c r="M2187" s="1" t="inlineStr">
        <is>
          <t>Tesla Model 3 Performance</t>
        </is>
      </c>
      <c r="N2187" s="1" t="inlineStr">
        <is>
          <t>奧地利</t>
        </is>
      </c>
      <c r="O2187" s="1" t="inlineStr">
        <is>
          <t>AT</t>
        </is>
      </c>
      <c r="P2187" s="5" t="n"/>
      <c r="Q2187" s="1" t="n"/>
      <c r="R2187" s="1" t="n"/>
      <c r="S2187" s="1" t="inlineStr">
        <is>
          <t>Used</t>
        </is>
      </c>
      <c r="T2187" s="1" t="n"/>
      <c r="U2187" s="1" t="n"/>
      <c r="V2187" s="1" t="n"/>
      <c r="W2187" s="1" t="inlineStr">
        <is>
          <t>Comfort &amp; Convenience
360° camera
Auxiliary heating
Electrically adjustable seats
Keyless central door lock
Lumbar support
Panorama roof
Rear seat heating
Seat heating
Split rear seats
Entertainment &amp; Media
WLAN / WiFi hotspot
Safety &amp; Security
ABS
Driver-side airbag
Emergency brake assistant
High beam assist
Lane departure warning system
Passenger-side airbag
Power steering
Traffic sign recognition
Extras
All season tyres
Alloy wheels
Spoiler
Sport package
Sport seats
Sport suspension
Trailer hitch
Winter tyres</t>
        </is>
      </c>
      <c r="X2187" s="1" t="n">
        <v>30</v>
      </c>
      <c r="Y2187" s="1" t="inlineStr">
        <is>
          <t>AP</t>
        </is>
      </c>
      <c r="Z2187" s="1" t="inlineStr">
        <is>
          <t>Innsbruck</t>
        </is>
      </c>
      <c r="AA2187" s="1" t="n"/>
      <c r="AB2187" s="1" t="n">
        <v>110</v>
      </c>
      <c r="AC2187" s="1" t="inlineStr">
        <is>
          <t>已讀取</t>
        </is>
      </c>
      <c r="AD2187" s="1" t="inlineStr">
        <is>
          <t>https://www.autoscout24.com/offers/tesla-model-3-performance-electric-white-cat_ma51520mo74665-ec987203-21b7-4ef4-961e-13d84c20b3f0</t>
        </is>
      </c>
      <c r="AE2187" s="1" t="inlineStr">
        <is>
          <t>2026-10-05</t>
        </is>
      </c>
    </row>
    <row r="2188" ht="30" customHeight="1">
      <c r="A2188" s="4" t="n">
        <v>2187</v>
      </c>
      <c r="B2188" s="4" t="n">
        <v>2023</v>
      </c>
      <c r="C2188" s="1" t="inlineStr">
        <is>
          <t>02/2023</t>
        </is>
      </c>
      <c r="D2188" s="5" t="n">
        <v>118000</v>
      </c>
      <c r="E2188" s="5" t="n">
        <v>357</v>
      </c>
      <c r="F2188" s="1" t="inlineStr">
        <is>
          <t>Black</t>
        </is>
      </c>
      <c r="G2188" s="1" t="inlineStr">
        <is>
          <t>Others</t>
        </is>
      </c>
      <c r="H2188" s="1" t="inlineStr">
        <is>
          <t>Black</t>
        </is>
      </c>
      <c r="I2188" s="1" t="inlineStr">
        <is>
          <t>Full leather</t>
        </is>
      </c>
      <c r="J2188" s="6" t="n">
        <v>69000</v>
      </c>
      <c r="K2188" s="1" t="inlineStr">
        <is>
          <t>EUR</t>
        </is>
      </c>
      <c r="L2188" s="1" t="inlineStr">
        <is>
          <t>Model S</t>
        </is>
      </c>
      <c r="M2188" s="1" t="inlineStr">
        <is>
          <t>Tesla Model S Model S Performance Dual Motor Plaid awd HP 1000</t>
        </is>
      </c>
      <c r="N2188" s="1" t="inlineStr">
        <is>
          <t>義大利</t>
        </is>
      </c>
      <c r="O2188" s="1" t="inlineStr">
        <is>
          <t>IT</t>
        </is>
      </c>
      <c r="P2188" s="5" t="n"/>
      <c r="Q2188" s="1" t="n"/>
      <c r="R2188" s="1" t="n"/>
      <c r="S2188" s="1" t="inlineStr">
        <is>
          <t>Used</t>
        </is>
      </c>
      <c r="T2188" s="1" t="n"/>
      <c r="U2188" s="1" t="n"/>
      <c r="V2188" s="1" t="n"/>
      <c r="W2188" s="1" t="inlineStr">
        <is>
          <t>Comfort &amp; Convenience
360° camera
Air suspension
Armrest
Automatic climate control, 2 zones
Auxiliary heating
Electrical side mirrors
Electrically adjustable seats
Heated steering wheel
Hill Holder
Keyless central door lock
Leather seats
Leather steering wheel
Lumbar support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Android Auto
Apple CarPlay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Distance warning system
Driver drowsiness detection
Driver-side airbag
Electronic stability control
Emergency brake assistant
Emergency system
Full-LED headlights
Head airbag
High beam assist
Immobilizer
Isofix
Lane departure warning system
Passenger-side airbag
Power steering
Rear airbag
Side airbag
Speed limit control system
Tire pressure monitoring system
Traction control
Traffic sign recognition
Extras
Alloy wheels (21")
Ambient lighting
Automatically dimming interior mirror
Shift paddles
Sport seats
Sport suspension
Touch screen
Voice Control</t>
        </is>
      </c>
      <c r="X2188" s="1" t="n">
        <v>75</v>
      </c>
      <c r="Y2188" s="1" t="inlineStr">
        <is>
          <t>AP</t>
        </is>
      </c>
      <c r="Z2188" s="1" t="inlineStr">
        <is>
          <t>Schio - Vi</t>
        </is>
      </c>
      <c r="AA2188" s="1" t="inlineStr">
        <is>
          <t>H24 srl</t>
        </is>
      </c>
      <c r="AB2188" s="1" t="n">
        <v>110</v>
      </c>
      <c r="AC2188" s="1" t="inlineStr">
        <is>
          <t>已讀取</t>
        </is>
      </c>
      <c r="AD2188" s="1" t="inlineStr">
        <is>
          <t>https://www.autoscout24.com/offers/tesla-model-s-model-s-performance-dual-motor-plaid-awd-hp-1000-electric-black-cat_ma51520mo20032-1ba597e7-a58e-4ab4-9b5d-2ad66cec675c</t>
        </is>
      </c>
      <c r="AE2188" s="1" t="inlineStr">
        <is>
          <t>2026-10-05</t>
        </is>
      </c>
    </row>
    <row r="2189" ht="30" customHeight="1">
      <c r="A2189" s="4" t="n">
        <v>2188</v>
      </c>
      <c r="B2189" s="4" t="n">
        <v>2020</v>
      </c>
      <c r="C2189" s="1" t="inlineStr">
        <is>
          <t>03/2020</t>
        </is>
      </c>
      <c r="D2189" s="5" t="n">
        <v>118076</v>
      </c>
      <c r="E2189" s="5" t="n">
        <v>258</v>
      </c>
      <c r="F2189" s="1" t="inlineStr">
        <is>
          <t>Blue</t>
        </is>
      </c>
      <c r="G2189" s="1" t="n"/>
      <c r="H2189" s="12" t="inlineStr">
        <is>
          <t>Unknown</t>
        </is>
      </c>
      <c r="I2189" s="1" t="inlineStr">
        <is>
          <t>Cloth</t>
        </is>
      </c>
      <c r="J2189" s="6" t="n">
        <v>24950</v>
      </c>
      <c r="K2189" s="1" t="inlineStr">
        <is>
          <t>EUR</t>
        </is>
      </c>
      <c r="L2189" s="1" t="inlineStr">
        <is>
          <t>Model 3</t>
        </is>
      </c>
      <c r="M2189" s="1" t="inlineStr">
        <is>
          <t>Tesla Model 3 Long Range AWD 75 kWh | SOH 87%  | Pano Dak | Trek</t>
        </is>
      </c>
      <c r="N2189" s="1" t="inlineStr">
        <is>
          <t>荷蘭</t>
        </is>
      </c>
      <c r="O2189" s="1" t="inlineStr">
        <is>
          <t>NL</t>
        </is>
      </c>
      <c r="P2189" s="5" t="n">
        <v>602</v>
      </c>
      <c r="Q2189" s="1" t="inlineStr">
        <is>
          <t>602 km</t>
        </is>
      </c>
      <c r="R2189" s="1" t="n"/>
      <c r="S2189" s="1" t="inlineStr">
        <is>
          <t>Used</t>
        </is>
      </c>
      <c r="T2189" s="1" t="n"/>
      <c r="U2189" s="1" t="n"/>
      <c r="V2189" s="1" t="n"/>
      <c r="W2189"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2189" s="1" t="n">
        <v>33</v>
      </c>
      <c r="Y2189" s="1" t="inlineStr">
        <is>
          <t>AP</t>
        </is>
      </c>
      <c r="Z2189" s="1" t="inlineStr">
        <is>
          <t>DEVENTER</t>
        </is>
      </c>
      <c r="AA2189" s="1" t="inlineStr">
        <is>
          <t>Autobedrijf Wesselink Deventer B.V.</t>
        </is>
      </c>
      <c r="AB2189" s="1" t="n">
        <v>110</v>
      </c>
      <c r="AC2189" s="1" t="inlineStr">
        <is>
          <t>已讀取</t>
        </is>
      </c>
      <c r="AD2189" s="1" t="inlineStr">
        <is>
          <t>https://www.autoscout24.com/offers/tesla-model-3-long-range-awd-75-kwh-soh-87-pano-dak-trek-electric-blue-cat_ma51520mo74665-120aa8dc-88b0-410e-83ad-df8663838922</t>
        </is>
      </c>
      <c r="AE2189" s="1" t="inlineStr">
        <is>
          <t>2026-10-05</t>
        </is>
      </c>
    </row>
    <row r="2190" ht="30" customHeight="1">
      <c r="A2190" s="4" t="n">
        <v>2189</v>
      </c>
      <c r="B2190" s="4" t="n">
        <v>2017</v>
      </c>
      <c r="C2190" s="1" t="inlineStr">
        <is>
          <t>08/2017</t>
        </is>
      </c>
      <c r="D2190" s="5" t="n">
        <v>118359</v>
      </c>
      <c r="E2190" s="5" t="n">
        <v>386</v>
      </c>
      <c r="F2190" s="1" t="inlineStr">
        <is>
          <t>Black</t>
        </is>
      </c>
      <c r="G2190" s="1" t="n"/>
      <c r="H2190" s="1" t="inlineStr">
        <is>
          <t>Black</t>
        </is>
      </c>
      <c r="I2190" s="1" t="inlineStr">
        <is>
          <t>Full leather</t>
        </is>
      </c>
      <c r="J2190" s="6" t="n">
        <v>31790</v>
      </c>
      <c r="K2190" s="1" t="inlineStr">
        <is>
          <t>EUR</t>
        </is>
      </c>
      <c r="L2190" s="1" t="inlineStr">
        <is>
          <t>Model X</t>
        </is>
      </c>
      <c r="M2190" s="1" t="inlineStr">
        <is>
          <t>Tesla Model X 417 90d - Automatique</t>
        </is>
      </c>
      <c r="N2190" s="1" t="inlineStr">
        <is>
          <t>法國</t>
        </is>
      </c>
      <c r="O2190" s="1" t="inlineStr">
        <is>
          <t>FR</t>
        </is>
      </c>
      <c r="P2190" s="5" t="n"/>
      <c r="Q2190" s="1" t="n"/>
      <c r="R2190" s="1" t="n"/>
      <c r="S2190" s="1" t="inlineStr">
        <is>
          <t>Used</t>
        </is>
      </c>
      <c r="T2190" s="1" t="n"/>
      <c r="U2190" s="1" t="n"/>
      <c r="V2190" s="1" t="n"/>
      <c r="W2190" s="1" t="inlineStr">
        <is>
          <t>Comfort &amp; Convenience
Cruise control
Electric tailgate
Electrical side mirrors
Electrically adjustable seats
Heads-up display
Leather seats
Leather steering wheel
Panorama roof
Park Distance Control
Parking assist system camera
Parking assist system self-steering
Parking assist system sensors front
Parking assist system sensors rear
Power windows
Rain sensor
Seat heating
Entertainment &amp; Media
Bluetooth
Safety &amp; Security
Blind spot monitor
LED Headlights
Speed limit control system
Tire pressure monitoring system
Extras
Alloy wheels
Spare tyre</t>
        </is>
      </c>
      <c r="X2190" s="1" t="n">
        <v>27</v>
      </c>
      <c r="Y2190" s="1" t="inlineStr">
        <is>
          <t>AP</t>
        </is>
      </c>
      <c r="Z2190" s="1" t="inlineStr">
        <is>
          <t>Neuilly sur Seine</t>
        </is>
      </c>
      <c r="AA2190" s="1" t="inlineStr">
        <is>
          <t>CapCar</t>
        </is>
      </c>
      <c r="AB2190" s="1" t="n">
        <v>110</v>
      </c>
      <c r="AC2190" s="1" t="inlineStr">
        <is>
          <t>已讀取</t>
        </is>
      </c>
      <c r="AD2190" s="1" t="inlineStr">
        <is>
          <t>https://www.autoscout24.com/offers/tesla-model-x-417-90d-automatique-electric-black-cat_ma51520mo20033-7a7ac0dd-989f-42e5-93d0-22e623c22781</t>
        </is>
      </c>
      <c r="AE2190" s="1" t="inlineStr">
        <is>
          <t>2026-10-05</t>
        </is>
      </c>
    </row>
    <row r="2191" ht="30" customHeight="1">
      <c r="A2191" s="4" t="n">
        <v>2190</v>
      </c>
      <c r="B2191" s="4" t="n">
        <v>2025</v>
      </c>
      <c r="C2191" s="1" t="inlineStr">
        <is>
          <t>01/2025</t>
        </is>
      </c>
      <c r="D2191" s="5" t="n">
        <v>56000</v>
      </c>
      <c r="E2191" s="5" t="n">
        <v>324</v>
      </c>
      <c r="F2191" s="12" t="inlineStr">
        <is>
          <t>Unknown</t>
        </is>
      </c>
      <c r="G2191" s="1" t="inlineStr">
        <is>
          <t>Others</t>
        </is>
      </c>
      <c r="H2191" s="12" t="inlineStr">
        <is>
          <t>Unknown</t>
        </is>
      </c>
      <c r="I2191" s="12" t="inlineStr">
        <is>
          <t>Unknown</t>
        </is>
      </c>
      <c r="J2191" s="6" t="n">
        <v>43999</v>
      </c>
      <c r="K2191" s="1" t="inlineStr">
        <is>
          <t>EUR</t>
        </is>
      </c>
      <c r="L2191" s="1" t="inlineStr">
        <is>
          <t>Model 3</t>
        </is>
      </c>
      <c r="M2191" s="1" t="inlineStr">
        <is>
          <t>Tesla Model 3 Long Range AWD 79kWh</t>
        </is>
      </c>
      <c r="N2191" s="1" t="inlineStr">
        <is>
          <t>奧地利</t>
        </is>
      </c>
      <c r="O2191" s="1" t="inlineStr">
        <is>
          <t>AT</t>
        </is>
      </c>
      <c r="P2191" s="5" t="n"/>
      <c r="Q2191" s="1" t="n"/>
      <c r="R2191" s="1" t="inlineStr">
        <is>
          <t>Reichweite: Bis zu 629–678 km nach WLTP (extrem effizient)</t>
        </is>
      </c>
      <c r="S2191" s="1" t="inlineStr">
        <is>
          <t>Used</t>
        </is>
      </c>
      <c r="T2191" s="1" t="n"/>
      <c r="U2191" s="1" t="inlineStr">
        <is>
          <t>Verkaufe mein top gepflegtes Tesla Model 3 „Highland“-Facelift in der leistungsstarken Dual Motor Allrad-Variante (Maximale Reichweite). Das Fahrzeug befindet sich optisch wie technisch in einem hervorragenden Zustand, ist unfallfrei und stammt aus einem tierfreien Nichtraucherhaushalt.</t>
        </is>
      </c>
      <c r="V2191" s="1" t="n"/>
      <c r="W2191" s="1" t="inlineStr">
        <is>
          <t>Comfort &amp; Convenience
360° camera
Electrically adjustable seats
Fold flat passenger seat
Heated steering wheel
Multi-function steering wheel
Navigation system
Park Distance Control
Parking assist system camera
Parking assist system sensors front
Parking assist system sensors rear
Rear seat heating
Entertainment &amp; Media
Digital radio
Hands-free equipment
Induction charging for smartphones
Radio
USB
WLAN / WiFi hotspot
Safety &amp; Security
ABS
Alarm system
Blind spot monitor
Driver-side airbag
Emergency brake assistant
Fog lights
Head airbag
High beam assist
Lane departure warning system
Passenger-side airbag
Power steering
Rear airbag
Side airbag
Speed limit control system
Traction control
Traffic sign recognition
Extras
Alloy wheels
Touch screen
Trailer hitch
Voice Control
Winter tyres</t>
        </is>
      </c>
      <c r="X2191" s="1" t="n">
        <v>42</v>
      </c>
      <c r="Y2191" s="1" t="inlineStr">
        <is>
          <t>AP</t>
        </is>
      </c>
      <c r="Z2191" s="1" t="inlineStr">
        <is>
          <t>Ternitz</t>
        </is>
      </c>
      <c r="AA2191" s="1" t="n"/>
      <c r="AB2191" s="1" t="n">
        <v>110</v>
      </c>
      <c r="AC2191" s="1" t="inlineStr">
        <is>
          <t>已讀取</t>
        </is>
      </c>
      <c r="AD2191" s="1" t="inlineStr">
        <is>
          <t>https://www.autoscout24.com/offers/tesla-model-3-long-range-awd-79kwh-electric-cat_ma51520mo74665-1030d617-8707-40b8-9c75-6d276391a48b</t>
        </is>
      </c>
      <c r="AE2191" s="1" t="inlineStr">
        <is>
          <t>2026-10-05</t>
        </is>
      </c>
    </row>
    <row r="2192" ht="30" customHeight="1">
      <c r="A2192" s="4" t="n">
        <v>2191</v>
      </c>
      <c r="B2192" s="4" t="n">
        <v>2023</v>
      </c>
      <c r="C2192" s="1" t="inlineStr">
        <is>
          <t>04/2023</t>
        </is>
      </c>
      <c r="D2192" s="5" t="n">
        <v>115231</v>
      </c>
      <c r="E2192" s="5" t="n">
        <v>258</v>
      </c>
      <c r="F2192" s="1" t="inlineStr">
        <is>
          <t>White</t>
        </is>
      </c>
      <c r="G2192" s="1" t="inlineStr">
        <is>
          <t>Metallic</t>
        </is>
      </c>
      <c r="H2192" s="1" t="inlineStr">
        <is>
          <t>Black</t>
        </is>
      </c>
      <c r="I2192" s="1" t="inlineStr">
        <is>
          <t>Full leather</t>
        </is>
      </c>
      <c r="J2192" s="6" t="n">
        <v>28990</v>
      </c>
      <c r="K2192" s="1" t="inlineStr">
        <is>
          <t>EUR</t>
        </is>
      </c>
      <c r="L2192" s="1" t="inlineStr">
        <is>
          <t>Model 3</t>
        </is>
      </c>
      <c r="M2192" s="1" t="inlineStr">
        <is>
          <t>Tesla Model 3 Long Range Dual AWD *1.HAND</t>
        </is>
      </c>
      <c r="N2192" s="1" t="inlineStr">
        <is>
          <t>德國</t>
        </is>
      </c>
      <c r="O2192" s="1" t="inlineStr">
        <is>
          <t>DE</t>
        </is>
      </c>
      <c r="P2192" s="5" t="n">
        <v>533</v>
      </c>
      <c r="Q2192" s="1" t="inlineStr">
        <is>
          <t>533 km</t>
        </is>
      </c>
      <c r="R2192" s="1" t="n"/>
      <c r="S2192" s="1" t="inlineStr">
        <is>
          <t>Used</t>
        </is>
      </c>
      <c r="T2192" s="1" t="n"/>
      <c r="U2192" s="1" t="n"/>
      <c r="V2192" s="1" t="n"/>
      <c r="W2192"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Android Auto
Apple CarPlay
Bluetooth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Headlight washer system
Heat Pump
Summer tyres
Touch screen
Voice Control
Winter package</t>
        </is>
      </c>
      <c r="X2192" s="1" t="n">
        <v>85</v>
      </c>
      <c r="Y2192" s="1" t="inlineStr">
        <is>
          <t>AP</t>
        </is>
      </c>
      <c r="Z2192" s="1" t="inlineStr">
        <is>
          <t>Menslage</t>
        </is>
      </c>
      <c r="AA2192" s="1" t="inlineStr">
        <is>
          <t>Autohaus Sendur GmbH</t>
        </is>
      </c>
      <c r="AB2192" s="1" t="n">
        <v>110</v>
      </c>
      <c r="AC2192" s="1" t="inlineStr">
        <is>
          <t>已讀取</t>
        </is>
      </c>
      <c r="AD2192" s="1" t="inlineStr">
        <is>
          <t>https://www.autoscout24.com/offers/tesla-model-3-long-range-dual-awd-1-hand-electric-white-cat_ma51520mo74665-e83aebb9-2dd0-4530-85b0-49ee10e09b1a</t>
        </is>
      </c>
      <c r="AE2192" s="1" t="inlineStr">
        <is>
          <t>2026-10-05</t>
        </is>
      </c>
    </row>
    <row r="2193" ht="30" customHeight="1">
      <c r="A2193" s="4" t="n">
        <v>2192</v>
      </c>
      <c r="B2193" s="4" t="n">
        <v>2021</v>
      </c>
      <c r="C2193" s="1" t="inlineStr">
        <is>
          <t>12/2021</t>
        </is>
      </c>
      <c r="D2193" s="5" t="n">
        <v>124361</v>
      </c>
      <c r="E2193" s="5" t="n">
        <v>258</v>
      </c>
      <c r="F2193" s="1" t="inlineStr">
        <is>
          <t>White</t>
        </is>
      </c>
      <c r="G2193" s="1" t="inlineStr">
        <is>
          <t>Metallic</t>
        </is>
      </c>
      <c r="H2193" s="1" t="inlineStr">
        <is>
          <t>Black</t>
        </is>
      </c>
      <c r="I2193" s="1" t="inlineStr">
        <is>
          <t>Full leather</t>
        </is>
      </c>
      <c r="J2193" s="6" t="n">
        <v>29925</v>
      </c>
      <c r="K2193" s="1" t="inlineStr">
        <is>
          <t>EUR</t>
        </is>
      </c>
      <c r="L2193" s="1" t="inlineStr">
        <is>
          <t>Model Y</t>
        </is>
      </c>
      <c r="M2193" s="1" t="inlineStr">
        <is>
          <t>Tesla Model Y Long Range AWD 75 kWh - Pearl White - Panorama/Led</t>
        </is>
      </c>
      <c r="N2193" s="1" t="inlineStr">
        <is>
          <t>荷蘭</t>
        </is>
      </c>
      <c r="O2193" s="1" t="inlineStr">
        <is>
          <t>NL</t>
        </is>
      </c>
      <c r="P2193" s="5" t="n"/>
      <c r="Q2193" s="1" t="n"/>
      <c r="R2193" s="1" t="n"/>
      <c r="S2193" s="1" t="inlineStr">
        <is>
          <t>Used</t>
        </is>
      </c>
      <c r="T2193" s="1" t="n"/>
      <c r="U2193" s="1" t="inlineStr">
        <is>
          <t>Zoals u mag verwachten van deze Tesla MODEL Y is hij uitgerust met een reeks aan actieve veiligheidssystemen. Accident avoidance system is een actief hulpmiddel om aanrijdingen te voorkomen.
U heeft wellicht interesse in een aanbieding van ons en dat vinden wij oprecht fantastisch. VTA hanteert scherpe BEST BUY internet prijzen zonder in te boeten aan kwaliteit en goed gastheerschap. Een occasion heeft bij ons een duidelijke en aantoonbare historie met een gegarandeerde kilometerstand en geen schadeverleden of andere mistige eigenschappen. Transparant, eerlijk en voortvarendheid zijn enkele kernwaardes die ons passen en goed gastheerschap...waar vind je het nog. Goed...u heeft een auto op het oog en nu?
Schade:
schadevrij
Accident Avoidance System</t>
        </is>
      </c>
      <c r="V2193" s="1" t="n"/>
      <c r="W2193"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Safety &amp; Security
ABS
Blind spot monitor
Driver-side airbag
Electronic stability control
Fog lights
Head airbag
Immobilizer
Passenger-side airbag
Rear airbag
Side airbag
Traction control
Extras
Alloy wheels (19")
Voice Control</t>
        </is>
      </c>
      <c r="X2193" s="1" t="n">
        <v>29</v>
      </c>
      <c r="Y2193" s="1" t="inlineStr">
        <is>
          <t>AP</t>
        </is>
      </c>
      <c r="Z2193" s="1" t="inlineStr">
        <is>
          <t>ALKMAAR</t>
        </is>
      </c>
      <c r="AA2193" s="1" t="inlineStr">
        <is>
          <t>Visser &amp; Tromp Automotive</t>
        </is>
      </c>
      <c r="AB2193" s="1" t="n">
        <v>110</v>
      </c>
      <c r="AC2193" s="1" t="inlineStr">
        <is>
          <t>已讀取</t>
        </is>
      </c>
      <c r="AD2193" s="1" t="inlineStr">
        <is>
          <t>https://www.autoscout24.com/offers/tesla-model-y-long-range-awd-75-kwh-pearl-white-panorama-led-electric-white-cat_ma51520mo75320-8821c048-4f69-4dcb-97a1-ced2ce1794db</t>
        </is>
      </c>
      <c r="AE2193" s="1" t="inlineStr">
        <is>
          <t>2026-10-05</t>
        </is>
      </c>
    </row>
    <row r="2194" ht="30" customHeight="1">
      <c r="A2194" s="4" t="n">
        <v>2193</v>
      </c>
      <c r="B2194" s="4" t="n">
        <v>2017</v>
      </c>
      <c r="C2194" s="1" t="inlineStr">
        <is>
          <t>05/2017</t>
        </is>
      </c>
      <c r="D2194" s="5" t="n">
        <v>118280</v>
      </c>
      <c r="E2194" s="5" t="n">
        <v>286</v>
      </c>
      <c r="F2194" s="1" t="inlineStr">
        <is>
          <t>Black</t>
        </is>
      </c>
      <c r="G2194" s="1" t="n"/>
      <c r="H2194" s="12" t="inlineStr">
        <is>
          <t>Unknown</t>
        </is>
      </c>
      <c r="I2194" s="12" t="inlineStr">
        <is>
          <t>Unknown</t>
        </is>
      </c>
      <c r="J2194" s="6" t="n">
        <v>19990</v>
      </c>
      <c r="K2194" s="1" t="inlineStr">
        <is>
          <t>EUR</t>
        </is>
      </c>
      <c r="L2194" s="1" t="inlineStr">
        <is>
          <t>Model S</t>
        </is>
      </c>
      <c r="M2194" s="1" t="inlineStr">
        <is>
          <t>Tesla Model S 75</t>
        </is>
      </c>
      <c r="N2194" s="1" t="inlineStr">
        <is>
          <t>西班牙</t>
        </is>
      </c>
      <c r="O2194" s="1" t="inlineStr">
        <is>
          <t>ES</t>
        </is>
      </c>
      <c r="P2194" s="5" t="n"/>
      <c r="Q2194" s="1" t="n"/>
      <c r="R2194" s="1" t="n"/>
      <c r="S2194" s="1" t="inlineStr">
        <is>
          <t>Used</t>
        </is>
      </c>
      <c r="T2194" s="1" t="n"/>
      <c r="U2194" s="1" t="n"/>
      <c r="V2194" s="1" t="n"/>
      <c r="W2194" s="1" t="n"/>
      <c r="X2194" s="30" t="n">
        <v>56</v>
      </c>
      <c r="Y2194" s="1" t="inlineStr">
        <is>
          <t>AP</t>
        </is>
      </c>
      <c r="Z2194" s="1" t="inlineStr">
        <is>
          <t>L'Hospitalet de Llobregat</t>
        </is>
      </c>
      <c r="AA2194" s="1" t="inlineStr">
        <is>
          <t>FLEXICAR GRUPO BARCELONA.</t>
        </is>
      </c>
      <c r="AB2194" s="1" t="n">
        <v>110</v>
      </c>
      <c r="AC2194" s="1" t="inlineStr">
        <is>
          <t>已讀取</t>
        </is>
      </c>
      <c r="AD2194" s="1" t="inlineStr">
        <is>
          <t>https://www.autoscout24.com/offers/tesla-model-s-75-electric-black-cat_ma51520mo20032-9dd23f4f-57de-4f60-928c-d2ff689cc5ed</t>
        </is>
      </c>
      <c r="AE2194" s="1" t="inlineStr">
        <is>
          <t>2026-10-05</t>
        </is>
      </c>
    </row>
    <row r="2195" ht="30" customHeight="1">
      <c r="A2195" s="4" t="n">
        <v>2194</v>
      </c>
      <c r="B2195" s="4" t="n">
        <v>2024</v>
      </c>
      <c r="C2195" s="1" t="inlineStr">
        <is>
          <t>02/2024</t>
        </is>
      </c>
      <c r="D2195" s="5" t="n">
        <v>42000</v>
      </c>
      <c r="E2195" s="5" t="n">
        <v>393</v>
      </c>
      <c r="F2195" s="1" t="inlineStr">
        <is>
          <t>Black</t>
        </is>
      </c>
      <c r="G2195" s="1" t="inlineStr">
        <is>
          <t>Others</t>
        </is>
      </c>
      <c r="H2195" s="1" t="inlineStr">
        <is>
          <t>White</t>
        </is>
      </c>
      <c r="I2195" s="1" t="inlineStr">
        <is>
          <t>Full leather</t>
        </is>
      </c>
      <c r="J2195" s="6" t="n">
        <v>42990</v>
      </c>
      <c r="K2195" s="1" t="inlineStr">
        <is>
          <t>EUR</t>
        </is>
      </c>
      <c r="L2195" s="1" t="inlineStr">
        <is>
          <t>Model Y</t>
        </is>
      </c>
      <c r="M2195" s="1" t="inlineStr">
        <is>
          <t>Tesla Model Y Model Y AWD 79kWh Performance Performance</t>
        </is>
      </c>
      <c r="N2195" s="1" t="inlineStr">
        <is>
          <t>奧地利</t>
        </is>
      </c>
      <c r="O2195" s="1" t="inlineStr">
        <is>
          <t>AT</t>
        </is>
      </c>
      <c r="P2195" s="5" t="n">
        <v>514</v>
      </c>
      <c r="Q2195" s="1" t="inlineStr">
        <is>
          <t>514 km</t>
        </is>
      </c>
      <c r="R2195" s="1" t="n"/>
      <c r="S2195" s="1" t="inlineStr">
        <is>
          <t>Used</t>
        </is>
      </c>
      <c r="T2195" s="1" t="n"/>
      <c r="U2195" s="1" t="n"/>
      <c r="V2195" s="1" t="inlineStr">
        <is>
          <t>Tesla Model Y Performance AWD | FSD | AHK | 2x 21” Überturbine | Top ausgestattet
Volles Potenzial für autonomes Fahren (FSD)</t>
        </is>
      </c>
      <c r="W2195" s="1" t="inlineStr">
        <is>
          <t>Comfort &amp; Convenience
360° camera
Armrest
Automatic climate control
Auxiliary heating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On-board computer
Radio
Sound system
USB
Safety &amp; Security
ABS
Adaptive Cruise Control
Blind spot monitor
Daytime running lights
Distance warning system
Driver-side airbag
Electronic stability control
Emergency brake assistant
Fog lights
Full-LED headlights
High beam assist
Lane departure warning system
LED Daytime Running Lights
LED Headlights
Passenger-side airbag
Power steering
Side airbag
Speed limit control system
Tire pressure monitoring system
Traction control
Traffic sign recognition
Extras
Alloy wheels (21")
Electronic parking brake
Heat Pump
Spoiler
Sport package
Sport seats
Sport suspension
Summer tyres
Touch screen
Trailer hitch
Voice Control
Winter tyres</t>
        </is>
      </c>
      <c r="X2195" s="1" t="n">
        <v>74</v>
      </c>
      <c r="Y2195" s="1" t="inlineStr">
        <is>
          <t>FSD</t>
        </is>
      </c>
      <c r="Z2195" s="1" t="inlineStr">
        <is>
          <t>Hall in Tirol</t>
        </is>
      </c>
      <c r="AA2195" s="1" t="n"/>
      <c r="AB2195" s="1" t="n">
        <v>110</v>
      </c>
      <c r="AC2195" s="1" t="inlineStr">
        <is>
          <t>已讀取</t>
        </is>
      </c>
      <c r="AD2195" s="1" t="inlineStr">
        <is>
          <t>https://www.autoscout24.com/offers/tesla-model-y-model-y-awd-79kwh-performance-performance-electric-black-cat_ma51520mo75320-b0c3a749-6a99-487d-8e6d-be3721ef178c</t>
        </is>
      </c>
      <c r="AE2195" s="1" t="inlineStr">
        <is>
          <t>2026-10-05</t>
        </is>
      </c>
    </row>
    <row r="2196" ht="30" customHeight="1">
      <c r="A2196" s="4" t="n">
        <v>2195</v>
      </c>
      <c r="B2196" s="4" t="n">
        <v>2021</v>
      </c>
      <c r="C2196" s="1" t="inlineStr">
        <is>
          <t>05/2021</t>
        </is>
      </c>
      <c r="D2196" s="5" t="n">
        <v>122350</v>
      </c>
      <c r="E2196" s="5" t="n">
        <v>239</v>
      </c>
      <c r="F2196" s="1" t="inlineStr">
        <is>
          <t>Blue</t>
        </is>
      </c>
      <c r="G2196" s="1" t="n"/>
      <c r="H2196" s="12" t="inlineStr">
        <is>
          <t>Unknown</t>
        </is>
      </c>
      <c r="I2196" s="12" t="inlineStr">
        <is>
          <t>Unknown</t>
        </is>
      </c>
      <c r="J2196" s="6" t="n">
        <v>24000</v>
      </c>
      <c r="K2196" s="1" t="inlineStr">
        <is>
          <t>EUR</t>
        </is>
      </c>
      <c r="L2196" s="1" t="inlineStr">
        <is>
          <t>Model 3</t>
        </is>
      </c>
      <c r="M2196" s="1" t="inlineStr">
        <is>
          <t>Tesla Model 3 Standard Range RWD Plus</t>
        </is>
      </c>
      <c r="N2196" s="1" t="inlineStr">
        <is>
          <t>西班牙</t>
        </is>
      </c>
      <c r="O2196" s="1" t="inlineStr">
        <is>
          <t>ES</t>
        </is>
      </c>
      <c r="P2196" s="5" t="n"/>
      <c r="Q2196" s="1" t="n"/>
      <c r="R2196" s="1" t="inlineStr">
        <is>
          <t>TESLA MODEL 3 STANDARD RANGE PLUS LFP RWD – 325 CV Fecha de matriculación: Mayo de 2021 Potencia: 325 CV (239 kW) Tracción: Trasera (RWD) Color exterior: Deep Blue Metallic Interior: Negro Batería: LFP Estado de salud de la batería (SoH): 92%, certificado mediante informe AVILOO. Garantía Tesla Garantía de batería y unidad de tracción de 8 años o 160.000 km desde la primera matriculación, lo que ocurra primero, sujeta a las condiciones oficiales de Tesla. Vehículo fabricado en Gigafactory Shanghai, una de las versiones más demandadas del Tesla Model 3 por su buena calidad de fabricación y por incorporar batería LFP. Procedente de renting en Bélgica, con un único propietario y mantenimiento realizado íntegramente en Tesla. Historial oficial disponible. Equipamiento destacado Autopilot Tesla incluido con control de crucero adaptativo y Autogiro + ordenador de conducción autónoma HW3. Multimedia: Procesador Intel Atom Bomba de calor Hardware de conducción autónoma Tesla HW3 Frenado automático de emergencia Advertencia de colisión frontal Asistencia y prevención de salida de carril Actualizaciones OTA Batería LFP, adecuada para cargar habitualmente hasta el 100% Doble cristal acústico delantero Asientos delanteros calefactables Acceso y arranque sin llave Aplicación móvil Tesla Climatización programable y control remoto Precio final con todos los trámites incluidos El precio anunciado incluye: Matriculación española Cambio de titularidad Impuestos y tasas de matriculación Gestión administrativa Documentación española Entrega del vehículo listo para circular ¡¡Sin gastos ocultos!! Formas de pago Aceptamos distintas formas de pago: Transferencia bancaria Pago en efectivo dentro de los límites legales vigentes Pago mediante criptomonedas, previa comprobación y acuerdo entre las partes Atención en varios idiomas Español · Русский · Lietuvių kalba</t>
        </is>
      </c>
      <c r="S2196" s="1" t="inlineStr">
        <is>
          <t>Used</t>
        </is>
      </c>
      <c r="T2196" s="1" t="n"/>
      <c r="U2196" s="1" t="n"/>
      <c r="V2196" s="1" t="inlineStr">
        <is>
          <t>TESLA MODEL 3 STANDARD RANGE PLUS LFP RWD – 325 CV Fecha de matriculación: Mayo de 2021 Potencia: 325 CV (239 kW) Tracción: Trasera (RWD) Color exterior: Deep Blue Metallic Interior: Negro Batería: LFP Estado de salud de la batería (SoH): 92%, certificado mediante informe AVILOO. Garantía Tesla Garantía de batería y unidad de tracción de 8 años o 160.000 km desde la primera matriculación, lo que ocurra primero, sujeta a las condiciones oficiales de Tesla. Vehículo fabricado en Gigafactory Shanghai, una de las versiones más demandadas del Tesla Model 3 por su buena calidad de fabricación y por incorporar batería LFP. Procedente de renting en Bélgica, con un único propietario y mantenimiento realizado íntegramente en Tesla. Historial oficial disponible. Equipamiento destacado Autopilot Tesla incluido con control de crucero adaptativo y Autogiro + ordenador de conducción autónoma HW3. Multimedia: Procesador Intel Atom Bomba de calor Hardware de conducción autónoma Tesla HW3 Frenado automático de emergencia Advertencia de colisión frontal Asistencia y prevención de salida de carril Actualizaciones OTA Batería LFP, adecuada para cargar habitualmente hasta el 100% Doble cristal acústico delantero Asientos delanteros calefactables Acceso y arranque sin llave Aplicación móvil Tesla Climatización programable y control remoto Precio final con todos los trámites incluidos El precio anunciado incluye: Matriculación española Cambio de titularidad Impuestos y tasas de matriculación Gestión administrativa Documentación española Entrega del vehículo listo para circular ¡¡Sin gastos ocultos!! Formas de pago Aceptamos distintas formas de pago: Transferencia bancaria Pago en efectivo dentro de los límites legales vigentes Pago mediante criptomonedas, previa comprobación y acuerdo entre las partes Atención en varios idiomas Español · Русский · Lietuvių kalba</t>
        </is>
      </c>
      <c r="W2196" s="1" t="n"/>
      <c r="X2196" s="30" t="n">
        <v>56</v>
      </c>
      <c r="Y2196" s="1" t="inlineStr">
        <is>
          <t>AP</t>
        </is>
      </c>
      <c r="Z2196" s="1" t="inlineStr">
        <is>
          <t>L'ALTET</t>
        </is>
      </c>
      <c r="AA2196" s="1" t="inlineStr">
        <is>
          <t>AUTOBOXES PROFESIONAL</t>
        </is>
      </c>
      <c r="AB2196" s="1" t="n">
        <v>110</v>
      </c>
      <c r="AC2196" s="1" t="inlineStr">
        <is>
          <t>已讀取</t>
        </is>
      </c>
      <c r="AD2196" s="1" t="inlineStr">
        <is>
          <t>https://www.autoscout24.com/offers/tesla-model-3-standard-range-rwd-plus-electric-blue-cat_ma51520mo74665-cc561648-404e-4769-9ea0-d2524474a619</t>
        </is>
      </c>
      <c r="AE2196" s="1" t="inlineStr">
        <is>
          <t>2026-10-05</t>
        </is>
      </c>
    </row>
    <row r="2197" ht="30" customHeight="1">
      <c r="A2197" s="4" t="n">
        <v>2196</v>
      </c>
      <c r="B2197" s="4" t="n">
        <v>2020</v>
      </c>
      <c r="C2197" s="1" t="inlineStr">
        <is>
          <t>06/2020</t>
        </is>
      </c>
      <c r="D2197" s="5" t="n">
        <v>123843</v>
      </c>
      <c r="E2197" s="5" t="n">
        <v>324</v>
      </c>
      <c r="F2197" s="1" t="inlineStr">
        <is>
          <t>Black</t>
        </is>
      </c>
      <c r="G2197" s="1" t="n"/>
      <c r="H2197" s="1" t="inlineStr">
        <is>
          <t>Black</t>
        </is>
      </c>
      <c r="I2197" s="1" t="inlineStr">
        <is>
          <t>Full leather</t>
        </is>
      </c>
      <c r="J2197" s="6" t="n">
        <v>24900</v>
      </c>
      <c r="K2197" s="1" t="inlineStr">
        <is>
          <t>EUR</t>
        </is>
      </c>
      <c r="L2197" s="1" t="inlineStr">
        <is>
          <t>Model 3</t>
        </is>
      </c>
      <c r="M2197" s="1" t="inlineStr">
        <is>
          <t>Tesla Model 3 Model 3 Long Range AWD 75kWh</t>
        </is>
      </c>
      <c r="N2197" s="1" t="inlineStr">
        <is>
          <t>奧地利</t>
        </is>
      </c>
      <c r="O2197" s="1" t="inlineStr">
        <is>
          <t>AT</t>
        </is>
      </c>
      <c r="P2197" s="5" t="n"/>
      <c r="Q2197" s="1" t="n"/>
      <c r="R2197" s="1" t="n"/>
      <c r="S2197" s="1" t="inlineStr">
        <is>
          <t>Used</t>
        </is>
      </c>
      <c r="T2197" s="1" t="n"/>
      <c r="U2197" s="1" t="n"/>
      <c r="V2197" s="1" t="n"/>
      <c r="W2197" s="1" t="inlineStr">
        <is>
          <t>Comfort &amp; Convenience
360° camera
Leather seats
Entertainment &amp; Media
WLAN / WiFi hotspot
Safety &amp; Security
ABS
Driver-side airbag
Emergency brake assistant
High beam assist
Lane departure warning system
Passenger-side airbag
Power steering
Traffic sign recognition
Extras
Alloy wheels
Trailer hitch
Winter tyres</t>
        </is>
      </c>
      <c r="X2197" s="1" t="n">
        <v>18</v>
      </c>
      <c r="Y2197" s="1" t="inlineStr">
        <is>
          <t>AP</t>
        </is>
      </c>
      <c r="Z2197" s="1" t="inlineStr">
        <is>
          <t>Wien</t>
        </is>
      </c>
      <c r="AA2197" s="1" t="inlineStr">
        <is>
          <t>ecarso GmbH</t>
        </is>
      </c>
      <c r="AB2197" s="1" t="n">
        <v>110</v>
      </c>
      <c r="AC2197" s="1" t="inlineStr">
        <is>
          <t>已讀取</t>
        </is>
      </c>
      <c r="AD2197" s="1" t="inlineStr">
        <is>
          <t>https://www.autoscout24.com/offers/tesla-model-3-model-3-long-range-awd-75kwh-electric-black-cat_ma51520mo74665-c03d01b5-aa0d-4487-8bf7-d5d478abde52</t>
        </is>
      </c>
      <c r="AE2197" s="1" t="inlineStr">
        <is>
          <t>2026-10-05</t>
        </is>
      </c>
    </row>
    <row r="2198" ht="30" customHeight="1">
      <c r="A2198" s="4" t="n">
        <v>2197</v>
      </c>
      <c r="B2198" s="4" t="n">
        <v>2023</v>
      </c>
      <c r="C2198" s="1" t="inlineStr">
        <is>
          <t>11/2023</t>
        </is>
      </c>
      <c r="D2198" s="5" t="n">
        <v>62000</v>
      </c>
      <c r="E2198" s="5" t="n">
        <v>750</v>
      </c>
      <c r="F2198" s="1" t="inlineStr">
        <is>
          <t>Black</t>
        </is>
      </c>
      <c r="G2198" s="1" t="inlineStr">
        <is>
          <t>Metallic</t>
        </is>
      </c>
      <c r="H2198" s="1" t="inlineStr">
        <is>
          <t>Other</t>
        </is>
      </c>
      <c r="I2198" s="1" t="inlineStr">
        <is>
          <t>Full leather</t>
        </is>
      </c>
      <c r="J2198" s="6" t="n">
        <v>88500</v>
      </c>
      <c r="K2198" s="1" t="inlineStr">
        <is>
          <t>EUR</t>
        </is>
      </c>
      <c r="L2198" s="1" t="inlineStr">
        <is>
          <t>Model X</t>
        </is>
      </c>
      <c r="M2198" s="1" t="inlineStr">
        <is>
          <t>Tesla Model X Tri-Motor Allrad Plaid 1020-PS/6-Sitzer</t>
        </is>
      </c>
      <c r="N2198" s="1" t="inlineStr">
        <is>
          <t>德國</t>
        </is>
      </c>
      <c r="O2198" s="1" t="inlineStr">
        <is>
          <t>DE</t>
        </is>
      </c>
      <c r="P2198" s="5" t="n">
        <v>528</v>
      </c>
      <c r="Q2198" s="1" t="inlineStr">
        <is>
          <t>528 km</t>
        </is>
      </c>
      <c r="R2198" s="1" t="inlineStr">
        <is>
          <t>Auf Knopfdruck stehen 1.020 PS bereit, gleichzeitig bietet er sechs Sitzplätze, großzügigen Komfort und 543 km WLTP-Reichweite. Ein Familien-SUV, luxuriöser Reisewagen und Hochleistungs-Elektroauto in einem – mit einer Beschleunigung, die selbst ausgewachsene Sportwagen alt aussehen lässt.</t>
        </is>
      </c>
      <c r="S2198" s="1" t="inlineStr">
        <is>
          <t>Used</t>
        </is>
      </c>
      <c r="T2198" s="1" t="n"/>
      <c r="U2198" s="1" t="n"/>
      <c r="V2198" s="1" t="inlineStr">
        <is>
          <t>Autopilot,</t>
        </is>
      </c>
      <c r="W2198" s="1" t="inlineStr">
        <is>
          <t>Comfort &amp; Convenience
360° camera
Air conditioning
Air suspension
Armrest
Automatic climate control, 4 zones
Auxiliary heating
Electric backseat adjustment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Fog lights
Glare-free high beam headlights
High beam assist
Immobilizer
Isofix
Lane departure warning system
LED Daytime Running Lights
LED Headlights
Night view assist
Passenger-side airbag
Power steering
Side airbag
Speed limit control system
Tire pressure monitoring system
Traction control
Traffic sign recognition
Extras
Alloy wheels
Ambient lighting
Automatically dimming interior mirror
Cargo barrier
Heat Pump
Ski bag
Sport package
Sport seats
Sport suspension
Summer tyres
Touch screen
Trailer hitch
Voice Control
Winter package</t>
        </is>
      </c>
      <c r="X2198" s="1" t="n">
        <v>91</v>
      </c>
      <c r="Y2198" s="1" t="inlineStr">
        <is>
          <t>AP</t>
        </is>
      </c>
      <c r="Z2198" s="1" t="inlineStr">
        <is>
          <t>Ludwigshafen</t>
        </is>
      </c>
      <c r="AA2198" s="1" t="inlineStr">
        <is>
          <t>Auto Berati GmbH</t>
        </is>
      </c>
      <c r="AB2198" s="1" t="n">
        <v>110</v>
      </c>
      <c r="AC2198" s="1" t="inlineStr">
        <is>
          <t>已讀取</t>
        </is>
      </c>
      <c r="AD2198" s="1" t="inlineStr">
        <is>
          <t>https://www.autoscout24.com/offers/tesla-model-x-tri-motor-allrad-plaid-1020-ps-6-sitzer-electric-black-cat_ma51520mo20033-e54cfc03-36b6-4c22-8421-9511d348e96f</t>
        </is>
      </c>
      <c r="AE2198" s="1" t="inlineStr">
        <is>
          <t>2026-10-05</t>
        </is>
      </c>
    </row>
    <row r="2199" ht="30" customHeight="1">
      <c r="A2199" s="4" t="n">
        <v>2198</v>
      </c>
      <c r="B2199" s="4" t="n">
        <v>2022</v>
      </c>
      <c r="C2199" s="1" t="inlineStr">
        <is>
          <t>12/2022</t>
        </is>
      </c>
      <c r="D2199" s="5" t="n">
        <v>66465</v>
      </c>
      <c r="E2199" s="5" t="n">
        <v>220</v>
      </c>
      <c r="F2199" s="1" t="inlineStr">
        <is>
          <t>White</t>
        </is>
      </c>
      <c r="G2199" s="1" t="n"/>
      <c r="H2199" s="1" t="inlineStr">
        <is>
          <t>Black</t>
        </is>
      </c>
      <c r="I2199" s="1" t="inlineStr">
        <is>
          <t>Full leather</t>
        </is>
      </c>
      <c r="J2199" s="6" t="n">
        <v>31550</v>
      </c>
      <c r="K2199" s="1" t="inlineStr">
        <is>
          <t>EUR</t>
        </is>
      </c>
      <c r="L2199" s="1" t="inlineStr">
        <is>
          <t>Model Y</t>
        </is>
      </c>
      <c r="M2199" s="1" t="inlineStr">
        <is>
          <t>Tesla Model Y Standard Range RWD *AHK*EAP enhanced autopilot*</t>
        </is>
      </c>
      <c r="N2199" s="1" t="inlineStr">
        <is>
          <t>德國</t>
        </is>
      </c>
      <c r="O2199" s="1" t="inlineStr">
        <is>
          <t>DE</t>
        </is>
      </c>
      <c r="P2199" s="5" t="n"/>
      <c r="Q2199" s="1" t="n"/>
      <c r="R2199" s="1" t="n"/>
      <c r="S2199" s="1" t="inlineStr">
        <is>
          <t>Used</t>
        </is>
      </c>
      <c r="T2199" s="1" t="n"/>
      <c r="U2199" s="1" t="inlineStr">
        <is>
          <t>Das Fahrzeug ist aus erster Hand, unfallfrei, ein Nichtraucherfahrzeug und sofort verfügbar. Für eine Besichtigung bitten wir um eine Terminvereinbarung.
This Tesla Model Y Standard Range is first-hand, accident-free, a non-smoker vehicle and in excellent condition. The vehicle is available immediately – please schedule an appointment for a viewing.</t>
        </is>
      </c>
      <c r="V2199" s="1" t="inlineStr">
        <is>
          <t>Standard Range RWD *AHK*EAP enhanced autopilot*
EAP erweiterter Autopilot
Autopilot: Standard
Autopilot inkl. Abstandregelautomat und Spurassistent
EAP enhanced autopilot
Autopilot</t>
        </is>
      </c>
      <c r="W2199" s="1" t="inlineStr">
        <is>
          <t>Comfort &amp; Convenience
Armrest
Automatic climate control
Auxiliary heating
Cruise control
Electric tailgate
Electrical side mirrors
Electrically adjustable seats
Heated steering wheel
Hill Holder
Leather seats
Leather steering wheel
Light sensor
Lumbar support
Multi-function steering wheel
Navigation system
Panorama roof
Park Distance Control
Parking assist system camera
Power windows
Rain sensor
Seat heating
Entertainment &amp; Media
Bluetooth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Touch screen
Trailer hitch
Voice Control</t>
        </is>
      </c>
      <c r="X2199" s="1" t="n">
        <v>63</v>
      </c>
      <c r="Y2199" s="1" t="inlineStr">
        <is>
          <t>EAP</t>
        </is>
      </c>
      <c r="Z2199" s="1" t="inlineStr">
        <is>
          <t>Mönchengladbach</t>
        </is>
      </c>
      <c r="AA2199" s="1" t="inlineStr">
        <is>
          <t>Autozentrum - Schmitz</t>
        </is>
      </c>
      <c r="AB2199" s="1" t="n">
        <v>110</v>
      </c>
      <c r="AC2199" s="1" t="inlineStr">
        <is>
          <t>已讀取</t>
        </is>
      </c>
      <c r="AD2199" s="1" t="inlineStr">
        <is>
          <t>https://www.autoscout24.com/offers/tesla-model-y-standard-range-rwd-ahk-eap-enhanced-autopilot-electric-white-cat_ma51520mo75320-794f630e-80dc-463e-8d06-6f677f7fea96</t>
        </is>
      </c>
      <c r="AE2199" s="1" t="inlineStr">
        <is>
          <t>2026-10-05</t>
        </is>
      </c>
    </row>
    <row r="2200" ht="30" customHeight="1">
      <c r="A2200" s="4" t="n">
        <v>2199</v>
      </c>
      <c r="B2200" s="4" t="n">
        <v>2021</v>
      </c>
      <c r="C2200" s="1" t="inlineStr">
        <is>
          <t>06/2021</t>
        </is>
      </c>
      <c r="D2200" s="5" t="n">
        <v>21999</v>
      </c>
      <c r="E2200" s="5" t="n">
        <v>155</v>
      </c>
      <c r="F2200" s="1" t="inlineStr">
        <is>
          <t>Black</t>
        </is>
      </c>
      <c r="G2200" s="1" t="inlineStr">
        <is>
          <t>Others</t>
        </is>
      </c>
      <c r="H2200" s="1" t="inlineStr">
        <is>
          <t>Black</t>
        </is>
      </c>
      <c r="I2200" s="1" t="inlineStr">
        <is>
          <t>Full leather</t>
        </is>
      </c>
      <c r="J2200" s="6" t="n">
        <v>37950</v>
      </c>
      <c r="K2200" s="1" t="inlineStr">
        <is>
          <t>EUR</t>
        </is>
      </c>
      <c r="L2200" s="1" t="inlineStr">
        <is>
          <t>Model 3</t>
        </is>
      </c>
      <c r="M2200" s="1" t="inlineStr">
        <is>
          <t>Tesla Model 3 Long Range Performance AWD</t>
        </is>
      </c>
      <c r="N2200" s="1" t="inlineStr">
        <is>
          <t>義大利</t>
        </is>
      </c>
      <c r="O2200" s="1" t="inlineStr">
        <is>
          <t>IT</t>
        </is>
      </c>
      <c r="P2200" s="5" t="n"/>
      <c r="Q2200" s="1" t="n"/>
      <c r="R2200" s="1" t="n"/>
      <c r="S2200" s="1" t="inlineStr">
        <is>
          <t>Used</t>
        </is>
      </c>
      <c r="T2200" s="1" t="n"/>
      <c r="U2200" s="1" t="n"/>
      <c r="V2200" s="1" t="inlineStr">
        <is>
          <t>Presa 12V, Airbag per la testa, Autopilot Hardware (8 Cameras, 12 ultrasonic sonar, forward-facing radar), Consolle centrale con Dock station per ricarica telefoni, Controlli vocali, Due USB posteriori, ESP - Controllo di stabilità, Fendinebbia a LED, Garanzia 4 anni, 50,000 mile/80,000 km limited vehicle warranty, Garanzia 8 anni, 120,000 mile/192,000km battery warranty, Keyless entry, Materiali della plancia premium, compresa modanatura in legno a poro aperto, Piantone dello sterzo regolabile, Premium audio system with more power, tweeters, surround speakers and subwoofer: 15 speakers, Premium Connectivity (inclusa per un anno), Riconoscimento pedone, Remote climate control with app, Schermi 15'' con sistema navigazione e mappe, Sedili anteriori regolabili longitudinalmente, Sedili posteriori ribaltabili, Sedili riscaldati, Specchietti esterni riscaldabili e regolabili elettricamente, Tetto in cristallo con protezione ultraviolet e infrarossi, Wi-Fi e LTE internet connection, Pilota automatico, Interno nero totale Premium, Cerchi in lega da 20" Uberturbine, Performance Package, Pinze freni Performance, Controllo automatico velocità, Chiusura centralizzata, Correttore assetto fari, Immobilizzatore, Pretensionatore cinture, Appoggiatesta posteriori, Sedile guida regolabile in altezza, Vetri elettrici anteriori, Servosterzo, Bracciolo sedili anteriori, Indicatore temperatura esterna, Vetri elettrici posteriori, Controllo elettronico della trazione, Sedili regolabili elettricamente, Chiave con transponder, Sensori di parcheggio posteriori, Avviso del cambio di corsia, Bluetooth, Monitoraggio angolo cieco, Riconoscimento segnali stradali, Fari anteriori a LED, Climatizzatore, Cambio automatico, Frenata d'emergenza automatica, ABS, Airbag frontali conducente e passeggero, Airbag laterali anteriori, Sedile del conducente con funzione Memory</t>
        </is>
      </c>
      <c r="W2200" s="1" t="inlineStr">
        <is>
          <t>Comfort &amp; Convenience
Air conditioning
Armrest
Automatic climate control
Cruise control
Electrical side mirrors
Electrically adjustable seats
Keyless central door lock
Leather seats
Navigation system
Panorama roof
Park Distance Control
Parking assist system sensors rear
Power windows
Split rear seats
Entertainment &amp; Media
Android Auto
Apple CarPlay
Bluetooth
Digital radio
Hands-free equipment
MP3
Radio
USB
Safety &amp; Security
ABS
Blind spot monitor
Central door lock
Central door lock with remote control
Distance warning system
Driver-side airbag
Electronic stability control
Emergency brake assistant
Fog lights
Head airbag
Immobilizer
Lane departure warning system
LED Daytime Running Lights
LED Headlights
Passenger-side airbag
Power steering
Side airbag
Speed limit control system
Traction control
Traffic sign recognition
Extras
Alloy wheels
Particle filter</t>
        </is>
      </c>
      <c r="X2200" s="1" t="n">
        <v>48</v>
      </c>
      <c r="Y2200" s="1" t="inlineStr">
        <is>
          <t>AP</t>
        </is>
      </c>
      <c r="Z2200" s="1" t="inlineStr">
        <is>
          <t>Pieve Di Cento - Bologna - Bo</t>
        </is>
      </c>
      <c r="AA2200" s="1" t="inlineStr">
        <is>
          <t>Eurotarget S.p.A. - Tu al centro</t>
        </is>
      </c>
      <c r="AB2200" s="1" t="n">
        <v>110</v>
      </c>
      <c r="AC2200" s="1" t="inlineStr">
        <is>
          <t>已讀取</t>
        </is>
      </c>
      <c r="AD2200" s="1" t="inlineStr">
        <is>
          <t>https://www.autoscout24.com/offers/tesla-model-3-long-range-performance-awd-electric-black-cat_ma51520mo74665-cf0c43c3-fe63-4ea8-aabc-60d5a7a21858</t>
        </is>
      </c>
      <c r="AE2200" s="1" t="inlineStr">
        <is>
          <t>2026-10-05</t>
        </is>
      </c>
    </row>
    <row r="2201" ht="30" customHeight="1">
      <c r="A2201" s="4" t="n">
        <v>2200</v>
      </c>
      <c r="B2201" s="4" t="n">
        <v>2024</v>
      </c>
      <c r="C2201" s="1" t="inlineStr">
        <is>
          <t>12/2024</t>
        </is>
      </c>
      <c r="D2201" s="5" t="n">
        <v>120000</v>
      </c>
      <c r="E2201" s="5" t="n">
        <v>250</v>
      </c>
      <c r="F2201" s="1" t="inlineStr">
        <is>
          <t>Black</t>
        </is>
      </c>
      <c r="G2201" s="1" t="inlineStr">
        <is>
          <t>Metallic</t>
        </is>
      </c>
      <c r="H2201" s="1" t="inlineStr">
        <is>
          <t>Black</t>
        </is>
      </c>
      <c r="I2201" s="1" t="inlineStr">
        <is>
          <t>Full leather</t>
        </is>
      </c>
      <c r="J2201" s="6" t="n">
        <v>33950</v>
      </c>
      <c r="K2201" s="1" t="inlineStr">
        <is>
          <t>EUR</t>
        </is>
      </c>
      <c r="L2201" s="1" t="inlineStr">
        <is>
          <t>Model Y</t>
        </is>
      </c>
      <c r="M2201" s="1" t="inlineStr">
        <is>
          <t>Tesla Model Y Model Y 72.5 kWh Long Range RWD</t>
        </is>
      </c>
      <c r="N2201" s="1" t="inlineStr">
        <is>
          <t>比利時</t>
        </is>
      </c>
      <c r="O2201" s="1" t="inlineStr">
        <is>
          <t>BE</t>
        </is>
      </c>
      <c r="P2201" s="5" t="n"/>
      <c r="Q2201" s="1" t="n"/>
      <c r="R2201" s="1" t="n"/>
      <c r="S2201" s="1" t="inlineStr">
        <is>
          <t>Used</t>
        </is>
      </c>
      <c r="T2201" s="1" t="n"/>
      <c r="U2201" s="1" t="n"/>
      <c r="V2201" s="1" t="n"/>
      <c r="W2201" s="1" t="inlineStr">
        <is>
          <t>Comfort &amp; Convenience
Air conditioning
Armrest
Cruise control
Electric backseat adjustment
Electrical side mirrors
Electrically adjustable seats
Electrically heated windshield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Start-stop system
Entertainment &amp; Media
Bluetooth
Digital cockpit
Digital radio
Hands-free equipment
Induction charging for smartphones
Sound system
USB
Safety &amp; Security
ABS
Adaptive Cruise Control
Alarm system
Blind spot monitor
Driver drowsiness detection
Driver-side airbag
Electronic stability control
Emergency system
Fog lights
Full-LED headlights
Head airbag
Immobilizer
Isofix
Lane departure warning system
LED Daytime Running Lights
LED Headlights
Passenger-side airbag
Power steering
Rear airbag
Side airbag
Tire pressure monitoring system
Traction control
Extras
All season tyres
Alloy wheels
Ambient lighting
Automatically dimming interior mirror
Heat Pump
Touch screen
Voice Control</t>
        </is>
      </c>
      <c r="X2201" s="1" t="n">
        <v>64</v>
      </c>
      <c r="Y2201" s="1" t="inlineStr">
        <is>
          <t>AP</t>
        </is>
      </c>
      <c r="Z2201" s="1" t="inlineStr">
        <is>
          <t>Couvin</t>
        </is>
      </c>
      <c r="AA2201" s="1" t="n"/>
      <c r="AB2201" s="1" t="n">
        <v>110</v>
      </c>
      <c r="AC2201" s="1" t="inlineStr">
        <is>
          <t>已讀取</t>
        </is>
      </c>
      <c r="AD2201" s="1" t="inlineStr">
        <is>
          <t>https://www.autoscout24.com/offers/tesla-model-y-model-y-72-5-kwh-long-range-rwd-electric-black-cat_ma51520mo75320-122e29ff-0630-4b11-a00e-9c3911295489</t>
        </is>
      </c>
      <c r="AE2201" s="1" t="inlineStr">
        <is>
          <t>2026-10-05</t>
        </is>
      </c>
    </row>
    <row r="2202" ht="30" customHeight="1">
      <c r="A2202" s="4" t="n">
        <v>2201</v>
      </c>
      <c r="B2202" s="4" t="n">
        <v>2019</v>
      </c>
      <c r="C2202" s="1" t="inlineStr">
        <is>
          <t>08/2019</t>
        </is>
      </c>
      <c r="D2202" s="5" t="n">
        <v>200000</v>
      </c>
      <c r="E2202" s="5" t="n">
        <v>258</v>
      </c>
      <c r="F2202" s="12" t="inlineStr">
        <is>
          <t>Unknown</t>
        </is>
      </c>
      <c r="G2202" s="1" t="inlineStr">
        <is>
          <t>Others</t>
        </is>
      </c>
      <c r="H2202" s="12" t="inlineStr">
        <is>
          <t>Unknown</t>
        </is>
      </c>
      <c r="I2202" s="12" t="inlineStr">
        <is>
          <t>Unknown</t>
        </is>
      </c>
      <c r="J2202" s="6" t="n">
        <v>20000</v>
      </c>
      <c r="K2202" s="1" t="inlineStr">
        <is>
          <t>EUR</t>
        </is>
      </c>
      <c r="L2202" s="1" t="inlineStr">
        <is>
          <t>Model 3</t>
        </is>
      </c>
      <c r="M2202" s="1" t="inlineStr">
        <is>
          <t>Tesla Model 3 Allradantrieb Dual Motor</t>
        </is>
      </c>
      <c r="N2202" s="1" t="inlineStr">
        <is>
          <t>奧地利</t>
        </is>
      </c>
      <c r="O2202" s="1" t="inlineStr">
        <is>
          <t>AT</t>
        </is>
      </c>
      <c r="P2202" s="5" t="n"/>
      <c r="Q2202" s="1" t="n"/>
      <c r="R2202" s="1" t="n"/>
      <c r="S2202" s="1" t="inlineStr">
        <is>
          <t>Used</t>
        </is>
      </c>
      <c r="T2202" s="1" t="n"/>
      <c r="U2202" s="1" t="n"/>
      <c r="V2202" s="1" t="n"/>
      <c r="W2202" s="1" t="n"/>
      <c r="X2202" s="30" t="n">
        <v>56</v>
      </c>
      <c r="Y2202" s="1" t="inlineStr">
        <is>
          <t>AP</t>
        </is>
      </c>
      <c r="Z2202" s="1" t="inlineStr">
        <is>
          <t>Wien</t>
        </is>
      </c>
      <c r="AA2202" s="1" t="n"/>
      <c r="AB2202" s="1" t="n">
        <v>111</v>
      </c>
      <c r="AC2202" s="1" t="inlineStr">
        <is>
          <t>已讀取</t>
        </is>
      </c>
      <c r="AD2202" s="1" t="inlineStr">
        <is>
          <t>https://www.autoscout24.com/offers/tesla-model-3-allradantrieb-dual-motor-electric-cat_ma51520mo74665-0e116d3f-c03f-40e2-870e-cd4cfd5df249</t>
        </is>
      </c>
      <c r="AE2202" s="1" t="inlineStr">
        <is>
          <t>2026-10-05</t>
        </is>
      </c>
    </row>
    <row r="2203" ht="30" customHeight="1">
      <c r="A2203" s="4" t="n">
        <v>2202</v>
      </c>
      <c r="B2203" s="4" t="n">
        <v>2018</v>
      </c>
      <c r="C2203" s="1" t="inlineStr">
        <is>
          <t>07/2018</t>
        </is>
      </c>
      <c r="D2203" s="5" t="n">
        <v>82099</v>
      </c>
      <c r="E2203" s="5" t="n">
        <v>237</v>
      </c>
      <c r="F2203" s="1" t="inlineStr">
        <is>
          <t>Red</t>
        </is>
      </c>
      <c r="G2203" s="1" t="inlineStr">
        <is>
          <t>Others</t>
        </is>
      </c>
      <c r="H2203" s="12" t="inlineStr">
        <is>
          <t>Unknown</t>
        </is>
      </c>
      <c r="I2203" s="1" t="inlineStr">
        <is>
          <t>Full leather</t>
        </is>
      </c>
      <c r="J2203" s="6" t="n">
        <v>27990</v>
      </c>
      <c r="K2203" s="1" t="inlineStr">
        <is>
          <t>EUR</t>
        </is>
      </c>
      <c r="L2203" s="1" t="inlineStr">
        <is>
          <t>Model S</t>
        </is>
      </c>
      <c r="M2203" s="1" t="inlineStr">
        <is>
          <t>Tesla Model S 75D75kWh *GLASDACH* PERFORMANCE* AG 3.0*</t>
        </is>
      </c>
      <c r="N2203" s="1" t="inlineStr">
        <is>
          <t>奧地利</t>
        </is>
      </c>
      <c r="O2203" s="1" t="inlineStr">
        <is>
          <t>AT</t>
        </is>
      </c>
      <c r="P2203" s="5" t="n"/>
      <c r="Q2203" s="1" t="n"/>
      <c r="R2203" s="1" t="n"/>
      <c r="S2203" s="1" t="inlineStr">
        <is>
          <t>Used</t>
        </is>
      </c>
      <c r="T2203" s="1" t="n"/>
      <c r="U2203" s="1" t="n"/>
      <c r="V2203" s="1" t="n"/>
      <c r="W2203" s="1" t="inlineStr">
        <is>
          <t>Comfort &amp; Convenience
Air conditioning
Armrest
Automatic climate control, 2 zones
Cruise control
Electric tailgate
Electrical side mirrors
Electrically adjustable seats
Electrically heated windshield
Hill Holder
Keyless central door lock
Leather seats
Leather steering wheel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radio
Hands-free equipment
Induction charging for smartphones
On-board computer
Radio
Sound system
Safety &amp; Security
ABS
Adaptive Cruise Control
Alarm system
Blind spot monitor
Central door lock
Daytime running lights
Distance warning system
Driver drowsiness detection
Driver-side airbag
Electronic stability control
Emergency brake assistant
Emergency system
Head airbag
High beam assist
Isofix
Lane departure warning system
LED Daytime Running Lights
LED Headlights
Passenger-side airbag
Side airbag
Tire pressure monitoring system
Traffic sign recognition
Xenon headlights
Extras
Alloy wheels
Automatically dimming interior mirror
Headlight washer system
Sport suspension
Touch screen
Trailer hitch
Voice Control</t>
        </is>
      </c>
      <c r="X2203" s="1" t="n">
        <v>66</v>
      </c>
      <c r="Y2203" s="1" t="inlineStr">
        <is>
          <t>AP</t>
        </is>
      </c>
      <c r="Z2203" s="1" t="inlineStr">
        <is>
          <t>Wien</t>
        </is>
      </c>
      <c r="AA2203" s="1" t="inlineStr">
        <is>
          <t>AJ Stern Automobile GmbH</t>
        </is>
      </c>
      <c r="AB2203" s="1" t="n">
        <v>111</v>
      </c>
      <c r="AC2203" s="1" t="inlineStr">
        <is>
          <t>已讀取</t>
        </is>
      </c>
      <c r="AD2203" s="1" t="inlineStr">
        <is>
          <t>https://www.autoscout24.com/offers/tesla-model-s-75d75kwh-glasdach-performance-ag-3-0-electric-red-cat_ma51520mo20032-3b4597a4-b264-48a5-b2d5-05eb50120621</t>
        </is>
      </c>
      <c r="AE2203" s="1" t="inlineStr">
        <is>
          <t>2026-10-05</t>
        </is>
      </c>
    </row>
    <row r="2204" ht="30" customHeight="1">
      <c r="A2204" s="4" t="n">
        <v>2203</v>
      </c>
      <c r="B2204" s="4" t="n">
        <v>2019</v>
      </c>
      <c r="C2204" s="1" t="inlineStr">
        <is>
          <t>01/2019</t>
        </is>
      </c>
      <c r="D2204" s="5" t="n">
        <v>92000</v>
      </c>
      <c r="E2204" s="5" t="n">
        <v>386</v>
      </c>
      <c r="F2204" s="1" t="inlineStr">
        <is>
          <t>Black</t>
        </is>
      </c>
      <c r="G2204" s="1" t="n"/>
      <c r="H2204" s="12" t="inlineStr">
        <is>
          <t>Unknown</t>
        </is>
      </c>
      <c r="I2204" s="12" t="inlineStr">
        <is>
          <t>Unknown</t>
        </is>
      </c>
      <c r="J2204" s="6" t="n">
        <v>34390</v>
      </c>
      <c r="K2204" s="1" t="inlineStr">
        <is>
          <t>EUR</t>
        </is>
      </c>
      <c r="L2204" s="1" t="inlineStr">
        <is>
          <t>Model X</t>
        </is>
      </c>
      <c r="M2204" s="1" t="inlineStr">
        <is>
          <t>Tesla Model X Gran Autonomía 4WD</t>
        </is>
      </c>
      <c r="N2204" s="1" t="inlineStr">
        <is>
          <t>西班牙</t>
        </is>
      </c>
      <c r="O2204" s="1" t="inlineStr">
        <is>
          <t>ES</t>
        </is>
      </c>
      <c r="P2204" s="5" t="n"/>
      <c r="Q2204" s="1" t="n"/>
      <c r="R2204" s="1" t="n"/>
      <c r="S2204" s="1" t="inlineStr">
        <is>
          <t>Used</t>
        </is>
      </c>
      <c r="T2204" s="1" t="n"/>
      <c r="U2204" s="1" t="n"/>
      <c r="V2204" s="1" t="n"/>
      <c r="W2204" s="1" t="n"/>
      <c r="X2204" s="30" t="n">
        <v>56</v>
      </c>
      <c r="Y2204" s="1" t="inlineStr">
        <is>
          <t>AP</t>
        </is>
      </c>
      <c r="Z2204" s="1" t="inlineStr">
        <is>
          <t>L'Hospitalet de Llobregat</t>
        </is>
      </c>
      <c r="AA2204" s="1" t="inlineStr">
        <is>
          <t>FLEXICAR GRUPO BARCELONA.</t>
        </is>
      </c>
      <c r="AB2204" s="1" t="n">
        <v>111</v>
      </c>
      <c r="AC2204" s="1" t="inlineStr">
        <is>
          <t>已讀取</t>
        </is>
      </c>
      <c r="AD2204" s="1" t="inlineStr">
        <is>
          <t>https://www.autoscout24.com/offers/tesla-model-x-gran-autonomia-4wd-electric-black-cat_ma51520mo20033-8ea78802-0515-44ff-afc6-ffa2315f53e5</t>
        </is>
      </c>
      <c r="AE2204" s="1" t="inlineStr">
        <is>
          <t>2026-10-05</t>
        </is>
      </c>
    </row>
    <row r="2205" ht="30" customHeight="1">
      <c r="A2205" s="4" t="n">
        <v>2204</v>
      </c>
      <c r="B2205" s="4" t="n">
        <v>2023</v>
      </c>
      <c r="C2205" s="1" t="inlineStr">
        <is>
          <t>03/2023</t>
        </is>
      </c>
      <c r="D2205" s="5" t="n">
        <v>52999</v>
      </c>
      <c r="E2205" s="5" t="n">
        <v>750</v>
      </c>
      <c r="F2205" s="1" t="inlineStr">
        <is>
          <t>Black</t>
        </is>
      </c>
      <c r="G2205" s="1" t="inlineStr">
        <is>
          <t>Metallic</t>
        </is>
      </c>
      <c r="H2205" s="1" t="inlineStr">
        <is>
          <t>Black</t>
        </is>
      </c>
      <c r="I2205" s="1" t="inlineStr">
        <is>
          <t>Full leather</t>
        </is>
      </c>
      <c r="J2205" s="6" t="n">
        <v>88500</v>
      </c>
      <c r="K2205" s="1" t="inlineStr">
        <is>
          <t>EUR</t>
        </is>
      </c>
      <c r="L2205" s="1" t="inlineStr">
        <is>
          <t>Model S</t>
        </is>
      </c>
      <c r="M2205" s="1" t="inlineStr">
        <is>
          <t>Tesla Model S MODEL S PLAID | MATRIX LED | FULL SELF DRIVE 4|</t>
        </is>
      </c>
      <c r="N2205" s="1" t="inlineStr">
        <is>
          <t>德國</t>
        </is>
      </c>
      <c r="O2205" s="1" t="inlineStr">
        <is>
          <t>DE</t>
        </is>
      </c>
      <c r="P2205" s="5" t="n">
        <v>600</v>
      </c>
      <c r="Q2205" s="1" t="inlineStr">
        <is>
          <t>600 km</t>
        </is>
      </c>
      <c r="R2205" s="1" t="n"/>
      <c r="S2205" s="1" t="inlineStr">
        <is>
          <t>Used</t>
        </is>
      </c>
      <c r="T2205" s="1" t="n"/>
      <c r="U2205" s="1" t="n"/>
      <c r="V2205" s="1" t="inlineStr">
        <is>
          <t>MODEL S PLAID | MATRIX LED | FULL SELF DRIVE 4|
Full Self Drive Autopilot mit Hardware 4
KI Computer für autonomes Fahren Full Self-Driving aktiviert Hardware 4
Mit Autopilot navigieren (Beta)
Gemäß den Tesla-Bedingungen und den rechtlichen Rahmenbedingungen der jeweiligen Länder kann der Umfang des Autopiloten abweichen, z. B. aufgrund der regulatorischen Einschränkungen in der EU.</t>
        </is>
      </c>
      <c r="W2205" s="1" t="inlineStr">
        <is>
          <t>Comfort &amp; Convenience
Air conditioning
Air suspension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Voice Control
Winter package</t>
        </is>
      </c>
      <c r="X2205" s="1" t="n">
        <v>87</v>
      </c>
      <c r="Y2205" s="1" t="inlineStr">
        <is>
          <t>FSD</t>
        </is>
      </c>
      <c r="Z2205" s="1" t="inlineStr">
        <is>
          <t>Emsbüren</t>
        </is>
      </c>
      <c r="AA2205" s="1" t="inlineStr">
        <is>
          <t>Exclusive Cars GmbH</t>
        </is>
      </c>
      <c r="AB2205" s="1" t="n">
        <v>111</v>
      </c>
      <c r="AC2205" s="1" t="inlineStr">
        <is>
          <t>已讀取</t>
        </is>
      </c>
      <c r="AD2205" s="1" t="inlineStr">
        <is>
          <t>https://www.autoscout24.com/offers/tesla-model-s-model-s-plaid-matrix-led-full-self-drive-4-electric-black-cat_ma51520mo20032-6bd317c2-74f1-470f-9cab-45ec5c6c740f</t>
        </is>
      </c>
      <c r="AE2205" s="1" t="inlineStr">
        <is>
          <t>2026-10-05</t>
        </is>
      </c>
    </row>
    <row r="2206" ht="30" customHeight="1">
      <c r="A2206" s="4" t="n">
        <v>2205</v>
      </c>
      <c r="B2206" s="4" t="n">
        <v>2023</v>
      </c>
      <c r="C2206" s="1" t="inlineStr">
        <is>
          <t>03/2023</t>
        </is>
      </c>
      <c r="D2206" s="5" t="n">
        <v>7650</v>
      </c>
      <c r="E2206" s="5" t="n">
        <v>493</v>
      </c>
      <c r="F2206" s="1" t="inlineStr">
        <is>
          <t>Black</t>
        </is>
      </c>
      <c r="G2206" s="1" t="inlineStr">
        <is>
          <t>Metallic</t>
        </is>
      </c>
      <c r="H2206" s="1" t="inlineStr">
        <is>
          <t>Black</t>
        </is>
      </c>
      <c r="I2206" s="1" t="inlineStr">
        <is>
          <t>Full leather</t>
        </is>
      </c>
      <c r="J2206" s="6" t="n">
        <v>88750</v>
      </c>
      <c r="K2206" s="1" t="inlineStr">
        <is>
          <t>EUR</t>
        </is>
      </c>
      <c r="L2206" s="1" t="inlineStr">
        <is>
          <t>Model X</t>
        </is>
      </c>
      <c r="M2206" s="1" t="inlineStr">
        <is>
          <t>Tesla Model X MODEL X PALLADIUM |  HW 4 | 7 SEATER |</t>
        </is>
      </c>
      <c r="N2206" s="1" t="inlineStr">
        <is>
          <t>德國</t>
        </is>
      </c>
      <c r="O2206" s="1" t="inlineStr">
        <is>
          <t>DE</t>
        </is>
      </c>
      <c r="P2206" s="5" t="n">
        <v>528</v>
      </c>
      <c r="Q2206" s="1" t="inlineStr">
        <is>
          <t>528 km</t>
        </is>
      </c>
      <c r="R2206" s="1" t="n"/>
      <c r="S2206" s="1" t="inlineStr">
        <is>
          <t>Used</t>
        </is>
      </c>
      <c r="T2206" s="1" t="n"/>
      <c r="U2206" s="1" t="n"/>
      <c r="V2206" s="1" t="inlineStr">
        <is>
          <t>Autopilot Hardware 4.0
Autopilot Hardware 4 Computer für autonomes Fahren Ultra Sonic Sensors
Gemäß den Tesla-Bedingungen sowie den gesetzlichen Vorgaben der jeweiligen Länder kann der Funktionsumfang des Autopiloten variieren – insbesondere aufgrund regulatorischer Beschränkungen innerhalb der EU.</t>
        </is>
      </c>
      <c r="W2206" s="1" t="inlineStr">
        <is>
          <t>Comfort &amp; Convenience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206" s="1" t="n">
        <v>86</v>
      </c>
      <c r="Y2206" s="1" t="inlineStr">
        <is>
          <t>AP</t>
        </is>
      </c>
      <c r="Z2206" s="1" t="inlineStr">
        <is>
          <t>Emsbüren</t>
        </is>
      </c>
      <c r="AA2206" s="1" t="inlineStr">
        <is>
          <t>Exclusive Cars GmbH</t>
        </is>
      </c>
      <c r="AB2206" s="1" t="n">
        <v>111</v>
      </c>
      <c r="AC2206" s="1" t="inlineStr">
        <is>
          <t>已讀取</t>
        </is>
      </c>
      <c r="AD2206" s="1" t="inlineStr">
        <is>
          <t>https://www.autoscout24.com/offers/tesla-model-x-model-x-palladium-hw-4-7-seater-electric-black-cat_ma51520mo20033-f5ccfa21-1b23-4570-a5dd-b3f14c72fe06</t>
        </is>
      </c>
      <c r="AE2206" s="1" t="inlineStr">
        <is>
          <t>2026-10-05</t>
        </is>
      </c>
    </row>
    <row r="2207" ht="30" customHeight="1">
      <c r="A2207" s="4" t="n">
        <v>2206</v>
      </c>
      <c r="B2207" s="4" t="n">
        <v>2024</v>
      </c>
      <c r="C2207" s="1" t="inlineStr">
        <is>
          <t>04/2024</t>
        </is>
      </c>
      <c r="D2207" s="5" t="n">
        <v>89500</v>
      </c>
      <c r="E2207" s="5" t="n">
        <v>750</v>
      </c>
      <c r="F2207" s="1" t="inlineStr">
        <is>
          <t>White</t>
        </is>
      </c>
      <c r="G2207" s="1" t="inlineStr">
        <is>
          <t>Others</t>
        </is>
      </c>
      <c r="H2207" s="1" t="inlineStr">
        <is>
          <t>White</t>
        </is>
      </c>
      <c r="I2207" s="1" t="inlineStr">
        <is>
          <t>Full leather</t>
        </is>
      </c>
      <c r="J2207" s="6" t="n">
        <v>79000</v>
      </c>
      <c r="K2207" s="1" t="inlineStr">
        <is>
          <t>EUR</t>
        </is>
      </c>
      <c r="L2207" s="1" t="inlineStr">
        <is>
          <t>Model S</t>
        </is>
      </c>
      <c r="M2207" s="1" t="inlineStr">
        <is>
          <t>Tesla Model S Model S Performance Dual Motor Plaid awd</t>
        </is>
      </c>
      <c r="N2207" s="1" t="inlineStr">
        <is>
          <t>義大利</t>
        </is>
      </c>
      <c r="O2207" s="1" t="inlineStr">
        <is>
          <t>IT</t>
        </is>
      </c>
      <c r="P2207" s="5" t="n"/>
      <c r="Q2207" s="1" t="n"/>
      <c r="R2207" s="1" t="n"/>
      <c r="S2207" s="1" t="inlineStr">
        <is>
          <t>Used</t>
        </is>
      </c>
      <c r="T2207" s="1" t="n"/>
      <c r="U2207" s="1" t="n"/>
      <c r="V2207" s="1" t="n"/>
      <c r="W2207" s="1" t="inlineStr">
        <is>
          <t>Comfort &amp; Convenience
Leather seats
Multi-function steering wheel
Panorama roof
Extras
All season tyres</t>
        </is>
      </c>
      <c r="X2207" s="1" t="n">
        <v>6</v>
      </c>
      <c r="Y2207" s="1" t="inlineStr">
        <is>
          <t>AP</t>
        </is>
      </c>
      <c r="Z2207" s="1" t="inlineStr">
        <is>
          <t>Verona</t>
        </is>
      </c>
      <c r="AA2207" s="1" t="n"/>
      <c r="AB2207" s="1" t="n">
        <v>111</v>
      </c>
      <c r="AC2207" s="1" t="inlineStr">
        <is>
          <t>已讀取</t>
        </is>
      </c>
      <c r="AD2207" s="1" t="inlineStr">
        <is>
          <t>https://www.autoscout24.com/offers/tesla-model-s-model-s-performance-dual-motor-plaid-awd-electric-white-cat_ma51520mo20032-48452e3c-4bbf-424d-8f2d-fbbdb6126dd3</t>
        </is>
      </c>
      <c r="AE2207" s="1" t="inlineStr">
        <is>
          <t>2026-10-05</t>
        </is>
      </c>
    </row>
    <row r="2208" ht="30" customHeight="1">
      <c r="A2208" s="4" t="n">
        <v>2207</v>
      </c>
      <c r="B2208" s="4" t="n">
        <v>2022</v>
      </c>
      <c r="C2208" s="1" t="inlineStr">
        <is>
          <t>02/2022</t>
        </is>
      </c>
      <c r="D2208" s="5" t="n">
        <v>39700</v>
      </c>
      <c r="E2208" s="5" t="n">
        <v>378</v>
      </c>
      <c r="F2208" s="1" t="inlineStr">
        <is>
          <t>White</t>
        </is>
      </c>
      <c r="G2208" s="1" t="inlineStr">
        <is>
          <t>Metallic</t>
        </is>
      </c>
      <c r="H2208" s="1" t="inlineStr">
        <is>
          <t>Black</t>
        </is>
      </c>
      <c r="I2208" s="1" t="inlineStr">
        <is>
          <t>Full leather</t>
        </is>
      </c>
      <c r="J2208" s="6" t="n">
        <v>37880</v>
      </c>
      <c r="K2208" s="1" t="inlineStr">
        <is>
          <t>EUR</t>
        </is>
      </c>
      <c r="L2208" s="1" t="inlineStr">
        <is>
          <t>Model Y</t>
        </is>
      </c>
      <c r="M2208" s="1" t="inlineStr">
        <is>
          <t>Tesla Model Y LONG RANGE Dual AWD 514PS PARKSENSOREN+PANO+360GRA</t>
        </is>
      </c>
      <c r="N2208" s="1" t="inlineStr">
        <is>
          <t>德國</t>
        </is>
      </c>
      <c r="O2208" s="1" t="inlineStr">
        <is>
          <t>DE</t>
        </is>
      </c>
      <c r="P2208" s="5" t="n">
        <v>533</v>
      </c>
      <c r="Q2208" s="1" t="inlineStr">
        <is>
          <t>533 km</t>
        </is>
      </c>
      <c r="R2208" s="1" t="n"/>
      <c r="S2208" s="1" t="inlineStr">
        <is>
          <t>Used</t>
        </is>
      </c>
      <c r="T2208" s="1" t="n"/>
      <c r="U2208" s="1" t="inlineStr">
        <is>
          <t>unfallfrei, scheckheftgepflegt, Nichtraucher
Service für unsere Schweizer Kunden: Komplette Exportabwicklung inkl. Zulassung in der Schweiz möglich! E B N E R Qualitätsversprechen Wir haben das Fahrzeug für Sie außen und innen professionell aufbereitet und sorgfältig auf Mängel und Schäden untersucht. Es befindet sich nach unserem VW-Werkstattdurchlauf in einem technisch und optisch einwandfreien Zustand gemäß 360° Qualität-Check. Auf Wunsch bestellen wir für Sie vor Ihrer Besichtigung zu Ihrer Sicherheit das DEKRA-Siegel (Gebrauchtwagenzertifikat der DEKRA). Sie erhalten bei uns grundsätzlich 1 Jahr gesetzliche Gewährleistung für Gebrauchtwagen – viele unserer Fahrzeuge sind mit einer Werksgarantie über 5 Jahre bis max. 100.000 km ausgestattet. Wir nehmen Ihren aktuellen Gebrauchtwagen in Zahlung und finanzieren auf Wunsch jedes Fahrzeug mit oder ohne Anzahlung bis zu einer Laufzeit von 96 Monaten.</t>
        </is>
      </c>
      <c r="V2208" s="1" t="inlineStr">
        <is>
          <t>Autopilot Generation 1.0</t>
        </is>
      </c>
      <c r="W2208" s="1" t="inlineStr">
        <is>
          <t>Comfort &amp; Convenience
360° camera
Air conditioning
Armrest
Automatic climate control, 3 zones
Auxiliary heating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Sunroof
Tinted windows
Entertainment &amp; Media
Bluetooth
Digital cockpit
Digital radio
Hands-free equipment
Induction charging for smartphones
Integrated music streaming
MP3
On-board computer
Radio
Sound system
USB
WLAN / WiFi hotspot
Safety &amp; Security
ABS
Adaptive Cruise Control
Blind spot monitor
Central door lock
Daytime running lights
Distance warning system
Driver-side airbag
Electronic stability control
Emergency brake assistant
Emergency system
Fog lights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 season tyres
Alloy wheels (19")
Ambient lighting
Automatically dimming interior mirror
Electronic parking brake
Heat Pump
Touch screen
Voice Control
Winter package</t>
        </is>
      </c>
      <c r="X2208" s="1" t="n">
        <v>79</v>
      </c>
      <c r="Y2208" s="1" t="inlineStr">
        <is>
          <t>AP</t>
        </is>
      </c>
      <c r="Z2208" s="1" t="inlineStr">
        <is>
          <t>Albbruck</t>
        </is>
      </c>
      <c r="AA2208" s="1" t="inlineStr">
        <is>
          <t>Autohaus Peter Ebner GmbH</t>
        </is>
      </c>
      <c r="AB2208" s="1" t="n">
        <v>111</v>
      </c>
      <c r="AC2208" s="1" t="inlineStr">
        <is>
          <t>已讀取</t>
        </is>
      </c>
      <c r="AD2208" s="1" t="inlineStr">
        <is>
          <t>https://www.autoscout24.com/offers/tesla-model-y-long-range-dual-awd-514ps-parksensoren+pano+360gra-electric-white-cat_ma51520mo75320-ca6be350-0fa6-4694-864f-b2522092d0e8</t>
        </is>
      </c>
      <c r="AE2208" s="1" t="inlineStr">
        <is>
          <t>2026-10-05</t>
        </is>
      </c>
    </row>
    <row r="2209" ht="30" customHeight="1">
      <c r="A2209" s="4" t="n">
        <v>2208</v>
      </c>
      <c r="B2209" s="4" t="n">
        <v>2023</v>
      </c>
      <c r="C2209" s="1" t="inlineStr">
        <is>
          <t>03/2023</t>
        </is>
      </c>
      <c r="D2209" s="5" t="n">
        <v>69272</v>
      </c>
      <c r="E2209" s="5" t="n">
        <v>750</v>
      </c>
      <c r="F2209" s="1" t="inlineStr">
        <is>
          <t>Blue</t>
        </is>
      </c>
      <c r="G2209" s="1" t="inlineStr">
        <is>
          <t>Metallic</t>
        </is>
      </c>
      <c r="H2209" s="1" t="inlineStr">
        <is>
          <t>Black</t>
        </is>
      </c>
      <c r="I2209" s="1" t="inlineStr">
        <is>
          <t>Full leather</t>
        </is>
      </c>
      <c r="J2209" s="6" t="n">
        <v>89950</v>
      </c>
      <c r="K2209" s="1" t="inlineStr">
        <is>
          <t>EUR</t>
        </is>
      </c>
      <c r="L2209" s="1" t="inlineStr">
        <is>
          <t>Model X</t>
        </is>
      </c>
      <c r="M2209" s="1" t="inlineStr">
        <is>
          <t>Tesla Model X Plaid AWD 6p. 100kWh | HW4 | FSD T.W.V. €7500 | Tr</t>
        </is>
      </c>
      <c r="N2209" s="1" t="inlineStr">
        <is>
          <t>荷蘭</t>
        </is>
      </c>
      <c r="O2209" s="1" t="inlineStr">
        <is>
          <t>NL</t>
        </is>
      </c>
      <c r="P2209" s="5" t="n"/>
      <c r="Q2209" s="1" t="n"/>
      <c r="R2209" s="1" t="n"/>
      <c r="S2209" s="1" t="inlineStr">
        <is>
          <t>Used</t>
        </is>
      </c>
      <c r="T2209" s="1" t="n"/>
      <c r="U2209" s="1" t="n"/>
      <c r="V2209" s="1" t="inlineStr">
        <is>
          <t>Plaid AWD 6p. 100kWh | HW4 | FSD T.W.V. €7500 | Tr
Tesla Model X Plaid AWD 6p. 100kWh | HW4 | FSD T.W.V. €7500 | Trekhaak | Incl.BTW
FullSelfDriving t.w.v. €7.500, Hardware 4</t>
        </is>
      </c>
      <c r="W2209"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Entertainment &amp; Media
Bluetooth
CD player
MP3
Radio
WLAN / WiFi hotspot
Safety &amp; Security
ABS
Adaptive Cruise Control
Alarm system
Blind spot monitor
Central door lock
Driver-side airbag
Electronic stability control
Fog lights
Head airbag
Immobilizer
Lane departure warning system
LED Headlights
Passenger-side airbag
Power steering
Rear airbag
Side airbag
Speed limit control system
Tire pressure monitoring system
Traction control
Traffic sign recognition
Extras
Alloy wheels (20")
Automatically dimming interior mirror
Spoiler
Trailer hitch</t>
        </is>
      </c>
      <c r="X2209" s="1" t="n">
        <v>58</v>
      </c>
      <c r="Y2209" s="1" t="inlineStr">
        <is>
          <t>FSD</t>
        </is>
      </c>
      <c r="Z2209" s="1" t="inlineStr">
        <is>
          <t>WEESP</t>
        </is>
      </c>
      <c r="AA2209" s="1" t="inlineStr">
        <is>
          <t>ECC Electric Car Company Amsterdam B.V.</t>
        </is>
      </c>
      <c r="AB2209" s="1" t="n">
        <v>111</v>
      </c>
      <c r="AC2209" s="1" t="inlineStr">
        <is>
          <t>已讀取</t>
        </is>
      </c>
      <c r="AD2209" s="1" t="inlineStr">
        <is>
          <t>https://www.autoscout24.com/offers/tesla-model-x-plaid-awd-6p-100kwh-hw4-fsd-t-w-v-e7500-tr-electric-blue-cat_ma51520mo20033-fcbd1f75-3396-4048-bb9a-025fec874722</t>
        </is>
      </c>
      <c r="AE2209" s="1" t="inlineStr">
        <is>
          <t>2026-10-05</t>
        </is>
      </c>
    </row>
    <row r="2210" ht="30" customHeight="1">
      <c r="A2210" s="4" t="n">
        <v>2209</v>
      </c>
      <c r="B2210" s="4" t="n">
        <v>2019</v>
      </c>
      <c r="C2210" s="1" t="inlineStr">
        <is>
          <t>12/2019</t>
        </is>
      </c>
      <c r="D2210" s="5" t="n">
        <v>103884</v>
      </c>
      <c r="E2210" s="5" t="n">
        <v>340</v>
      </c>
      <c r="F2210" s="1" t="inlineStr">
        <is>
          <t>Black</t>
        </is>
      </c>
      <c r="G2210" s="1" t="n"/>
      <c r="H2210" s="12" t="inlineStr">
        <is>
          <t>Unknown</t>
        </is>
      </c>
      <c r="I2210" s="1" t="inlineStr">
        <is>
          <t>Cloth</t>
        </is>
      </c>
      <c r="J2210" s="6" t="n">
        <v>26950</v>
      </c>
      <c r="K2210" s="1" t="inlineStr">
        <is>
          <t>EUR</t>
        </is>
      </c>
      <c r="L2210" s="1" t="inlineStr">
        <is>
          <t>Model 3</t>
        </is>
      </c>
      <c r="M2210" s="1" t="inlineStr">
        <is>
          <t>Tesla Model 3 Performance AWD 75 kWh 09\2026 Nieuwe Accu gemonte</t>
        </is>
      </c>
      <c r="N2210" s="1" t="inlineStr">
        <is>
          <t>荷蘭</t>
        </is>
      </c>
      <c r="O2210" s="1" t="inlineStr">
        <is>
          <t>NL</t>
        </is>
      </c>
      <c r="P2210" s="5" t="n">
        <v>547</v>
      </c>
      <c r="Q2210" s="1" t="inlineStr">
        <is>
          <t>547 km</t>
        </is>
      </c>
      <c r="R2210" s="1" t="n"/>
      <c r="S2210" s="1" t="inlineStr">
        <is>
          <t>Used</t>
        </is>
      </c>
      <c r="T2210" s="1" t="n"/>
      <c r="U2210" s="1" t="n"/>
      <c r="V2210" s="1" t="inlineStr">
        <is>
          <t>Basic Autopilot (Cruise control adaptief met stop&amp;go en stuurhulp)
Volledig zelfrijdende besturing (autopilot, zelfstandige rijstrookwissel, autonome parkeerfunctie) (APF2)</t>
        </is>
      </c>
      <c r="W2210" s="1" t="inlineStr">
        <is>
          <t>Comfort &amp; Convenience
Air conditioning
Automatic climate control
Cruise control
Electrical side mirrors
Electrically adjustable seats
Keyless central door lock
Navigation system
Panorama roof
Park Distance Control
Parking assist system self-steering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(20")
Spoiler
Voice Control</t>
        </is>
      </c>
      <c r="X2210" s="1" t="n">
        <v>40</v>
      </c>
      <c r="Y2210" s="1" t="inlineStr">
        <is>
          <t>AP</t>
        </is>
      </c>
      <c r="Z2210" s="1" t="inlineStr">
        <is>
          <t>DEVENTER</t>
        </is>
      </c>
      <c r="AA2210" s="1" t="inlineStr">
        <is>
          <t>Bitter Automotive</t>
        </is>
      </c>
      <c r="AB2210" s="1" t="n">
        <v>111</v>
      </c>
      <c r="AC2210" s="1" t="inlineStr">
        <is>
          <t>已讀取</t>
        </is>
      </c>
      <c r="AD2210" s="1" t="inlineStr">
        <is>
          <t>https://www.autoscout24.com/offers/tesla-model-3-performance-awd-75-kwh-09-2026-nieuwe-accu-gemonte-electric-black-cat_ma51520mo74665-54acfa17-64a7-434c-8227-269f3422bdb4</t>
        </is>
      </c>
      <c r="AE2210" s="1" t="inlineStr">
        <is>
          <t>2026-10-05</t>
        </is>
      </c>
    </row>
    <row r="2211" ht="30" customHeight="1">
      <c r="A2211" s="4" t="n">
        <v>2210</v>
      </c>
      <c r="B2211" s="4" t="n">
        <v>2021</v>
      </c>
      <c r="C2211" s="1" t="inlineStr">
        <is>
          <t>09/2021</t>
        </is>
      </c>
      <c r="D2211" s="5" t="n">
        <v>106000</v>
      </c>
      <c r="E2211" s="5" t="n">
        <v>153</v>
      </c>
      <c r="F2211" s="12" t="inlineStr">
        <is>
          <t>Unknown</t>
        </is>
      </c>
      <c r="G2211" s="1" t="n"/>
      <c r="H2211" s="12" t="inlineStr">
        <is>
          <t>Unknown</t>
        </is>
      </c>
      <c r="I2211" s="12" t="inlineStr">
        <is>
          <t>Unknown</t>
        </is>
      </c>
      <c r="J2211" s="6" t="n">
        <v>26500</v>
      </c>
      <c r="K2211" s="1" t="inlineStr">
        <is>
          <t>EUR</t>
        </is>
      </c>
      <c r="L2211" s="1" t="inlineStr">
        <is>
          <t>Model 3</t>
        </is>
      </c>
      <c r="M2211" s="1" t="inlineStr">
        <is>
          <t>Tesla Model 3 Long Range Dual Motor awd</t>
        </is>
      </c>
      <c r="N2211" s="1" t="inlineStr">
        <is>
          <t>義大利</t>
        </is>
      </c>
      <c r="O2211" s="1" t="inlineStr">
        <is>
          <t>IT</t>
        </is>
      </c>
      <c r="P2211" s="5" t="n"/>
      <c r="Q2211" s="1" t="n"/>
      <c r="R2211" s="1" t="inlineStr">
        <is>
          <t>Autonomia dichiarata da pieno 100% 500km circa.</t>
        </is>
      </c>
      <c r="S2211" s="1" t="inlineStr">
        <is>
          <t>Used</t>
        </is>
      </c>
      <c r="T2211" s="1" t="n"/>
      <c r="U2211" s="1" t="n"/>
      <c r="V2211" s="1" t="n"/>
      <c r="W2211"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2211" s="1" t="n">
        <v>22</v>
      </c>
      <c r="Y2211" s="1" t="inlineStr">
        <is>
          <t>AP</t>
        </is>
      </c>
      <c r="Z2211" s="1" t="inlineStr">
        <is>
          <t>Pomigliano D’Arco</t>
        </is>
      </c>
      <c r="AA2211" s="1" t="n"/>
      <c r="AB2211" s="1" t="n">
        <v>111</v>
      </c>
      <c r="AC2211" s="1" t="inlineStr">
        <is>
          <t>已讀取</t>
        </is>
      </c>
      <c r="AD2211" s="1" t="inlineStr">
        <is>
          <t>https://www.autoscout24.com/offers/tesla-model-3-long-range-dual-motor-awd-electric-cat_ma51520mo74665-6cd81528-01dc-4e05-8e1b-ad558b832310</t>
        </is>
      </c>
      <c r="AE2211" s="1" t="inlineStr">
        <is>
          <t>2026-10-05</t>
        </is>
      </c>
    </row>
    <row r="2212" ht="30" customHeight="1">
      <c r="A2212" s="4" t="n">
        <v>2211</v>
      </c>
      <c r="B2212" s="4" t="n">
        <v>2021</v>
      </c>
      <c r="C2212" s="1" t="inlineStr">
        <is>
          <t>02/2021</t>
        </is>
      </c>
      <c r="D2212" s="5" t="n">
        <v>170000</v>
      </c>
      <c r="E2212" s="5" t="n">
        <v>88</v>
      </c>
      <c r="F2212" s="1" t="inlineStr">
        <is>
          <t>Grey</t>
        </is>
      </c>
      <c r="G2212" s="1" t="inlineStr">
        <is>
          <t>Metallic</t>
        </is>
      </c>
      <c r="H2212" s="1" t="inlineStr">
        <is>
          <t>Black</t>
        </is>
      </c>
      <c r="I2212" s="1" t="inlineStr">
        <is>
          <t>Full leather</t>
        </is>
      </c>
      <c r="J2212" s="6" t="n">
        <v>21900</v>
      </c>
      <c r="K2212" s="1" t="inlineStr">
        <is>
          <t>EUR</t>
        </is>
      </c>
      <c r="L2212" s="1" t="inlineStr">
        <is>
          <t>Model 3</t>
        </is>
      </c>
      <c r="M2212" s="1" t="inlineStr">
        <is>
          <t>Tesla Model 3 Model 3 Standard rwd Plus</t>
        </is>
      </c>
      <c r="N2212" s="1" t="inlineStr">
        <is>
          <t>義大利</t>
        </is>
      </c>
      <c r="O2212" s="1" t="inlineStr">
        <is>
          <t>IT</t>
        </is>
      </c>
      <c r="P2212" s="5" t="n">
        <v>350</v>
      </c>
      <c r="Q2212" s="1" t="inlineStr">
        <is>
          <t>350 km</t>
        </is>
      </c>
      <c r="R2212" s="1" t="inlineStr">
        <is>
          <t>Vendo Tesla Model 3 Standard Range, immatricolata 2021, unico proprietario. 170.000 km percorsi, dichiarati e documentabili con storico manutenzione.</t>
        </is>
      </c>
      <c r="S2212" s="1" t="inlineStr">
        <is>
          <t>Used</t>
        </is>
      </c>
      <c r="T2212" s="1" t="n"/>
      <c r="U2212" s="1" t="n"/>
      <c r="V2212" s="1" t="n"/>
      <c r="W2212" s="1" t="inlineStr">
        <is>
          <t>Comfort &amp; Convenience
360° camera
Air conditioning
Armrest
Automatic climate control
Cruise control
Electrical side mirrors
Electrically adjustable seats
Keyless central door lock
Leather seats
Leather steering wheel
Light sensor
Lumbar support
Multi-function steering wheel
Navigation system
Panorama roof
Park Distance Control
Parking assist system camera
Parking assist system self-steering
Parking assist system sensors rear
Power windows
Rain sensor
Seat heating
Split rear seats
Entertainment &amp; Media
Bluetooth
Digital cockpit
Digital radio
Hands-free equipment
Induction charging for smartphones
Integrated music streaming
MP3
On-board computer
Radio
Sound system
USB
WLAN / WiFi hotspot
Safety &amp; Security
ABS
Adaptive Cruise Control
Alarm system
Central door lock
Central door lock with remote control
Daytime running lights
Distance warning system
Driver-side airbag
Electronic stability control
Full-LED headlights
Head airbag
Immobilizer
Isofix
LED Daytime Running Lights
LED Headlights
Passenger-side airbag
Power steering
Side airbag
Tire pressure monitoring system
Traction control
Extras
Alloy wheels (18")
Ambient lighting
Automatically dimming interior mirror
Electronic parking brake
Shift paddles
Touch screen
Voice Control</t>
        </is>
      </c>
      <c r="X2212" s="1" t="n">
        <v>66</v>
      </c>
      <c r="Y2212" s="1" t="inlineStr">
        <is>
          <t>AP</t>
        </is>
      </c>
      <c r="Z2212" s="1" t="inlineStr">
        <is>
          <t>Avio</t>
        </is>
      </c>
      <c r="AA2212" s="1" t="n"/>
      <c r="AB2212" s="1" t="n">
        <v>111</v>
      </c>
      <c r="AC2212" s="1" t="inlineStr">
        <is>
          <t>已讀取</t>
        </is>
      </c>
      <c r="AD2212" s="1" t="inlineStr">
        <is>
          <t>https://www.autoscout24.com/offers/tesla-model-3-model-3-standard-rwd-plus-electric-grey-cat_ma51520mo74665-4bdc7849-a4ae-4dee-b267-91e851cedab4</t>
        </is>
      </c>
      <c r="AE2212" s="1" t="inlineStr">
        <is>
          <t>2026-10-05</t>
        </is>
      </c>
    </row>
    <row r="2213" ht="30" customHeight="1">
      <c r="A2213" s="4" t="n">
        <v>2212</v>
      </c>
      <c r="B2213" s="4" t="n">
        <v>2024</v>
      </c>
      <c r="C2213" s="1" t="inlineStr">
        <is>
          <t>01/2024</t>
        </is>
      </c>
      <c r="D2213" s="5" t="n">
        <v>67000</v>
      </c>
      <c r="E2213" s="5" t="n">
        <v>208</v>
      </c>
      <c r="F2213" s="12" t="inlineStr">
        <is>
          <t>Unknown</t>
        </is>
      </c>
      <c r="G2213" s="1" t="n"/>
      <c r="H2213" s="12" t="inlineStr">
        <is>
          <t>Unknown</t>
        </is>
      </c>
      <c r="I2213" s="12" t="inlineStr">
        <is>
          <t>Unknown</t>
        </is>
      </c>
      <c r="J2213" s="6" t="n">
        <v>34985</v>
      </c>
      <c r="K2213" s="1" t="inlineStr">
        <is>
          <t>EUR</t>
        </is>
      </c>
      <c r="L2213" s="1" t="inlineStr">
        <is>
          <t>Model 3</t>
        </is>
      </c>
      <c r="M2213" s="1" t="inlineStr">
        <is>
          <t>Tesla Model 3 Standard Range Premium RWD</t>
        </is>
      </c>
      <c r="N2213" s="1" t="inlineStr">
        <is>
          <t>西班牙</t>
        </is>
      </c>
      <c r="O2213" s="1" t="inlineStr">
        <is>
          <t>ES</t>
        </is>
      </c>
      <c r="P2213" s="5" t="n"/>
      <c r="Q2213" s="1" t="n"/>
      <c r="R2213" s="1" t="n"/>
      <c r="S2213" s="1" t="inlineStr">
        <is>
          <t>Used</t>
        </is>
      </c>
      <c r="T2213" s="1" t="n"/>
      <c r="U2213" s="1" t="n"/>
      <c r="V2213" s="1" t="inlineStr">
        <is>
          <t>• Autopilot / paquete avanzado de conducción asistida, extra de alto valor.</t>
        </is>
      </c>
      <c r="W2213" s="1" t="inlineStr">
        <is>
          <t>Comfort &amp; Convenience
360° camera
Automatic climate control
Cruise control
Electric tailgate
Electrical side mirrors
Electrically adjustable seats
Heated steering wheel
Keyless central door lock
Navigation system
Park Distance Control
Parking assist system camera
Parking assist system self-steering
Parking assist system sensors rear
Power windows
Rear seat heating
Seat heating
Seat ventilation
Entertainment &amp; Media
Bluetooth
Digital radio
MP3
Radio
Sound system
USB
WLAN / WiFi hotspot
Safety &amp; Security
ABS
Blind spot monitor
Central door lock
Driver-side airbag
Electronic stability control
Emergency brake assistant
Lane departure warning system
LED Daytime Running Lights
LED Headlights
Passenger-side airbag
Power steering
Side airbag
Speed limit control system
Traction control
Extras
Alloy wheels
Touch screen
Voice Control
Winter tyres</t>
        </is>
      </c>
      <c r="X2213" s="1" t="n">
        <v>46</v>
      </c>
      <c r="Y2213" s="1" t="inlineStr">
        <is>
          <t>AP</t>
        </is>
      </c>
      <c r="Z2213" s="1" t="inlineStr">
        <is>
          <t>Benidorm</t>
        </is>
      </c>
      <c r="AA2213" s="1" t="n"/>
      <c r="AB2213" s="1" t="n">
        <v>111</v>
      </c>
      <c r="AC2213" s="1" t="inlineStr">
        <is>
          <t>已讀取</t>
        </is>
      </c>
      <c r="AD2213" s="1" t="inlineStr">
        <is>
          <t>https://www.autoscout24.com/offers/tesla-model-3-standard-range-premium-rwd-electric-cat_ma51520mo74665-d55b64bf-e35f-45ec-9e93-eb8faf5d8f82</t>
        </is>
      </c>
      <c r="AE2213" s="1" t="inlineStr">
        <is>
          <t>2026-10-05</t>
        </is>
      </c>
    </row>
    <row r="2214" ht="30" customHeight="1">
      <c r="A2214" s="4" t="n">
        <v>2213</v>
      </c>
      <c r="B2214" s="4" t="n">
        <v>2023</v>
      </c>
      <c r="C2214" s="1" t="inlineStr">
        <is>
          <t>05/2023</t>
        </is>
      </c>
      <c r="D2214" s="5" t="n">
        <v>118000</v>
      </c>
      <c r="E2214" s="5" t="n">
        <v>378</v>
      </c>
      <c r="F2214" s="1" t="inlineStr">
        <is>
          <t>Black</t>
        </is>
      </c>
      <c r="G2214" s="1" t="inlineStr">
        <is>
          <t>Metallic</t>
        </is>
      </c>
      <c r="H2214" s="1" t="inlineStr">
        <is>
          <t>Black</t>
        </is>
      </c>
      <c r="I2214" s="1" t="inlineStr">
        <is>
          <t>Full leather</t>
        </is>
      </c>
      <c r="J2214" s="6" t="n">
        <v>33900</v>
      </c>
      <c r="K2214" s="1" t="inlineStr">
        <is>
          <t>EUR</t>
        </is>
      </c>
      <c r="L2214" s="1" t="inlineStr">
        <is>
          <t>Model Y</t>
        </is>
      </c>
      <c r="M2214" s="1" t="inlineStr">
        <is>
          <t>Tesla Model Y Model Y Long Range AWD 75kWh</t>
        </is>
      </c>
      <c r="N2214" s="1" t="inlineStr">
        <is>
          <t>荷蘭</t>
        </is>
      </c>
      <c r="O2214" s="1" t="inlineStr">
        <is>
          <t>NL</t>
        </is>
      </c>
      <c r="P2214" s="5" t="n">
        <v>533</v>
      </c>
      <c r="Q2214" s="1" t="inlineStr">
        <is>
          <t>533 km</t>
        </is>
      </c>
      <c r="R2214" s="1" t="n"/>
      <c r="S2214" s="1" t="inlineStr">
        <is>
          <t>Used</t>
        </is>
      </c>
      <c r="T2214" s="1" t="n"/>
      <c r="U2214" s="1" t="n"/>
      <c r="V2214" s="1" t="inlineStr">
        <is>
          <t>Uitgerust met het bekende Tesla-comfort (premium geluidsinstallatie, climate control, Autopilot, stoelverwarming rondom).</t>
        </is>
      </c>
      <c r="W2214" s="1" t="inlineStr">
        <is>
          <t>Comfort &amp; Convenience
360° camera
Air conditioning
Armrest
Automatic climate control, 2 zones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Split rear seats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with remote control
Distance warning system
Driver drowsiness detection
Driver-side airbag
Electronic stability control
Emergency brake assistant
Fog lights
Full-LED headlights
Head airbag
High beam assist
Lane departure warning system
LED Daytime Running Lights
LED Headlights
Night view assist
Passenger-side airbag
Power steering
Rear airbag
Speed limit control system
Tire pressure monitoring system
Traction control
Traffic sign recognition
Extras
Alloy wheels (20")
Automatically dimming interior mirror
Emergency tyre repair kit
Heat Pump
Spare tyre
Summer tyres
Touch screen
Winter tyres</t>
        </is>
      </c>
      <c r="X2214" s="1" t="n">
        <v>78</v>
      </c>
      <c r="Y2214" s="1" t="inlineStr">
        <is>
          <t>AP</t>
        </is>
      </c>
      <c r="Z2214" s="1" t="inlineStr">
        <is>
          <t>Leidschendam-Voorburg</t>
        </is>
      </c>
      <c r="AA2214" s="1" t="n"/>
      <c r="AB2214" s="1" t="n">
        <v>111</v>
      </c>
      <c r="AC2214" s="1" t="inlineStr">
        <is>
          <t>已讀取</t>
        </is>
      </c>
      <c r="AD2214" s="1" t="inlineStr">
        <is>
          <t>https://www.autoscout24.com/offers/tesla-model-y-model-y-long-range-awd-75kwh-electric-black-cat_ma51520mo75320-cb91c669-50c3-4a7a-9cb4-bc9b4aa76564</t>
        </is>
      </c>
      <c r="AE2214" s="1" t="inlineStr">
        <is>
          <t>2026-10-05</t>
        </is>
      </c>
    </row>
    <row r="2215" ht="30" customHeight="1">
      <c r="A2215" s="4" t="n">
        <v>2214</v>
      </c>
      <c r="B2215" s="4" t="n">
        <v>2023</v>
      </c>
      <c r="C2215" s="1" t="inlineStr">
        <is>
          <t>01/2023</t>
        </is>
      </c>
      <c r="D2215" s="5" t="n">
        <v>47027</v>
      </c>
      <c r="E2215" s="5" t="n">
        <v>378</v>
      </c>
      <c r="F2215" s="1" t="inlineStr">
        <is>
          <t>White</t>
        </is>
      </c>
      <c r="G2215" s="1" t="inlineStr">
        <is>
          <t>Metallic</t>
        </is>
      </c>
      <c r="H2215" s="1" t="inlineStr">
        <is>
          <t>Black</t>
        </is>
      </c>
      <c r="I2215" s="1" t="inlineStr">
        <is>
          <t>Full leather</t>
        </is>
      </c>
      <c r="J2215" s="6" t="n">
        <v>38900</v>
      </c>
      <c r="K2215" s="1" t="inlineStr">
        <is>
          <t>EUR</t>
        </is>
      </c>
      <c r="L2215" s="1" t="inlineStr">
        <is>
          <t>Model Y</t>
        </is>
      </c>
      <c r="M2215" s="1" t="inlineStr">
        <is>
          <t>Tesla Model Y 75 kWh Dual Motor Long Range 4WD aut.</t>
        </is>
      </c>
      <c r="N2215" s="1" t="inlineStr">
        <is>
          <t>義大利</t>
        </is>
      </c>
      <c r="O2215" s="1" t="inlineStr">
        <is>
          <t>IT</t>
        </is>
      </c>
      <c r="P2215" s="5" t="n"/>
      <c r="Q2215" s="1" t="n"/>
      <c r="R2215" s="1" t="n"/>
      <c r="S2215" s="1" t="inlineStr">
        <is>
          <t>Used</t>
        </is>
      </c>
      <c r="T2215" s="1" t="n"/>
      <c r="U2215" s="1" t="n"/>
      <c r="V2215" s="1" t="n"/>
      <c r="W2215" s="1" t="inlineStr">
        <is>
          <t>Comfort &amp; Convenience
Armrest
Automatic climate control
Cruise control
Electric backseat adjustment
Electrical side mirrors
Heated steering wheel
Keyless central door lock
Leather seats
Leather steering wheel
Light sensor
Multi-function steering wheel
Navigation system
Park Distance Control
Parking assist system camera
Parking assist system sensors front
Parking assist system sensors rear
Power windows
Rain sensor
Seat heating
Start-stop system
Tinted windows
Entertainment &amp; Media
Bluetooth
Digital radio
On-board computer
Radio
Sound system
USB
Safety &amp; Security
ABS
Adaptive Cruise Control
Central door lock
Driver-side airbag
Electronic stability control
Emergency brake assistant
Emergency system
Fog lights
Isofix
Lane departure warning system
LED Daytime Running Lights
LED Headlights
Passenger-side airbag
Power steering
Side airbag
Speed limit control system
Tire pressure monitoring system
Traction control
Traffic sign recognition
Extras
Touch screen
Voice Control</t>
        </is>
      </c>
      <c r="X2215" s="1" t="n">
        <v>52</v>
      </c>
      <c r="Y2215" s="1" t="inlineStr">
        <is>
          <t>AP</t>
        </is>
      </c>
      <c r="Z2215" s="1" t="inlineStr">
        <is>
          <t>Cornate D'Adda - Monza Brianza</t>
        </is>
      </c>
      <c r="AA2215" s="1" t="inlineStr">
        <is>
          <t>Emme-bi Motori srls</t>
        </is>
      </c>
      <c r="AB2215" s="1" t="n">
        <v>111</v>
      </c>
      <c r="AC2215" s="1" t="inlineStr">
        <is>
          <t>已讀取</t>
        </is>
      </c>
      <c r="AD2215" s="1" t="inlineStr">
        <is>
          <t>https://www.autoscout24.com/offers/tesla-model-y-75-kwh-dual-motor-long-range-4wd-aut-electric-white-cat_ma51520mo75320-54f655ed-5307-4493-bd1c-b87c4f8dc580</t>
        </is>
      </c>
      <c r="AE2215" s="1" t="inlineStr">
        <is>
          <t>2026-10-05</t>
        </is>
      </c>
    </row>
    <row r="2216" ht="30" customHeight="1">
      <c r="A2216" s="4" t="n">
        <v>2215</v>
      </c>
      <c r="B2216" s="4" t="n">
        <v>2020</v>
      </c>
      <c r="C2216" s="1" t="inlineStr">
        <is>
          <t>12/2020</t>
        </is>
      </c>
      <c r="D2216" s="5" t="n">
        <v>160000</v>
      </c>
      <c r="E2216" s="5" t="n">
        <v>155</v>
      </c>
      <c r="F2216" s="12" t="inlineStr">
        <is>
          <t>Unknown</t>
        </is>
      </c>
      <c r="G2216" s="1" t="inlineStr">
        <is>
          <t>Others</t>
        </is>
      </c>
      <c r="H2216" s="12" t="inlineStr">
        <is>
          <t>Unknown</t>
        </is>
      </c>
      <c r="I2216" s="12" t="inlineStr">
        <is>
          <t>Unknown</t>
        </is>
      </c>
      <c r="J2216" s="6" t="n">
        <v>22500</v>
      </c>
      <c r="K2216" s="1" t="inlineStr">
        <is>
          <t>EUR</t>
        </is>
      </c>
      <c r="L2216" s="1" t="inlineStr">
        <is>
          <t>Model 3</t>
        </is>
      </c>
      <c r="M2216" s="1" t="inlineStr">
        <is>
          <t>Tesla Model 3 standard plus</t>
        </is>
      </c>
      <c r="N2216" s="1" t="inlineStr">
        <is>
          <t>義大利</t>
        </is>
      </c>
      <c r="O2216" s="1" t="inlineStr">
        <is>
          <t>IT</t>
        </is>
      </c>
      <c r="P2216" s="5" t="n"/>
      <c r="Q2216" s="1" t="n"/>
      <c r="R2216" s="1" t="n"/>
      <c r="S2216" s="1" t="inlineStr">
        <is>
          <t>Used</t>
        </is>
      </c>
      <c r="T2216" s="1" t="n"/>
      <c r="U2216" s="1" t="n"/>
      <c r="V2216" s="1" t="n"/>
      <c r="W2216" s="1" t="inlineStr">
        <is>
          <t>Safety &amp; Security
Distance warning system</t>
        </is>
      </c>
      <c r="X2216" s="1" t="n">
        <v>2</v>
      </c>
      <c r="Y2216" s="1" t="inlineStr">
        <is>
          <t>AP</t>
        </is>
      </c>
      <c r="Z2216" s="1" t="inlineStr">
        <is>
          <t>Sestri Levante</t>
        </is>
      </c>
      <c r="AA2216" s="1" t="n"/>
      <c r="AB2216" s="1" t="n">
        <v>111</v>
      </c>
      <c r="AC2216" s="1" t="inlineStr">
        <is>
          <t>已讀取</t>
        </is>
      </c>
      <c r="AD2216" s="1" t="inlineStr">
        <is>
          <t>https://www.autoscout24.com/offers/tesla-model-3-standard-plus-electric-cat_ma51520mo74665-1b1c1a18-1e42-4036-aee1-2c9693a048c5</t>
        </is>
      </c>
      <c r="AE2216" s="1" t="inlineStr">
        <is>
          <t>2026-10-05</t>
        </is>
      </c>
    </row>
    <row r="2217" ht="30" customHeight="1">
      <c r="A2217" s="4" t="n">
        <v>2216</v>
      </c>
      <c r="B2217" s="4" t="n">
        <v>2022</v>
      </c>
      <c r="C2217" s="1" t="inlineStr">
        <is>
          <t>11/2022</t>
        </is>
      </c>
      <c r="D2217" s="5" t="n">
        <v>36852</v>
      </c>
      <c r="E2217" s="5" t="n">
        <v>192</v>
      </c>
      <c r="F2217" s="1" t="inlineStr">
        <is>
          <t>White</t>
        </is>
      </c>
      <c r="G2217" s="1" t="n"/>
      <c r="H2217" s="1" t="inlineStr">
        <is>
          <t>Black</t>
        </is>
      </c>
      <c r="I2217" s="1" t="inlineStr">
        <is>
          <t>Full leather</t>
        </is>
      </c>
      <c r="J2217" s="6" t="n">
        <v>32980</v>
      </c>
      <c r="K2217" s="1" t="inlineStr">
        <is>
          <t>EUR</t>
        </is>
      </c>
      <c r="L2217" s="1" t="inlineStr">
        <is>
          <t>Model Y</t>
        </is>
      </c>
      <c r="M2217" s="1" t="inlineStr">
        <is>
          <t>Tesla Model Y 275 Rwd Standard Range</t>
        </is>
      </c>
      <c r="N2217" s="1" t="inlineStr">
        <is>
          <t>法國</t>
        </is>
      </c>
      <c r="O2217" s="1" t="inlineStr">
        <is>
          <t>FR</t>
        </is>
      </c>
      <c r="P2217" s="5" t="n"/>
      <c r="Q2217" s="1" t="n"/>
      <c r="R2217" s="1" t="n"/>
      <c r="S2217" s="1" t="inlineStr">
        <is>
          <t>Used</t>
        </is>
      </c>
      <c r="T2217" s="1" t="n"/>
      <c r="U2217" s="1" t="n"/>
      <c r="V2217" s="1" t="n"/>
      <c r="W2217" s="1" t="inlineStr">
        <is>
          <t>Comfort &amp; Convenience
Cruise control
Electric tailgate
Electrical side mirrors
Electrically adjustable seats
Leather seats
Panorama roof
Park Distance Control
Parking assist system camera
Parking assist system sensors front
Parking assist system sensors rear
Power windows
Seat heating
Entertainment &amp; Media
Bluetooth
Safety &amp; Security
Blind spot monitor
LED Headlights
Speed limit control system
Extras
Alloy wheels
Spare tyre</t>
        </is>
      </c>
      <c r="X2217" s="1" t="n">
        <v>22</v>
      </c>
      <c r="Y2217" s="1" t="inlineStr">
        <is>
          <t>AP</t>
        </is>
      </c>
      <c r="Z2217" s="1" t="inlineStr">
        <is>
          <t>Neuilly sur Seine</t>
        </is>
      </c>
      <c r="AA2217" s="1" t="inlineStr">
        <is>
          <t>CapCar</t>
        </is>
      </c>
      <c r="AB2217" s="1" t="n">
        <v>111</v>
      </c>
      <c r="AC2217" s="1" t="inlineStr">
        <is>
          <t>已讀取</t>
        </is>
      </c>
      <c r="AD2217" s="1" t="inlineStr">
        <is>
          <t>https://www.autoscout24.com/offers/tesla-model-y-275-rwd-standard-range-electric-white-cat_ma51520mo75320-00982803-93fb-4242-9454-fcbe2b247dcc</t>
        </is>
      </c>
      <c r="AE2217" s="1" t="inlineStr">
        <is>
          <t>2026-10-05</t>
        </is>
      </c>
    </row>
    <row r="2218" ht="30" customHeight="1">
      <c r="A2218" s="4" t="n">
        <v>2217</v>
      </c>
      <c r="B2218" s="4" t="n">
        <v>2024</v>
      </c>
      <c r="C2218" s="1" t="inlineStr">
        <is>
          <t>04/2024</t>
        </is>
      </c>
      <c r="D2218" s="5" t="n">
        <v>25368</v>
      </c>
      <c r="E2218" s="5" t="n">
        <v>188</v>
      </c>
      <c r="F2218" s="1" t="inlineStr">
        <is>
          <t>Blue</t>
        </is>
      </c>
      <c r="G2218" s="1" t="n"/>
      <c r="H2218" s="12" t="inlineStr">
        <is>
          <t>Unknown</t>
        </is>
      </c>
      <c r="I2218" s="12" t="inlineStr">
        <is>
          <t>Unknown</t>
        </is>
      </c>
      <c r="J2218" s="6" t="n">
        <v>29990</v>
      </c>
      <c r="K2218" s="1" t="inlineStr">
        <is>
          <t>EUR</t>
        </is>
      </c>
      <c r="L2218" s="1" t="inlineStr">
        <is>
          <t>Model 3</t>
        </is>
      </c>
      <c r="M2218" s="1" t="inlineStr">
        <is>
          <t>Tesla Model 3 RWD</t>
        </is>
      </c>
      <c r="N2218" s="1" t="inlineStr">
        <is>
          <t>西班牙</t>
        </is>
      </c>
      <c r="O2218" s="1" t="inlineStr">
        <is>
          <t>ES</t>
        </is>
      </c>
      <c r="P2218" s="5" t="n"/>
      <c r="Q2218" s="1" t="n"/>
      <c r="R2218" s="1" t="n"/>
      <c r="S2218" s="1" t="inlineStr">
        <is>
          <t>Used</t>
        </is>
      </c>
      <c r="T2218" s="1" t="n"/>
      <c r="U2218" s="1" t="n"/>
      <c r="V2218" s="1" t="n"/>
      <c r="W2218" s="1" t="n"/>
      <c r="X2218" s="30" t="n">
        <v>56</v>
      </c>
      <c r="Y2218" s="1" t="inlineStr">
        <is>
          <t>AP</t>
        </is>
      </c>
      <c r="Z2218" s="1" t="inlineStr">
        <is>
          <t>MURCIA</t>
        </is>
      </c>
      <c r="AA2218" s="1" t="inlineStr">
        <is>
          <t>FLEXICAR MURCIA.</t>
        </is>
      </c>
      <c r="AB2218" s="1" t="n">
        <v>111</v>
      </c>
      <c r="AC2218" s="1" t="inlineStr">
        <is>
          <t>已讀取</t>
        </is>
      </c>
      <c r="AD2218" s="1" t="inlineStr">
        <is>
          <t>https://www.autoscout24.com/offers/tesla-model-3-rwd-electric-blue-cat_ma51520mo74665-fde316e0-02f7-4e8d-aa71-07def92935e9</t>
        </is>
      </c>
      <c r="AE2218" s="1" t="inlineStr">
        <is>
          <t>2026-10-05</t>
        </is>
      </c>
    </row>
    <row r="2219" ht="30" customHeight="1">
      <c r="A2219" s="4" t="n">
        <v>2218</v>
      </c>
      <c r="B2219" s="4" t="n">
        <v>2023</v>
      </c>
      <c r="C2219" s="1" t="inlineStr">
        <is>
          <t>06/2023</t>
        </is>
      </c>
      <c r="D2219" s="5" t="n">
        <v>92216</v>
      </c>
      <c r="E2219" s="5" t="n">
        <v>258</v>
      </c>
      <c r="F2219" s="1" t="inlineStr">
        <is>
          <t>Blue</t>
        </is>
      </c>
      <c r="G2219" s="1" t="n"/>
      <c r="H2219" s="1" t="inlineStr">
        <is>
          <t>Black</t>
        </is>
      </c>
      <c r="I2219" s="1" t="inlineStr">
        <is>
          <t>Cloth</t>
        </is>
      </c>
      <c r="J2219" s="6" t="n">
        <v>35250</v>
      </c>
      <c r="K2219" s="1" t="inlineStr">
        <is>
          <t>EUR</t>
        </is>
      </c>
      <c r="L2219" s="1" t="inlineStr">
        <is>
          <t>Model Y</t>
        </is>
      </c>
      <c r="M2219" s="1" t="inlineStr">
        <is>
          <t>Tesla Model Y Long Range AWD 75 kWh | Vol Leder | Panorama dak |</t>
        </is>
      </c>
      <c r="N2219" s="1" t="inlineStr">
        <is>
          <t>荷蘭</t>
        </is>
      </c>
      <c r="O2219" s="1" t="inlineStr">
        <is>
          <t>NL</t>
        </is>
      </c>
      <c r="P2219" s="5" t="n">
        <v>533</v>
      </c>
      <c r="Q2219" s="1" t="inlineStr">
        <is>
          <t>533 km</t>
        </is>
      </c>
      <c r="R2219" s="1" t="n"/>
      <c r="S2219" s="1" t="inlineStr">
        <is>
          <t>Used</t>
        </is>
      </c>
      <c r="T2219" s="1" t="n"/>
      <c r="U2219" s="1" t="n"/>
      <c r="V2219" s="1" t="n"/>
      <c r="W2219"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2219" s="1" t="n">
        <v>30</v>
      </c>
      <c r="Y2219" s="1" t="inlineStr">
        <is>
          <t>AP</t>
        </is>
      </c>
      <c r="Z2219" s="1" t="inlineStr">
        <is>
          <t>BUNNIK</t>
        </is>
      </c>
      <c r="AA2219" s="1" t="inlineStr">
        <is>
          <t>Changan Center Utrecht</t>
        </is>
      </c>
      <c r="AB2219" s="1" t="n">
        <v>111</v>
      </c>
      <c r="AC2219" s="1" t="inlineStr">
        <is>
          <t>已讀取</t>
        </is>
      </c>
      <c r="AD2219" s="1" t="inlineStr">
        <is>
          <t>https://www.autoscout24.com/offers/tesla-model-y-long-range-awd-75-kwh-vol-leder-panorama-dak-electric-blue-cat_ma51520mo75320-bfc44f39-d5b1-4402-bb04-7b34889a61d9</t>
        </is>
      </c>
      <c r="AE2219" s="1" t="inlineStr">
        <is>
          <t>2026-10-05</t>
        </is>
      </c>
    </row>
    <row r="2220" ht="30" customHeight="1">
      <c r="A2220" s="4" t="n">
        <v>2219</v>
      </c>
      <c r="B2220" s="4" t="n">
        <v>2020</v>
      </c>
      <c r="C2220" s="1" t="inlineStr">
        <is>
          <t>04/2020</t>
        </is>
      </c>
      <c r="D2220" s="5" t="n">
        <v>243000</v>
      </c>
      <c r="E2220" s="5" t="n">
        <v>153</v>
      </c>
      <c r="F2220" s="12" t="inlineStr">
        <is>
          <t>Unknown</t>
        </is>
      </c>
      <c r="G2220" s="1" t="n"/>
      <c r="H2220" s="12" t="inlineStr">
        <is>
          <t>Unknown</t>
        </is>
      </c>
      <c r="I2220" s="12" t="inlineStr">
        <is>
          <t>Unknown</t>
        </is>
      </c>
      <c r="J2220" s="6" t="n">
        <v>24900</v>
      </c>
      <c r="K2220" s="1" t="inlineStr">
        <is>
          <t>EUR</t>
        </is>
      </c>
      <c r="L2220" s="1" t="inlineStr">
        <is>
          <t>Model 3</t>
        </is>
      </c>
      <c r="M2220" s="1" t="inlineStr">
        <is>
          <t>Tesla Model 3 Long Range Dual Motor awd</t>
        </is>
      </c>
      <c r="N2220" s="1" t="inlineStr">
        <is>
          <t>義大利</t>
        </is>
      </c>
      <c r="O2220" s="1" t="inlineStr">
        <is>
          <t>IT</t>
        </is>
      </c>
      <c r="P2220" s="5" t="n"/>
      <c r="Q2220" s="1" t="n"/>
      <c r="R2220" s="1" t="n"/>
      <c r="S2220" s="1" t="inlineStr">
        <is>
          <t>Used</t>
        </is>
      </c>
      <c r="T2220" s="1" t="n"/>
      <c r="U2220" s="1" t="n"/>
      <c r="V2220" s="1" t="n"/>
      <c r="W2220"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2220" s="1" t="n">
        <v>22</v>
      </c>
      <c r="Y2220" s="1" t="inlineStr">
        <is>
          <t>AP</t>
        </is>
      </c>
      <c r="Z2220" s="1" t="inlineStr">
        <is>
          <t>potenza</t>
        </is>
      </c>
      <c r="AA2220" s="1" t="n"/>
      <c r="AB2220" s="1" t="n">
        <v>111</v>
      </c>
      <c r="AC2220" s="1" t="inlineStr">
        <is>
          <t>已讀取</t>
        </is>
      </c>
      <c r="AD2220" s="1" t="inlineStr">
        <is>
          <t>https://www.autoscout24.com/offers/tesla-model-3-long-range-dual-motor-awd-electric-cat_ma51520mo74665-e86a372f-64d9-43ba-afb9-2f1dbc4829cd</t>
        </is>
      </c>
      <c r="AE2220" s="1" t="inlineStr">
        <is>
          <t>2026-10-05</t>
        </is>
      </c>
    </row>
    <row r="2221" ht="30" customHeight="1">
      <c r="A2221" s="4" t="n">
        <v>2220</v>
      </c>
      <c r="B2221" s="4" t="n">
        <v>2024</v>
      </c>
      <c r="C2221" s="1" t="inlineStr">
        <is>
          <t>03/2024</t>
        </is>
      </c>
      <c r="D2221" s="5" t="n">
        <v>39000</v>
      </c>
      <c r="E2221" s="5" t="n">
        <v>220</v>
      </c>
      <c r="F2221" s="1" t="inlineStr">
        <is>
          <t>White</t>
        </is>
      </c>
      <c r="G2221" s="1" t="inlineStr">
        <is>
          <t>Metallic</t>
        </is>
      </c>
      <c r="H2221" s="1" t="inlineStr">
        <is>
          <t>Black</t>
        </is>
      </c>
      <c r="I2221" s="1" t="inlineStr">
        <is>
          <t>Full leather</t>
        </is>
      </c>
      <c r="J2221" s="6" t="n">
        <v>35890</v>
      </c>
      <c r="K2221" s="1" t="inlineStr">
        <is>
          <t>EUR</t>
        </is>
      </c>
      <c r="L2221" s="1" t="inlineStr">
        <is>
          <t>Model Y</t>
        </is>
      </c>
      <c r="M2221" s="1" t="inlineStr">
        <is>
          <t>Tesla Model Y PREMIUM LFP RWD + MMX PACK + IAP + SOH 96.9%</t>
        </is>
      </c>
      <c r="N2221" s="1" t="inlineStr">
        <is>
          <t>荷蘭</t>
        </is>
      </c>
      <c r="O2221" s="1" t="inlineStr">
        <is>
          <t>NL</t>
        </is>
      </c>
      <c r="P2221" s="5" t="n"/>
      <c r="Q2221" s="1" t="n"/>
      <c r="R2221" s="1" t="inlineStr">
        <is>
          <t>tot 8 jaar oud of 192.000 km op Long Range of Performance modellen</t>
        </is>
      </c>
      <c r="S2221" s="1" t="inlineStr">
        <is>
          <t>Used</t>
        </is>
      </c>
      <c r="T2221" s="1" t="n"/>
      <c r="U2221" s="1" t="inlineStr">
        <is>
          <t>- Geen schadeverleden met structurele schade.</t>
        </is>
      </c>
      <c r="V2221" s="1" t="inlineStr">
        <is>
          <t>- Autopilot
Intelligent Autopilot Upgrade (optioneel – €480)
Intelligent Autopilot upgrade
voegt extra functionaliteit toe aan de standaard Autopilot:
-  Autopilot</t>
        </is>
      </c>
      <c r="W2221"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Power windows
Rain sensor
Rear seat heating
Seat heating
Start-stop system
Tinted windows
Entertainment &amp; Media
Bluetooth
Radio
Safety &amp; Security
ABS
Adaptive Cruise Control
Blind spot monitor
Central door lock
Driver-side airbag
LED Headlights
Traction control
Extras
Alloy wheels (19")</t>
        </is>
      </c>
      <c r="X2221" s="1" t="n">
        <v>32</v>
      </c>
      <c r="Y2221" s="1" t="inlineStr">
        <is>
          <t>AP</t>
        </is>
      </c>
      <c r="Z2221" s="1" t="inlineStr">
        <is>
          <t>AALSMEER</t>
        </is>
      </c>
      <c r="AA2221" s="1" t="inlineStr">
        <is>
          <t>MMX Corp B.V.</t>
        </is>
      </c>
      <c r="AB2221" s="1" t="n">
        <v>111</v>
      </c>
      <c r="AC2221" s="1" t="inlineStr">
        <is>
          <t>已讀取</t>
        </is>
      </c>
      <c r="AD2221" s="1" t="inlineStr">
        <is>
          <t>https://www.autoscout24.com/offers/tesla-model-y-premium-lfp-rwd-+-mmx-pack-+-iap-+-soh-96-9-electric-white-cat_ma51520mo75320-ebc83fd2-a677-4a31-b17e-2b6d95166c3c</t>
        </is>
      </c>
      <c r="AE2221" s="1" t="inlineStr">
        <is>
          <t>2026-10-05</t>
        </is>
      </c>
    </row>
    <row r="2222" ht="30" customHeight="1">
      <c r="A2222" s="4" t="n">
        <v>2221</v>
      </c>
      <c r="B2222" s="4" t="n">
        <v>2021</v>
      </c>
      <c r="C2222" s="1" t="inlineStr">
        <is>
          <t>12/2021</t>
        </is>
      </c>
      <c r="D2222" s="5" t="n">
        <v>88964</v>
      </c>
      <c r="E2222" s="5" t="n">
        <v>258</v>
      </c>
      <c r="F2222" s="1" t="inlineStr">
        <is>
          <t>White</t>
        </is>
      </c>
      <c r="G2222" s="1" t="n"/>
      <c r="H2222" s="1" t="inlineStr">
        <is>
          <t>White</t>
        </is>
      </c>
      <c r="I2222" s="12" t="inlineStr">
        <is>
          <t>Unknown</t>
        </is>
      </c>
      <c r="J2222" s="6" t="n">
        <v>31900</v>
      </c>
      <c r="K2222" s="1" t="inlineStr">
        <is>
          <t>EUR</t>
        </is>
      </c>
      <c r="L2222" s="1" t="inlineStr">
        <is>
          <t>Model Y</t>
        </is>
      </c>
      <c r="M2222" s="1" t="inlineStr">
        <is>
          <t>Tesla Model Y Long Range AWD 351pk [ WIT LEDER+AUTOPILOT+20 INCH</t>
        </is>
      </c>
      <c r="N2222" s="1" t="inlineStr">
        <is>
          <t>荷蘭</t>
        </is>
      </c>
      <c r="O2222" s="1" t="inlineStr">
        <is>
          <t>NL</t>
        </is>
      </c>
      <c r="P2222" s="5" t="n"/>
      <c r="Q2222" s="1" t="n"/>
      <c r="R2222" s="1" t="n"/>
      <c r="S2222" s="1" t="inlineStr">
        <is>
          <t>Used</t>
        </is>
      </c>
      <c r="T2222" s="1" t="n"/>
      <c r="U2222" s="1" t="n"/>
      <c r="V2222" s="1" t="inlineStr">
        <is>
          <t>Long Range AWD 351pk [ WIT LEDER+AUTOPILOT+20 INCH
• Autopilot
Autopilot</t>
        </is>
      </c>
      <c r="W2222" s="1" t="inlineStr">
        <is>
          <t>Comfort &amp; Convenience
Air conditioning
Armrest
Automatic climate control
Auxiliary heating
Cruise control
Electrical side mirrors
Electrically adjustable seats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(20")
Automatically dimming interior mirror
Electronic parking brake
Heat Pump
Voice Control</t>
        </is>
      </c>
      <c r="X2222" s="1" t="n">
        <v>53</v>
      </c>
      <c r="Y2222" s="1" t="inlineStr">
        <is>
          <t>AP</t>
        </is>
      </c>
      <c r="Z2222" s="1" t="inlineStr">
        <is>
          <t>DINTELOORD</t>
        </is>
      </c>
      <c r="AA2222" s="1" t="inlineStr">
        <is>
          <t>Autobedrijf Jan Bogert</t>
        </is>
      </c>
      <c r="AB2222" s="1" t="n">
        <v>112</v>
      </c>
      <c r="AC2222" s="1" t="inlineStr">
        <is>
          <t>已讀取</t>
        </is>
      </c>
      <c r="AD2222" s="1" t="inlineStr">
        <is>
          <t>https://www.autoscout24.com/offers/tesla-model-y-long-range-awd-351pk-wit-leder+autopilot+20-inch-electric-white-cat_ma51520mo75320-2f9c0b54-2578-4b2f-b539-38204f334091</t>
        </is>
      </c>
      <c r="AE2222" s="1" t="inlineStr">
        <is>
          <t>2026-10-05</t>
        </is>
      </c>
    </row>
    <row r="2223" ht="30" customHeight="1">
      <c r="A2223" s="4" t="n">
        <v>2222</v>
      </c>
      <c r="B2223" s="4" t="n">
        <v>2022</v>
      </c>
      <c r="C2223" s="1" t="inlineStr">
        <is>
          <t>06/2022</t>
        </is>
      </c>
      <c r="D2223" s="5" t="n">
        <v>50000</v>
      </c>
      <c r="E2223" s="5" t="n">
        <v>393</v>
      </c>
      <c r="F2223" s="1" t="inlineStr">
        <is>
          <t>White</t>
        </is>
      </c>
      <c r="G2223" s="1" t="n"/>
      <c r="H2223" s="1" t="inlineStr">
        <is>
          <t>Black</t>
        </is>
      </c>
      <c r="I2223" s="1" t="inlineStr">
        <is>
          <t>Full leather</t>
        </is>
      </c>
      <c r="J2223" s="6" t="n">
        <v>38490</v>
      </c>
      <c r="K2223" s="1" t="inlineStr">
        <is>
          <t>EUR</t>
        </is>
      </c>
      <c r="L2223" s="1" t="inlineStr">
        <is>
          <t>Model Y</t>
        </is>
      </c>
      <c r="M2223" s="1" t="inlineStr">
        <is>
          <t>Tesla Model Y Long Range Performance ** TVA - AUTOPILOT AMELIORE **</t>
        </is>
      </c>
      <c r="N2223" s="1" t="inlineStr">
        <is>
          <t>比利時</t>
        </is>
      </c>
      <c r="O2223" s="1" t="inlineStr">
        <is>
          <t>BE</t>
        </is>
      </c>
      <c r="P2223" s="5" t="n">
        <v>514</v>
      </c>
      <c r="Q2223" s="1" t="inlineStr">
        <is>
          <t>514 km</t>
        </is>
      </c>
      <c r="R2223" s="1" t="inlineStr">
        <is>
          <t>Tesla équipe ses modèles haut de gamme d’une double motorisation électrique (4x4) cumulant une puissance équivalente à 393KW pour notre version performance, 534 chevaux et oui... La Tesla Model Y Performance atteint ainsi les 250 km/h de vitesse maximale et passe de 0 à 100 km/h en 3,7 secondes. Grâce à sa batterie de 72,5 kWh nette, l’autonomie de la Model Y Performance est de 514 km en cycle WLTP. Compatible avec la charge rapide, un quart d’heure suffit à la batterie pour récupérer plus de 200 km d’autonomie. La banquette de siège arrière se rabat pour laisser un plus grand volume de charge qui peut atteindre les 2 158 Litres. Toujours équipé de ce bel écran tactile de 15 pouces, l’habitacle est confortable et peut accueillir jusqu’à 5 passagers.
Autonomie: 514KM</t>
        </is>
      </c>
      <c r="S2223" s="1" t="inlineStr">
        <is>
          <t>Used</t>
        </is>
      </c>
      <c r="T2223" s="1" t="n"/>
      <c r="U2223" s="1" t="n"/>
      <c r="V2223" s="1" t="inlineStr">
        <is>
          <t>Long Range Performance ** TVA - AUTOPILOT AMELIORE **
Autopilot amélioré</t>
        </is>
      </c>
      <c r="W2223" s="1" t="inlineStr">
        <is>
          <t>Comfort &amp; Convenience
360° camera
Air conditioning
Armrest
Automatic climate control, 2 zones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On-board computer
Radio
Sound system
USB
WLAN / WiFi hotspot
Safety &amp; Security
ABS
Adaptive Cruise Control
Alarm system
Blind spot monitor
Central door lock
Daytime running lights
Driver-side airbag
Electronic stability control
Emergency brake assistant
Fog lights
Full-LED headlights
Glare-free high beam headlights
Head airbag
High beam assist
Immobilizer
Isofix
Lane departure warning system
LED Daytime Running Lights
LED Headlights
Passenger-side airbag
Power steering
Side airbag
Tire pressure monitoring system
Traction control
Traffic sign recognition
Extras
Alloy wheels (21")
Ambient lighting
Automatically dimming interior mirror
Cargo barrier
Electronic parking brake
Sport package
Summer tyres
Touch screen
Voice Control</t>
        </is>
      </c>
      <c r="X2223" s="1" t="n">
        <v>80</v>
      </c>
      <c r="Y2223" s="1" t="inlineStr">
        <is>
          <t>AP</t>
        </is>
      </c>
      <c r="Z2223" s="1" t="inlineStr">
        <is>
          <t>Assesse</t>
        </is>
      </c>
      <c r="AA2223" s="1" t="inlineStr">
        <is>
          <t>JWS Automotive</t>
        </is>
      </c>
      <c r="AB2223" s="1" t="n">
        <v>112</v>
      </c>
      <c r="AC2223" s="1" t="inlineStr">
        <is>
          <t>已讀取</t>
        </is>
      </c>
      <c r="AD2223" s="1" t="inlineStr">
        <is>
          <t>https://www.autoscout24.com/offers/tesla-model-y-long-range-performance-tva-autopilot-ameliore-electric-white-cat_ma51520mo75320-c4c8f2c0-766f-4b23-ab79-702be59481d6</t>
        </is>
      </c>
      <c r="AE2223" s="1" t="inlineStr">
        <is>
          <t>2026-10-05</t>
        </is>
      </c>
    </row>
    <row r="2224" ht="30" customHeight="1">
      <c r="A2224" s="4" t="n">
        <v>2223</v>
      </c>
      <c r="B2224" s="4" t="n">
        <v>2017</v>
      </c>
      <c r="C2224" s="1" t="inlineStr">
        <is>
          <t>09/2017</t>
        </is>
      </c>
      <c r="D2224" s="5" t="n">
        <v>109383</v>
      </c>
      <c r="E2224" s="5" t="n">
        <v>345</v>
      </c>
      <c r="F2224" s="1" t="inlineStr">
        <is>
          <t>Black</t>
        </is>
      </c>
      <c r="G2224" s="1" t="n"/>
      <c r="H2224" s="12" t="inlineStr">
        <is>
          <t>Unknown</t>
        </is>
      </c>
      <c r="I2224" s="12" t="inlineStr">
        <is>
          <t>Unknown</t>
        </is>
      </c>
      <c r="J2224" s="6" t="n">
        <v>29660</v>
      </c>
      <c r="K2224" s="1" t="inlineStr">
        <is>
          <t>EUR</t>
        </is>
      </c>
      <c r="L2224" s="1" t="inlineStr">
        <is>
          <t>Model X</t>
        </is>
      </c>
      <c r="M2224" s="1" t="inlineStr">
        <is>
          <t>Tesla Model X Standard</t>
        </is>
      </c>
      <c r="N2224" s="1" t="inlineStr">
        <is>
          <t>法國</t>
        </is>
      </c>
      <c r="O2224" s="1" t="inlineStr">
        <is>
          <t>FR</t>
        </is>
      </c>
      <c r="P2224" s="5" t="n"/>
      <c r="Q2224" s="1" t="n"/>
      <c r="R2224" s="1" t="n"/>
      <c r="S2224" s="1" t="inlineStr">
        <is>
          <t>Used</t>
        </is>
      </c>
      <c r="T2224" s="1" t="n"/>
      <c r="U2224" s="1" t="inlineStr">
        <is>
          <t>Le Tesla Model X 100D est un grand SUV 100 % électrique spacieux, confortable et technologique, idéal pour les longs trajets comme pour un usage familial.Avec sa motorisation électrique de 469 ch, sa transmission intégrale Dual Motor AWD et sa suspension pneumatique, il offre une conduite fluide, silencieuse et sécurisante.Cette configuration se distingue par son certificat batterie, ses portes arrière Falcon Wing, son pare-brise panoramique, son écran tactile 17 pouces, ses sièges chauffants, sa caméra de recul HD et son intérieur premium.Informations principalesMise en circulation : 09/2017Kilométrage : 109 383 kmMotorisation : 100 % électriquePuissance : 469 ch / 345 kWTransmission : Boîte automatiqueTransmission intégrale Dual Motor AWD5 places4/5 portesCouleur : NoirIntérieur : Premium noir / AlcantaraÉmissions CO? : 0 g/kmPremière mainVéhicule non accidentéVéhicule non-fumeurContrôle technique valable jusqu'en 12/2026Batterie achetéeCertificat batterie disponibleÉquipements principauxVersion 100D Dual Motor AWDTransmission intégraleSuspension pneumatiqueJantes alliageÉtriers de freins rougesPhares LEDFeux de jour LEDFeux arrière LEDToit panoramiquePare-brise panoramiquePortes arrière Falcon WingHayon électriquePoignées de portes avec éclairage LEDÉcran tactile 17 poucesNavigation Tesla avec cartographieBluetoothUSBStreaming musicalWi-Fi embarquéCommande vocaleKit mains libresSystème audio 9 haut-parleursClimatisation automatique bizoneIntérieur premiumCiel de toit AlcantaraSièges avant électriques avec mémoireSièges avant chauffantsVolant cuir multifonctionCaméra de recul HDRadars avant et arrièreAssistant de stationnement avec stationnement automatiqueRégulateur de vitesse adaptatifAssistance au maintien de voieAssistant feux de routeAvertisseur de franchissement de ligneAssistance freinage d'urgenceReconnaissance des panneauxLimiteur de vitesseCapteurs pluie et luminositéRétroviseurs électriques, chauffants et rabattablesAccès et démarrage sans cléSystème d'alarmeISOFIXABSESPAntipatinageContrôle pression des pneusBatterie &amp; rechargeBatterie achetéeCertificat batterie disponibleRecharge rapide Superchargeur indiquéeÉtat batterie détaillé disponible sur demandeGarantie batterie non indiquéeDonnée technique à vérifier : la fiche annonce une version 100D, tandis que le descriptif mentionne une batterie haute tension 90 kWhÉtat &amp; particularitésPremière mainVéhicule non accidentéVéhicule non-fumeurCertificat batterie disponibleContrôle technique valable jusqu'en 12/2026Véhicule certifié RenewAssurance frais de réparation 12 mois incluseConfiguration 5 placesPortes Falcon WingSuspension pneumatiqueUn Tesla Model X 100D très intéressant, avec 469 ch, transmission intégrale Dual Motor AWD, certificat batterie, portes Falcon Wing, suspension pneumatique, écran tactile 17 pouces, sièges chauffants, caméra de recul HD et première main. Un grand SUV électrique spacieux, confortable et très technologique.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V2224" s="1" t="n"/>
      <c r="W2224" s="1" t="n"/>
      <c r="X2224" s="30" t="n">
        <v>56</v>
      </c>
      <c r="Y2224" s="1" t="inlineStr">
        <is>
          <t>AP</t>
        </is>
      </c>
      <c r="Z2224" s="1" t="inlineStr">
        <is>
          <t>Cenon</t>
        </is>
      </c>
      <c r="AA2224" s="1" t="inlineStr">
        <is>
          <t>SO Performance</t>
        </is>
      </c>
      <c r="AB2224" s="1" t="n">
        <v>112</v>
      </c>
      <c r="AC2224" s="1" t="inlineStr">
        <is>
          <t>已讀取</t>
        </is>
      </c>
      <c r="AD2224" s="1" t="inlineStr">
        <is>
          <t>https://www.autoscout24.com/offers/tesla-model-x-standard-electric-black-cat_ma51520mo20033-364663a2-4c01-4081-be64-311fdb1a0267</t>
        </is>
      </c>
      <c r="AE2224" s="1" t="inlineStr">
        <is>
          <t>2026-10-05</t>
        </is>
      </c>
    </row>
    <row r="2225" ht="30" customHeight="1">
      <c r="A2225" s="4" t="n">
        <v>2224</v>
      </c>
      <c r="B2225" s="4" t="n">
        <v>2020</v>
      </c>
      <c r="C2225" s="1" t="inlineStr">
        <is>
          <t>01/2020</t>
        </is>
      </c>
      <c r="D2225" s="5" t="n">
        <v>128875</v>
      </c>
      <c r="E2225" s="5" t="n">
        <v>211</v>
      </c>
      <c r="F2225" s="12" t="inlineStr">
        <is>
          <t>Unknown</t>
        </is>
      </c>
      <c r="G2225" s="1" t="n"/>
      <c r="H2225" s="12" t="inlineStr">
        <is>
          <t>Unknown</t>
        </is>
      </c>
      <c r="I2225" s="12" t="inlineStr">
        <is>
          <t>Unknown</t>
        </is>
      </c>
      <c r="J2225" s="6" t="n">
        <v>22000</v>
      </c>
      <c r="K2225" s="1" t="inlineStr">
        <is>
          <t>EUR</t>
        </is>
      </c>
      <c r="L2225" s="1" t="inlineStr">
        <is>
          <t>Model 3</t>
        </is>
      </c>
      <c r="M2225" s="1" t="inlineStr">
        <is>
          <t>Tesla Model 3 Langstreckenbatterie Hinterradantrieb</t>
        </is>
      </c>
      <c r="N2225" s="1" t="inlineStr">
        <is>
          <t>德國</t>
        </is>
      </c>
      <c r="O2225" s="1" t="inlineStr">
        <is>
          <t>DE</t>
        </is>
      </c>
      <c r="P2225" s="5" t="n"/>
      <c r="Q2225" s="1" t="n"/>
      <c r="R2225" s="1" t="n"/>
      <c r="S2225" s="1" t="inlineStr">
        <is>
          <t>Used</t>
        </is>
      </c>
      <c r="T2225" s="1" t="n"/>
      <c r="U2225" s="1" t="n"/>
      <c r="V2225" s="1" t="n"/>
      <c r="W2225" s="1" t="n"/>
      <c r="X2225" s="30" t="n">
        <v>56</v>
      </c>
      <c r="Y2225" s="1" t="inlineStr">
        <is>
          <t>AP</t>
        </is>
      </c>
      <c r="Z2225" s="1" t="inlineStr">
        <is>
          <t>Markgröningen</t>
        </is>
      </c>
      <c r="AA2225" s="1" t="n"/>
      <c r="AB2225" s="1" t="n">
        <v>112</v>
      </c>
      <c r="AC2225" s="1" t="inlineStr">
        <is>
          <t>已讀取</t>
        </is>
      </c>
      <c r="AD2225" s="1" t="inlineStr">
        <is>
          <t>https://www.autoscout24.com/offers/tesla-model-3-langstreckenbatterie-hinterradantrieb-electric-cat_ma51520mo74665-dcf0aa8b-2b05-4db8-b18f-ef0bfb9faad8</t>
        </is>
      </c>
      <c r="AE2225" s="1" t="inlineStr">
        <is>
          <t>2026-10-05</t>
        </is>
      </c>
    </row>
    <row r="2226" ht="30" customHeight="1">
      <c r="A2226" s="4" t="n">
        <v>2225</v>
      </c>
      <c r="B2226" s="4" t="n">
        <v>2024</v>
      </c>
      <c r="C2226" s="1" t="inlineStr">
        <is>
          <t>03/2024</t>
        </is>
      </c>
      <c r="D2226" s="5" t="n">
        <v>38686</v>
      </c>
      <c r="E2226" s="5" t="n">
        <v>393</v>
      </c>
      <c r="F2226" s="1" t="inlineStr">
        <is>
          <t>Red</t>
        </is>
      </c>
      <c r="G2226" s="1" t="inlineStr">
        <is>
          <t>Metallic</t>
        </is>
      </c>
      <c r="H2226" s="1" t="inlineStr">
        <is>
          <t>Black</t>
        </is>
      </c>
      <c r="I2226" s="1" t="inlineStr">
        <is>
          <t>Full leather</t>
        </is>
      </c>
      <c r="J2226" s="6" t="n">
        <v>43900</v>
      </c>
      <c r="K2226" s="1" t="inlineStr">
        <is>
          <t>EUR</t>
        </is>
      </c>
      <c r="L2226" s="1" t="inlineStr">
        <is>
          <t>Model Y</t>
        </is>
      </c>
      <c r="M2226" s="1" t="inlineStr">
        <is>
          <t>Tesla Model Y Performance Dual AWD Top Ausstattung NUR 38.686km</t>
        </is>
      </c>
      <c r="N2226" s="1" t="inlineStr">
        <is>
          <t>奧地利</t>
        </is>
      </c>
      <c r="O2226" s="1" t="inlineStr">
        <is>
          <t>AT</t>
        </is>
      </c>
      <c r="P2226" s="5" t="n"/>
      <c r="Q2226" s="1" t="n"/>
      <c r="R2226" s="1" t="n"/>
      <c r="S2226" s="1" t="inlineStr">
        <is>
          <t>Used</t>
        </is>
      </c>
      <c r="T2226" s="1" t="n"/>
      <c r="U2226" s="1" t="n"/>
      <c r="V2226" s="1" t="n"/>
      <c r="W2226" s="1" t="inlineStr">
        <is>
          <t>Comfort &amp; Convenience
Air conditioning
Electrically heated windshield
Leather seats
Navigation system
Park Distance Control
Parking assist system camera
Parking assist system sensors front
Parking assist system sensors rear
Entertainment &amp; Media
Bluetooth
Hands-free equipment
Safety &amp; Security
ABS
Central door lock
Driver-side airbag
Passenger-side airbag</t>
        </is>
      </c>
      <c r="X2226" s="1" t="n">
        <v>17</v>
      </c>
      <c r="Y2226" s="1" t="inlineStr">
        <is>
          <t>AP</t>
        </is>
      </c>
      <c r="Z2226" s="1" t="inlineStr">
        <is>
          <t>Wien</t>
        </is>
      </c>
      <c r="AA2226" s="1" t="inlineStr">
        <is>
          <t>Autohaus M &amp; A e.U.</t>
        </is>
      </c>
      <c r="AB2226" s="1" t="n">
        <v>112</v>
      </c>
      <c r="AC2226" s="1" t="inlineStr">
        <is>
          <t>已讀取</t>
        </is>
      </c>
      <c r="AD2226" s="1" t="inlineStr">
        <is>
          <t>https://www.autoscout24.com/offers/tesla-model-y-performance-dual-awd-top-ausstattung-nur-38-686km-electric-red-cat_ma51520mo75320-8d6dd17a-5cb4-44c8-9206-bfee05044e28</t>
        </is>
      </c>
      <c r="AE2226" s="1" t="inlineStr">
        <is>
          <t>2026-10-05</t>
        </is>
      </c>
    </row>
    <row r="2227" ht="30" customHeight="1">
      <c r="A2227" s="4" t="n">
        <v>2226</v>
      </c>
      <c r="B2227" s="4" t="n">
        <v>2026</v>
      </c>
      <c r="C2227" s="1" t="inlineStr">
        <is>
          <t>02/2026</t>
        </is>
      </c>
      <c r="D2227" s="5" t="n">
        <v>22764</v>
      </c>
      <c r="E2227" s="5" t="n">
        <v>258</v>
      </c>
      <c r="F2227" s="1" t="inlineStr">
        <is>
          <t>Silver</t>
        </is>
      </c>
      <c r="G2227" s="1" t="n"/>
      <c r="H2227" s="1" t="inlineStr">
        <is>
          <t>Black</t>
        </is>
      </c>
      <c r="I2227" s="1" t="inlineStr">
        <is>
          <t>Full leather</t>
        </is>
      </c>
      <c r="J2227" s="6" t="n">
        <v>54200</v>
      </c>
      <c r="K2227" s="1" t="inlineStr">
        <is>
          <t>EUR</t>
        </is>
      </c>
      <c r="L2227" s="1" t="inlineStr">
        <is>
          <t>Model Y</t>
        </is>
      </c>
      <c r="M2227" s="1" t="inlineStr">
        <is>
          <t>Tesla Model Y Long Range AWD "Certified Pre-Owned"</t>
        </is>
      </c>
      <c r="N2227" s="1" t="inlineStr">
        <is>
          <t>荷蘭</t>
        </is>
      </c>
      <c r="O2227" s="1" t="inlineStr">
        <is>
          <t>NL</t>
        </is>
      </c>
      <c r="P2227" s="5" t="n">
        <v>507</v>
      </c>
      <c r="Q2227" s="1" t="inlineStr">
        <is>
          <t>507 km</t>
        </is>
      </c>
      <c r="R2227" s="1" t="n"/>
      <c r="S2227" s="1" t="inlineStr">
        <is>
          <t>Used</t>
        </is>
      </c>
      <c r="T2227" s="1" t="n"/>
      <c r="U2227" s="1" t="inlineStr">
        <is>
          <t>Geen tekenen van structurele reparaties</t>
        </is>
      </c>
      <c r="V2227" s="1" t="n"/>
      <c r="W2227"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2227" s="1" t="n">
        <v>68</v>
      </c>
      <c r="Y2227" s="1" t="inlineStr">
        <is>
          <t>AP</t>
        </is>
      </c>
      <c r="Z2227" s="1" t="inlineStr">
        <is>
          <t>TILBURG</t>
        </is>
      </c>
      <c r="AA2227" s="1" t="inlineStr">
        <is>
          <t>Tesla Motors Tilburg</t>
        </is>
      </c>
      <c r="AB2227" s="1" t="n">
        <v>112</v>
      </c>
      <c r="AC2227" s="1" t="inlineStr">
        <is>
          <t>已讀取</t>
        </is>
      </c>
      <c r="AD2227" s="1" t="inlineStr">
        <is>
          <t>https://www.autoscout24.com/offers/tesla-model-y-long-range-awd-certified-pre-owned-electric-silver-cat_ma51520mo75320-14e01edd-0ecb-4396-9d8a-19ef55d2fa93</t>
        </is>
      </c>
      <c r="AE2227" s="1" t="inlineStr">
        <is>
          <t>2026-10-05</t>
        </is>
      </c>
    </row>
    <row r="2228" ht="30" customHeight="1">
      <c r="A2228" s="4" t="n">
        <v>2227</v>
      </c>
      <c r="B2228" s="4" t="n">
        <v>2020</v>
      </c>
      <c r="C2228" s="1" t="inlineStr">
        <is>
          <t>03/2020</t>
        </is>
      </c>
      <c r="D2228" s="5" t="n">
        <v>133000</v>
      </c>
      <c r="E2228" s="5" t="n">
        <v>361</v>
      </c>
      <c r="F2228" s="1" t="inlineStr">
        <is>
          <t>Black</t>
        </is>
      </c>
      <c r="G2228" s="1" t="inlineStr">
        <is>
          <t>Others</t>
        </is>
      </c>
      <c r="H2228" s="12" t="inlineStr">
        <is>
          <t>Unknown</t>
        </is>
      </c>
      <c r="I2228" s="1" t="inlineStr">
        <is>
          <t>Full leather</t>
        </is>
      </c>
      <c r="J2228" s="6" t="n">
        <v>27900</v>
      </c>
      <c r="K2228" s="1" t="inlineStr">
        <is>
          <t>EUR</t>
        </is>
      </c>
      <c r="L2228" s="1" t="inlineStr">
        <is>
          <t>Model 3</t>
        </is>
      </c>
      <c r="M2228" s="1" t="inlineStr">
        <is>
          <t>Tesla Model 3 Performance AWD</t>
        </is>
      </c>
      <c r="N2228" s="1" t="inlineStr">
        <is>
          <t>奧地利</t>
        </is>
      </c>
      <c r="O2228" s="1" t="inlineStr">
        <is>
          <t>AT</t>
        </is>
      </c>
      <c r="P2228" s="5" t="n"/>
      <c r="Q2228" s="1" t="n"/>
      <c r="R2228" s="1" t="n"/>
      <c r="S2228" s="1" t="inlineStr">
        <is>
          <t>Used</t>
        </is>
      </c>
      <c r="T2228" s="1" t="n"/>
      <c r="U2228" s="1" t="n"/>
      <c r="V2228" s="1" t="n"/>
      <c r="W2228" s="1" t="inlineStr">
        <is>
          <t>Comfort &amp; Convenience
Armrest
Automatic climate control
Auxiliary heating
Cruise control
Electrical side mirrors
Electrically adjustable seats
Heated steering wheel
Hill Holder
Keyless central door lock
Leather seats
Leather steering wheel
Light sensor
Multi-function steering wheel
Navigation system
Park Distance Control
Parking assist system camera
Parking assist system sensors front
Power windows
Rain sensor
Seat heating
Tinted windows
Entertainment &amp; Media
Bluetooth
CD player
Digital radio
Hands-free equipment
On-board computer
Radio
Sound system
Safety &amp; Security
ABS
Adaptive Cruise Control
Central door lock
Driver drowsiness detection
Driver-side airbag
Electronic stability control
Emergency brake assistant
Immobilizer
Isofix
LED Headlights
Passenger-side airbag
Power steering
Side airbag
Tire pressure monitoring system
Traction control
Traffic sign recognition
Extras
Alloy wheels
Winter tyres</t>
        </is>
      </c>
      <c r="X2228" s="1" t="n">
        <v>50</v>
      </c>
      <c r="Y2228" s="1" t="inlineStr">
        <is>
          <t>AP</t>
        </is>
      </c>
      <c r="Z2228" s="1" t="inlineStr">
        <is>
          <t>Andelsbuch</t>
        </is>
      </c>
      <c r="AA2228" s="1" t="inlineStr">
        <is>
          <t>Auto Meusburger GmbH</t>
        </is>
      </c>
      <c r="AB2228" s="1" t="n">
        <v>112</v>
      </c>
      <c r="AC2228" s="1" t="inlineStr">
        <is>
          <t>已讀取</t>
        </is>
      </c>
      <c r="AD2228" s="1" t="inlineStr">
        <is>
          <t>https://www.autoscout24.com/offers/tesla-model-3-performance-awd-electric-black-cat_ma51520mo74665-003e40fb-5e3d-4b71-a9fd-a36c2fd8cfee</t>
        </is>
      </c>
      <c r="AE2228" s="1" t="inlineStr">
        <is>
          <t>2026-10-05</t>
        </is>
      </c>
    </row>
    <row r="2229" ht="30" customHeight="1">
      <c r="A2229" s="4" t="n">
        <v>2228</v>
      </c>
      <c r="B2229" s="4" t="n">
        <v>2022</v>
      </c>
      <c r="C2229" s="1" t="inlineStr">
        <is>
          <t>12/2022</t>
        </is>
      </c>
      <c r="D2229" s="5" t="n">
        <v>26000</v>
      </c>
      <c r="E2229" s="5" t="n">
        <v>378</v>
      </c>
      <c r="F2229" s="1" t="inlineStr">
        <is>
          <t>White</t>
        </is>
      </c>
      <c r="G2229" s="1" t="inlineStr">
        <is>
          <t>Others</t>
        </is>
      </c>
      <c r="H2229" s="1" t="inlineStr">
        <is>
          <t>White</t>
        </is>
      </c>
      <c r="I2229" s="1" t="inlineStr">
        <is>
          <t>Full leather</t>
        </is>
      </c>
      <c r="J2229" s="6" t="n">
        <v>39000</v>
      </c>
      <c r="K2229" s="1" t="inlineStr">
        <is>
          <t>EUR</t>
        </is>
      </c>
      <c r="L2229" s="1" t="inlineStr">
        <is>
          <t>Model Y</t>
        </is>
      </c>
      <c r="M2229" s="1" t="inlineStr">
        <is>
          <t>Tesla Model Y Model Y Long Range Dual Motor AWD</t>
        </is>
      </c>
      <c r="N2229" s="1" t="inlineStr">
        <is>
          <t>德國</t>
        </is>
      </c>
      <c r="O2229" s="1" t="inlineStr">
        <is>
          <t>DE</t>
        </is>
      </c>
      <c r="P2229" s="5" t="n">
        <v>430</v>
      </c>
      <c r="Q2229" s="1" t="inlineStr">
        <is>
          <t>430 km</t>
        </is>
      </c>
      <c r="R2229" s="1" t="n"/>
      <c r="S2229" s="1" t="inlineStr">
        <is>
          <t>Used</t>
        </is>
      </c>
      <c r="T2229" s="1" t="n"/>
      <c r="U2229" s="1" t="inlineStr">
        <is>
          <t>Unfallfrei</t>
        </is>
      </c>
      <c r="V2229" s="1" t="inlineStr">
        <is>
          <t>Autopilot-Funktionen</t>
        </is>
      </c>
      <c r="W2229" s="1" t="inlineStr">
        <is>
          <t>Comfort &amp; Convenience
360° camera
Armrest
Automatic climate control
Auxiliary heating
Cruise control
Electric tailgate
Electrical side mirrors
Electrically adjustable seats
Heated steering wheel
Hill Holder
Keyless central door lock
Leather seats
Light sensor
Lumbar support
Multi-function steering wheel
Navigation system
Panorama roof
Park Distance Control
Parking assist system camera
Power windows
Rain sensor
Rear seat heating
Seat heating
Split rear seats
Tinted windows
Entertainment &amp; Media
Bluetooth
Digital cockpit
Digital radio
Hands-free equipment
Induction charging for smartphones
MP3
On-board computer
Radio
Sound system
USB
Safety &amp; Security
ABS
Adaptive Cruise Control
Alarm system
Blind spot monitor
Central door lock
Daytime running lights
Distance warning system
Driver-side airbag
Electronic stability control
Emergency brake assistant
Emergency system
Fog 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Cargo barrier
Electronic parking brake
Heat Pump
Summer tyres
Touch screen
Trailer hitch
Voice Control</t>
        </is>
      </c>
      <c r="X2229" s="1" t="n">
        <v>74</v>
      </c>
      <c r="Y2229" s="1" t="inlineStr">
        <is>
          <t>AP</t>
        </is>
      </c>
      <c r="Z2229" s="1" t="inlineStr">
        <is>
          <t>Neustadt am Rübenberge, Stadt</t>
        </is>
      </c>
      <c r="AA2229" s="1" t="n"/>
      <c r="AB2229" s="1" t="n">
        <v>112</v>
      </c>
      <c r="AC2229" s="1" t="inlineStr">
        <is>
          <t>已讀取</t>
        </is>
      </c>
      <c r="AD2229" s="1" t="inlineStr">
        <is>
          <t>https://www.autoscout24.com/offers/tesla-model-y-model-y-long-range-dual-motor-awd-electric-white-cat_ma51520mo75320-cdf1a99a-594a-4f77-8231-c8a580b17904</t>
        </is>
      </c>
      <c r="AE2229" s="1" t="inlineStr">
        <is>
          <t>2026-10-05</t>
        </is>
      </c>
    </row>
    <row r="2230" ht="30" customHeight="1">
      <c r="A2230" s="4" t="n">
        <v>2229</v>
      </c>
      <c r="B2230" s="4" t="n">
        <v>2019</v>
      </c>
      <c r="C2230" s="1" t="inlineStr">
        <is>
          <t>06/2019</t>
        </is>
      </c>
      <c r="D2230" s="5" t="n">
        <v>90336</v>
      </c>
      <c r="E2230" s="5" t="n">
        <v>350</v>
      </c>
      <c r="F2230" s="1" t="inlineStr">
        <is>
          <t>Grey</t>
        </is>
      </c>
      <c r="G2230" s="1" t="n"/>
      <c r="H2230" s="12" t="inlineStr">
        <is>
          <t>Unknown</t>
        </is>
      </c>
      <c r="I2230" s="12" t="inlineStr">
        <is>
          <t>Unknown</t>
        </is>
      </c>
      <c r="J2230" s="6" t="n">
        <v>22990</v>
      </c>
      <c r="K2230" s="1" t="inlineStr">
        <is>
          <t>EUR</t>
        </is>
      </c>
      <c r="L2230" s="1" t="inlineStr">
        <is>
          <t>Model 3</t>
        </is>
      </c>
      <c r="M2230" s="1" t="inlineStr">
        <is>
          <t>Tesla Model 3 Gran Autonomía AWD 4P ( 2019 )</t>
        </is>
      </c>
      <c r="N2230" s="1" t="inlineStr">
        <is>
          <t>西班牙</t>
        </is>
      </c>
      <c r="O2230" s="1" t="inlineStr">
        <is>
          <t>ES</t>
        </is>
      </c>
      <c r="P2230" s="5" t="n"/>
      <c r="Q2230" s="1" t="n"/>
      <c r="R2230" s="1" t="n"/>
      <c r="S2230" s="1" t="inlineStr">
        <is>
          <t>Used</t>
        </is>
      </c>
      <c r="T2230" s="1" t="n"/>
      <c r="U2230" s="1" t="n"/>
      <c r="V2230" s="1" t="n"/>
      <c r="W2230" s="1" t="n"/>
      <c r="X2230" s="30" t="n">
        <v>56</v>
      </c>
      <c r="Y2230" s="1" t="inlineStr">
        <is>
          <t>AP</t>
        </is>
      </c>
      <c r="Z2230" s="1" t="inlineStr">
        <is>
          <t>Fuenlabrada</t>
        </is>
      </c>
      <c r="AA2230" s="1" t="inlineStr">
        <is>
          <t>FLEXICAR FUENLABRADA</t>
        </is>
      </c>
      <c r="AB2230" s="1" t="n">
        <v>112</v>
      </c>
      <c r="AC2230" s="1" t="inlineStr">
        <is>
          <t>已讀取</t>
        </is>
      </c>
      <c r="AD2230" s="1" t="inlineStr">
        <is>
          <t>https://www.autoscout24.com/offers/tesla-model-3-gran-autonomia-awd-4p-2019-electric-grey-cat_ma51520mo74665-6fe99262-f711-4105-877b-643c6b7af79d</t>
        </is>
      </c>
      <c r="AE2230" s="1" t="inlineStr">
        <is>
          <t>2026-10-05</t>
        </is>
      </c>
    </row>
    <row r="2231" ht="30" customHeight="1">
      <c r="A2231" s="4" t="n">
        <v>2230</v>
      </c>
      <c r="B2231" s="4" t="n">
        <v>2024</v>
      </c>
      <c r="C2231" s="1" t="inlineStr">
        <is>
          <t>01/2024</t>
        </is>
      </c>
      <c r="D2231" s="5" t="n">
        <v>69700</v>
      </c>
      <c r="E2231" s="5" t="n">
        <v>235</v>
      </c>
      <c r="F2231" s="1" t="inlineStr">
        <is>
          <t>Black</t>
        </is>
      </c>
      <c r="G2231" s="1" t="inlineStr">
        <is>
          <t>Metallic</t>
        </is>
      </c>
      <c r="H2231" s="1" t="inlineStr">
        <is>
          <t>Black</t>
        </is>
      </c>
      <c r="I2231" s="1" t="inlineStr">
        <is>
          <t>Full leather</t>
        </is>
      </c>
      <c r="J2231" s="6" t="n">
        <v>36900</v>
      </c>
      <c r="K2231" s="1" t="inlineStr">
        <is>
          <t>EUR</t>
        </is>
      </c>
      <c r="L2231" s="1" t="inlineStr">
        <is>
          <t>Model Y</t>
        </is>
      </c>
      <c r="M2231" s="1" t="inlineStr">
        <is>
          <t>Tesla Model Y 320CV SR+ !! 69.700KM !! 1ER PROPRiO !! DiSPONiBLE</t>
        </is>
      </c>
      <c r="N2231" s="1" t="inlineStr">
        <is>
          <t>法國</t>
        </is>
      </c>
      <c r="O2231" s="1" t="inlineStr">
        <is>
          <t>FR</t>
        </is>
      </c>
      <c r="P2231" s="5" t="n"/>
      <c r="Q2231" s="1" t="n"/>
      <c r="R2231" s="1" t="inlineStr">
        <is>
          <t>AUTONOMIE WLTP = 455KM</t>
        </is>
      </c>
      <c r="S2231" s="1" t="inlineStr">
        <is>
          <t>Used</t>
        </is>
      </c>
      <c r="T2231" s="1" t="n"/>
      <c r="U2231" s="1" t="n"/>
      <c r="V2231" s="1" t="inlineStr">
        <is>
          <t>1st level autopilot,</t>
        </is>
      </c>
      <c r="W2231" s="1" t="inlineStr">
        <is>
          <t>Comfort &amp; Convenience
360° camera
Air conditioning
Armrest
Automatic climate control
Auxiliary heating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Hands-free equipment
Integrated music streaming
On-board computer
Radio
Sound system
Television
USB
WLAN / WiFi hotspot
Safety &amp; Security
ABS
Adaptive Cruise Control
Alarm system
Blind spot monitor
Central door lock
Central door lock with remote control
Distance warning system
Driver drowsiness detection
Driver-side airbag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Automatically dimming interior mirror
Cargo barrier
Electronic parking brake
Heat Pump
Spoiler
Summer tyres
Touch screen
Voice Control
Winter tyres</t>
        </is>
      </c>
      <c r="X2231" s="1" t="n">
        <v>85</v>
      </c>
      <c r="Y2231" s="1" t="inlineStr">
        <is>
          <t>AP</t>
        </is>
      </c>
      <c r="Z2231" s="1" t="inlineStr">
        <is>
          <t>Fleurus (Belgique)</t>
        </is>
      </c>
      <c r="AA2231" s="1" t="inlineStr">
        <is>
          <t>Mega Motors</t>
        </is>
      </c>
      <c r="AB2231" s="1" t="n">
        <v>112</v>
      </c>
      <c r="AC2231" s="1" t="inlineStr">
        <is>
          <t>已讀取</t>
        </is>
      </c>
      <c r="AD2231" s="1" t="inlineStr">
        <is>
          <t>https://www.autoscout24.com/offers/tesla-model-y-320cv-sr+-69-700km-1er-proprio-disponible-electric-black-cat_ma51520mo75320-15d3ec1e-7344-40ee-8af2-bd1448c2ae24</t>
        </is>
      </c>
      <c r="AE2231" s="1" t="inlineStr">
        <is>
          <t>2026-10-05</t>
        </is>
      </c>
    </row>
    <row r="2232" ht="30" customHeight="1">
      <c r="A2232" s="4" t="n">
        <v>2231</v>
      </c>
      <c r="B2232" s="4" t="n">
        <v>2017</v>
      </c>
      <c r="C2232" s="1" t="inlineStr">
        <is>
          <t>09/2017</t>
        </is>
      </c>
      <c r="D2232" s="5" t="n">
        <v>126354</v>
      </c>
      <c r="E2232" s="5" t="n">
        <v>385</v>
      </c>
      <c r="F2232" s="1" t="inlineStr">
        <is>
          <t>Blue</t>
        </is>
      </c>
      <c r="G2232" s="1" t="inlineStr">
        <is>
          <t>Metallic</t>
        </is>
      </c>
      <c r="H2232" s="1" t="inlineStr">
        <is>
          <t>Beige</t>
        </is>
      </c>
      <c r="I2232" s="1" t="inlineStr">
        <is>
          <t>Full leather</t>
        </is>
      </c>
      <c r="J2232" s="6" t="n">
        <v>27990</v>
      </c>
      <c r="K2232" s="1" t="inlineStr">
        <is>
          <t>EUR</t>
        </is>
      </c>
      <c r="L2232" s="1" t="inlineStr">
        <is>
          <t>Model X</t>
        </is>
      </c>
      <c r="M2232" s="1" t="inlineStr">
        <is>
          <t>Tesla Model X Model X 75D</t>
        </is>
      </c>
      <c r="N2232" s="1" t="inlineStr">
        <is>
          <t>西班牙</t>
        </is>
      </c>
      <c r="O2232" s="1" t="inlineStr">
        <is>
          <t>ES</t>
        </is>
      </c>
      <c r="P2232" s="5" t="n"/>
      <c r="Q2232" s="1" t="n"/>
      <c r="R2232" s="1" t="n"/>
      <c r="S2232" s="1" t="inlineStr">
        <is>
          <t>Used</t>
        </is>
      </c>
      <c r="T2232" s="1" t="n"/>
      <c r="U2232" s="1" t="n"/>
      <c r="V2232" s="1" t="inlineStr">
        <is>
          <t>Se vende Tesla Model X 75 AWD como nuevo , Tracción a las cuatro ruedas ( AWD ).Permite la carga rápida en supercargadores V3 de hasta 250 kW. 525cv Permite la recarga rápida también en puntos de recarga independientes, como EnbW y Ionity. Ordenador Autopilot: ordenador para la conducción autónoma. Asistente de mantenimiento de carril con dirección automática, asistente de dirección con aceleración y frenado, Piloto automático de navegación, Paquete confort * Modalidad de seguridad * Asistente de luz de carretera automático * Reposabrazos de cuero * Sistema de navegación en tiempo real * Faros antiniebla * Revestimiento del techo en Alcantara beige * Techo panorámico * Cuadro de mandos totalmente digital * Iluminación ambiental * Luces diurnas LED Luz de cruce LED * Luces antiniebla * Control de crucero * Ordenador a bordo * Control por voz * Asistente de dirección * Asistente de frenada de emergencia * Asistente de mantenimiento de carril * Reposabrazos central * Climatizador automático de 3 zonas * Asientos calefactables * Volante multifunción * Parabrisas térmico * portón trasero eléctr. * sensores de aparcamiento delanteros y traseros * cámara de marcha atrás * cierre suave Retrovisor interior con oscurecimiento automático * elevalunas eléctricos delanteros y traseros * control automático de luces * Sensor de lluvia * Retrovisores exteriores eléctricos (plegables) * Radio DAB Bluetooth * ISOFIX * ZV con radio, 2 llaves disponibles</t>
        </is>
      </c>
      <c r="W2232" s="1" t="inlineStr">
        <is>
          <t>Comfort &amp; Convenience
Air conditioning
Automatic climate control
Cruise control
Heads-up display
Keyless central door lock
Leather seats
Leather steering wheel
Lumbar support
Multi-function steering wheel
Navigation system
Park Distance Control
Parking assist system camera
Parking assist system self-steering
Parking assist system sensors front
Parking assist system sensors rear
Power windows
Rain sensor
Seat heating
Split rear seats
Start-stop system
Entertainment &amp; Media
Bluetooth
Digital cockpit
Hands-free equipment
MP3
Radio
USB
WLAN / WiFi hotspot
Safety &amp; Security
ABS
Adaptive Cruise Control
Alarm system
Central door lock
Central door lock with remote control
Driver-side airbag
Electronic stability control
Emergency system
Fog lights
Head airbag
Lane departure warning system
LED Daytime Running Lights
LED Headlights
Passenger-side airbag
Power steering
Rear airbag
Side airbag
Speed limit control system
Tire pressure monitoring system
Traction control
Extras
Alloy wheels
Touch screen
Voice Control</t>
        </is>
      </c>
      <c r="X2232" s="1" t="n">
        <v>54</v>
      </c>
      <c r="Y2232" s="1" t="inlineStr">
        <is>
          <t>AP</t>
        </is>
      </c>
      <c r="Z2232" s="1" t="inlineStr">
        <is>
          <t>Mijas</t>
        </is>
      </c>
      <c r="AA2232" s="1" t="n"/>
      <c r="AB2232" s="1" t="n">
        <v>112</v>
      </c>
      <c r="AC2232" s="1" t="inlineStr">
        <is>
          <t>已讀取</t>
        </is>
      </c>
      <c r="AD2232" s="1" t="inlineStr">
        <is>
          <t>https://www.autoscout24.com/offers/tesla-model-x-model-x-75d-electric-blue-cat_ma51520mo20033-ed2c47ca-dc80-4db5-8796-581692dfa056</t>
        </is>
      </c>
      <c r="AE2232" s="1" t="inlineStr">
        <is>
          <t>2026-10-05</t>
        </is>
      </c>
    </row>
    <row r="2233" ht="30" customHeight="1">
      <c r="A2233" s="4" t="n">
        <v>2232</v>
      </c>
      <c r="B2233" s="4" t="n">
        <v>2023</v>
      </c>
      <c r="C2233" s="1" t="inlineStr">
        <is>
          <t>06/2023</t>
        </is>
      </c>
      <c r="D2233" s="5" t="n">
        <v>77550</v>
      </c>
      <c r="E2233" s="5" t="n">
        <v>378</v>
      </c>
      <c r="F2233" s="1" t="inlineStr">
        <is>
          <t>White</t>
        </is>
      </c>
      <c r="G2233" s="1" t="inlineStr">
        <is>
          <t>Metallic</t>
        </is>
      </c>
      <c r="H2233" s="1" t="inlineStr">
        <is>
          <t>Black</t>
        </is>
      </c>
      <c r="I2233" s="1" t="inlineStr">
        <is>
          <t>Full leather</t>
        </is>
      </c>
      <c r="J2233" s="6" t="n">
        <v>35990</v>
      </c>
      <c r="K2233" s="1" t="inlineStr">
        <is>
          <t>EUR</t>
        </is>
      </c>
      <c r="L2233" s="1" t="inlineStr">
        <is>
          <t>Model Y</t>
        </is>
      </c>
      <c r="M2233" s="1" t="inlineStr">
        <is>
          <t>Tesla Model Y Long Range AWD Ryzen 1.Hand MwSt.</t>
        </is>
      </c>
      <c r="N2233" s="1" t="inlineStr">
        <is>
          <t>德國</t>
        </is>
      </c>
      <c r="O2233" s="1" t="inlineStr">
        <is>
          <t>DE</t>
        </is>
      </c>
      <c r="P2233" s="5" t="n">
        <v>500</v>
      </c>
      <c r="Q2233" s="1" t="inlineStr">
        <is>
          <t>500 km</t>
        </is>
      </c>
      <c r="R2233" s="1" t="n"/>
      <c r="S2233" s="1" t="inlineStr">
        <is>
          <t>Used</t>
        </is>
      </c>
      <c r="T2233" s="1" t="n"/>
      <c r="U2233" s="1" t="inlineStr">
        <is>
          <t>✓ Frei von Dellen, groben Kratzern oder erheblichen kosmetischen Schäden
✓ Keine Anzeichen von strukturellen Reparaturen</t>
        </is>
      </c>
      <c r="V2233" s="1" t="n"/>
      <c r="W2233"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rear
Power windows
Rain sensor
Seat heating
Tinted windows
Entertainment &amp; Media
Android Auto
Apple CarPlay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Heat Pump
Summer tyres
Touch screen
Trailer hitch
Voice Control
Winter package</t>
        </is>
      </c>
      <c r="X2233" s="1" t="n">
        <v>84</v>
      </c>
      <c r="Y2233" s="1" t="inlineStr">
        <is>
          <t>AP</t>
        </is>
      </c>
      <c r="Z2233" s="1" t="inlineStr">
        <is>
          <t>Waldfeucht</t>
        </is>
      </c>
      <c r="AA2233" s="1" t="inlineStr">
        <is>
          <t>Merholz</t>
        </is>
      </c>
      <c r="AB2233" s="1" t="n">
        <v>112</v>
      </c>
      <c r="AC2233" s="1" t="inlineStr">
        <is>
          <t>已讀取</t>
        </is>
      </c>
      <c r="AD2233" s="1" t="inlineStr">
        <is>
          <t>https://www.autoscout24.com/offers/tesla-model-y-long-range-awd-ryzen-1-hand-mwst-electric-white-cat_ma51520mo75320-f2b4cead-157d-4697-bb3c-ca93e9e01ec8</t>
        </is>
      </c>
      <c r="AE2233" s="1" t="inlineStr">
        <is>
          <t>2026-10-05</t>
        </is>
      </c>
    </row>
    <row r="2234" ht="30" customHeight="1">
      <c r="A2234" s="4" t="n">
        <v>2233</v>
      </c>
      <c r="B2234" s="4" t="n">
        <v>2023</v>
      </c>
      <c r="C2234" s="1" t="inlineStr">
        <is>
          <t>06/2023</t>
        </is>
      </c>
      <c r="D2234" s="5" t="n">
        <v>32500</v>
      </c>
      <c r="E2234" s="5" t="n">
        <v>493</v>
      </c>
      <c r="F2234" s="1" t="inlineStr">
        <is>
          <t>Black</t>
        </is>
      </c>
      <c r="G2234" s="1" t="inlineStr">
        <is>
          <t>Metallic</t>
        </is>
      </c>
      <c r="H2234" s="1" t="inlineStr">
        <is>
          <t>Beige</t>
        </is>
      </c>
      <c r="I2234" s="1" t="inlineStr">
        <is>
          <t>Full leather</t>
        </is>
      </c>
      <c r="J2234" s="6" t="n">
        <v>81750</v>
      </c>
      <c r="K2234" s="1" t="inlineStr">
        <is>
          <t>EUR</t>
        </is>
      </c>
      <c r="L2234" s="1" t="inlineStr">
        <is>
          <t>Model S</t>
        </is>
      </c>
      <c r="M2234" s="1" t="inlineStr">
        <is>
          <t>Tesla Model S MODEL S PALLADIUM | MATRIX | FULL SELF DRIVE 4</t>
        </is>
      </c>
      <c r="N2234" s="1" t="inlineStr">
        <is>
          <t>德國</t>
        </is>
      </c>
      <c r="O2234" s="1" t="inlineStr">
        <is>
          <t>DE</t>
        </is>
      </c>
      <c r="P2234" s="5" t="n">
        <v>600</v>
      </c>
      <c r="Q2234" s="1" t="inlineStr">
        <is>
          <t>600 km</t>
        </is>
      </c>
      <c r="R2234" s="1" t="n"/>
      <c r="S2234" s="1" t="inlineStr">
        <is>
          <t>Used</t>
        </is>
      </c>
      <c r="T2234" s="1" t="n"/>
      <c r="U2234" s="1" t="n"/>
      <c r="V2234" s="1" t="inlineStr">
        <is>
          <t>MODEL S PALLADIUM | MATRIX | FULL SELF DRIVE 4
FULL SELF DRIVE Autopilot KI
Autopilot Hardware 4.0
KI- Computer für Voll- autonomes Fahren Full Self-Driving aktiviert Hardware 4
Mit Autopilot navigieren (Beta)
Gemäß den Tesla-Bedingungen und den rechtlichen Rahmenbedingungen der jeweiligen Länder kann der Umfang des Autopiloten abweichen, z. B. aufgrund der regulatorischen Einschränkungen in der EU.</t>
        </is>
      </c>
      <c r="W2234"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2234" s="1" t="n">
        <v>86</v>
      </c>
      <c r="Y2234" s="1" t="inlineStr">
        <is>
          <t>FSD</t>
        </is>
      </c>
      <c r="Z2234" s="1" t="inlineStr">
        <is>
          <t>Emsbüren</t>
        </is>
      </c>
      <c r="AA2234" s="1" t="inlineStr">
        <is>
          <t>Exclusive Cars GmbH</t>
        </is>
      </c>
      <c r="AB2234" s="1" t="n">
        <v>112</v>
      </c>
      <c r="AC2234" s="1" t="inlineStr">
        <is>
          <t>已讀取</t>
        </is>
      </c>
      <c r="AD2234" s="1" t="inlineStr">
        <is>
          <t>https://www.autoscout24.com/offers/tesla-model-s-model-s-palladium-matrix-full-self-drive-4-electric-black-cat_ma51520mo20032-ced955fe-b81e-4a01-82db-c2e400e0af15</t>
        </is>
      </c>
      <c r="AE2234" s="1" t="inlineStr">
        <is>
          <t>2026-10-05</t>
        </is>
      </c>
    </row>
    <row r="2235" ht="30" customHeight="1">
      <c r="A2235" s="4" t="n">
        <v>2234</v>
      </c>
      <c r="B2235" s="4" t="n">
        <v>2024</v>
      </c>
      <c r="C2235" s="1" t="inlineStr">
        <is>
          <t>08/2024</t>
        </is>
      </c>
      <c r="D2235" s="5" t="n">
        <v>58000</v>
      </c>
      <c r="E2235" s="5" t="n">
        <v>378</v>
      </c>
      <c r="F2235" s="1" t="inlineStr">
        <is>
          <t>White</t>
        </is>
      </c>
      <c r="G2235" s="1" t="inlineStr">
        <is>
          <t>Metallic</t>
        </is>
      </c>
      <c r="H2235" s="1" t="inlineStr">
        <is>
          <t>Black</t>
        </is>
      </c>
      <c r="I2235" s="1" t="inlineStr">
        <is>
          <t>Full leather</t>
        </is>
      </c>
      <c r="J2235" s="6" t="n">
        <v>41500</v>
      </c>
      <c r="K2235" s="1" t="inlineStr">
        <is>
          <t>EUR</t>
        </is>
      </c>
      <c r="L2235" s="1" t="inlineStr">
        <is>
          <t>Model Y</t>
        </is>
      </c>
      <c r="M2235" s="1" t="inlineStr">
        <is>
          <t>Tesla Model Y Model Y Long Range Dual Motor AWD Pilot</t>
        </is>
      </c>
      <c r="N2235" s="1" t="inlineStr">
        <is>
          <t>德國</t>
        </is>
      </c>
      <c r="O2235" s="1" t="inlineStr">
        <is>
          <t>DE</t>
        </is>
      </c>
      <c r="P2235" s="5" t="n">
        <v>533</v>
      </c>
      <c r="Q2235" s="1" t="inlineStr">
        <is>
          <t>533 km</t>
        </is>
      </c>
      <c r="R2235" s="1" t="n"/>
      <c r="S2235" s="1" t="inlineStr">
        <is>
          <t>Used</t>
        </is>
      </c>
      <c r="T2235" s="1" t="n"/>
      <c r="U2235" s="1" t="n"/>
      <c r="V2235" s="1" t="inlineStr">
        <is>
          <t>Enhanced Autopilot 3
Autopilot</t>
        </is>
      </c>
      <c r="W2235" s="1" t="inlineStr">
        <is>
          <t>Comfort &amp; Convenience
360° camera
Armrest
Automatic climate control
Auxiliary heating
Cruise control
Electric tailgate
Electrical side mirrors
Electrically adjustable seats
Electrically heated windshield
Fold flat passenger seat
Heated steering wheel
Hill Holder
Keyless central door lock
Leather seats
Leather steering wheel
Light sensor
Multi-function steering wheel
Navigation system
Panorama roof
Power windows
Rain sensor
Rear seat heating
Seat heating
Split rear seats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Bi-Xenon headlights
Blind spot monitor
Central door lock
Central door lock with remote control
Daytime running lights
Distance warning system
Driver-side airbag
Electronic stability control
Emergency brake assistant
Emergency system
Fog lights
Full-LED headlights
Glare-free high beam headlights
Head airbag
High beam assist
Immobilizer
Isofix
Lane departure warning system
Passenger-side airbag
Power steering
Rear airbag
Side airbag
Speed limit control system
Tire pressure monitoring system
Traction control
Traffic sign recognition
Xenon headlights
Extras
Alloy wheels
Automatically dimming interior mirror
Cargo barrier
Electronic parking brake
Heat Pump
Summer tyres
Touch screen
Trailer hitch
Voice Control
Winter package
Winter tyres</t>
        </is>
      </c>
      <c r="X2235" s="1" t="n">
        <v>84</v>
      </c>
      <c r="Y2235" s="1" t="inlineStr">
        <is>
          <t>EAP</t>
        </is>
      </c>
      <c r="Z2235" s="1" t="inlineStr">
        <is>
          <t>Chemnitz, Stadt</t>
        </is>
      </c>
      <c r="AA2235" s="1" t="n"/>
      <c r="AB2235" s="1" t="n">
        <v>112</v>
      </c>
      <c r="AC2235" s="1" t="inlineStr">
        <is>
          <t>已讀取</t>
        </is>
      </c>
      <c r="AD2235" s="1" t="inlineStr">
        <is>
          <t>https://www.autoscout24.com/offers/tesla-model-y-model-y-long-range-dual-motor-awd-pilot-electric-white-cat_ma51520mo75320-c0a08a58-bb64-4e68-afc4-9581a5170f20</t>
        </is>
      </c>
      <c r="AE2235" s="1" t="inlineStr">
        <is>
          <t>2026-10-05</t>
        </is>
      </c>
    </row>
    <row r="2236" ht="30" customHeight="1">
      <c r="A2236" s="4" t="n">
        <v>2235</v>
      </c>
      <c r="B2236" s="4" t="n">
        <v>2021</v>
      </c>
      <c r="C2236" s="1" t="inlineStr">
        <is>
          <t>06/2021</t>
        </is>
      </c>
      <c r="D2236" s="5" t="n">
        <v>147997</v>
      </c>
      <c r="E2236" s="5" t="n">
        <v>88</v>
      </c>
      <c r="F2236" s="1" t="inlineStr">
        <is>
          <t>White</t>
        </is>
      </c>
      <c r="G2236" s="1" t="inlineStr">
        <is>
          <t>Metallic</t>
        </is>
      </c>
      <c r="H2236" s="1" t="inlineStr">
        <is>
          <t>Black</t>
        </is>
      </c>
      <c r="I2236" s="1" t="inlineStr">
        <is>
          <t>Full leather</t>
        </is>
      </c>
      <c r="J2236" s="6" t="n">
        <v>23500</v>
      </c>
      <c r="K2236" s="1" t="inlineStr">
        <is>
          <t>EUR</t>
        </is>
      </c>
      <c r="L2236" s="1" t="inlineStr">
        <is>
          <t>Model 3</t>
        </is>
      </c>
      <c r="M2236" s="1" t="inlineStr">
        <is>
          <t>Tesla Model 3 Model 3 Standard rwd Plus</t>
        </is>
      </c>
      <c r="N2236" s="1" t="inlineStr">
        <is>
          <t>義大利</t>
        </is>
      </c>
      <c r="O2236" s="1" t="inlineStr">
        <is>
          <t>IT</t>
        </is>
      </c>
      <c r="P2236" s="5" t="n"/>
      <c r="Q2236" s="1" t="n"/>
      <c r="R2236" s="1" t="n"/>
      <c r="S2236" s="1" t="inlineStr">
        <is>
          <t>Used</t>
        </is>
      </c>
      <c r="T2236" s="1" t="n"/>
      <c r="U2236" s="1" t="n"/>
      <c r="V2236" s="1" t="n"/>
      <c r="W2236" s="1" t="inlineStr">
        <is>
          <t>Comfort &amp; Convenience
Armrest
Automatic climate control
Cruise control
Electrical side mirrors
Keyless central door lock
Leather seats
Leather steering wheel
Light sensor
Lumbar support
Multi-function steering wheel
Navigation system
Park Distance Control
Parking assist system camera
Parking assist system sensors front
Parking assist system sensors rear
Power windows
Rain sensor
Tinted windows
Entertainment &amp; Media
Android Auto
Apple CarPlay
Bluetooth
Digital cockpit
Digital radio
Hands-free equipment
Induction charging for smartphones
Integrated music streaming
MP3
On-board computer
Radio
USB
WLAN / WiFi hotspot
Safety &amp; Security
ABS
Adaptive Cruise Control
Alarm system
Blind spot monitor
Central door lock
Central door lock with remote control
Distance warning system
Driver drowsiness detection
Driver-side airbag
Electronic stability control
Emergency brake assistant
Emergency system
Full-LED headlights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Alloy wheels (18")
Summer tyres
Touch screen
Voice Control</t>
        </is>
      </c>
      <c r="X2236" s="1" t="n">
        <v>67</v>
      </c>
      <c r="Y2236" s="1" t="inlineStr">
        <is>
          <t>AP</t>
        </is>
      </c>
      <c r="Z2236" s="1" t="inlineStr">
        <is>
          <t>Torino</t>
        </is>
      </c>
      <c r="AA2236" s="1" t="inlineStr">
        <is>
          <t>Max Car Di Rocco Carbone E Letizia Malimpensa snc</t>
        </is>
      </c>
      <c r="AB2236" s="1" t="n">
        <v>112</v>
      </c>
      <c r="AC2236" s="1" t="inlineStr">
        <is>
          <t>已讀取</t>
        </is>
      </c>
      <c r="AD2236" s="1" t="inlineStr">
        <is>
          <t>https://www.autoscout24.com/offers/tesla-model-3-model-3-standard-rwd-plus-electric-white-cat_ma51520mo74665-3e9e995a-f215-4638-9a78-15b38903c72e</t>
        </is>
      </c>
      <c r="AE2236" s="1" t="inlineStr">
        <is>
          <t>2026-10-05</t>
        </is>
      </c>
    </row>
    <row r="2237" ht="30" customHeight="1">
      <c r="A2237" s="4" t="n">
        <v>2236</v>
      </c>
      <c r="B2237" s="4" t="n">
        <v>2023</v>
      </c>
      <c r="C2237" s="1" t="inlineStr">
        <is>
          <t>02/2023</t>
        </is>
      </c>
      <c r="D2237" s="5" t="n">
        <v>84748</v>
      </c>
      <c r="E2237" s="5" t="n">
        <v>175</v>
      </c>
      <c r="F2237" s="1" t="inlineStr">
        <is>
          <t>Black</t>
        </is>
      </c>
      <c r="G2237" s="1" t="inlineStr">
        <is>
          <t>Metallic</t>
        </is>
      </c>
      <c r="H2237" s="1" t="inlineStr">
        <is>
          <t>Black</t>
        </is>
      </c>
      <c r="I2237" s="1" t="inlineStr">
        <is>
          <t>Full leather</t>
        </is>
      </c>
      <c r="J2237" s="6" t="n">
        <v>30700</v>
      </c>
      <c r="K2237" s="1" t="inlineStr">
        <is>
          <t>EUR</t>
        </is>
      </c>
      <c r="L2237" s="1" t="inlineStr">
        <is>
          <t>Model Y</t>
        </is>
      </c>
      <c r="M2237" s="1" t="inlineStr">
        <is>
          <t>Tesla Model Y RWD 58 kWh | Trekhaak | Leder | 12 maanden BOVAG |</t>
        </is>
      </c>
      <c r="N2237" s="1" t="inlineStr">
        <is>
          <t>荷蘭</t>
        </is>
      </c>
      <c r="O2237" s="1" t="inlineStr">
        <is>
          <t>NL</t>
        </is>
      </c>
      <c r="P2237" s="5" t="n"/>
      <c r="Q2237" s="1" t="n"/>
      <c r="R2237" s="1" t="inlineStr">
        <is>
          <t>88 km actieradius per uur
840 km actieradius per uur</t>
        </is>
      </c>
      <c r="S2237" s="1" t="inlineStr">
        <is>
          <t>Used</t>
        </is>
      </c>
      <c r="T2237" s="1" t="n"/>
      <c r="U2237" s="1" t="n"/>
      <c r="V2237" s="1" t="inlineStr">
        <is>
          <t>Basic Autopilot</t>
        </is>
      </c>
      <c r="W2237" s="1"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Bluetooth
Radio
Safety &amp; Security
ABS
Adaptive Cruise Control
Alarm system
Blind spot monitor
Driver-side airbag
Electronic stability control
Fog lights
Head airbag
Immobilizer
Passenger-side airbag
Rear airbag
Side airbag
Traction control
Extras
Alloy wheels (19")
Trailer hitch
Voice Control</t>
        </is>
      </c>
      <c r="X2237" s="1" t="n">
        <v>34</v>
      </c>
      <c r="Y2237" s="1" t="inlineStr">
        <is>
          <t>AP</t>
        </is>
      </c>
      <c r="Z2237" s="1" t="inlineStr">
        <is>
          <t>BREDA</t>
        </is>
      </c>
      <c r="AA2237" s="1" t="inlineStr">
        <is>
          <t>MHC Mobility Breda B.V.</t>
        </is>
      </c>
      <c r="AB2237" s="1" t="n">
        <v>112</v>
      </c>
      <c r="AC2237" s="1" t="inlineStr">
        <is>
          <t>已讀取</t>
        </is>
      </c>
      <c r="AD2237" s="1" t="inlineStr">
        <is>
          <t>https://www.autoscout24.com/offers/tesla-model-y-rwd-58-kwh-trekhaak-leder-12-maanden-bovag-electric-black-cat_ma51520mo75320-1129ab30-460b-4ad6-9af9-8fa6c8db1d45</t>
        </is>
      </c>
      <c r="AE2237" s="1" t="inlineStr">
        <is>
          <t>2026-10-05</t>
        </is>
      </c>
    </row>
    <row r="2238" ht="30" customHeight="1">
      <c r="A2238" s="4" t="n">
        <v>2237</v>
      </c>
      <c r="B2238" s="4" t="n">
        <v>2023</v>
      </c>
      <c r="C2238" s="1" t="inlineStr">
        <is>
          <t>08/2023</t>
        </is>
      </c>
      <c r="D2238" s="5" t="n">
        <v>33298</v>
      </c>
      <c r="E2238" s="5" t="n">
        <v>88</v>
      </c>
      <c r="F2238" s="12" t="inlineStr">
        <is>
          <t>Unknown</t>
        </is>
      </c>
      <c r="G2238" s="1" t="n"/>
      <c r="H2238" s="12" t="inlineStr">
        <is>
          <t>Unknown</t>
        </is>
      </c>
      <c r="I2238" s="12" t="inlineStr">
        <is>
          <t>Unknown</t>
        </is>
      </c>
      <c r="J2238" s="6" t="n">
        <v>31000</v>
      </c>
      <c r="K2238" s="1" t="inlineStr">
        <is>
          <t>EUR</t>
        </is>
      </c>
      <c r="L2238" s="1" t="inlineStr">
        <is>
          <t>Model 3</t>
        </is>
      </c>
      <c r="M2238" s="1" t="inlineStr">
        <is>
          <t>Tesla Model 3 Standard rwd Plus</t>
        </is>
      </c>
      <c r="N2238" s="1" t="inlineStr">
        <is>
          <t>義大利</t>
        </is>
      </c>
      <c r="O2238" s="1" t="inlineStr">
        <is>
          <t>IT</t>
        </is>
      </c>
      <c r="P2238" s="5" t="n"/>
      <c r="Q2238" s="1" t="n"/>
      <c r="R2238" s="1" t="n"/>
      <c r="S2238" s="1" t="inlineStr">
        <is>
          <t>Used</t>
        </is>
      </c>
      <c r="T2238" s="1" t="n"/>
      <c r="U2238" s="1" t="n"/>
      <c r="V2238" s="1" t="n"/>
      <c r="W2238"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2238" s="1" t="n">
        <v>23</v>
      </c>
      <c r="Y2238" s="1" t="inlineStr">
        <is>
          <t>AP</t>
        </is>
      </c>
      <c r="Z2238" s="1" t="inlineStr">
        <is>
          <t>carugate</t>
        </is>
      </c>
      <c r="AA2238" s="1" t="n"/>
      <c r="AB2238" s="1" t="n">
        <v>112</v>
      </c>
      <c r="AC2238" s="1" t="inlineStr">
        <is>
          <t>已讀取</t>
        </is>
      </c>
      <c r="AD2238" s="1" t="inlineStr">
        <is>
          <t>https://www.autoscout24.com/offers/tesla-model-3-standard-rwd-plus-electric-cat_ma51520mo74665-fcb22667-b6e0-40d2-a114-b7e020fc7c0e</t>
        </is>
      </c>
      <c r="AE2238" s="1" t="inlineStr">
        <is>
          <t>2026-10-05</t>
        </is>
      </c>
    </row>
    <row r="2239" ht="30" customHeight="1">
      <c r="A2239" s="4" t="n">
        <v>2238</v>
      </c>
      <c r="B2239" s="4" t="n">
        <v>2023</v>
      </c>
      <c r="C2239" s="1" t="inlineStr">
        <is>
          <t>08/2023</t>
        </is>
      </c>
      <c r="D2239" s="5" t="n">
        <v>79926</v>
      </c>
      <c r="E2239" s="5" t="n">
        <v>378</v>
      </c>
      <c r="F2239" s="1" t="inlineStr">
        <is>
          <t>Grey</t>
        </is>
      </c>
      <c r="G2239" s="1" t="n"/>
      <c r="H2239" s="12" t="inlineStr">
        <is>
          <t>Unknown</t>
        </is>
      </c>
      <c r="I2239" s="12" t="inlineStr">
        <is>
          <t>Unknown</t>
        </is>
      </c>
      <c r="J2239" s="6" t="n">
        <v>37900</v>
      </c>
      <c r="K2239" s="1" t="inlineStr">
        <is>
          <t>EUR</t>
        </is>
      </c>
      <c r="L2239" s="1" t="inlineStr">
        <is>
          <t>Model Y</t>
        </is>
      </c>
      <c r="M2239" s="1" t="inlineStr">
        <is>
          <t>Tesla Model Y BEV LONG RANGE 4WD 514 5P</t>
        </is>
      </c>
      <c r="N2239" s="1" t="inlineStr">
        <is>
          <t>西班牙</t>
        </is>
      </c>
      <c r="O2239" s="1" t="inlineStr">
        <is>
          <t>ES</t>
        </is>
      </c>
      <c r="P2239" s="5" t="n"/>
      <c r="Q2239" s="1" t="n"/>
      <c r="R2239" s="1" t="n"/>
      <c r="S2239" s="1" t="inlineStr">
        <is>
          <t>Used</t>
        </is>
      </c>
      <c r="T2239" s="1" t="n"/>
      <c r="U2239" s="1" t="n"/>
      <c r="V2239" s="1" t="n"/>
      <c r="W2239" s="1" t="n"/>
      <c r="X2239" s="30" t="n">
        <v>56</v>
      </c>
      <c r="Y2239" s="1" t="inlineStr">
        <is>
          <t>AP</t>
        </is>
      </c>
      <c r="Z2239" s="1" t="inlineStr">
        <is>
          <t>LEGANES</t>
        </is>
      </c>
      <c r="AA2239" s="1" t="inlineStr">
        <is>
          <t>Autoplanet</t>
        </is>
      </c>
      <c r="AB2239" s="1" t="n">
        <v>112</v>
      </c>
      <c r="AC2239" s="1" t="inlineStr">
        <is>
          <t>已讀取</t>
        </is>
      </c>
      <c r="AD2239" s="1" t="inlineStr">
        <is>
          <t>https://www.autoscout24.com/offers/tesla-model-y-bev-long-range-4wd-514-5p-electric-grey-cat_ma51520mo75320-17e0739b-095b-4974-8ef1-d27df17f6d92</t>
        </is>
      </c>
      <c r="AE2239" s="1" t="inlineStr">
        <is>
          <t>2026-10-05</t>
        </is>
      </c>
    </row>
    <row r="2240" ht="30" customHeight="1">
      <c r="A2240" s="4" t="n">
        <v>2239</v>
      </c>
      <c r="B2240" s="4" t="n">
        <v>2023</v>
      </c>
      <c r="C2240" s="1" t="inlineStr">
        <is>
          <t>06/2023</t>
        </is>
      </c>
      <c r="D2240" s="5" t="n">
        <v>210000</v>
      </c>
      <c r="E2240" s="5" t="n">
        <v>735</v>
      </c>
      <c r="F2240" s="12" t="inlineStr">
        <is>
          <t>Unknown</t>
        </is>
      </c>
      <c r="G2240" s="1" t="inlineStr">
        <is>
          <t>Others</t>
        </is>
      </c>
      <c r="H2240" s="12" t="inlineStr">
        <is>
          <t>Unknown</t>
        </is>
      </c>
      <c r="I2240" s="12" t="inlineStr">
        <is>
          <t>Unknown</t>
        </is>
      </c>
      <c r="J2240" s="6" t="n">
        <v>66700</v>
      </c>
      <c r="K2240" s="1" t="inlineStr">
        <is>
          <t>EUR</t>
        </is>
      </c>
      <c r="L2240" s="1" t="inlineStr">
        <is>
          <t>Model S</t>
        </is>
      </c>
      <c r="M2240" s="1" t="inlineStr">
        <is>
          <t>Tesla Model S Performance 3 Motor Plaid awd</t>
        </is>
      </c>
      <c r="N2240" s="1" t="inlineStr">
        <is>
          <t>義大利</t>
        </is>
      </c>
      <c r="O2240" s="1" t="inlineStr">
        <is>
          <t>IT</t>
        </is>
      </c>
      <c r="P2240" s="5" t="n"/>
      <c r="Q2240" s="1" t="n"/>
      <c r="R2240" s="1" t="n"/>
      <c r="S2240" s="1" t="inlineStr">
        <is>
          <t>Used</t>
        </is>
      </c>
      <c r="T2240" s="1" t="n"/>
      <c r="U2240" s="1" t="n"/>
      <c r="V2240" s="1" t="n"/>
      <c r="W2240" s="1" t="inlineStr">
        <is>
          <t>Comfort &amp; Convenience
Multi-function steering wheel</t>
        </is>
      </c>
      <c r="X2240" s="1" t="n">
        <v>2</v>
      </c>
      <c r="Y2240" s="1" t="inlineStr">
        <is>
          <t>AP</t>
        </is>
      </c>
      <c r="Z2240" s="1" t="inlineStr">
        <is>
          <t>novara</t>
        </is>
      </c>
      <c r="AA2240" s="1" t="n"/>
      <c r="AB2240" s="1" t="n">
        <v>112</v>
      </c>
      <c r="AC2240" s="1" t="inlineStr">
        <is>
          <t>已讀取</t>
        </is>
      </c>
      <c r="AD2240" s="1" t="inlineStr">
        <is>
          <t>https://www.autoscout24.com/offers/tesla-model-s-performance-3-motor-plaid-awd-electric-cat_ma51520mo20032-35f8eb47-2ca9-40b0-9c08-debcea0824fe</t>
        </is>
      </c>
      <c r="AE2240" s="1" t="inlineStr">
        <is>
          <t>2026-10-05</t>
        </is>
      </c>
    </row>
    <row r="2241" ht="30" customHeight="1">
      <c r="A2241" s="4" t="n">
        <v>2240</v>
      </c>
      <c r="B2241" s="4" t="n">
        <v>2023</v>
      </c>
      <c r="C2241" s="1" t="inlineStr">
        <is>
          <t>10/2023</t>
        </is>
      </c>
      <c r="D2241" s="5" t="n">
        <v>31700</v>
      </c>
      <c r="E2241" s="5" t="n">
        <v>88</v>
      </c>
      <c r="F2241" s="12" t="inlineStr">
        <is>
          <t>Unknown</t>
        </is>
      </c>
      <c r="G2241" s="1" t="inlineStr">
        <is>
          <t>Others</t>
        </is>
      </c>
      <c r="H2241" s="12" t="inlineStr">
        <is>
          <t>Unknown</t>
        </is>
      </c>
      <c r="I2241" s="12" t="inlineStr">
        <is>
          <t>Unknown</t>
        </is>
      </c>
      <c r="J2241" s="6" t="n">
        <v>38000</v>
      </c>
      <c r="K2241" s="1" t="inlineStr">
        <is>
          <t>EUR</t>
        </is>
      </c>
      <c r="L2241" s="1" t="inlineStr">
        <is>
          <t>Model 3</t>
        </is>
      </c>
      <c r="M2241" s="1" t="inlineStr">
        <is>
          <t>Tesla Model 3 Premium rwd</t>
        </is>
      </c>
      <c r="N2241" s="1" t="inlineStr">
        <is>
          <t>義大利</t>
        </is>
      </c>
      <c r="O2241" s="1" t="inlineStr">
        <is>
          <t>IT</t>
        </is>
      </c>
      <c r="P2241" s="5" t="n"/>
      <c r="Q2241" s="1" t="n"/>
      <c r="R2241" s="1" t="n"/>
      <c r="S2241" s="1" t="inlineStr">
        <is>
          <t>Used</t>
        </is>
      </c>
      <c r="T2241" s="1" t="n"/>
      <c r="U2241" s="1" t="n"/>
      <c r="V2241" s="1" t="n"/>
      <c r="W2241" s="1" t="n"/>
      <c r="X2241" s="30" t="n">
        <v>56</v>
      </c>
      <c r="Y2241" s="1" t="inlineStr">
        <is>
          <t>AP</t>
        </is>
      </c>
      <c r="Z2241" s="1" t="inlineStr">
        <is>
          <t>Brescia</t>
        </is>
      </c>
      <c r="AA2241" s="1" t="n"/>
      <c r="AB2241" s="1" t="n">
        <v>112</v>
      </c>
      <c r="AC2241" s="1" t="inlineStr">
        <is>
          <t>已讀取</t>
        </is>
      </c>
      <c r="AD2241" s="1" t="inlineStr">
        <is>
          <t>https://www.autoscout24.com/offers/tesla-model-3-premium-rwd-electric-cat_ma51520mo74665-90f76623-3291-48ad-864b-50f2b558ce2a</t>
        </is>
      </c>
      <c r="AE2241" s="1" t="inlineStr">
        <is>
          <t>2026-10-05</t>
        </is>
      </c>
    </row>
    <row r="2242" ht="30" customHeight="1">
      <c r="A2242" s="4" t="n">
        <v>2241</v>
      </c>
      <c r="B2242" s="4" t="n">
        <v>2019</v>
      </c>
      <c r="C2242" s="1" t="inlineStr">
        <is>
          <t>03/2019</t>
        </is>
      </c>
      <c r="D2242" s="5" t="n">
        <v>250790</v>
      </c>
      <c r="E2242" s="5" t="n">
        <v>258</v>
      </c>
      <c r="F2242" s="1" t="inlineStr">
        <is>
          <t>Red</t>
        </is>
      </c>
      <c r="G2242" s="1" t="inlineStr">
        <is>
          <t>Metallic</t>
        </is>
      </c>
      <c r="H2242" s="1" t="inlineStr">
        <is>
          <t>Black</t>
        </is>
      </c>
      <c r="I2242" s="1" t="inlineStr">
        <is>
          <t>Full leather</t>
        </is>
      </c>
      <c r="J2242" s="6" t="n">
        <v>19250</v>
      </c>
      <c r="K2242" s="1" t="inlineStr">
        <is>
          <t>EUR</t>
        </is>
      </c>
      <c r="L2242" s="1" t="inlineStr">
        <is>
          <t>Model 3</t>
        </is>
      </c>
      <c r="M2242" s="1" t="inlineStr">
        <is>
          <t>Tesla Model 3 Model 3 Long Range AWD 75kWh</t>
        </is>
      </c>
      <c r="N2242" s="1" t="inlineStr">
        <is>
          <t>荷蘭</t>
        </is>
      </c>
      <c r="O2242" s="1" t="inlineStr">
        <is>
          <t>NL</t>
        </is>
      </c>
      <c r="P2242" s="5" t="n"/>
      <c r="Q2242" s="1" t="n"/>
      <c r="R2242" s="1" t="n"/>
      <c r="S2242" s="1" t="inlineStr">
        <is>
          <t>Used</t>
        </is>
      </c>
      <c r="T2242" s="1" t="n"/>
      <c r="U2242" s="1" t="n"/>
      <c r="V2242" s="1" t="inlineStr">
        <is>
          <t>Autopilot</t>
        </is>
      </c>
      <c r="W2242" s="1" t="inlineStr">
        <is>
          <t>Comfort &amp; Convenience
360° camera
Air conditioning
Armrest
Automatic climate control
Cruise control
Electric tailgate
Electrical side mirrors
Electrically adjustable seats
Electrically heated windshield
Fold flat passenger seat
Heated steering wheel
Hill Holder
Keyless central door lock
Leather seats
Leather steering wheel
Navigation system
Panorama roof
Park Distance Control
Parking assist system camera
Parking assist system self-steering
Parking assist system sensors front
Parking assist system sensors rear
Power windows
Rain sensor
Rear seat heating
Seat heating
Tinted windows
Entertainment &amp; Media
Bluetooth
Digital radio
Induction charging for smartphones
Integrated music streaming
On-board computer
Radio
Sound system
USB
Safety &amp; Security
ABS
Adaptive Cruise Control
Alarm system
Blind spot monitor
Central door lock
Central door lock with remote control
Daytime running lights
Distance warning system
Driver-side airbag
Electronic stability control
Emergency brake assistant
Fog lights
Head airbag
Lane departure warning system
LED Daytime Running Lights
Passenger-side airbag
Power steering
Side airbag
Speed limit control system
Tire pressure monitoring system
Traction control
Extras
All season tyres
Alloy wheels (18")
Cargo barrier
Electronic parking brake
Touch screen</t>
        </is>
      </c>
      <c r="X2242" s="1" t="n">
        <v>65</v>
      </c>
      <c r="Y2242" s="1" t="inlineStr">
        <is>
          <t>AP</t>
        </is>
      </c>
      <c r="Z2242" s="1" t="inlineStr">
        <is>
          <t>Soest</t>
        </is>
      </c>
      <c r="AA2242" s="1" t="n"/>
      <c r="AB2242" s="1" t="n">
        <v>113</v>
      </c>
      <c r="AC2242" s="1" t="inlineStr">
        <is>
          <t>已讀取</t>
        </is>
      </c>
      <c r="AD2242" s="1" t="inlineStr">
        <is>
          <t>https://www.autoscout24.com/offers/tesla-model-3-model-3-long-range-awd-75kwh-electric-red-cat_ma51520mo74665-786583ae-b177-4c27-b8d8-978f45315ded</t>
        </is>
      </c>
      <c r="AE2242" s="1" t="inlineStr">
        <is>
          <t>2026-10-05</t>
        </is>
      </c>
    </row>
    <row r="2243" ht="30" customHeight="1">
      <c r="A2243" s="4" t="n">
        <v>2242</v>
      </c>
      <c r="B2243" s="4" t="n">
        <v>2024</v>
      </c>
      <c r="C2243" s="1" t="inlineStr">
        <is>
          <t>01/2024</t>
        </is>
      </c>
      <c r="D2243" s="5" t="n">
        <v>49538</v>
      </c>
      <c r="E2243" s="5" t="n">
        <v>188</v>
      </c>
      <c r="F2243" s="1" t="inlineStr">
        <is>
          <t>Blue</t>
        </is>
      </c>
      <c r="G2243" s="1" t="n"/>
      <c r="H2243" s="12" t="inlineStr">
        <is>
          <t>Unknown</t>
        </is>
      </c>
      <c r="I2243" s="12" t="inlineStr">
        <is>
          <t>Unknown</t>
        </is>
      </c>
      <c r="J2243" s="6" t="n">
        <v>33990</v>
      </c>
      <c r="K2243" s="1" t="inlineStr">
        <is>
          <t>EUR</t>
        </is>
      </c>
      <c r="L2243" s="1" t="inlineStr">
        <is>
          <t>Model 3</t>
        </is>
      </c>
      <c r="M2243" s="1" t="inlineStr">
        <is>
          <t>Tesla Model 3 RWD</t>
        </is>
      </c>
      <c r="N2243" s="1" t="inlineStr">
        <is>
          <t>西班牙</t>
        </is>
      </c>
      <c r="O2243" s="1" t="inlineStr">
        <is>
          <t>ES</t>
        </is>
      </c>
      <c r="P2243" s="5" t="n"/>
      <c r="Q2243" s="1" t="n"/>
      <c r="R2243" s="1" t="n"/>
      <c r="S2243" s="1" t="inlineStr">
        <is>
          <t>Used</t>
        </is>
      </c>
      <c r="T2243" s="1" t="n"/>
      <c r="U2243" s="1" t="n"/>
      <c r="V2243" s="1" t="n"/>
      <c r="W2243" s="1" t="n"/>
      <c r="X2243" s="30" t="n">
        <v>56</v>
      </c>
      <c r="Y2243" s="1" t="inlineStr">
        <is>
          <t>AP</t>
        </is>
      </c>
      <c r="Z2243" s="1" t="inlineStr">
        <is>
          <t>PATERNA</t>
        </is>
      </c>
      <c r="AA2243" s="1" t="inlineStr">
        <is>
          <t>GRUPO FLEXICAR VALENCIA.</t>
        </is>
      </c>
      <c r="AB2243" s="1" t="n">
        <v>113</v>
      </c>
      <c r="AC2243" s="1" t="inlineStr">
        <is>
          <t>已讀取</t>
        </is>
      </c>
      <c r="AD2243" s="1" t="inlineStr">
        <is>
          <t>https://www.autoscout24.com/offers/tesla-model-3-rwd-electric-blue-cat_ma51520mo74665-23c097f2-55b7-41ba-9fbb-1922cdd8c081</t>
        </is>
      </c>
      <c r="AE2243" s="1" t="inlineStr">
        <is>
          <t>2026-10-05</t>
        </is>
      </c>
    </row>
    <row r="2244" ht="30" customHeight="1">
      <c r="A2244" s="4" t="n">
        <v>2243</v>
      </c>
      <c r="B2244" s="4" t="n">
        <v>2022</v>
      </c>
      <c r="C2244" s="1" t="inlineStr">
        <is>
          <t>12/2022</t>
        </is>
      </c>
      <c r="D2244" s="5" t="n">
        <v>170000</v>
      </c>
      <c r="E2244" s="5" t="n">
        <v>393</v>
      </c>
      <c r="F2244" s="1" t="inlineStr">
        <is>
          <t>Black</t>
        </is>
      </c>
      <c r="G2244" s="1" t="inlineStr">
        <is>
          <t>Metallic</t>
        </is>
      </c>
      <c r="H2244" s="1" t="inlineStr">
        <is>
          <t>Black</t>
        </is>
      </c>
      <c r="I2244" s="1" t="inlineStr">
        <is>
          <t>Full leather</t>
        </is>
      </c>
      <c r="J2244" s="6" t="n">
        <v>31900</v>
      </c>
      <c r="K2244" s="1" t="inlineStr">
        <is>
          <t>EUR</t>
        </is>
      </c>
      <c r="L2244" s="1" t="inlineStr">
        <is>
          <t>Model Y</t>
        </is>
      </c>
      <c r="M2244" s="1" t="inlineStr">
        <is>
          <t>Tesla Model Y Performance Dual AWD SOH 1.Hand AHK</t>
        </is>
      </c>
      <c r="N2244" s="1" t="inlineStr">
        <is>
          <t>德國</t>
        </is>
      </c>
      <c r="O2244" s="1" t="inlineStr">
        <is>
          <t>DE</t>
        </is>
      </c>
      <c r="P2244" s="5" t="n">
        <v>480</v>
      </c>
      <c r="Q2244" s="1" t="inlineStr">
        <is>
          <t>480 km</t>
        </is>
      </c>
      <c r="R2244" s="1" t="n"/>
      <c r="S2244" s="1" t="inlineStr">
        <is>
          <t>Used</t>
        </is>
      </c>
      <c r="T2244" s="1" t="n"/>
      <c r="U2244" s="1" t="n"/>
      <c r="V2244" s="1" t="n"/>
      <c r="W2244" s="1" t="inlineStr">
        <is>
          <t>Comfort &amp; Convenience
360° camera
Armrest
Auxiliary heating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cockpit
Digital radio
Hands-free equipment
Induction charging for smartphones
Integrated music streaming
On-board computer
Radio
Sound system
USB
Safety &amp; Security
ABS
Adaptive Cruise Control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Headlights
Night view assist
Passenger-side airbag
Power steering
Side airbag
Speed limit control system
Tire pressure monitoring system
Traffic sign recognition
Extras
Alloy wheels
Ambient lighting
Cargo barrier
Heat Pump
Sport package
Sport seats
Sport suspension
Touch screen
Trailer hitch
Voice Control
Winter package</t>
        </is>
      </c>
      <c r="X2244" s="1" t="n">
        <v>77</v>
      </c>
      <c r="Y2244" s="1" t="inlineStr">
        <is>
          <t>AP</t>
        </is>
      </c>
      <c r="Z2244" s="1" t="inlineStr">
        <is>
          <t>Elchingen</t>
        </is>
      </c>
      <c r="AA2244" s="1" t="inlineStr">
        <is>
          <t>Mina-Motors</t>
        </is>
      </c>
      <c r="AB2244" s="1" t="n">
        <v>113</v>
      </c>
      <c r="AC2244" s="1" t="inlineStr">
        <is>
          <t>已讀取</t>
        </is>
      </c>
      <c r="AD2244" s="1" t="inlineStr">
        <is>
          <t>https://www.autoscout24.com/offers/tesla-model-y-performance-dual-awd-soh-1-hand-ahk-electric-black-cat_ma51520mo75320-abfe1f27-3990-45a9-8356-2b1eedb2a5aa</t>
        </is>
      </c>
      <c r="AE2244" s="1" t="inlineStr">
        <is>
          <t>2026-10-05</t>
        </is>
      </c>
    </row>
    <row r="2245" ht="30" customHeight="1">
      <c r="A2245" s="4" t="n">
        <v>2244</v>
      </c>
      <c r="B2245" s="4" t="n">
        <v>2023</v>
      </c>
      <c r="C2245" s="1" t="inlineStr">
        <is>
          <t>08/2023</t>
        </is>
      </c>
      <c r="D2245" s="5" t="n">
        <v>48000</v>
      </c>
      <c r="E2245" s="5" t="n">
        <v>378</v>
      </c>
      <c r="F2245" s="12" t="inlineStr">
        <is>
          <t>Unknown</t>
        </is>
      </c>
      <c r="G2245" s="1" t="n"/>
      <c r="H2245" s="12" t="inlineStr">
        <is>
          <t>Unknown</t>
        </is>
      </c>
      <c r="I2245" s="12" t="inlineStr">
        <is>
          <t>Unknown</t>
        </is>
      </c>
      <c r="J2245" s="6" t="n">
        <v>38000</v>
      </c>
      <c r="K2245" s="1" t="inlineStr">
        <is>
          <t>EUR</t>
        </is>
      </c>
      <c r="L2245" s="1" t="inlineStr">
        <is>
          <t>Model Y</t>
        </is>
      </c>
      <c r="M2245" s="1" t="inlineStr">
        <is>
          <t>Tesla Model Y Long Range Dual Motor AWD</t>
        </is>
      </c>
      <c r="N2245" s="1" t="inlineStr">
        <is>
          <t>德國</t>
        </is>
      </c>
      <c r="O2245" s="1" t="inlineStr">
        <is>
          <t>DE</t>
        </is>
      </c>
      <c r="P2245" s="5" t="n"/>
      <c r="Q2245" s="1" t="n"/>
      <c r="R2245" s="1" t="n"/>
      <c r="S2245" s="1" t="inlineStr">
        <is>
          <t>Used</t>
        </is>
      </c>
      <c r="T2245" s="1" t="n"/>
      <c r="U2245" s="1" t="n"/>
      <c r="V2245" s="1" t="n"/>
      <c r="W2245" s="1" t="inlineStr">
        <is>
          <t>Extras
Trailer hitch</t>
        </is>
      </c>
      <c r="X2245" s="1" t="n">
        <v>2</v>
      </c>
      <c r="Y2245" s="1" t="inlineStr">
        <is>
          <t>AP</t>
        </is>
      </c>
      <c r="Z2245" s="1" t="inlineStr">
        <is>
          <t>Köln</t>
        </is>
      </c>
      <c r="AA2245" s="1" t="n"/>
      <c r="AB2245" s="1" t="n">
        <v>113</v>
      </c>
      <c r="AC2245" s="1" t="inlineStr">
        <is>
          <t>已讀取</t>
        </is>
      </c>
      <c r="AD2245" s="1" t="inlineStr">
        <is>
          <t>https://www.autoscout24.com/offers/tesla-model-y-long-range-dual-motor-awd-electric-cat_ma51520mo75320-e2887d8f-0b6f-49ba-93a2-d845dd0d6689</t>
        </is>
      </c>
      <c r="AE2245" s="1" t="inlineStr">
        <is>
          <t>2026-10-05</t>
        </is>
      </c>
    </row>
    <row r="2246" ht="30" customHeight="1">
      <c r="A2246" s="4" t="n">
        <v>2245</v>
      </c>
      <c r="B2246" s="4" t="n">
        <v>2023</v>
      </c>
      <c r="C2246" s="1" t="inlineStr">
        <is>
          <t>08/2023</t>
        </is>
      </c>
      <c r="D2246" s="5" t="n">
        <v>93958</v>
      </c>
      <c r="E2246" s="5" t="n">
        <v>258</v>
      </c>
      <c r="F2246" s="1" t="inlineStr">
        <is>
          <t>Silver</t>
        </is>
      </c>
      <c r="G2246" s="1" t="inlineStr">
        <is>
          <t>Metallic</t>
        </is>
      </c>
      <c r="H2246" s="12" t="inlineStr">
        <is>
          <t>Unknown</t>
        </is>
      </c>
      <c r="I2246" s="1" t="inlineStr">
        <is>
          <t>Cloth</t>
        </is>
      </c>
      <c r="J2246" s="6" t="n">
        <v>31495</v>
      </c>
      <c r="K2246" s="1" t="inlineStr">
        <is>
          <t>EUR</t>
        </is>
      </c>
      <c r="L2246" s="1" t="inlineStr">
        <is>
          <t>Model 3</t>
        </is>
      </c>
      <c r="M2246" s="1" t="inlineStr">
        <is>
          <t>Tesla Model 3 Long Range Dual 75 kWh AWD Pano S-Dach ACC Key RKa</t>
        </is>
      </c>
      <c r="N2246" s="1" t="inlineStr">
        <is>
          <t>德國</t>
        </is>
      </c>
      <c r="O2246" s="1" t="inlineStr">
        <is>
          <t>DE</t>
        </is>
      </c>
      <c r="P2246" s="5" t="n">
        <v>560</v>
      </c>
      <c r="Q2246" s="1" t="inlineStr">
        <is>
          <t>560 km</t>
        </is>
      </c>
      <c r="R2246" s="1" t="n"/>
      <c r="S2246" s="1" t="inlineStr">
        <is>
          <t>Used</t>
        </is>
      </c>
      <c r="T2246" s="1" t="n"/>
      <c r="U2246" s="1" t="n"/>
      <c r="V2246" s="1" t="inlineStr">
        <is>
          <t>Autopilot (Basic)</t>
        </is>
      </c>
      <c r="W2246" s="1" t="inlineStr">
        <is>
          <t>Comfort &amp; Convenience
Armrest
Cruise control
Electric tailgate
Electrical side mirrors
Electrically adjustable seats
Heated steering wheel
Keyless central door lock
Leather steering wheel
Panorama roof
Park Distance Control
Parking assist system camera
Power windows
Seat heating
Split rear seats
Sunroof
Tinted windows
Entertainment &amp; Media
Induction charging for smartphones
Integrated music streaming
MP3
On-board computer
Radio
Sound system
USB
WLAN / WiFi hotspot
Safety &amp; Security
ABS
Adaptive Cruise Control
Central door lock
Daytime running lights
Distance warning system
Driver-side airbag
Electronic stability control
Emergency brake assistant
Emergency system
Fog lights
Head airbag
Immobilizer
Passenger-side airbag
Power steering
Side airbag
Tire pressure monitoring system
Traction control
Extras
Electronic parking brake
Steel wheels
Voice Control</t>
        </is>
      </c>
      <c r="X2246" s="1" t="n">
        <v>48</v>
      </c>
      <c r="Y2246" s="1" t="inlineStr">
        <is>
          <t>AP</t>
        </is>
      </c>
      <c r="Z2246" s="1" t="inlineStr">
        <is>
          <t>Frankfurt</t>
        </is>
      </c>
      <c r="AA2246" s="1" t="inlineStr">
        <is>
          <t>Cargentur GmbH Frankfurt</t>
        </is>
      </c>
      <c r="AB2246" s="1" t="n">
        <v>113</v>
      </c>
      <c r="AC2246" s="1" t="inlineStr">
        <is>
          <t>已讀取</t>
        </is>
      </c>
      <c r="AD2246" s="1" t="inlineStr">
        <is>
          <t>https://www.autoscout24.com/offers/tesla-model-3-long-range-dual-75-kwh-awd-pano-s-dach-acc-key-rka-electric-silver-cat_ma51520mo74665-6c55ce89-f3db-4758-a7e9-3f1b52bb5214</t>
        </is>
      </c>
      <c r="AE2246" s="1" t="inlineStr">
        <is>
          <t>2026-10-05</t>
        </is>
      </c>
    </row>
    <row r="2247" ht="30" customHeight="1">
      <c r="A2247" s="4" t="n">
        <v>2246</v>
      </c>
      <c r="B2247" s="4" t="n">
        <v>2023</v>
      </c>
      <c r="C2247" s="1" t="inlineStr">
        <is>
          <t>03/2023</t>
        </is>
      </c>
      <c r="D2247" s="5" t="n">
        <v>43961</v>
      </c>
      <c r="E2247" s="5" t="n">
        <v>392</v>
      </c>
      <c r="F2247" s="1" t="inlineStr">
        <is>
          <t>Silver</t>
        </is>
      </c>
      <c r="G2247" s="1" t="n"/>
      <c r="H2247" s="1" t="inlineStr">
        <is>
          <t>Black</t>
        </is>
      </c>
      <c r="I2247" s="1" t="inlineStr">
        <is>
          <t>Full leather</t>
        </is>
      </c>
      <c r="J2247" s="6" t="n">
        <v>39600</v>
      </c>
      <c r="K2247" s="1" t="inlineStr">
        <is>
          <t>EUR</t>
        </is>
      </c>
      <c r="L2247" s="1" t="inlineStr">
        <is>
          <t>Model Y</t>
        </is>
      </c>
      <c r="M2247" s="1" t="inlineStr">
        <is>
          <t>Tesla Model Y Performance "Certified Pre-Owned"</t>
        </is>
      </c>
      <c r="N2247" s="1" t="inlineStr">
        <is>
          <t>荷蘭</t>
        </is>
      </c>
      <c r="O2247" s="1" t="inlineStr">
        <is>
          <t>NL</t>
        </is>
      </c>
      <c r="P2247" s="5" t="n"/>
      <c r="Q2247" s="1" t="n"/>
      <c r="R2247" s="1" t="n"/>
      <c r="S2247" s="1" t="inlineStr">
        <is>
          <t>Used</t>
        </is>
      </c>
      <c r="T2247" s="1" t="n"/>
      <c r="U2247" s="1" t="inlineStr">
        <is>
          <t>Geen tekenen van structurele reparaties</t>
        </is>
      </c>
      <c r="V2247" s="1" t="n"/>
      <c r="W2247"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2247" s="1" t="n">
        <v>68</v>
      </c>
      <c r="Y2247" s="1" t="inlineStr">
        <is>
          <t>AP</t>
        </is>
      </c>
      <c r="Z2247" s="1" t="inlineStr">
        <is>
          <t>TILBURG</t>
        </is>
      </c>
      <c r="AA2247" s="1" t="inlineStr">
        <is>
          <t>Tesla Motors Tilburg</t>
        </is>
      </c>
      <c r="AB2247" s="1" t="n">
        <v>113</v>
      </c>
      <c r="AC2247" s="1" t="inlineStr">
        <is>
          <t>已讀取</t>
        </is>
      </c>
      <c r="AD2247" s="1" t="inlineStr">
        <is>
          <t>https://www.autoscout24.com/offers/tesla-model-y-performance-certified-pre-owned-electric-silver-cat_ma51520mo75320-5bbf317c-b431-4941-9ae9-0cb761d25a87</t>
        </is>
      </c>
      <c r="AE2247" s="1" t="inlineStr">
        <is>
          <t>2026-10-05</t>
        </is>
      </c>
    </row>
    <row r="2248" ht="30" customHeight="1">
      <c r="A2248" s="4" t="n">
        <v>2247</v>
      </c>
      <c r="B2248" s="4" t="n">
        <v>2019</v>
      </c>
      <c r="C2248" s="1" t="inlineStr">
        <is>
          <t>01/2019</t>
        </is>
      </c>
      <c r="D2248" s="5" t="n">
        <v>92000</v>
      </c>
      <c r="E2248" s="5" t="n">
        <v>386</v>
      </c>
      <c r="F2248" s="1" t="inlineStr">
        <is>
          <t>Black</t>
        </is>
      </c>
      <c r="G2248" s="1" t="n"/>
      <c r="H2248" s="12" t="inlineStr">
        <is>
          <t>Unknown</t>
        </is>
      </c>
      <c r="I2248" s="12" t="inlineStr">
        <is>
          <t>Unknown</t>
        </is>
      </c>
      <c r="J2248" s="6" t="n">
        <v>34390</v>
      </c>
      <c r="K2248" s="1" t="inlineStr">
        <is>
          <t>EUR</t>
        </is>
      </c>
      <c r="L2248" s="1" t="inlineStr">
        <is>
          <t>Model X</t>
        </is>
      </c>
      <c r="M2248" s="1" t="inlineStr">
        <is>
          <t>Tesla Model X Gran Autonomía 4WD</t>
        </is>
      </c>
      <c r="N2248" s="1" t="inlineStr">
        <is>
          <t>西班牙</t>
        </is>
      </c>
      <c r="O2248" s="1" t="inlineStr">
        <is>
          <t>ES</t>
        </is>
      </c>
      <c r="P2248" s="5" t="n"/>
      <c r="Q2248" s="1" t="n"/>
      <c r="R2248" s="1" t="n"/>
      <c r="S2248" s="1" t="inlineStr">
        <is>
          <t>Used</t>
        </is>
      </c>
      <c r="T2248" s="1" t="n"/>
      <c r="U2248" s="1" t="n"/>
      <c r="V2248" s="1" t="n"/>
      <c r="W2248" s="1" t="n"/>
      <c r="X2248" s="30" t="n">
        <v>56</v>
      </c>
      <c r="Y2248" s="1" t="inlineStr">
        <is>
          <t>AP</t>
        </is>
      </c>
      <c r="Z2248" s="1" t="inlineStr">
        <is>
          <t>PATERNA</t>
        </is>
      </c>
      <c r="AA2248" s="1" t="inlineStr">
        <is>
          <t>GRUPO FLEXICAR VALENCIA.</t>
        </is>
      </c>
      <c r="AB2248" s="1" t="n">
        <v>113</v>
      </c>
      <c r="AC2248" s="1" t="inlineStr">
        <is>
          <t>已讀取</t>
        </is>
      </c>
      <c r="AD2248" s="1" t="inlineStr">
        <is>
          <t>https://www.autoscout24.com/offers/tesla-model-x-gran-autonomia-4wd-electric-black-cat_ma51520mo20033-946de738-4ed8-41f2-84e2-b2ae1fd25b6d</t>
        </is>
      </c>
      <c r="AE2248" s="1" t="inlineStr">
        <is>
          <t>2026-10-05</t>
        </is>
      </c>
    </row>
    <row r="2249" ht="30" customHeight="1">
      <c r="A2249" s="4" t="n">
        <v>2248</v>
      </c>
      <c r="B2249" s="4" t="n">
        <v>2019</v>
      </c>
      <c r="C2249" s="1" t="inlineStr">
        <is>
          <t>12/2019</t>
        </is>
      </c>
      <c r="D2249" s="5" t="n">
        <v>149981</v>
      </c>
      <c r="E2249" s="5" t="n">
        <v>239</v>
      </c>
      <c r="F2249" s="1" t="inlineStr">
        <is>
          <t>Grey</t>
        </is>
      </c>
      <c r="G2249" s="1" t="n"/>
      <c r="H2249" s="12" t="inlineStr">
        <is>
          <t>Unknown</t>
        </is>
      </c>
      <c r="I2249" s="12" t="inlineStr">
        <is>
          <t>Unknown</t>
        </is>
      </c>
      <c r="J2249" s="6" t="n">
        <v>21990</v>
      </c>
      <c r="K2249" s="1" t="inlineStr">
        <is>
          <t>EUR</t>
        </is>
      </c>
      <c r="L2249" s="1" t="inlineStr">
        <is>
          <t>Model 3</t>
        </is>
      </c>
      <c r="M2249" s="1" t="inlineStr">
        <is>
          <t>Tesla Model 3 Standard RWD Plus</t>
        </is>
      </c>
      <c r="N2249" s="1" t="inlineStr">
        <is>
          <t>西班牙</t>
        </is>
      </c>
      <c r="O2249" s="1" t="inlineStr">
        <is>
          <t>ES</t>
        </is>
      </c>
      <c r="P2249" s="5" t="n"/>
      <c r="Q2249" s="1" t="n"/>
      <c r="R2249" s="1" t="n"/>
      <c r="S2249" s="1" t="inlineStr">
        <is>
          <t>Used</t>
        </is>
      </c>
      <c r="T2249" s="1" t="n"/>
      <c r="U2249" s="1" t="n"/>
      <c r="V2249" s="1" t="n"/>
      <c r="W2249" s="1" t="inlineStr">
        <is>
          <t>Comfort &amp; Convenience
Automatic climate control
Safety &amp; Security
ABS
Central door lock
Driver-side airbag
Fog lights
Passenger-side airbag
Power steering
Rear airbag
Side airbag</t>
        </is>
      </c>
      <c r="X2249" s="1" t="n">
        <v>11</v>
      </c>
      <c r="Y2249" s="1" t="inlineStr">
        <is>
          <t>AP</t>
        </is>
      </c>
      <c r="Z2249" s="1" t="inlineStr">
        <is>
          <t>SEDAVI</t>
        </is>
      </c>
      <c r="AA2249" s="1" t="inlineStr">
        <is>
          <t>MUYCAR VALENCIA</t>
        </is>
      </c>
      <c r="AB2249" s="1" t="n">
        <v>113</v>
      </c>
      <c r="AC2249" s="1" t="inlineStr">
        <is>
          <t>已讀取</t>
        </is>
      </c>
      <c r="AD2249" s="1" t="inlineStr">
        <is>
          <t>https://www.autoscout24.com/offers/tesla-model-3-standard-rwd-plus-electric-grey-cat_ma51520mo74665-fe104fd7-0516-454e-a7b6-77068936ea5d</t>
        </is>
      </c>
      <c r="AE2249" s="1" t="inlineStr">
        <is>
          <t>2026-10-05</t>
        </is>
      </c>
    </row>
    <row r="2250" ht="30" customHeight="1">
      <c r="A2250" s="4" t="n">
        <v>2249</v>
      </c>
      <c r="B2250" s="4" t="n">
        <v>2022</v>
      </c>
      <c r="C2250" s="1" t="inlineStr">
        <is>
          <t>11/2022</t>
        </is>
      </c>
      <c r="D2250" s="5" t="n">
        <v>43000</v>
      </c>
      <c r="E2250" s="5" t="n">
        <v>202</v>
      </c>
      <c r="F2250" s="1" t="inlineStr">
        <is>
          <t>Grey</t>
        </is>
      </c>
      <c r="G2250" s="1" t="inlineStr">
        <is>
          <t>Metallic</t>
        </is>
      </c>
      <c r="H2250" s="1" t="inlineStr">
        <is>
          <t>Black</t>
        </is>
      </c>
      <c r="I2250" s="1" t="inlineStr">
        <is>
          <t>Full leather</t>
        </is>
      </c>
      <c r="J2250" s="6" t="n">
        <v>27500</v>
      </c>
      <c r="K2250" s="1" t="inlineStr">
        <is>
          <t>EUR</t>
        </is>
      </c>
      <c r="L2250" s="1" t="inlineStr">
        <is>
          <t>Model 3</t>
        </is>
      </c>
      <c r="M2250" s="1" t="inlineStr">
        <is>
          <t>Tesla Model 3 MODEL 3 Standard Range Plus RWD</t>
        </is>
      </c>
      <c r="N2250" s="1" t="inlineStr">
        <is>
          <t>法國</t>
        </is>
      </c>
      <c r="O2250" s="1" t="inlineStr">
        <is>
          <t>FR</t>
        </is>
      </c>
      <c r="P2250" s="5" t="n">
        <v>491</v>
      </c>
      <c r="Q2250" s="1" t="inlineStr">
        <is>
          <t>491 km</t>
        </is>
      </c>
      <c r="R2250" s="1" t="n"/>
      <c r="S2250" s="1" t="inlineStr">
        <is>
          <t>Used</t>
        </is>
      </c>
      <c r="T2250" s="1" t="n"/>
      <c r="U2250" s="1" t="inlineStr">
        <is>
          <t>- Général : Véhicule de première main d'origine française. Historique limpide, non accidenté.</t>
        </is>
      </c>
      <c r="V2250" s="1" t="inlineStr">
        <is>
          <t>- Autopilot : Régulateur de vitesse adaptatif et maintien automatique dans la voie.</t>
        </is>
      </c>
      <c r="W2250" s="1" t="inlineStr">
        <is>
          <t>Comfort &amp; Convenience
360° camera
Air conditioning
Armrest
Automatic climate control, 2 zones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MP3
On-board computer
Radio
Sound system
USB
WLAN / WiFi hotspot
Safety &amp; Security
ABS
Adaptive Cruise Control
Adaptive headlights
Alarm system
Blind spot monitor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(18")
Ambient lighting
Automatically dimming interior mirror
Electronic parking brake
Emergency tyre repair kit
Heat Pump
Summer tyres
Touch screen
Voice Control
Winter package</t>
        </is>
      </c>
      <c r="X2250" s="1" t="n">
        <v>86</v>
      </c>
      <c r="Y2250" s="1" t="inlineStr">
        <is>
          <t>AP</t>
        </is>
      </c>
      <c r="Z2250" s="1" t="inlineStr">
        <is>
          <t>Paris 16e Arrondissement</t>
        </is>
      </c>
      <c r="AA2250" s="1" t="n"/>
      <c r="AB2250" s="1" t="n">
        <v>113</v>
      </c>
      <c r="AC2250" s="1" t="inlineStr">
        <is>
          <t>已讀取</t>
        </is>
      </c>
      <c r="AD2250" s="1" t="inlineStr">
        <is>
          <t>https://www.autoscout24.com/offers/tesla-model-3-model-3-standard-range-plus-rwd-electric-grey-cat_ma51520mo74665-7aaed159-3176-4ecb-8c89-84ce02640379</t>
        </is>
      </c>
      <c r="AE2250" s="1" t="inlineStr">
        <is>
          <t>2026-10-05</t>
        </is>
      </c>
    </row>
    <row r="2251" ht="30" customHeight="1">
      <c r="A2251" s="4" t="n">
        <v>2250</v>
      </c>
      <c r="B2251" s="4" t="n">
        <v>2023</v>
      </c>
      <c r="C2251" s="1" t="inlineStr">
        <is>
          <t>08/2023</t>
        </is>
      </c>
      <c r="D2251" s="5" t="n">
        <v>76863</v>
      </c>
      <c r="E2251" s="5" t="n">
        <v>366</v>
      </c>
      <c r="F2251" s="1" t="inlineStr">
        <is>
          <t>Blue</t>
        </is>
      </c>
      <c r="G2251" s="1" t="inlineStr">
        <is>
          <t>Metallic</t>
        </is>
      </c>
      <c r="H2251" s="1" t="inlineStr">
        <is>
          <t>Black</t>
        </is>
      </c>
      <c r="I2251" s="1" t="inlineStr">
        <is>
          <t>Full leather</t>
        </is>
      </c>
      <c r="J2251" s="6" t="n">
        <v>31450</v>
      </c>
      <c r="K2251" s="1" t="inlineStr">
        <is>
          <t>EUR</t>
        </is>
      </c>
      <c r="L2251" s="1" t="inlineStr">
        <is>
          <t>Model 3</t>
        </is>
      </c>
      <c r="M2251" s="1" t="inlineStr">
        <is>
          <t>Tesla Model 3 Dual Motor AWD Wäpumpe Ryzen Autopilot 3</t>
        </is>
      </c>
      <c r="N2251" s="1" t="inlineStr">
        <is>
          <t>德國</t>
        </is>
      </c>
      <c r="O2251" s="1" t="inlineStr">
        <is>
          <t>DE</t>
        </is>
      </c>
      <c r="P2251" s="5" t="n">
        <v>560</v>
      </c>
      <c r="Q2251" s="1" t="inlineStr">
        <is>
          <t>560 km</t>
        </is>
      </c>
      <c r="R2251" s="1" t="n"/>
      <c r="S2251" s="1" t="inlineStr">
        <is>
          <t>Used</t>
        </is>
      </c>
      <c r="T2251" s="1" t="n"/>
      <c r="U2251" s="1" t="n"/>
      <c r="V2251" s="1" t="inlineStr">
        <is>
          <t>Dual Motor AWD Wäpumpe Ryzen Autopilot 3
Autopilot 3</t>
        </is>
      </c>
      <c r="W2251" s="1" t="inlineStr">
        <is>
          <t>Comfort &amp; Convenience
Armrest
Automatic climate control
Auxiliary heating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Start-stop system
Tinted windows
Entertainment &amp; Media
Bluetooth
Digital cockpit
Digital radio
Hands-free equipment
Induction charging for smartphones
Integrated music streaming
On-board computer
Radio
Sound system
USB
WLAN / WiFi hotspot
Safety &amp; Security
ABS
Adaptive Cruise Control
Blind spot monitor
Central door lock with remote control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Tire pressure monitoring system
Traction control
Traffic sign recognition
Extras
Alloy wheels
Automatically dimming interior mirror
Heat Pump
Touch screen
Voice Control</t>
        </is>
      </c>
      <c r="X2251" s="1" t="n">
        <v>68</v>
      </c>
      <c r="Y2251" s="1" t="inlineStr">
        <is>
          <t>AP</t>
        </is>
      </c>
      <c r="Z2251" s="1" t="inlineStr">
        <is>
          <t>Herges-Hallenberg</t>
        </is>
      </c>
      <c r="AA2251" s="1" t="inlineStr">
        <is>
          <t>J.W. Handelsgesellschaft mbH</t>
        </is>
      </c>
      <c r="AB2251" s="1" t="n">
        <v>113</v>
      </c>
      <c r="AC2251" s="1" t="inlineStr">
        <is>
          <t>已讀取</t>
        </is>
      </c>
      <c r="AD2251" s="1" t="inlineStr">
        <is>
          <t>https://www.autoscout24.com/offers/tesla-model-3-dual-motor-awd-waepumpe-ryzen-autopilot-3-electric-blue-cat_ma51520mo74665-a98a6454-d3e4-4341-8bf5-e755c529c50b</t>
        </is>
      </c>
      <c r="AE2251" s="1" t="inlineStr">
        <is>
          <t>2026-10-05</t>
        </is>
      </c>
    </row>
    <row r="2252" ht="30" customHeight="1">
      <c r="A2252" s="4" t="n">
        <v>2251</v>
      </c>
      <c r="B2252" s="4" t="n">
        <v>2024</v>
      </c>
      <c r="C2252" s="1" t="inlineStr">
        <is>
          <t>07/2024</t>
        </is>
      </c>
      <c r="D2252" s="5" t="n">
        <v>96965</v>
      </c>
      <c r="E2252" s="5" t="n">
        <v>462</v>
      </c>
      <c r="F2252" s="1" t="inlineStr">
        <is>
          <t>Grey</t>
        </is>
      </c>
      <c r="G2252" s="1" t="inlineStr">
        <is>
          <t>Metallic</t>
        </is>
      </c>
      <c r="H2252" s="1" t="inlineStr">
        <is>
          <t>Black</t>
        </is>
      </c>
      <c r="I2252" s="1" t="inlineStr">
        <is>
          <t>Full leather</t>
        </is>
      </c>
      <c r="J2252" s="6" t="n">
        <v>42490</v>
      </c>
      <c r="K2252" s="1" t="inlineStr">
        <is>
          <t>EUR</t>
        </is>
      </c>
      <c r="L2252" s="1" t="inlineStr">
        <is>
          <t>Model 3</t>
        </is>
      </c>
      <c r="M2252" s="1" t="inlineStr">
        <is>
          <t>Tesla Model 3 VENDU / VERKOCHT BINNEN DE WEEK!</t>
        </is>
      </c>
      <c r="N2252" s="1" t="inlineStr">
        <is>
          <t>比利時</t>
        </is>
      </c>
      <c r="O2252" s="1" t="inlineStr">
        <is>
          <t>BE</t>
        </is>
      </c>
      <c r="P2252" s="5" t="n">
        <v>528</v>
      </c>
      <c r="Q2252" s="1" t="inlineStr">
        <is>
          <t>528 km</t>
        </is>
      </c>
      <c r="R2252" s="1" t="n"/>
      <c r="S2252" s="1" t="inlineStr">
        <is>
          <t>Used</t>
        </is>
      </c>
      <c r="T2252" s="1" t="n"/>
      <c r="U2252" s="1" t="n"/>
      <c r="V2252" s="1" t="n"/>
      <c r="W2252" s="1" t="inlineStr">
        <is>
          <t>Comfort &amp; Convenience
360° camera
Armrest
Automatic climate control
Auxiliary heating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Seat ventilation
Split rear seats
Tinted windows
Entertainment &amp; Media
Bluetooth
Digital cockpit
Digital radio
Hands-free equipment
Induction charging for smartphones
On-board computer
Radio
Sound system
USB
WLAN / WiFi hotspot
Safety &amp; Security
ABS
Adaptive Cruise Control
Blind spot monitor
Distance warning system
Driver drowsiness detection
Driver-side airbag
Electronic stability control
Emergency brake assistant
Fog lights
Full-LED headlights
Head airbag
High beam assist
Isofix
Lane departure warning system
LED Daytime Running Lights
Passenger-side airbag
Power steering
Side airbag
Speed limit control system
Tire pressure monitoring system
Traction control
Traffic sign recognition
Extras
Alloy wheels (20")
Ambient lighting
Electronic parking brake
Heat Pump
Spoiler
Sport package
Sport seats
Sport suspension
Summer tyres
Touch screen
Voice Control</t>
        </is>
      </c>
      <c r="X2252" s="1" t="n">
        <v>72</v>
      </c>
      <c r="Y2252" s="1" t="inlineStr">
        <is>
          <t>AP</t>
        </is>
      </c>
      <c r="Z2252" s="1" t="inlineStr">
        <is>
          <t>Herentals</t>
        </is>
      </c>
      <c r="AA2252" s="1" t="inlineStr">
        <is>
          <t>Plug-in Mobility</t>
        </is>
      </c>
      <c r="AB2252" s="1" t="n">
        <v>113</v>
      </c>
      <c r="AC2252" s="1" t="inlineStr">
        <is>
          <t>已讀取</t>
        </is>
      </c>
      <c r="AD2252" s="1" t="inlineStr">
        <is>
          <t>https://www.autoscout24.com/offers/tesla-model-3-vendu-verkocht-binnen-de-week-electric-grey-cat_ma51520mo74665-e690e207-d441-45ff-b195-13222118f569</t>
        </is>
      </c>
      <c r="AE2252" s="1" t="inlineStr">
        <is>
          <t>2026-10-05</t>
        </is>
      </c>
    </row>
    <row r="2253" ht="30" customHeight="1">
      <c r="A2253" s="4" t="n">
        <v>2252</v>
      </c>
      <c r="B2253" s="4" t="n">
        <v>2021</v>
      </c>
      <c r="C2253" s="1" t="inlineStr">
        <is>
          <t>12/2021</t>
        </is>
      </c>
      <c r="D2253" s="5" t="n">
        <v>83577</v>
      </c>
      <c r="E2253" s="5" t="n">
        <v>209</v>
      </c>
      <c r="F2253" s="1" t="inlineStr">
        <is>
          <t>Blue</t>
        </is>
      </c>
      <c r="G2253" s="1" t="n"/>
      <c r="H2253" s="12" t="inlineStr">
        <is>
          <t>Unknown</t>
        </is>
      </c>
      <c r="I2253" s="12" t="inlineStr">
        <is>
          <t>Unknown</t>
        </is>
      </c>
      <c r="J2253" s="6" t="n">
        <v>25999</v>
      </c>
      <c r="K2253" s="1" t="inlineStr">
        <is>
          <t>EUR</t>
        </is>
      </c>
      <c r="L2253" s="1" t="inlineStr">
        <is>
          <t>Model 3</t>
        </is>
      </c>
      <c r="M2253" s="1" t="inlineStr">
        <is>
          <t>Tesla Model 3 STANDARD PLUS LICORNE</t>
        </is>
      </c>
      <c r="N2253" s="1" t="inlineStr">
        <is>
          <t>法國</t>
        </is>
      </c>
      <c r="O2253" s="1" t="inlineStr">
        <is>
          <t>FR</t>
        </is>
      </c>
      <c r="P2253" s="5" t="n"/>
      <c r="Q2253" s="1" t="n"/>
      <c r="R2253" s="1" t="inlineStr">
        <is>
          <t>• Autonomie WLTP : jusqu’à environ 448 km selon configuration</t>
        </is>
      </c>
      <c r="S2253" s="1" t="inlineStr">
        <is>
          <t>Used</t>
        </is>
      </c>
      <c r="T2253" s="1" t="n"/>
      <c r="U2253" s="1" t="n"/>
      <c r="V2253" s="1" t="inlineStr">
        <is>
          <t>-  Autopilot (pilotage automatique)
✔ Autopilot</t>
        </is>
      </c>
      <c r="W2253" s="1" t="inlineStr">
        <is>
          <t>Comfort &amp; Convenience
Automatic climate control, 3 zones
Cruise control
Heated steering wheel
Light sensor
Multi-function steering wheel
Navigation system
Panorama roof
Park Distance Control
Parking assist system camera
Seat heating
Entertainment &amp; Media
USB
Safety &amp; Security
Isofix
Speed limit control system
Extras
Alloy wheels</t>
        </is>
      </c>
      <c r="X2253" s="1" t="n">
        <v>18</v>
      </c>
      <c r="Y2253" s="1" t="inlineStr">
        <is>
          <t>AP</t>
        </is>
      </c>
      <c r="Z2253" s="1" t="inlineStr">
        <is>
          <t>Arpajon</t>
        </is>
      </c>
      <c r="AA2253" s="1" t="inlineStr">
        <is>
          <t>Drive Next Cars</t>
        </is>
      </c>
      <c r="AB2253" s="1" t="n">
        <v>113</v>
      </c>
      <c r="AC2253" s="1" t="inlineStr">
        <is>
          <t>已讀取</t>
        </is>
      </c>
      <c r="AD2253" s="1" t="inlineStr">
        <is>
          <t>https://www.autoscout24.com/offers/tesla-model-3-standard-plus-licorne-electric-blue-cat_ma51520mo74665-c48f62a5-1f25-4f54-ba28-3b5feda10db4</t>
        </is>
      </c>
      <c r="AE2253" s="1" t="inlineStr">
        <is>
          <t>2026-10-05</t>
        </is>
      </c>
    </row>
    <row r="2254" ht="30" customHeight="1">
      <c r="A2254" s="4" t="n">
        <v>2253</v>
      </c>
      <c r="B2254" s="4" t="n">
        <v>2017</v>
      </c>
      <c r="C2254" s="1" t="inlineStr">
        <is>
          <t>09/2017</t>
        </is>
      </c>
      <c r="D2254" s="5" t="n">
        <v>182650</v>
      </c>
      <c r="E2254" s="5" t="n">
        <v>193</v>
      </c>
      <c r="F2254" s="1" t="inlineStr">
        <is>
          <t>Grey</t>
        </is>
      </c>
      <c r="G2254" s="1" t="inlineStr">
        <is>
          <t>Others</t>
        </is>
      </c>
      <c r="H2254" s="1" t="inlineStr">
        <is>
          <t>Black</t>
        </is>
      </c>
      <c r="I2254" s="1" t="inlineStr">
        <is>
          <t>Full leather</t>
        </is>
      </c>
      <c r="J2254" s="6" t="n">
        <v>34500</v>
      </c>
      <c r="K2254" s="1" t="inlineStr">
        <is>
          <t>EUR</t>
        </is>
      </c>
      <c r="L2254" s="1" t="inlineStr">
        <is>
          <t>Model X</t>
        </is>
      </c>
      <c r="M2254" s="1" t="inlineStr">
        <is>
          <t>Tesla Model X Tesla Model X 90D 6ps Gratis laden, Autopilot, Trekhaak</t>
        </is>
      </c>
      <c r="N2254" s="1" t="inlineStr">
        <is>
          <t>荷蘭</t>
        </is>
      </c>
      <c r="O2254" s="1" t="inlineStr">
        <is>
          <t>NL</t>
        </is>
      </c>
      <c r="P2254" s="5" t="n">
        <v>350</v>
      </c>
      <c r="Q2254" s="1" t="inlineStr">
        <is>
          <t>350 km</t>
        </is>
      </c>
      <c r="R2254" s="1" t="n"/>
      <c r="S2254" s="1" t="inlineStr">
        <is>
          <t>Used</t>
        </is>
      </c>
      <c r="T2254" s="1" t="n"/>
      <c r="U2254" s="1" t="n"/>
      <c r="V2254" s="1" t="inlineStr">
        <is>
          <t>Tesla Model X 90D 6ps Gratis laden, Autopilot, Trekhaak
Enhanced Autopilot</t>
        </is>
      </c>
      <c r="W2254" s="1" t="inlineStr">
        <is>
          <t>Comfort &amp; Convenience
Leather seats
Safety &amp; Security
Head airbag
Side airbag</t>
        </is>
      </c>
      <c r="X2254" s="1" t="n">
        <v>5</v>
      </c>
      <c r="Y2254" s="1" t="inlineStr">
        <is>
          <t>EAP</t>
        </is>
      </c>
      <c r="Z2254" s="1" t="inlineStr">
        <is>
          <t>Breda</t>
        </is>
      </c>
      <c r="AA2254" s="1" t="n"/>
      <c r="AB2254" s="1" t="n">
        <v>113</v>
      </c>
      <c r="AC2254" s="1" t="inlineStr">
        <is>
          <t>已讀取</t>
        </is>
      </c>
      <c r="AD2254" s="1" t="inlineStr">
        <is>
          <t>https://www.autoscout24.com/offers/tesla-model-x-tesla-model-x-90d-6ps-gratis-laden-autopilot-trekhaak-electric-grey-cat_ma51520mo20033-75e850fd-0bd5-477d-8db5-016bcce5adc0</t>
        </is>
      </c>
      <c r="AE2254" s="1" t="inlineStr">
        <is>
          <t>2026-10-05</t>
        </is>
      </c>
    </row>
    <row r="2255" ht="30" customHeight="1">
      <c r="A2255" s="4" t="n">
        <v>2254</v>
      </c>
      <c r="B2255" s="4" t="n">
        <v>2023</v>
      </c>
      <c r="C2255" s="1" t="inlineStr">
        <is>
          <t>01/2023</t>
        </is>
      </c>
      <c r="D2255" s="5" t="n">
        <v>135713</v>
      </c>
      <c r="E2255" s="5" t="n">
        <v>188</v>
      </c>
      <c r="F2255" s="1" t="inlineStr">
        <is>
          <t>White</t>
        </is>
      </c>
      <c r="G2255" s="1" t="n"/>
      <c r="H2255" s="12" t="inlineStr">
        <is>
          <t>Unknown</t>
        </is>
      </c>
      <c r="I2255" s="12" t="inlineStr">
        <is>
          <t>Unknown</t>
        </is>
      </c>
      <c r="J2255" s="6" t="n">
        <v>29990</v>
      </c>
      <c r="K2255" s="1" t="inlineStr">
        <is>
          <t>EUR</t>
        </is>
      </c>
      <c r="L2255" s="1" t="inlineStr">
        <is>
          <t>Model Y</t>
        </is>
      </c>
      <c r="M2255" s="1" t="inlineStr">
        <is>
          <t>Tesla Model Y Tracción Trasera RWD</t>
        </is>
      </c>
      <c r="N2255" s="1" t="inlineStr">
        <is>
          <t>西班牙</t>
        </is>
      </c>
      <c r="O2255" s="1" t="inlineStr">
        <is>
          <t>ES</t>
        </is>
      </c>
      <c r="P2255" s="5" t="n"/>
      <c r="Q2255" s="1" t="n"/>
      <c r="R2255" s="1" t="n"/>
      <c r="S2255" s="1" t="inlineStr">
        <is>
          <t>Used</t>
        </is>
      </c>
      <c r="T2255" s="1" t="n"/>
      <c r="U2255" s="1" t="n"/>
      <c r="V2255" s="1" t="n"/>
      <c r="W2255" s="1" t="n"/>
      <c r="X2255" s="30" t="n">
        <v>56</v>
      </c>
      <c r="Y2255" s="1" t="inlineStr">
        <is>
          <t>AP</t>
        </is>
      </c>
      <c r="Z2255" s="1" t="inlineStr">
        <is>
          <t>ELCHE</t>
        </is>
      </c>
      <c r="AA2255" s="1" t="inlineStr">
        <is>
          <t>VANGUARDIA MOTOR.</t>
        </is>
      </c>
      <c r="AB2255" s="1" t="n">
        <v>113</v>
      </c>
      <c r="AC2255" s="1" t="inlineStr">
        <is>
          <t>已讀取</t>
        </is>
      </c>
      <c r="AD2255" s="1" t="inlineStr">
        <is>
          <t>https://www.autoscout24.com/offers/tesla-model-y-traccion-trasera-rwd-electric-white-cat_ma51520mo75320-4e9ebaca-c3b7-4d00-8e4d-003949ed6585</t>
        </is>
      </c>
      <c r="AE2255" s="1" t="inlineStr">
        <is>
          <t>2026-10-05</t>
        </is>
      </c>
    </row>
    <row r="2256" ht="30" customHeight="1">
      <c r="A2256" s="4" t="n">
        <v>2255</v>
      </c>
      <c r="B2256" s="4" t="n">
        <v>2022</v>
      </c>
      <c r="C2256" s="1" t="inlineStr">
        <is>
          <t>09/2022</t>
        </is>
      </c>
      <c r="D2256" s="5" t="n">
        <v>136500</v>
      </c>
      <c r="E2256" s="5" t="n">
        <v>378</v>
      </c>
      <c r="F2256" s="1" t="inlineStr">
        <is>
          <t>White</t>
        </is>
      </c>
      <c r="G2256" s="1" t="inlineStr">
        <is>
          <t>Others</t>
        </is>
      </c>
      <c r="H2256" s="1" t="inlineStr">
        <is>
          <t>Black</t>
        </is>
      </c>
      <c r="I2256" s="1" t="inlineStr">
        <is>
          <t>Other</t>
        </is>
      </c>
      <c r="J2256" s="6" t="n">
        <v>29490</v>
      </c>
      <c r="K2256" s="1" t="inlineStr">
        <is>
          <t>EUR</t>
        </is>
      </c>
      <c r="L2256" s="1" t="inlineStr">
        <is>
          <t>Model Y</t>
        </is>
      </c>
      <c r="M2256" s="1" t="inlineStr">
        <is>
          <t>Tesla Model Y Model Y Long Range Dual Motor AWD</t>
        </is>
      </c>
      <c r="N2256" s="1" t="inlineStr">
        <is>
          <t>德國</t>
        </is>
      </c>
      <c r="O2256" s="1" t="inlineStr">
        <is>
          <t>DE</t>
        </is>
      </c>
      <c r="P2256" s="5" t="n"/>
      <c r="Q2256" s="1" t="n"/>
      <c r="R2256" s="1" t="inlineStr">
        <is>
          <t>Zum Verkauf steht ein Tesla Model Y Maximale Reichweite in der Farbe Pearl White Multi-Coat mit Erstzulassung 09/2022 und einem Kilometerstand von ca. 136.500 km.
Reichweite: bis zu 533 km</t>
        </is>
      </c>
      <c r="S2256" s="1" t="inlineStr">
        <is>
          <t>Used</t>
        </is>
      </c>
      <c r="T2256" s="1" t="n"/>
      <c r="U2256" s="1" t="inlineStr">
        <is>
          <t>Unfallfrei
Das Fahrzeug wurde als Firmenwagen genutzt und ist unfallfrei sowie ein Nichtraucher-Fahrzeug.</t>
        </is>
      </c>
      <c r="V2256" s="1" t="inlineStr">
        <is>
          <t>Basic Autopilot (Tempomat, Spurhalteassistent, Notbremsassistent, Kollisionswarner)</t>
        </is>
      </c>
      <c r="W2256" s="1" t="inlineStr">
        <is>
          <t>Comfort &amp; Convenience
360° camera
Armrest
Automatic climate control
Auxiliary heating
Cruise control
Electric tailgate
Electrically adjustable seats
Heated steering wheel
Hill Holder
Keyless central door lock
Panorama roof
Park Distance Control
Parking assist system camera
Parking assist system sensors front
Parking assist system sensors rear
Power windows
Rain sensor
Rear seat heating
Seat heating
Split rear seats
Tinted windows
Entertainment &amp; Media
Android Auto
Apple CarPlay
Bluetooth
Digital radio
Hands-free equipment
Induction charging for smartphones
On-board computer
Radio
Sound system
USB
Safety &amp; Security
ABS
Adaptive headlights
Alarm system
Blind spot monitor
Central door lock with remote control
Distance warning system
Driver-side airbag
Electronic stability control
Emergency brake assistant
Head airbag
High beam assist
Immobilizer
Lane departure warning system
LED Daytime Running Lights
LED Headlights
Passenger-side airbag
Power steering
Rear airbag
Side airbag
Tire pressure monitoring system
Traction control
Extras
All season tyres
Alloy wheels (19")
Ambient lighting
Touch screen
Trailer hitch
Voice Control</t>
        </is>
      </c>
      <c r="X2256" s="1" t="n">
        <v>62</v>
      </c>
      <c r="Y2256" s="1" t="inlineStr">
        <is>
          <t>AP</t>
        </is>
      </c>
      <c r="Z2256" s="1" t="inlineStr">
        <is>
          <t>Rosenheim</t>
        </is>
      </c>
      <c r="AA2256" s="1" t="n"/>
      <c r="AB2256" s="1" t="n">
        <v>113</v>
      </c>
      <c r="AC2256" s="1" t="inlineStr">
        <is>
          <t>已讀取</t>
        </is>
      </c>
      <c r="AD2256" s="1" t="inlineStr">
        <is>
          <t>https://www.autoscout24.com/offers/tesla-model-y-model-y-long-range-dual-motor-awd-electric-white-cat_ma51520mo75320-23e5eb86-60d9-4f69-8d43-d669ae2e47b5</t>
        </is>
      </c>
      <c r="AE2256" s="1" t="inlineStr">
        <is>
          <t>2026-10-05</t>
        </is>
      </c>
    </row>
    <row r="2257" ht="30" customHeight="1">
      <c r="A2257" s="4" t="n">
        <v>2256</v>
      </c>
      <c r="B2257" s="4" t="n">
        <v>2022</v>
      </c>
      <c r="C2257" s="1" t="inlineStr">
        <is>
          <t>12/2022</t>
        </is>
      </c>
      <c r="D2257" s="5" t="n">
        <v>70990</v>
      </c>
      <c r="E2257" s="5" t="n">
        <v>751</v>
      </c>
      <c r="F2257" s="1" t="inlineStr">
        <is>
          <t>Red</t>
        </is>
      </c>
      <c r="G2257" s="1" t="n"/>
      <c r="H2257" s="12" t="inlineStr">
        <is>
          <t>Unknown</t>
        </is>
      </c>
      <c r="I2257" s="12" t="inlineStr">
        <is>
          <t>Unknown</t>
        </is>
      </c>
      <c r="J2257" s="6" t="n">
        <v>66880</v>
      </c>
      <c r="K2257" s="1" t="inlineStr">
        <is>
          <t>EUR</t>
        </is>
      </c>
      <c r="L2257" s="1" t="inlineStr">
        <is>
          <t>Model S</t>
        </is>
      </c>
      <c r="M2257" s="1" t="inlineStr">
        <is>
          <t>Tesla Model S Plaid</t>
        </is>
      </c>
      <c r="N2257" s="1" t="inlineStr">
        <is>
          <t>法國</t>
        </is>
      </c>
      <c r="O2257" s="1" t="inlineStr">
        <is>
          <t>FR</t>
        </is>
      </c>
      <c r="P2257" s="5" t="n"/>
      <c r="Q2257" s="1" t="n"/>
      <c r="R2257" s="1" t="n"/>
      <c r="S2257" s="1" t="inlineStr">
        <is>
          <t>Used</t>
        </is>
      </c>
      <c r="T2257" s="1" t="n"/>
      <c r="U2257" s="1" t="inlineStr">
        <is>
          <t>* Transmission intégrale* Boîte automatique* 5 places* 2 propriétaires* Non accidenté* Origine Allemagne* Couleur : Rouge métallisé* Intérieur noir Premium* Véhicule non-fumeur## Équipements principaux* Version
* Transmission intégrale* Processeur AMD Ryzen* Autopilot* Suspension pneumatique adaptative* Toit panoramique* Système audio Premium* Pompe à chaleur* Intérieur Premium* Non accidenté* Configuration Rouge métallisé / intérieur noir</t>
        </is>
      </c>
      <c r="V2257" s="1" t="inlineStr">
        <is>
          <t>AWD * 100 kWh * Ryzen * Autopilot * 66 880 €## Model S Plaid – 1 020 ch, transmission intégrale et performances hors normes !La
processeur AMD Ryzen, de l&amp;#039;Autopilot, de la suspension pneumatique adaptative et d&amp;#039;un équipement particulièrement complet
* Autopilot* Régulateur de vitesse adaptatif* Assistant de maintien dans la voie* Surveillance des angles morts* Freinage d&amp;#039;urgence* Caméras et radars de stationnement avant/arrière* Mode Sentinelle* Suspension pneumatique adaptative* Suspension sport* Pack Performance* Toit panoramique en verre* Phares LED* Feux de jour LED* Éclairage d&amp;#039;ambiance* Jantes alliage* Sièges sport électriques* Sièges à mémoire* Sièges avant et arrière chauffants* Volant chauffant* Climatisation automatique* Pompe à chaleur* Hayon électrique* Accès et démarrage sans clé* GPS / navigation* Grand écran tactile Tesla* Cockpit numérique* Système audio Premium Tesla* Bluetooth / USB* Radio numérique DAB+* Streaming multimédia* Netflix et applications connectées* Mode Gaming* Recharge smartphone par induction* Wi-Fi* Vitres arrière teintées## Les points forts*
* Transmission intégrale* Processeur AMD Ryzen* Autopilot* Suspension pneumatique adaptative* Toit panoramique* Système audio Premium* Pompe à chaleur* Intérieur Premium* Non accidenté* Configuration Rouge métallisé / intérieur noir</t>
        </is>
      </c>
      <c r="W2257" s="1" t="n"/>
      <c r="X2257" s="30" t="n">
        <v>56</v>
      </c>
      <c r="Y2257" s="1" t="inlineStr">
        <is>
          <t>AP</t>
        </is>
      </c>
      <c r="Z2257" s="1" t="inlineStr">
        <is>
          <t>Cenon</t>
        </is>
      </c>
      <c r="AA2257" s="1" t="inlineStr">
        <is>
          <t>SO Performance</t>
        </is>
      </c>
      <c r="AB2257" s="1" t="n">
        <v>113</v>
      </c>
      <c r="AC2257" s="1" t="inlineStr">
        <is>
          <t>已讀取</t>
        </is>
      </c>
      <c r="AD2257" s="1" t="inlineStr">
        <is>
          <t>https://www.autoscout24.com/offers/tesla-model-s-plaid-electric-red-cat_ma51520mo20032-406ba204-4ed4-4ca8-97f4-3f6c564b69fe</t>
        </is>
      </c>
      <c r="AE2257" s="1" t="inlineStr">
        <is>
          <t>2026-10-05</t>
        </is>
      </c>
    </row>
    <row r="2258" ht="30" customHeight="1">
      <c r="A2258" s="4" t="n">
        <v>2257</v>
      </c>
      <c r="B2258" s="4" t="n">
        <v>2019</v>
      </c>
      <c r="C2258" s="1" t="inlineStr">
        <is>
          <t>08/2019</t>
        </is>
      </c>
      <c r="D2258" s="5" t="n">
        <v>165564</v>
      </c>
      <c r="E2258" s="5" t="n">
        <v>211</v>
      </c>
      <c r="F2258" s="1" t="inlineStr">
        <is>
          <t>White</t>
        </is>
      </c>
      <c r="G2258" s="1" t="n"/>
      <c r="H2258" s="1" t="inlineStr">
        <is>
          <t>Black</t>
        </is>
      </c>
      <c r="I2258" s="1" t="inlineStr">
        <is>
          <t>Cloth</t>
        </is>
      </c>
      <c r="J2258" s="6" t="n">
        <v>20744</v>
      </c>
      <c r="K2258" s="1" t="inlineStr">
        <is>
          <t>EUR</t>
        </is>
      </c>
      <c r="L2258" s="1" t="inlineStr">
        <is>
          <t>Model 3</t>
        </is>
      </c>
      <c r="M2258" s="1" t="inlineStr">
        <is>
          <t>Tesla Model 3 Long Range RWD 75 kWh | Nieuwstaat | Pano | SOH 86</t>
        </is>
      </c>
      <c r="N2258" s="1" t="inlineStr">
        <is>
          <t>荷蘭</t>
        </is>
      </c>
      <c r="O2258" s="1" t="inlineStr">
        <is>
          <t>NL</t>
        </is>
      </c>
      <c r="P2258" s="5" t="n">
        <v>600</v>
      </c>
      <c r="Q2258" s="1" t="inlineStr">
        <is>
          <t>600 km</t>
        </is>
      </c>
      <c r="R2258" s="1" t="n"/>
      <c r="S2258" s="1" t="inlineStr">
        <is>
          <t>Used</t>
        </is>
      </c>
      <c r="T2258" s="1" t="n"/>
      <c r="U2258" s="1" t="n"/>
      <c r="V2258" s="1" t="inlineStr">
        <is>
          <t>Basic Autopilot (Cruise control adaptief met stop&amp;go en stuurhulp)</t>
        </is>
      </c>
      <c r="W2258"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(18")
Voice Control</t>
        </is>
      </c>
      <c r="X2258" s="1" t="n">
        <v>37</v>
      </c>
      <c r="Y2258" s="1" t="inlineStr">
        <is>
          <t>AP</t>
        </is>
      </c>
      <c r="Z2258" s="1" t="inlineStr">
        <is>
          <t>HARDERWIJK</t>
        </is>
      </c>
      <c r="AA2258" s="1" t="inlineStr">
        <is>
          <t>Veluwe Exclusive B.V.</t>
        </is>
      </c>
      <c r="AB2258" s="1" t="n">
        <v>113</v>
      </c>
      <c r="AC2258" s="1" t="inlineStr">
        <is>
          <t>已讀取</t>
        </is>
      </c>
      <c r="AD2258" s="1" t="inlineStr">
        <is>
          <t>https://www.autoscout24.com/offers/tesla-model-3-long-range-rwd-75-kwh-nieuwstaat-pano-soh-86-electric-white-cat_ma51520mo74665-52da50a4-6ffa-42a5-9cd4-f7666f35967c</t>
        </is>
      </c>
      <c r="AE2258" s="1" t="inlineStr">
        <is>
          <t>2026-10-05</t>
        </is>
      </c>
    </row>
    <row r="2259" ht="30" customHeight="1">
      <c r="A2259" s="4" t="n">
        <v>2258</v>
      </c>
      <c r="B2259" s="4" t="n">
        <v>2020</v>
      </c>
      <c r="C2259" s="1" t="inlineStr">
        <is>
          <t>09/2020</t>
        </is>
      </c>
      <c r="D2259" s="5" t="n">
        <v>86990</v>
      </c>
      <c r="E2259" s="5" t="n">
        <v>413</v>
      </c>
      <c r="F2259" s="1" t="inlineStr">
        <is>
          <t>White</t>
        </is>
      </c>
      <c r="G2259" s="1" t="n"/>
      <c r="H2259" s="1" t="inlineStr">
        <is>
          <t>Black</t>
        </is>
      </c>
      <c r="I2259" s="1" t="inlineStr">
        <is>
          <t>Full leather</t>
        </is>
      </c>
      <c r="J2259" s="6" t="n">
        <v>43900</v>
      </c>
      <c r="K2259" s="1" t="inlineStr">
        <is>
          <t>EUR</t>
        </is>
      </c>
      <c r="L2259" s="1" t="inlineStr">
        <is>
          <t>Model S</t>
        </is>
      </c>
      <c r="M2259" s="1" t="inlineStr">
        <is>
          <t>Tesla Model S GARANTIE JUSQU'A 36 MOIS</t>
        </is>
      </c>
      <c r="N2259" s="1" t="inlineStr">
        <is>
          <t>盧森堡</t>
        </is>
      </c>
      <c r="O2259" s="1" t="inlineStr">
        <is>
          <t>LU</t>
        </is>
      </c>
      <c r="P2259" s="5" t="n">
        <v>530</v>
      </c>
      <c r="Q2259" s="1" t="inlineStr">
        <is>
          <t>530 km</t>
        </is>
      </c>
      <c r="R2259" s="1" t="n"/>
      <c r="S2259" s="1" t="inlineStr">
        <is>
          <t>Used</t>
        </is>
      </c>
      <c r="T2259" s="1" t="n"/>
      <c r="U2259" s="1" t="n"/>
      <c r="V2259" s="1" t="n"/>
      <c r="W2259" s="1" t="inlineStr">
        <is>
          <t>Comfort &amp; Convenience
360° camera
Air conditioning
Air suspension
Armrest
Automatic climate control
Cruise control
Electrically adjustable seats
Heated steering wheel
Hill Holder
Keyless central door lock
Leather seats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headlights
Alarm system
Blind spot monitor
Central door lock
Central door lock with remote control
Daytime running lights
Distance warning system
Driver-side airbag
Electronic stability control
Emergency brake assistant
Emergency system
Full-LED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(19")
Electronic parking brake
Sport package
Summer tyres
Touch screen
Voice Control
Winter tyres</t>
        </is>
      </c>
      <c r="X2259" s="1" t="n">
        <v>81</v>
      </c>
      <c r="Y2259" s="1" t="inlineStr">
        <is>
          <t>AP</t>
        </is>
      </c>
      <c r="Z2259" s="1" t="inlineStr">
        <is>
          <t>Ettelbrück</t>
        </is>
      </c>
      <c r="AA2259" s="1" t="inlineStr">
        <is>
          <t>L'Agence Automobile Luxembourg</t>
        </is>
      </c>
      <c r="AB2259" s="1" t="n">
        <v>113</v>
      </c>
      <c r="AC2259" s="1" t="inlineStr">
        <is>
          <t>已讀取</t>
        </is>
      </c>
      <c r="AD2259" s="1" t="inlineStr">
        <is>
          <t>https://www.autoscout24.com/offers/tesla-model-s-garantie-jusqu-a-36-mois-electric-white-cat_ma51520mo20032-558ef00e-ff5f-467c-bd65-71341fb3ee3e</t>
        </is>
      </c>
      <c r="AE2259" s="1" t="inlineStr">
        <is>
          <t>2026-10-05</t>
        </is>
      </c>
    </row>
    <row r="2260" ht="30" customHeight="1">
      <c r="A2260" s="4" t="n">
        <v>2259</v>
      </c>
      <c r="B2260" s="4" t="n">
        <v>2022</v>
      </c>
      <c r="C2260" s="1" t="inlineStr">
        <is>
          <t>06/2022</t>
        </is>
      </c>
      <c r="D2260" s="5" t="n">
        <v>40999</v>
      </c>
      <c r="E2260" s="5" t="n">
        <v>155</v>
      </c>
      <c r="F2260" s="1" t="inlineStr">
        <is>
          <t>White</t>
        </is>
      </c>
      <c r="G2260" s="1" t="inlineStr">
        <is>
          <t>Metallic</t>
        </is>
      </c>
      <c r="H2260" s="1" t="inlineStr">
        <is>
          <t>Black</t>
        </is>
      </c>
      <c r="I2260" s="1" t="inlineStr">
        <is>
          <t>Full leather</t>
        </is>
      </c>
      <c r="J2260" s="6" t="n">
        <v>37950</v>
      </c>
      <c r="K2260" s="1" t="inlineStr">
        <is>
          <t>EUR</t>
        </is>
      </c>
      <c r="L2260" s="1" t="inlineStr">
        <is>
          <t>Model 3</t>
        </is>
      </c>
      <c r="M2260" s="1" t="inlineStr">
        <is>
          <t>Tesla Model 3 Long Range Performance AWD</t>
        </is>
      </c>
      <c r="N2260" s="1" t="inlineStr">
        <is>
          <t>義大利</t>
        </is>
      </c>
      <c r="O2260" s="1" t="inlineStr">
        <is>
          <t>IT</t>
        </is>
      </c>
      <c r="P2260" s="5" t="n"/>
      <c r="Q2260" s="1" t="n"/>
      <c r="R2260" s="1" t="n"/>
      <c r="S2260" s="1" t="inlineStr">
        <is>
          <t>Used</t>
        </is>
      </c>
      <c r="T2260" s="1" t="n"/>
      <c r="U2260" s="1" t="n"/>
      <c r="V2260" s="1" t="inlineStr">
        <is>
          <t>Remote climate control with app, Autopilot Hardware (8 Cameras, 12 ultrasonic sonar, forward-facing radar), Consolle centrale con Dock station per ricarica telefoni, Controlli vocali, Due USB posteriori, ESP - Controllo di stabilità, Fendinebbia a LED, Garanzia 4 anni, 50,000 mile/80,000 km limited vehicle warranty, Garanzia 8 anni, 120,000 mile/192,000km battery warranty, Keyless entry, Materiali della plancia premium, compresa modanatura in legno a poro aperto, Piantone dello sterzo regolabile, Premium audio system with more power, tweeters, surround speakers and subwoofer: 15 speakers, Premium Connectivity (inclusa per un anno), Presa 12V, Airbag per la testa, Schermi 15'' con sistema navigazione e mappe, Sedili anteriori regolabili longitudinalmente, Sedili posteriori ribaltabili, Sedili riscaldati, Specchietti esterni riscaldabili e regolabili elettricamente, Tetto in cristallo con protezione ultraviolet e infrarossi, Wi-Fi e LTE internet connection, Pilota automatico, Vernice Bianco Perla micalizzato, Interno nero totale Premium, Cerchi in lega da 20" Uberturbine, Performance Package, Pinze freni Performance, Sensori di parcheggio posteriori, Chiusura centralizzata, Correttore assetto fari, Immobilizzatore, Pretensionatore cinture, Appoggiatesta posteriori, Sedile guida regolabile in altezza, Vetri elettrici anteriori, Servosterzo, Bracciolo sedili anteriori, Indicatore temperatura esterna, Vetri elettrici posteriori, Controllo elettronico della trazione, Sedili regolabili elettricamente, Controllo automatico velocità, Chiave con transponder, Avviso del cambio di corsia, Bluetooth, Monitoraggio angolo cieco, Riconoscimento segnali stradali, Fari anteriori a LED, Climatizzatore, Cambio automatico, Frenata d'emergenza automatica, ABS, Airbag frontali conducente e passeggero, Airbag laterali anteriori, Sedile del conducente con funzione Memory, Riconoscimento pedone</t>
        </is>
      </c>
      <c r="W2260" s="1" t="inlineStr">
        <is>
          <t>Comfort &amp; Convenience
Air conditioning
Armrest
Automatic climate control
Cruise control
Electrical side mirrors
Electrically adjustable seats
Keyless central door lock
Leather seats
Navigation system
Panorama roof
Park Distance Control
Parking assist system sensors rear
Power windows
Split rear seats
Entertainment &amp; Media
Android Auto
Apple CarPlay
Bluetooth
Digital radio
Hands-free equipment
MP3
Radio
USB
Safety &amp; Security
ABS
Blind spot monitor
Central door lock
Central door lock with remote control
Distance warning system
Driver-side airbag
Electronic stability control
Emergency brake assistant
Fog lights
Head airbag
Immobilizer
Lane departure warning system
LED Daytime Running Lights
LED Headlights
Passenger-side airbag
Power steering
Side airbag
Speed limit control system
Traction control
Traffic sign recognition
Extras
Alloy wheels
Particle filter</t>
        </is>
      </c>
      <c r="X2260" s="1" t="n">
        <v>48</v>
      </c>
      <c r="Y2260" s="1" t="inlineStr">
        <is>
          <t>AP</t>
        </is>
      </c>
      <c r="Z2260" s="1" t="inlineStr">
        <is>
          <t>Pieve Di Cento - Bologna - Bo</t>
        </is>
      </c>
      <c r="AA2260" s="1" t="inlineStr">
        <is>
          <t>Eurotarget S.p.A. - Tu al centro</t>
        </is>
      </c>
      <c r="AB2260" s="1" t="n">
        <v>113</v>
      </c>
      <c r="AC2260" s="1" t="inlineStr">
        <is>
          <t>已讀取</t>
        </is>
      </c>
      <c r="AD2260" s="1" t="inlineStr">
        <is>
          <t>https://www.autoscout24.com/offers/tesla-model-3-long-range-performance-awd-electric-white-cat_ma51520mo74665-efa9623e-e4d7-4f44-a9f1-910d927c3de4</t>
        </is>
      </c>
      <c r="AE2260" s="1" t="inlineStr">
        <is>
          <t>2026-10-05</t>
        </is>
      </c>
    </row>
    <row r="2261" ht="30" customHeight="1">
      <c r="A2261" s="4" t="n">
        <v>2260</v>
      </c>
      <c r="B2261" s="4" t="n">
        <v>2021</v>
      </c>
      <c r="C2261" s="1" t="inlineStr">
        <is>
          <t>03/2021</t>
        </is>
      </c>
      <c r="D2261" s="5" t="n">
        <v>65000</v>
      </c>
      <c r="E2261" s="5" t="n">
        <v>153</v>
      </c>
      <c r="F2261" s="1" t="inlineStr">
        <is>
          <t>White</t>
        </is>
      </c>
      <c r="G2261" s="1" t="inlineStr">
        <is>
          <t>Metallic</t>
        </is>
      </c>
      <c r="H2261" s="1" t="inlineStr">
        <is>
          <t>White</t>
        </is>
      </c>
      <c r="I2261" s="12" t="inlineStr">
        <is>
          <t>Unknown</t>
        </is>
      </c>
      <c r="J2261" s="6" t="n">
        <v>30000</v>
      </c>
      <c r="K2261" s="1" t="inlineStr">
        <is>
          <t>EUR</t>
        </is>
      </c>
      <c r="L2261" s="1" t="inlineStr">
        <is>
          <t>Model 3</t>
        </is>
      </c>
      <c r="M2261" s="1" t="inlineStr">
        <is>
          <t>Tesla Model 3 Model 3 Long Range Dual Motor awd</t>
        </is>
      </c>
      <c r="N2261" s="1" t="inlineStr">
        <is>
          <t>義大利</t>
        </is>
      </c>
      <c r="O2261" s="1" t="inlineStr">
        <is>
          <t>IT</t>
        </is>
      </c>
      <c r="P2261" s="5" t="n">
        <v>500</v>
      </c>
      <c r="Q2261" s="1" t="inlineStr">
        <is>
          <t>500 km</t>
        </is>
      </c>
      <c r="R2261" s="1" t="inlineStr">
        <is>
          <t>Vendo per passaggio a modello più piccolo, bellissima model 3 Long range AWD, di fine marzo 2021, 67000km, trattata, come evidente dalle foto, da vero amatore.
Auto sempre tenuta in box privato, ricaricata per la maggior parte con ricariche lente sempre 20-80, batteria in perfette condizioni (oltre 500 km di autonomia indicata)</t>
        </is>
      </c>
      <c r="S2261" s="1" t="inlineStr">
        <is>
          <t>Used</t>
        </is>
      </c>
      <c r="T2261" s="1" t="n"/>
      <c r="U2261" s="1" t="n"/>
      <c r="V2261" s="1" t="n"/>
      <c r="W2261" s="1" t="inlineStr">
        <is>
          <t>Comfort &amp; Convenience
Armrest
Automatic climate control, 3 zones
Cruise control
Electric tailgate
Electrical side mirrors
Electrically adjustable seats
Fold flat passenger seat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Induction charging for smartphones
On-board computer
Radio
USB
WLAN / WiFi hotspot
Safety &amp; Security
ABS
Adaptive Cruise Control
Adaptive headlights
Alarm system
Central door lock
Distance warning system
Driver-side airbag
Electronic stability control
Emergency brake assistant
Fog lights
Full-LED headlights
Head airbag
High beam assist
Immobilizer
Isofix
Lane departure warning system
Passenger-side airbag
Power steering
Rear airbag
Side airbag
Speed limit control system
Tire pressure monitoring system
Traction control
Traffic sign recognition
Extras
Alloy wheels
Ambient lighting
Cargo barrier
Electronic parking brake
Heat Pump
Shift paddles
Summer tyres
Touch screen
Voice Control</t>
        </is>
      </c>
      <c r="X2261" s="1" t="n">
        <v>69</v>
      </c>
      <c r="Y2261" s="1" t="inlineStr">
        <is>
          <t>AP</t>
        </is>
      </c>
      <c r="Z2261" s="1" t="inlineStr">
        <is>
          <t>Ceranesi</t>
        </is>
      </c>
      <c r="AA2261" s="1" t="n"/>
      <c r="AB2261" s="1" t="n">
        <v>113</v>
      </c>
      <c r="AC2261" s="1" t="inlineStr">
        <is>
          <t>已讀取</t>
        </is>
      </c>
      <c r="AD2261" s="1" t="inlineStr">
        <is>
          <t>https://www.autoscout24.com/offers/tesla-model-3-model-3-long-range-dual-motor-awd-electric-white-cat_ma51520mo74665-763258c6-ab6b-4766-97a2-6c64d49965ed</t>
        </is>
      </c>
      <c r="AE2261" s="1" t="inlineStr">
        <is>
          <t>2026-10-05</t>
        </is>
      </c>
    </row>
    <row r="2262" ht="30" customHeight="1">
      <c r="A2262" s="4" t="n">
        <v>2261</v>
      </c>
      <c r="B2262" s="4" t="n">
        <v>2023</v>
      </c>
      <c r="C2262" s="1" t="inlineStr">
        <is>
          <t>11/2023</t>
        </is>
      </c>
      <c r="D2262" s="5" t="n">
        <v>33000</v>
      </c>
      <c r="E2262" s="5" t="n">
        <v>153</v>
      </c>
      <c r="F2262" s="1" t="inlineStr">
        <is>
          <t>White</t>
        </is>
      </c>
      <c r="G2262" s="1" t="inlineStr">
        <is>
          <t>Metallic</t>
        </is>
      </c>
      <c r="H2262" s="1" t="inlineStr">
        <is>
          <t>Black</t>
        </is>
      </c>
      <c r="I2262" s="1" t="inlineStr">
        <is>
          <t>Full leather</t>
        </is>
      </c>
      <c r="J2262" s="6" t="n">
        <v>38000</v>
      </c>
      <c r="K2262" s="1" t="inlineStr">
        <is>
          <t>EUR</t>
        </is>
      </c>
      <c r="L2262" s="1" t="inlineStr">
        <is>
          <t>Model Y</t>
        </is>
      </c>
      <c r="M2262" s="1" t="inlineStr">
        <is>
          <t>Tesla Model Y Model Y 2021 Long Range Dual Motor awd</t>
        </is>
      </c>
      <c r="N2262" s="1" t="inlineStr">
        <is>
          <t>義大利</t>
        </is>
      </c>
      <c r="O2262" s="1" t="inlineStr">
        <is>
          <t>IT</t>
        </is>
      </c>
      <c r="P2262" s="5" t="n">
        <v>510</v>
      </c>
      <c r="Q2262" s="1" t="inlineStr">
        <is>
          <t>510 km</t>
        </is>
      </c>
      <c r="R2262" s="1" t="inlineStr">
        <is>
          <t>Autonomia WLTC: 510 km
Autonomia reale: circa 450 km, a seconda dello stile di guida e delle condizioni di utilizzo</t>
        </is>
      </c>
      <c r="S2262" s="1" t="inlineStr">
        <is>
          <t>Used</t>
        </is>
      </c>
      <c r="T2262" s="1" t="n"/>
      <c r="U2262" s="1" t="n"/>
      <c r="V2262" s="1" t="n"/>
      <c r="W2262" s="1" t="inlineStr">
        <is>
          <t>Comfort &amp; Convenience
360° camera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Entertainment &amp; Media
Android Auto
Apple CarPlay
Bluetooth
Digital cockpit
Digital radio
Induction charging for smartphones
Integrated music streaming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Full-LED headlights
Glare-free high beam headlights
High beam assist
Immobilizer
Lane departure warning system
LED Daytime Running Lights
Night view assist
Passenger-side airbag
Power steering
Rear airbag
Speed limit control system
Tire pressure monitoring system
Traction control
Traffic sign recognition
Xenon headlights
Extras
All season tyres
Ambient lighting
Electronic parking brake
Shift paddles
Steel wheels
Touch screen
Trailer hitch
Voice Control</t>
        </is>
      </c>
      <c r="X2262" s="1" t="n">
        <v>83</v>
      </c>
      <c r="Y2262" s="1" t="inlineStr">
        <is>
          <t>AP</t>
        </is>
      </c>
      <c r="Z2262" s="1" t="inlineStr">
        <is>
          <t>Roma</t>
        </is>
      </c>
      <c r="AA2262" s="1" t="n"/>
      <c r="AB2262" s="1" t="n">
        <v>114</v>
      </c>
      <c r="AC2262" s="1" t="inlineStr">
        <is>
          <t>已讀取</t>
        </is>
      </c>
      <c r="AD2262" s="1" t="inlineStr">
        <is>
          <t>https://www.autoscout24.com/offers/tesla-model-y-model-y-2021-long-range-dual-motor-awd-electric-white-cat_ma51520mo75320-c012effd-e040-429e-9d4b-8e8d4a0a61dc</t>
        </is>
      </c>
      <c r="AE2262" s="1" t="inlineStr">
        <is>
          <t>2026-10-05</t>
        </is>
      </c>
    </row>
    <row r="2263" ht="30" customHeight="1">
      <c r="A2263" s="4" t="n">
        <v>2262</v>
      </c>
      <c r="B2263" s="4" t="n">
        <v>2023</v>
      </c>
      <c r="C2263" s="1" t="inlineStr">
        <is>
          <t>06/2023</t>
        </is>
      </c>
      <c r="D2263" s="5" t="n">
        <v>40193</v>
      </c>
      <c r="E2263" s="5" t="n">
        <v>258</v>
      </c>
      <c r="F2263" s="1" t="inlineStr">
        <is>
          <t>White</t>
        </is>
      </c>
      <c r="G2263" s="1" t="n"/>
      <c r="H2263" s="12" t="inlineStr">
        <is>
          <t>Unknown</t>
        </is>
      </c>
      <c r="I2263" s="1" t="inlineStr">
        <is>
          <t>Cloth</t>
        </is>
      </c>
      <c r="J2263" s="6" t="n">
        <v>37900</v>
      </c>
      <c r="K2263" s="1" t="inlineStr">
        <is>
          <t>EUR</t>
        </is>
      </c>
      <c r="L2263" s="1" t="inlineStr">
        <is>
          <t>Model Y</t>
        </is>
      </c>
      <c r="M2263" s="1" t="inlineStr">
        <is>
          <t>Tesla Model Y Long Range AWD 75 kWh | PANO | CAMERA | ACC | LEDE</t>
        </is>
      </c>
      <c r="N2263" s="1" t="inlineStr">
        <is>
          <t>荷蘭</t>
        </is>
      </c>
      <c r="O2263" s="1" t="inlineStr">
        <is>
          <t>NL</t>
        </is>
      </c>
      <c r="P2263" s="5" t="n">
        <v>533</v>
      </c>
      <c r="Q2263" s="1" t="inlineStr">
        <is>
          <t>533 km</t>
        </is>
      </c>
      <c r="R2263" s="1" t="n"/>
      <c r="S2263" s="1" t="inlineStr">
        <is>
          <t>Used</t>
        </is>
      </c>
      <c r="T2263" s="1" t="n"/>
      <c r="U2263" s="1" t="n"/>
      <c r="V2263" s="1" t="n"/>
      <c r="W2263"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2263" s="1" t="n">
        <v>30</v>
      </c>
      <c r="Y2263" s="1" t="inlineStr">
        <is>
          <t>AP</t>
        </is>
      </c>
      <c r="Z2263" s="1" t="inlineStr">
        <is>
          <t>UTRECHT</t>
        </is>
      </c>
      <c r="AA2263" s="1" t="inlineStr">
        <is>
          <t>Van Mossel Mega Occasion Centrum Utrecht</t>
        </is>
      </c>
      <c r="AB2263" s="1" t="n">
        <v>114</v>
      </c>
      <c r="AC2263" s="1" t="inlineStr">
        <is>
          <t>已讀取</t>
        </is>
      </c>
      <c r="AD2263" s="1" t="inlineStr">
        <is>
          <t>https://www.autoscout24.com/offers/tesla-model-y-long-range-awd-75-kwh-pano-camera-acc-lede-electric-white-cat_ma51520mo75320-5d78a724-e595-43d0-a734-a837e15f58e5</t>
        </is>
      </c>
      <c r="AE2263" s="1" t="inlineStr">
        <is>
          <t>2026-10-05</t>
        </is>
      </c>
    </row>
    <row r="2264" ht="30" customHeight="1">
      <c r="A2264" s="4" t="n">
        <v>2263</v>
      </c>
      <c r="B2264" s="4" t="n">
        <v>2024</v>
      </c>
      <c r="C2264" s="1" t="inlineStr">
        <is>
          <t>02/2024</t>
        </is>
      </c>
      <c r="D2264" s="5" t="n">
        <v>46830</v>
      </c>
      <c r="E2264" s="5" t="n">
        <v>220</v>
      </c>
      <c r="F2264" s="1" t="inlineStr">
        <is>
          <t>White</t>
        </is>
      </c>
      <c r="G2264" s="1" t="inlineStr">
        <is>
          <t>Metallic</t>
        </is>
      </c>
      <c r="H2264" s="1" t="inlineStr">
        <is>
          <t>Black</t>
        </is>
      </c>
      <c r="I2264" s="1" t="inlineStr">
        <is>
          <t>Full leather</t>
        </is>
      </c>
      <c r="J2264" s="6" t="n">
        <v>34590</v>
      </c>
      <c r="K2264" s="1" t="inlineStr">
        <is>
          <t>EUR</t>
        </is>
      </c>
      <c r="L2264" s="1" t="inlineStr">
        <is>
          <t>Model Y</t>
        </is>
      </c>
      <c r="M2264" s="1" t="inlineStr">
        <is>
          <t>Tesla Model Y RWD, UNFALLFREI, NEUWERTIGER ZUSTAND, GARANTIE!!!!</t>
        </is>
      </c>
      <c r="N2264" s="1" t="inlineStr">
        <is>
          <t>德國</t>
        </is>
      </c>
      <c r="O2264" s="1" t="inlineStr">
        <is>
          <t>DE</t>
        </is>
      </c>
      <c r="P2264" s="5" t="n"/>
      <c r="Q2264" s="1" t="n"/>
      <c r="R2264" s="1" t="n"/>
      <c r="S2264" s="1" t="inlineStr">
        <is>
          <t>Used</t>
        </is>
      </c>
      <c r="T2264" s="1" t="n"/>
      <c r="U2264" s="1" t="inlineStr">
        <is>
          <t>RWD, UNFALLFREI, NEUWERTIGER ZUSTAND, GARANTIE!!!!
Biete mein Tesla Model Y an, ich bin zweiter Besitzer, erster Besitzer war auch ein privat Man, somit ist das kein Leasing Fahrzeug. Sowohl ich als auch der Erstbesitzer behandelten das Auto sehr sorgsam. Das Auto wurde und wird von mir genauso hauptsächlich zu Hause über Wollbox mit 6 A geladen also sehr Batterie schonend, Unfallfrei, ausen sowie auch innen ist es neuwertiger Zustand, im Kofferraum vorne und hinten habe ich spezielle Schutzmatte, das Auto hat noch eine Werksgarantie bis 02/2028 und Garantie auf die Batterie bis 02/2032, es ist eine Vollausstattung wie man von Tesla kennt, das Auto hat Alufelgen mit Allwetterreifen, Reifenzustand sehr gut. Bitte keine ( was ist letzte Preis Bruder ) Fragen, alles andere beantworte ich gerne am Telefon. Das Auto ist noch zugelassen, Probefahrt ist also jederzeit möglich.</t>
        </is>
      </c>
      <c r="V2264" s="1" t="n"/>
      <c r="W2264" s="1" t="inlineStr">
        <is>
          <t>Comfort &amp; Convenience
360° camera
Armrest
Auxiliary heating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Android Auto
Bluetooth
Digital cockpit
Digital radio
Hands-free equipment
Induction charging for smartphones
Integrated music streaming
On-board computer
Radio
Sound system
Television
USB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Glare-free high beam headlights
Head airbag
High beam assist
Immobilizer
Isofix
Lane departure warning system
Laser headlights
Night view assist
Passenger-side airbag
Power steering
Rear airbag
Side airbag
Speed limit control system
Tire pressure monitoring system
Traction control
Traffic sign recognition
Extras
All season tyres
Alloy wheels
Automatically dimming interior mirror
Emergency tyre repair kit
Touch screen
Voice Control</t>
        </is>
      </c>
      <c r="X2264" s="1" t="n">
        <v>79</v>
      </c>
      <c r="Y2264" s="1" t="inlineStr">
        <is>
          <t>AP</t>
        </is>
      </c>
      <c r="Z2264" s="1" t="inlineStr">
        <is>
          <t>Sulzbach-Rosenberg</t>
        </is>
      </c>
      <c r="AA2264" s="1" t="n"/>
      <c r="AB2264" s="1" t="n">
        <v>114</v>
      </c>
      <c r="AC2264" s="1" t="inlineStr">
        <is>
          <t>已讀取</t>
        </is>
      </c>
      <c r="AD2264" s="1" t="inlineStr">
        <is>
          <t>https://www.autoscout24.com/offers/tesla-model-y-rwd-unfallfrei-neuwertiger-zustand-garantie-electric-white-cat_ma51520mo75320-7352dc41-0e99-4b01-bd05-7b22f6301d7a</t>
        </is>
      </c>
      <c r="AE2264" s="1" t="inlineStr">
        <is>
          <t>2026-10-05</t>
        </is>
      </c>
    </row>
    <row r="2265" ht="30" customHeight="1">
      <c r="A2265" s="4" t="n">
        <v>2264</v>
      </c>
      <c r="B2265" s="4" t="n">
        <v>2024</v>
      </c>
      <c r="C2265" s="1" t="inlineStr">
        <is>
          <t>07/2024</t>
        </is>
      </c>
      <c r="D2265" s="5" t="n">
        <v>41000</v>
      </c>
      <c r="E2265" s="5" t="n">
        <v>88</v>
      </c>
      <c r="F2265" s="1" t="inlineStr">
        <is>
          <t>White</t>
        </is>
      </c>
      <c r="G2265" s="1" t="inlineStr">
        <is>
          <t>Others</t>
        </is>
      </c>
      <c r="H2265" s="1" t="inlineStr">
        <is>
          <t>Black</t>
        </is>
      </c>
      <c r="I2265" s="1" t="inlineStr">
        <is>
          <t>Full leather</t>
        </is>
      </c>
      <c r="J2265" s="6" t="n">
        <v>36000</v>
      </c>
      <c r="K2265" s="1" t="inlineStr">
        <is>
          <t>EUR</t>
        </is>
      </c>
      <c r="L2265" s="1" t="inlineStr">
        <is>
          <t>Model 3</t>
        </is>
      </c>
      <c r="M2265" s="1" t="inlineStr">
        <is>
          <t>Tesla Model 3 Model 3 Standard rwd Plus</t>
        </is>
      </c>
      <c r="N2265" s="1" t="inlineStr">
        <is>
          <t>義大利</t>
        </is>
      </c>
      <c r="O2265" s="1" t="inlineStr">
        <is>
          <t>IT</t>
        </is>
      </c>
      <c r="P2265" s="5" t="n"/>
      <c r="Q2265" s="1" t="n"/>
      <c r="R2265" s="1" t="n"/>
      <c r="S2265" s="1" t="inlineStr">
        <is>
          <t>Used</t>
        </is>
      </c>
      <c r="T2265" s="1" t="n"/>
      <c r="U2265" s="1" t="n"/>
      <c r="V2265" s="1" t="n"/>
      <c r="W2265" s="1" t="inlineStr">
        <is>
          <t>Comfort &amp; Convenience
Armrest
Automatic climate control, 3 zones
Electric tailgate
Electrical side mirrors
Electrically adjustable seats
Heated steering wheel
Hill Holder
Keyless central door lock
Leather seats
Leather steering wheel
Lumbar support
Multi-function steering wheel
Navigation system
Panorama roof
Power windows
Rear seat heating
Seat heating
Seat ventilation
Split rear seats
Tinted windows
Entertainment &amp; Media
Bluetooth
Digital cockpit
Digital radio
Induction charging for smartphones
On-board computer
Radio
Sound system
USB
Safety &amp; Security
ABS
Adaptive Cruise Control
Alarm system
Blind spot monitor
Distance warning system
Driver drowsiness detection
Driver-side airbag
Electronic stability control
Emergency brake assistant
Emergency system
Full-LED headlights
Head airbag
High beam assist
Immobilizer
Isofix
Lane departure warning system
Passenger-side airbag
Power steering
Rear airbag
Side airbag
Tire pressure monitoring system
Traction control
Extras
Alloy wheels (18")
Ambient lighting
Electronic parking brake
Summer tyres
Touch screen
Voice Control</t>
        </is>
      </c>
      <c r="X2265" s="1" t="n">
        <v>60</v>
      </c>
      <c r="Y2265" s="1" t="inlineStr">
        <is>
          <t>AP</t>
        </is>
      </c>
      <c r="Z2265" s="1" t="inlineStr">
        <is>
          <t>roma</t>
        </is>
      </c>
      <c r="AA2265" s="1" t="n"/>
      <c r="AB2265" s="1" t="n">
        <v>114</v>
      </c>
      <c r="AC2265" s="1" t="inlineStr">
        <is>
          <t>已讀取</t>
        </is>
      </c>
      <c r="AD2265" s="1" t="inlineStr">
        <is>
          <t>https://www.autoscout24.com/offers/tesla-model-3-model-3-standard-rwd-plus-electric-white-cat_ma51520mo74665-2465a2a0-d452-4c0b-9fd9-3ca52572cfdb</t>
        </is>
      </c>
      <c r="AE2265" s="1" t="inlineStr">
        <is>
          <t>2026-10-05</t>
        </is>
      </c>
    </row>
    <row r="2266" ht="30" customHeight="1">
      <c r="A2266" s="4" t="n">
        <v>2265</v>
      </c>
      <c r="B2266" s="4" t="n">
        <v>2023</v>
      </c>
      <c r="C2266" s="1" t="inlineStr">
        <is>
          <t>03/2023</t>
        </is>
      </c>
      <c r="D2266" s="5" t="n">
        <v>69550</v>
      </c>
      <c r="E2266" s="5" t="n">
        <v>378</v>
      </c>
      <c r="F2266" s="1" t="inlineStr">
        <is>
          <t>White</t>
        </is>
      </c>
      <c r="G2266" s="1" t="inlineStr">
        <is>
          <t>Metallic</t>
        </is>
      </c>
      <c r="H2266" s="12" t="inlineStr">
        <is>
          <t>Unknown</t>
        </is>
      </c>
      <c r="I2266" s="1" t="inlineStr">
        <is>
          <t>Full leather</t>
        </is>
      </c>
      <c r="J2266" s="6" t="n">
        <v>37450</v>
      </c>
      <c r="K2266" s="1" t="inlineStr">
        <is>
          <t>EUR</t>
        </is>
      </c>
      <c r="L2266" s="1" t="inlineStr">
        <is>
          <t>Model Y</t>
        </is>
      </c>
      <c r="M2266" s="1" t="inlineStr">
        <is>
          <t>Tesla Model Y Long Range AWD 79kWh,Allrad,Erstbesitz</t>
        </is>
      </c>
      <c r="N2266" s="1" t="inlineStr">
        <is>
          <t>奧地利</t>
        </is>
      </c>
      <c r="O2266" s="1" t="inlineStr">
        <is>
          <t>AT</t>
        </is>
      </c>
      <c r="P2266" s="5" t="n"/>
      <c r="Q2266" s="1" t="n"/>
      <c r="R2266" s="1" t="inlineStr">
        <is>
          <t>el. Reichweite WLTP 533 km</t>
        </is>
      </c>
      <c r="S2266" s="1" t="inlineStr">
        <is>
          <t>Used</t>
        </is>
      </c>
      <c r="T2266" s="1" t="n"/>
      <c r="U2266" s="1" t="n"/>
      <c r="V2266" s="1" t="inlineStr">
        <is>
          <t>Tesla Model Y, Long Range, Allrad+Autopilot+Panoramaglasdach
Autopilot Basis (Spurhalteassistent, Abstandstempomat, Auffahrwarner, Toterwinkelassistent)
8 Außenkameras für Autopilotfunktionen</t>
        </is>
      </c>
      <c r="W2266" s="1" t="inlineStr">
        <is>
          <t>Comfort &amp; Convenience
Armrest
Automatic climate control, 3 zones
Auxiliary heating
Cruise control
Electric tailgate
Electrical side mirrors
Electrically adjustable seats
Heads-up display
Heated steering wheel
Keyless central door lock
Leather seats
Leather steering wheel
Light sensor
Lumbar support
Multi-function steering wheel
Navigation system
Panorama roof
Park Distance Control
Parking assist system camera
Power windows
Rain sensor
Rear seat heating
Seat heating
Sliding door right
Start-stop system
Tinted windows
Entertainment &amp; Media
Android Auto
Apple CarPlay
Bluetooth
Digital radio
Hands-free equipment
Induction charging for smartphones
On-board computer
Radio
Sound system
Safety &amp; Security
ABS
Adaptive Cruise Control
Alarm system
Blind spot monitor
Central door lock
Distance warning system
Driver drowsiness detection
Electronic stability control
Emergency brake assistant
Fog lights
High beam assist
Immobilizer
Isofix
Lane departure warning system
LED Headlights
Power steering
Tire pressure monitoring system
Traction control
Traffic sign recognition
Extras
All season tyres
Alloy wheels (19")
Ambient lighting
Automatically dimming interior mirror
Heat Pump
Ski bag
Touch screen
Voice Control
Winter package</t>
        </is>
      </c>
      <c r="X2266" s="1" t="n">
        <v>67</v>
      </c>
      <c r="Y2266" s="1" t="inlineStr">
        <is>
          <t>AP</t>
        </is>
      </c>
      <c r="Z2266" s="1" t="inlineStr">
        <is>
          <t>Seitenstetten</t>
        </is>
      </c>
      <c r="AA2266" s="1" t="inlineStr">
        <is>
          <t>Auto Grossbichler GmbH</t>
        </is>
      </c>
      <c r="AB2266" s="1" t="n">
        <v>114</v>
      </c>
      <c r="AC2266" s="1" t="inlineStr">
        <is>
          <t>已讀取</t>
        </is>
      </c>
      <c r="AD2266" s="1" t="inlineStr">
        <is>
          <t>https://www.autoscout24.com/offers/tesla-model-y-long-range-awd-79kwh-allrad-erstbesitz-electric-white-cat_ma51520mo75320-f95c8e23-7c7d-4c20-837c-e7b55e2edc5d</t>
        </is>
      </c>
      <c r="AE2266" s="1" t="inlineStr">
        <is>
          <t>2026-10-05</t>
        </is>
      </c>
    </row>
    <row r="2267" ht="30" customHeight="1">
      <c r="A2267" s="4" t="n">
        <v>2266</v>
      </c>
      <c r="B2267" s="4" t="n">
        <v>2023</v>
      </c>
      <c r="C2267" s="1" t="inlineStr">
        <is>
          <t>01/2023</t>
        </is>
      </c>
      <c r="D2267" s="5" t="n">
        <v>66900</v>
      </c>
      <c r="E2267" s="5" t="n">
        <v>378</v>
      </c>
      <c r="F2267" s="12" t="inlineStr">
        <is>
          <t>Unknown</t>
        </is>
      </c>
      <c r="G2267" s="1" t="n"/>
      <c r="H2267" s="12" t="inlineStr">
        <is>
          <t>Unknown</t>
        </is>
      </c>
      <c r="I2267" s="12" t="inlineStr">
        <is>
          <t>Unknown</t>
        </is>
      </c>
      <c r="J2267" s="6" t="n">
        <v>37450</v>
      </c>
      <c r="K2267" s="1" t="inlineStr">
        <is>
          <t>EUR</t>
        </is>
      </c>
      <c r="L2267" s="1" t="inlineStr">
        <is>
          <t>Model Y</t>
        </is>
      </c>
      <c r="M2267" s="1" t="inlineStr">
        <is>
          <t>Tesla Model Y 72.5 kWh Dual Motor Performance (377 kW)</t>
        </is>
      </c>
      <c r="N2267" s="1" t="inlineStr">
        <is>
          <t>比利時</t>
        </is>
      </c>
      <c r="O2267" s="1" t="inlineStr">
        <is>
          <t>BE</t>
        </is>
      </c>
      <c r="P2267" s="5" t="n"/>
      <c r="Q2267" s="1" t="n"/>
      <c r="R2267" s="1" t="n"/>
      <c r="S2267" s="1" t="inlineStr">
        <is>
          <t>Used</t>
        </is>
      </c>
      <c r="T2267" s="1" t="n"/>
      <c r="U2267" s="1" t="n"/>
      <c r="V2267" s="1" t="n"/>
      <c r="W2267" s="1" t="n"/>
      <c r="X2267" s="30" t="n">
        <v>56</v>
      </c>
      <c r="Y2267" s="1" t="inlineStr">
        <is>
          <t>AP</t>
        </is>
      </c>
      <c r="Z2267" s="1" t="inlineStr">
        <is>
          <t>Malle</t>
        </is>
      </c>
      <c r="AA2267" s="1" t="n"/>
      <c r="AB2267" s="1" t="n">
        <v>114</v>
      </c>
      <c r="AC2267" s="1" t="inlineStr">
        <is>
          <t>已讀取</t>
        </is>
      </c>
      <c r="AD2267" s="1" t="inlineStr">
        <is>
          <t>https://www.autoscout24.com/offers/tesla-model-y-72-5-kwh-dual-motor-performance-377-kw-electric-cat_ma51520mo75320-779e1630-b151-4f57-ac98-24791619e1fa</t>
        </is>
      </c>
      <c r="AE2267" s="1" t="inlineStr">
        <is>
          <t>2026-10-05</t>
        </is>
      </c>
    </row>
    <row r="2268" ht="30" customHeight="1">
      <c r="A2268" s="4" t="n">
        <v>2267</v>
      </c>
      <c r="B2268" s="4" t="n">
        <v>2023</v>
      </c>
      <c r="C2268" s="1" t="inlineStr">
        <is>
          <t>09/2023</t>
        </is>
      </c>
      <c r="D2268" s="5" t="n">
        <v>36000</v>
      </c>
      <c r="E2268" s="5" t="n">
        <v>220</v>
      </c>
      <c r="F2268" s="1" t="inlineStr">
        <is>
          <t>White</t>
        </is>
      </c>
      <c r="G2268" s="1" t="inlineStr">
        <is>
          <t>Metallic</t>
        </is>
      </c>
      <c r="H2268" s="1" t="inlineStr">
        <is>
          <t>Black</t>
        </is>
      </c>
      <c r="I2268" s="1" t="inlineStr">
        <is>
          <t>Full leather</t>
        </is>
      </c>
      <c r="J2268" s="6" t="n">
        <v>34480</v>
      </c>
      <c r="K2268" s="1" t="inlineStr">
        <is>
          <t>EUR</t>
        </is>
      </c>
      <c r="L2268" s="1" t="inlineStr">
        <is>
          <t>Model Y</t>
        </is>
      </c>
      <c r="M2268" s="1" t="inlineStr">
        <is>
          <t>Tesla Model Y + MMX PACK + IAP</t>
        </is>
      </c>
      <c r="N2268" s="1" t="inlineStr">
        <is>
          <t>荷蘭</t>
        </is>
      </c>
      <c r="O2268" s="1" t="inlineStr">
        <is>
          <t>NL</t>
        </is>
      </c>
      <c r="P2268" s="5" t="n"/>
      <c r="Q2268" s="1" t="n"/>
      <c r="R2268" s="1" t="inlineStr">
        <is>
          <t>tot 8 jaar oud of 192.000 km op Long Range of Performance modellen</t>
        </is>
      </c>
      <c r="S2268" s="1" t="inlineStr">
        <is>
          <t>Used</t>
        </is>
      </c>
      <c r="T2268" s="1" t="n"/>
      <c r="U2268" s="1" t="inlineStr">
        <is>
          <t>- Geen schadeverleden met structurele schade.</t>
        </is>
      </c>
      <c r="V2268" s="1" t="inlineStr">
        <is>
          <t>- Autopilot
Intelligent Autopilot Upgrade (optioneel – €480)
Intelligent Autopilot upgrade
voegt extra functionaliteit toe aan de standaard Autopilot:
-  Autopilot</t>
        </is>
      </c>
      <c r="W2268" s="1" t="inlineStr">
        <is>
          <t>Comfort &amp; Convenience
Air conditioning
Automatic climate control
Cruise control
Electrical side mirrors
Electrically adjustable seats
Hill Holder
Keyless central door lock
Leather seats
Navigation system
Panorama roof
Park Distance Control
Parking assist system camera
Power windows
Rain sensor
Rear seat heating
Seat heating
Start-stop system
Tinted windows
Entertainment &amp; Media
Bluetooth
Radio
Safety &amp; Security
ABS
Adaptive Cruise Control
Blind spot monitor
Central door lock
Driver-side airbag
LED Headlights
Traction control
Extras
Alloy wheels (19")</t>
        </is>
      </c>
      <c r="X2268" s="1" t="n">
        <v>32</v>
      </c>
      <c r="Y2268" s="1" t="inlineStr">
        <is>
          <t>AP</t>
        </is>
      </c>
      <c r="Z2268" s="1" t="inlineStr">
        <is>
          <t>AALSMEER</t>
        </is>
      </c>
      <c r="AA2268" s="1" t="inlineStr">
        <is>
          <t>MMX Corp B.V.</t>
        </is>
      </c>
      <c r="AB2268" s="1" t="n">
        <v>114</v>
      </c>
      <c r="AC2268" s="1" t="inlineStr">
        <is>
          <t>已讀取</t>
        </is>
      </c>
      <c r="AD2268" s="1" t="inlineStr">
        <is>
          <t>https://www.autoscout24.com/offers/tesla-model-y-+-mmx-pack-+-iap-electric-white-cat_ma51520mo75320-57648585-8594-4153-bd96-3cc2844e39ab</t>
        </is>
      </c>
      <c r="AE2268" s="1" t="inlineStr">
        <is>
          <t>2026-10-05</t>
        </is>
      </c>
    </row>
    <row r="2269" ht="30" customHeight="1">
      <c r="A2269" s="4" t="n">
        <v>2268</v>
      </c>
      <c r="B2269" s="4" t="n">
        <v>2019</v>
      </c>
      <c r="C2269" s="1" t="inlineStr">
        <is>
          <t>11/2019</t>
        </is>
      </c>
      <c r="D2269" s="5" t="n">
        <v>152000</v>
      </c>
      <c r="E2269" s="5" t="n">
        <v>225</v>
      </c>
      <c r="F2269" s="12" t="inlineStr">
        <is>
          <t>Unknown</t>
        </is>
      </c>
      <c r="G2269" s="1" t="n"/>
      <c r="H2269" s="12" t="inlineStr">
        <is>
          <t>Unknown</t>
        </is>
      </c>
      <c r="I2269" s="12" t="inlineStr">
        <is>
          <t>Unknown</t>
        </is>
      </c>
      <c r="J2269" s="6" t="n">
        <v>22000</v>
      </c>
      <c r="K2269" s="1" t="inlineStr">
        <is>
          <t>EUR</t>
        </is>
      </c>
      <c r="L2269" s="1" t="inlineStr">
        <is>
          <t>Model 3</t>
        </is>
      </c>
      <c r="M2269" s="1" t="inlineStr">
        <is>
          <t>Tesla Model 3 44 kWh Standard Plus</t>
        </is>
      </c>
      <c r="N2269" s="1" t="inlineStr">
        <is>
          <t>比利時</t>
        </is>
      </c>
      <c r="O2269" s="1" t="inlineStr">
        <is>
          <t>BE</t>
        </is>
      </c>
      <c r="P2269" s="5" t="n"/>
      <c r="Q2269" s="1" t="n"/>
      <c r="R2269" s="1" t="n"/>
      <c r="S2269" s="1" t="inlineStr">
        <is>
          <t>Used</t>
        </is>
      </c>
      <c r="T2269" s="1" t="n"/>
      <c r="U2269" s="1" t="n"/>
      <c r="V2269" s="1" t="n"/>
      <c r="W2269" s="1" t="inlineStr">
        <is>
          <t>Comfort &amp; Convenience
Air conditioning
Armrest
Automatic climate control, 2 zones
Electrical side mirrors
Electrically adjustable seats
Electrically heated windshield
Hill Holder
Keyless central door lock
Leather steering wheel
Lumbar support
Multi-function steering wheel
Navigation system
Panorama roof
Park Distance Control
Parking assist system camera
Parking assist system sensors front
Parking assist system sensors rear
Power windows
Rain sensor
Seat heating
Start-stop system
Entertainment &amp; Media
Bluetooth
Digital cockpit
Digital radio
Hands-free equipment
Integrated music streaming
On-board computer
Radio
Sound system
Television
USB
Safety &amp; Security
ABS
Adaptive Cruise Control
Alarm system
Blind spot monitor
Central door lock
Daytime running lights
Distance warning system
Driver drowsiness detection
Driver-side airbag
Electronic stability control
Emergency brake assistant
Emergency system
Fog lights
Full-LED headlights
High beam assist
Immobilizer
Isofix
Lane departure warning system
LED Daytime Running Lights
Night view assist
Passenger-side airbag
Power steering
Rear airbag
Speed limit control system
Tire pressure monitoring system
Traction control
Extras
All season tyres
Automatically dimming interior mirror
Electronic parking brake
Touch screen
Voice Control</t>
        </is>
      </c>
      <c r="X2269" s="1" t="n">
        <v>66</v>
      </c>
      <c r="Y2269" s="1" t="inlineStr">
        <is>
          <t>AP</t>
        </is>
      </c>
      <c r="Z2269" s="1" t="inlineStr">
        <is>
          <t>Lokeren</t>
        </is>
      </c>
      <c r="AA2269" s="1" t="n"/>
      <c r="AB2269" s="1" t="n">
        <v>114</v>
      </c>
      <c r="AC2269" s="1" t="inlineStr">
        <is>
          <t>已讀取</t>
        </is>
      </c>
      <c r="AD2269" s="1" t="inlineStr">
        <is>
          <t>https://www.autoscout24.com/offers/tesla-model-3-44-kwh-standard-plus-electric-cat_ma51520mo74665-18b316f2-8558-42b1-9338-866c6fcdbd16</t>
        </is>
      </c>
      <c r="AE2269" s="1" t="inlineStr">
        <is>
          <t>2026-10-05</t>
        </is>
      </c>
    </row>
    <row r="2270" ht="30" customHeight="1">
      <c r="A2270" s="4" t="n">
        <v>2269</v>
      </c>
      <c r="B2270" s="4" t="n">
        <v>2021</v>
      </c>
      <c r="C2270" s="1" t="inlineStr">
        <is>
          <t>12/2021</t>
        </is>
      </c>
      <c r="D2270" s="5" t="n">
        <v>141469</v>
      </c>
      <c r="E2270" s="27" t="n">
        <v>239</v>
      </c>
      <c r="F2270" s="12" t="inlineStr">
        <is>
          <t>Unknown</t>
        </is>
      </c>
      <c r="G2270" s="1" t="n"/>
      <c r="H2270" s="12" t="inlineStr">
        <is>
          <t>Unknown</t>
        </is>
      </c>
      <c r="I2270" s="12" t="inlineStr">
        <is>
          <t>Unknown</t>
        </is>
      </c>
      <c r="J2270" s="6" t="n">
        <v>26500</v>
      </c>
      <c r="K2270" s="1" t="inlineStr">
        <is>
          <t>EUR</t>
        </is>
      </c>
      <c r="L2270" s="1" t="inlineStr">
        <is>
          <t>Model 3</t>
        </is>
      </c>
      <c r="M2270" s="1" t="inlineStr">
        <is>
          <t>Tesla Model 3 Performance AWD 75 kWh</t>
        </is>
      </c>
      <c r="N2270" s="1" t="inlineStr">
        <is>
          <t>荷蘭</t>
        </is>
      </c>
      <c r="O2270" s="1" t="inlineStr">
        <is>
          <t>NL</t>
        </is>
      </c>
      <c r="P2270" s="5" t="n"/>
      <c r="Q2270" s="1" t="n"/>
      <c r="R2270" s="1" t="n"/>
      <c r="S2270" s="1" t="inlineStr">
        <is>
          <t>Used</t>
        </is>
      </c>
      <c r="T2270" s="1" t="n"/>
      <c r="U2270" s="1" t="n"/>
      <c r="V2270" s="1" t="n"/>
      <c r="W2270" s="1" t="n"/>
      <c r="X2270" s="30" t="n">
        <v>56</v>
      </c>
      <c r="Y2270" s="1" t="inlineStr">
        <is>
          <t>AP</t>
        </is>
      </c>
      <c r="Z2270" s="1" t="inlineStr">
        <is>
          <t>TIEL</t>
        </is>
      </c>
      <c r="AA2270" s="1" t="inlineStr">
        <is>
          <t>Bright Auctions B.V.</t>
        </is>
      </c>
      <c r="AB2270" s="1" t="n">
        <v>114</v>
      </c>
      <c r="AC2270" s="1" t="inlineStr">
        <is>
          <t>已讀取</t>
        </is>
      </c>
      <c r="AD2270" s="1" t="inlineStr">
        <is>
          <t>https://www.autoscout24.com/offers/tesla-model-3-performance-awd-75-kwh-electric-cat_ma51520mo74665-62bf48cf-5dea-4eb5-b62d-aa89e3c8746c</t>
        </is>
      </c>
      <c r="AE2270" s="1" t="inlineStr">
        <is>
          <t>2026-10-05</t>
        </is>
      </c>
    </row>
    <row r="2271" ht="30" customHeight="1">
      <c r="A2271" s="4" t="n">
        <v>2270</v>
      </c>
      <c r="B2271" s="4" t="n">
        <v>2013</v>
      </c>
      <c r="C2271" s="1" t="inlineStr">
        <is>
          <t>12/2013</t>
        </is>
      </c>
      <c r="D2271" s="5" t="n">
        <v>200000</v>
      </c>
      <c r="E2271" s="5" t="n">
        <v>266</v>
      </c>
      <c r="F2271" s="1" t="inlineStr">
        <is>
          <t>Grey</t>
        </is>
      </c>
      <c r="G2271" s="1" t="inlineStr">
        <is>
          <t>Others</t>
        </is>
      </c>
      <c r="H2271" s="1" t="inlineStr">
        <is>
          <t>Black</t>
        </is>
      </c>
      <c r="I2271" s="1" t="inlineStr">
        <is>
          <t>Part leather</t>
        </is>
      </c>
      <c r="J2271" s="6" t="n">
        <v>23500</v>
      </c>
      <c r="K2271" s="1" t="inlineStr">
        <is>
          <t>EUR</t>
        </is>
      </c>
      <c r="L2271" s="1" t="inlineStr">
        <is>
          <t>Model S</t>
        </is>
      </c>
      <c r="M2271" s="1" t="inlineStr">
        <is>
          <t>Tesla Model S Model S 85 gratis laden am SUC</t>
        </is>
      </c>
      <c r="N2271" s="1" t="inlineStr">
        <is>
          <t>奧地利</t>
        </is>
      </c>
      <c r="O2271" s="1" t="inlineStr">
        <is>
          <t>AT</t>
        </is>
      </c>
      <c r="P2271" s="5" t="n">
        <v>335</v>
      </c>
      <c r="Q2271" s="1" t="inlineStr">
        <is>
          <t>335 km</t>
        </is>
      </c>
      <c r="R2271" s="1" t="n"/>
      <c r="S2271" s="1" t="inlineStr">
        <is>
          <t>Used</t>
        </is>
      </c>
      <c r="T2271" s="1" t="n"/>
      <c r="U2271" s="1" t="n"/>
      <c r="V2271" s="1" t="n"/>
      <c r="W2271" s="1" t="inlineStr">
        <is>
          <t>Comfort &amp; Convenience
Air suspension
Electric tailgate
Electrically adjustable seats
Navigation system
Park Distance Control
Parking assist system camera
Seat heating
Entertainment &amp; Media
Digital radio
Radio
Sound system
USB
Safety &amp; Security
ABS
Xenon headlights
Extras
Alloy wheels</t>
        </is>
      </c>
      <c r="X2271" s="1" t="n">
        <v>18</v>
      </c>
      <c r="Y2271" s="1" t="inlineStr">
        <is>
          <t>AP</t>
        </is>
      </c>
      <c r="Z2271" s="1" t="inlineStr">
        <is>
          <t>Steinakirchen am Forst</t>
        </is>
      </c>
      <c r="AA2271" s="1" t="n"/>
      <c r="AB2271" s="1" t="n">
        <v>114</v>
      </c>
      <c r="AC2271" s="1" t="inlineStr">
        <is>
          <t>已讀取</t>
        </is>
      </c>
      <c r="AD2271" s="1" t="inlineStr">
        <is>
          <t>https://www.autoscout24.com/offers/tesla-model-s-model-s-85-gratis-laden-am-suc-electric-grey-cat_ma51520mo20032-60648b60-e8f2-4f3b-acdd-123a63254180</t>
        </is>
      </c>
      <c r="AE2271" s="1" t="inlineStr">
        <is>
          <t>2026-10-05</t>
        </is>
      </c>
    </row>
    <row r="2272" ht="30" customHeight="1">
      <c r="A2272" s="4" t="n">
        <v>2271</v>
      </c>
      <c r="B2272" s="4" t="n">
        <v>2021</v>
      </c>
      <c r="C2272" s="1" t="inlineStr">
        <is>
          <t>12/2021</t>
        </is>
      </c>
      <c r="D2272" s="5" t="n">
        <v>106451</v>
      </c>
      <c r="E2272" s="5" t="n">
        <v>258</v>
      </c>
      <c r="F2272" s="1" t="inlineStr">
        <is>
          <t>Grey</t>
        </is>
      </c>
      <c r="G2272" s="1" t="n"/>
      <c r="H2272" s="12" t="inlineStr">
        <is>
          <t>Unknown</t>
        </is>
      </c>
      <c r="I2272" s="12" t="inlineStr">
        <is>
          <t>Unknown</t>
        </is>
      </c>
      <c r="J2272" s="6" t="n">
        <v>31950</v>
      </c>
      <c r="K2272" s="1" t="inlineStr">
        <is>
          <t>EUR</t>
        </is>
      </c>
      <c r="L2272" s="1" t="inlineStr">
        <is>
          <t>Model Y</t>
        </is>
      </c>
      <c r="M2272" s="1" t="inlineStr">
        <is>
          <t>Tesla Model Y Long Range AWD 75 kWh SoH 92%</t>
        </is>
      </c>
      <c r="N2272" s="1" t="inlineStr">
        <is>
          <t>荷蘭</t>
        </is>
      </c>
      <c r="O2272" s="1" t="inlineStr">
        <is>
          <t>NL</t>
        </is>
      </c>
      <c r="P2272" s="5" t="n"/>
      <c r="Q2272" s="1" t="n"/>
      <c r="R2272" s="1" t="n"/>
      <c r="S2272" s="1" t="inlineStr">
        <is>
          <t>Used</t>
        </is>
      </c>
      <c r="T2272" s="1" t="n"/>
      <c r="U2272" s="1" t="n"/>
      <c r="V2272" s="1" t="n"/>
      <c r="W2272" s="1" t="inlineStr">
        <is>
          <t>Comfort &amp; Convenience
Air conditioning
Automatic climate control
Electrical side mirrors
Electrically adjustable seats
Keyless central door lock
Navigation system
Panorama roof
Rear seat heating
Seat heating
Entertainment &amp; Media
Bluetooth
Radio
Safety &amp; Security
ABS
Alarm system
Blind spot monitor
Driver-side airbag
Electronic stability control
Fog lights
Head airbag
Immobilizer
Passenger-side airbag
Rear airbag
Side airbag
Speed limit control system
Traction control
Extras
Alloy wheels (19")
Voice Control</t>
        </is>
      </c>
      <c r="X2272" s="1" t="n">
        <v>30</v>
      </c>
      <c r="Y2272" s="1" t="inlineStr">
        <is>
          <t>AP</t>
        </is>
      </c>
      <c r="Z2272" s="1" t="inlineStr">
        <is>
          <t>ZEVENBERGEN</t>
        </is>
      </c>
      <c r="AA2272" s="1" t="inlineStr">
        <is>
          <t>AutoCentrum Zevenbergen</t>
        </is>
      </c>
      <c r="AB2272" s="1" t="n">
        <v>114</v>
      </c>
      <c r="AC2272" s="1" t="inlineStr">
        <is>
          <t>已讀取</t>
        </is>
      </c>
      <c r="AD2272" s="1" t="inlineStr">
        <is>
          <t>https://www.autoscout24.com/offers/tesla-model-y-long-range-awd-75-kwh-soh-92-electric-grey-cat_ma51520mo75320-6d890f86-0c22-4b57-82d5-26e24d53b6a4</t>
        </is>
      </c>
      <c r="AE2272" s="1" t="inlineStr">
        <is>
          <t>2026-10-05</t>
        </is>
      </c>
    </row>
    <row r="2273" ht="30" customHeight="1">
      <c r="A2273" s="4" t="n">
        <v>2272</v>
      </c>
      <c r="B2273" s="4" t="n">
        <v>2023</v>
      </c>
      <c r="C2273" s="1" t="inlineStr">
        <is>
          <t>06/2023</t>
        </is>
      </c>
      <c r="D2273" s="5" t="n">
        <v>106799</v>
      </c>
      <c r="E2273" s="5" t="n">
        <v>378</v>
      </c>
      <c r="F2273" s="1" t="inlineStr">
        <is>
          <t>Black</t>
        </is>
      </c>
      <c r="G2273" s="1" t="inlineStr">
        <is>
          <t>Metallic</t>
        </is>
      </c>
      <c r="H2273" s="1" t="inlineStr">
        <is>
          <t>Black</t>
        </is>
      </c>
      <c r="I2273" s="1" t="inlineStr">
        <is>
          <t>Full leather</t>
        </is>
      </c>
      <c r="J2273" s="6" t="n">
        <v>35900</v>
      </c>
      <c r="K2273" s="1" t="inlineStr">
        <is>
          <t>EUR</t>
        </is>
      </c>
      <c r="L2273" s="1" t="inlineStr">
        <is>
          <t>Model Y</t>
        </is>
      </c>
      <c r="M2273" s="1" t="inlineStr">
        <is>
          <t>Tesla Model Y DUAL MOTOR 514CV 06/2023 !! TVA-BTW iNCLUSiEF !! 4X4 !! 99.900KM !! DiSPONiBLE !!</t>
        </is>
      </c>
      <c r="N2273" s="1" t="inlineStr">
        <is>
          <t>法國</t>
        </is>
      </c>
      <c r="O2273" s="1" t="inlineStr">
        <is>
          <t>FR</t>
        </is>
      </c>
      <c r="P2273" s="5" t="n">
        <v>514</v>
      </c>
      <c r="Q2273" s="1" t="inlineStr">
        <is>
          <t>514 km</t>
        </is>
      </c>
      <c r="R2273" s="1" t="inlineStr">
        <is>
          <t>AUTONOMIE WLTP = 514KM</t>
        </is>
      </c>
      <c r="S2273" s="1" t="inlineStr">
        <is>
          <t>Used</t>
        </is>
      </c>
      <c r="T2273" s="1" t="n"/>
      <c r="U2273" s="1" t="n"/>
      <c r="V2273" s="1" t="inlineStr">
        <is>
          <t>Auto Pilot De Base
1st level autopilot,</t>
        </is>
      </c>
      <c r="W2273" s="1" t="inlineStr">
        <is>
          <t>Comfort &amp; Convenience
360° camera
Armrest
Automatic climate control, 2 zones
Auxiliary heating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Sliding door left
Sliding door right
Split rear seats
Start-stop system
Tinted windows
Entertainment &amp; Media
Android Auto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(19")
Ambient lighting
Automatically dimming interior mirror
Electronic parking brake
Heat Pump
Range extender
Spoiler
Sport package
Summer tyres
Touch screen
Trailer hitch
Voice Control</t>
        </is>
      </c>
      <c r="X2273" s="1" t="n">
        <v>92</v>
      </c>
      <c r="Y2273" s="1" t="inlineStr">
        <is>
          <t>AP</t>
        </is>
      </c>
      <c r="Z2273" s="1" t="inlineStr">
        <is>
          <t>Fleurus (Belgique)</t>
        </is>
      </c>
      <c r="AA2273" s="1" t="inlineStr">
        <is>
          <t>Mega Motors</t>
        </is>
      </c>
      <c r="AB2273" s="1" t="n">
        <v>114</v>
      </c>
      <c r="AC2273" s="1" t="inlineStr">
        <is>
          <t>已讀取</t>
        </is>
      </c>
      <c r="AD2273" s="1" t="inlineStr">
        <is>
          <t>https://www.autoscout24.com/offers/tesla-model-y-dual-motor-514cv-06-2023-tva-btw-inclusief-4x4-99-900km-disponible-electric-black-cat_ma51520mo75320-4d99ae6c-51aa-4119-a9ed-e1a3b1a1d176</t>
        </is>
      </c>
      <c r="AE2273" s="1" t="inlineStr">
        <is>
          <t>2026-10-05</t>
        </is>
      </c>
    </row>
    <row r="2274" ht="30" customHeight="1">
      <c r="A2274" s="4" t="n">
        <v>2273</v>
      </c>
      <c r="B2274" s="4" t="n">
        <v>2016</v>
      </c>
      <c r="C2274" s="1" t="inlineStr">
        <is>
          <t>12/2016</t>
        </is>
      </c>
      <c r="D2274" s="5" t="n">
        <v>145000</v>
      </c>
      <c r="E2274" s="5" t="n">
        <v>285</v>
      </c>
      <c r="F2274" s="1" t="inlineStr">
        <is>
          <t>White</t>
        </is>
      </c>
      <c r="G2274" s="1" t="inlineStr">
        <is>
          <t>Others</t>
        </is>
      </c>
      <c r="H2274" s="1" t="inlineStr">
        <is>
          <t>Grey</t>
        </is>
      </c>
      <c r="I2274" s="1" t="inlineStr">
        <is>
          <t>Part leather</t>
        </is>
      </c>
      <c r="J2274" s="6" t="n">
        <v>34990</v>
      </c>
      <c r="K2274" s="1" t="inlineStr">
        <is>
          <t>EUR</t>
        </is>
      </c>
      <c r="L2274" s="1" t="inlineStr">
        <is>
          <t>Model S</t>
        </is>
      </c>
      <c r="M2274" s="1" t="inlineStr">
        <is>
          <t>Tesla Model S 75 FreeSupercharger*CCS Adapter*Sitzh.*Autopilot*L</t>
        </is>
      </c>
      <c r="N2274" s="1" t="inlineStr">
        <is>
          <t>德國</t>
        </is>
      </c>
      <c r="O2274" s="1" t="inlineStr">
        <is>
          <t>DE</t>
        </is>
      </c>
      <c r="P2274" s="5" t="n"/>
      <c r="Q2274" s="1" t="n"/>
      <c r="R2274" s="1" t="n"/>
      <c r="S2274" s="1" t="inlineStr">
        <is>
          <t>Used</t>
        </is>
      </c>
      <c r="T2274" s="1" t="n"/>
      <c r="U2274" s="1" t="n"/>
      <c r="V2274" s="1" t="inlineStr">
        <is>
          <t>75 FreeSupercharger*CCS Adapter*Sitzh.*Autopilot*L</t>
        </is>
      </c>
      <c r="W2274" s="1" t="inlineStr">
        <is>
          <t>Comfort &amp; Convenience
Air conditioning
Air suspension
Armrest
Automatic climate control
Cruise control
Electric tailgate
Electrical side mirrors
Electrically adjustable seats
Heated steering wheel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Sunroof
Tinted windows
Entertainment &amp; Media
Bluetooth
Digital cockpit
Hands-free equipment
On-board computer
Radio
USB
Safety &amp; Security
ABS
Adaptive Cruise Control
Adaptive headlights
Central door lock
Daytime running lights
Driver-side airbag
Electronic stability control
Full-LED headlights
Head airbag
Immobilizer
Isofix
Lane departure warning system
Laser headlights
LED Daytime Running Lights
LED Headlights
Passenger-side airbag
Power steering
Rear airbag
Side airbag
Speed limit control system
Tire pressure monitoring system
Traction control
Extras
Alloy wheels (19")
Automatically dimming interior mirror
Electronic parking brake
Touch screen
Winter package</t>
        </is>
      </c>
      <c r="X2274" s="1" t="n">
        <v>62</v>
      </c>
      <c r="Y2274" s="1" t="inlineStr">
        <is>
          <t>AP</t>
        </is>
      </c>
      <c r="Z2274" s="1" t="inlineStr">
        <is>
          <t>Rudolstadt</t>
        </is>
      </c>
      <c r="AA2274" s="1" t="inlineStr">
        <is>
          <t>Autocenter Gehrmann GmbH</t>
        </is>
      </c>
      <c r="AB2274" s="1" t="n">
        <v>114</v>
      </c>
      <c r="AC2274" s="1" t="inlineStr">
        <is>
          <t>已讀取</t>
        </is>
      </c>
      <c r="AD2274" s="1" t="inlineStr">
        <is>
          <t>https://www.autoscout24.com/offers/tesla-model-s-75-freesupercharger-ccs-adapter-sitzh-autopilot-l-electric-white-cat_ma51520mo20032-2a967ba0-4fec-43ce-94a3-4210882cbaca</t>
        </is>
      </c>
      <c r="AE2274" s="1" t="inlineStr">
        <is>
          <t>2026-10-05</t>
        </is>
      </c>
    </row>
    <row r="2275" ht="30" customHeight="1">
      <c r="A2275" s="4" t="n">
        <v>2274</v>
      </c>
      <c r="B2275" s="4" t="n">
        <v>2023</v>
      </c>
      <c r="C2275" s="1" t="inlineStr">
        <is>
          <t>01/2023</t>
        </is>
      </c>
      <c r="D2275" s="5" t="n">
        <v>111476</v>
      </c>
      <c r="E2275" s="5" t="n">
        <v>274</v>
      </c>
      <c r="F2275" s="1" t="inlineStr">
        <is>
          <t>Black</t>
        </is>
      </c>
      <c r="G2275" s="1" t="n"/>
      <c r="H2275" s="12" t="inlineStr">
        <is>
          <t>Unknown</t>
        </is>
      </c>
      <c r="I2275" s="12" t="inlineStr">
        <is>
          <t>Unknown</t>
        </is>
      </c>
      <c r="J2275" s="6" t="n">
        <v>33290</v>
      </c>
      <c r="K2275" s="1" t="inlineStr">
        <is>
          <t>EUR</t>
        </is>
      </c>
      <c r="L2275" s="1" t="inlineStr">
        <is>
          <t>Model Y</t>
        </is>
      </c>
      <c r="M2275" s="1" t="inlineStr">
        <is>
          <t>Tesla Model Y Gran Autonomía 4WD</t>
        </is>
      </c>
      <c r="N2275" s="1" t="inlineStr">
        <is>
          <t>西班牙</t>
        </is>
      </c>
      <c r="O2275" s="1" t="inlineStr">
        <is>
          <t>ES</t>
        </is>
      </c>
      <c r="P2275" s="5" t="n"/>
      <c r="Q2275" s="1" t="n"/>
      <c r="R2275" s="1" t="inlineStr">
        <is>
          <t>Autonomía real actual: 445 km (batería NCM 75 kWh)
Tesla ofrece garantía para la batería de alto voltaje que montan sus vehículos de Gran autonomía en los primeros 192.000 km o bien los primeros 8 años, lo que antes suceda.</t>
        </is>
      </c>
      <c r="S2275" s="1" t="inlineStr">
        <is>
          <t>Used</t>
        </is>
      </c>
      <c r="T2275" s="1" t="n"/>
      <c r="U2275" s="1" t="n"/>
      <c r="V2275" s="1" t="inlineStr">
        <is>
          <t>Autopilot incluido</t>
        </is>
      </c>
      <c r="W2275" s="1" t="n"/>
      <c r="X2275" s="30" t="n">
        <v>56</v>
      </c>
      <c r="Y2275" s="1" t="inlineStr">
        <is>
          <t>AP</t>
        </is>
      </c>
      <c r="Z2275" s="1" t="inlineStr">
        <is>
          <t>Sant Cugat del Vallès</t>
        </is>
      </c>
      <c r="AA2275" s="1" t="inlineStr">
        <is>
          <t>MOBILITY SERVICE</t>
        </is>
      </c>
      <c r="AB2275" s="1" t="n">
        <v>114</v>
      </c>
      <c r="AC2275" s="1" t="inlineStr">
        <is>
          <t>已讀取</t>
        </is>
      </c>
      <c r="AD2275" s="1" t="inlineStr">
        <is>
          <t>https://www.autoscout24.com/offers/tesla-model-y-gran-autonomia-4wd-electric-black-cat_ma51520mo75320-537df723-a5fa-4064-b887-fd84db35cb7d</t>
        </is>
      </c>
      <c r="AE2275" s="1" t="inlineStr">
        <is>
          <t>2026-10-05</t>
        </is>
      </c>
    </row>
    <row r="2276" ht="30" customHeight="1">
      <c r="A2276" s="4" t="n">
        <v>2275</v>
      </c>
      <c r="B2276" s="4" t="n">
        <v>2023</v>
      </c>
      <c r="C2276" s="1" t="inlineStr">
        <is>
          <t>08/2023</t>
        </is>
      </c>
      <c r="D2276" s="5" t="n">
        <v>43000</v>
      </c>
      <c r="E2276" s="5" t="n">
        <v>208</v>
      </c>
      <c r="F2276" s="1" t="inlineStr">
        <is>
          <t>Black</t>
        </is>
      </c>
      <c r="G2276" s="1" t="inlineStr">
        <is>
          <t>Metallic</t>
        </is>
      </c>
      <c r="H2276" s="1" t="inlineStr">
        <is>
          <t>Black</t>
        </is>
      </c>
      <c r="I2276" s="12" t="inlineStr">
        <is>
          <t>Unknown</t>
        </is>
      </c>
      <c r="J2276" s="6" t="n">
        <v>31899</v>
      </c>
      <c r="K2276" s="1" t="inlineStr">
        <is>
          <t>EUR</t>
        </is>
      </c>
      <c r="L2276" s="1" t="inlineStr">
        <is>
          <t>Model 3</t>
        </is>
      </c>
      <c r="M2276" s="1" t="inlineStr">
        <is>
          <t>Tesla Model 3 Model 3 Long Range RWD Hinterradantrieb Business</t>
        </is>
      </c>
      <c r="N2276" s="1" t="inlineStr">
        <is>
          <t>德國</t>
        </is>
      </c>
      <c r="O2276" s="1" t="inlineStr">
        <is>
          <t>DE</t>
        </is>
      </c>
      <c r="P2276" s="5" t="n"/>
      <c r="Q2276" s="1" t="n"/>
      <c r="R2276" s="1" t="n"/>
      <c r="S2276" s="1" t="inlineStr">
        <is>
          <t>Used</t>
        </is>
      </c>
      <c r="T2276" s="1" t="n"/>
      <c r="U2276" s="1" t="n"/>
      <c r="V2276" s="1" t="n"/>
      <c r="W2276" s="1" t="inlineStr">
        <is>
          <t>Comfort &amp; Convenience
Air conditioning
Armrest
Automatic climate control, 2 zones
Cruise control
Electric tailgate
Electrical side mirrors
Electrically adjustable seats
Heated steering wheel
Keyless central door lock
Multi-function steering wheel
Navigation system
Panorama roof
Park Distance Control
Parking assist system camera
Parking assist system sensors rear
Power windows
Rain sensor
Seat heating
Split rear seats
Entertainment &amp; Media
Bluetooth
Digital radio
Hands-free equipment
Induction charging for smartphones
Integrated music streaming
Radio
Television
USB
Safety &amp; Security
ABS
Adaptive Cruise Control
Alarm system
Blind spot monitor
Distance warning system
Driver drowsiness detection
Driver-side airbag
Electronic stability control
Full-LED headlights
Glare-free high beam headlights
Isofix
Lane departure warning system
LED Daytime Running Lights
LED Headlights
Passenger-side airbag
Side airbag
Tire pressure monitoring system
Traffic sign recognition
Extras
All season tyres
Ambient lighting
Automatically dimming interior mirror
Heat Pump
Sport seats
Touch screen
Voice Control</t>
        </is>
      </c>
      <c r="X2276" s="1" t="n">
        <v>56</v>
      </c>
      <c r="Y2276" s="1" t="inlineStr">
        <is>
          <t>AP</t>
        </is>
      </c>
      <c r="Z2276" s="1" t="inlineStr">
        <is>
          <t>Paderborn, Stadt</t>
        </is>
      </c>
      <c r="AA2276" s="1" t="n"/>
      <c r="AB2276" s="1" t="n">
        <v>114</v>
      </c>
      <c r="AC2276" s="1" t="inlineStr">
        <is>
          <t>已讀取</t>
        </is>
      </c>
      <c r="AD2276" s="1" t="inlineStr">
        <is>
          <t>https://www.autoscout24.com/offers/tesla-model-3-model-3-long-range-rwd-hinterradantrieb-business-electric-black-cat_ma51520mo74665-896f7307-eccd-4855-a592-f3a1461e1f0e</t>
        </is>
      </c>
      <c r="AE2276" s="1" t="inlineStr">
        <is>
          <t>2026-10-05</t>
        </is>
      </c>
    </row>
    <row r="2277" ht="30" customHeight="1">
      <c r="A2277" s="4" t="n">
        <v>2276</v>
      </c>
      <c r="B2277" s="4" t="n">
        <v>2023</v>
      </c>
      <c r="C2277" s="1" t="inlineStr">
        <is>
          <t>06/2023</t>
        </is>
      </c>
      <c r="D2277" s="5" t="n">
        <v>35464</v>
      </c>
      <c r="E2277" s="5" t="n">
        <v>208</v>
      </c>
      <c r="F2277" s="1" t="inlineStr">
        <is>
          <t>White</t>
        </is>
      </c>
      <c r="G2277" s="1" t="n"/>
      <c r="H2277" s="12" t="inlineStr">
        <is>
          <t>Unknown</t>
        </is>
      </c>
      <c r="I2277" s="12" t="inlineStr">
        <is>
          <t>Unknown</t>
        </is>
      </c>
      <c r="J2277" s="6" t="n">
        <v>27990</v>
      </c>
      <c r="K2277" s="1" t="inlineStr">
        <is>
          <t>EUR</t>
        </is>
      </c>
      <c r="L2277" s="1" t="inlineStr">
        <is>
          <t>Model 3</t>
        </is>
      </c>
      <c r="M2277" s="1" t="inlineStr">
        <is>
          <t>Tesla Model 3 RWD</t>
        </is>
      </c>
      <c r="N2277" s="1" t="inlineStr">
        <is>
          <t>西班牙</t>
        </is>
      </c>
      <c r="O2277" s="1" t="inlineStr">
        <is>
          <t>ES</t>
        </is>
      </c>
      <c r="P2277" s="5" t="n"/>
      <c r="Q2277" s="1" t="n"/>
      <c r="R2277" s="1" t="n"/>
      <c r="S2277" s="1" t="inlineStr">
        <is>
          <t>Used</t>
        </is>
      </c>
      <c r="T2277" s="1" t="n"/>
      <c r="U2277" s="1" t="n"/>
      <c r="V2277" s="1" t="n"/>
      <c r="W2277" s="1" t="n"/>
      <c r="X2277" s="30" t="n">
        <v>56</v>
      </c>
      <c r="Y2277" s="1" t="inlineStr">
        <is>
          <t>AP</t>
        </is>
      </c>
      <c r="Z2277" s="1" t="inlineStr">
        <is>
          <t>L'Hospitalet de Llobregat</t>
        </is>
      </c>
      <c r="AA2277" s="1" t="inlineStr">
        <is>
          <t>FLEXICAR GRUPO BARCELONA.</t>
        </is>
      </c>
      <c r="AB2277" s="1" t="n">
        <v>114</v>
      </c>
      <c r="AC2277" s="1" t="inlineStr">
        <is>
          <t>已讀取</t>
        </is>
      </c>
      <c r="AD2277" s="1" t="inlineStr">
        <is>
          <t>https://www.autoscout24.com/offers/tesla-model-3-rwd-electric-white-cat_ma51520mo74665-84eae53c-f73e-4049-8fe9-fd5efe284ca2</t>
        </is>
      </c>
      <c r="AE2277" s="1" t="inlineStr">
        <is>
          <t>2026-10-05</t>
        </is>
      </c>
    </row>
    <row r="2278" ht="30" customHeight="1">
      <c r="A2278" s="4" t="n">
        <v>2277</v>
      </c>
      <c r="B2278" s="4" t="n">
        <v>2024</v>
      </c>
      <c r="C2278" s="1" t="inlineStr">
        <is>
          <t>06/2024</t>
        </is>
      </c>
      <c r="D2278" s="5" t="n">
        <v>52000</v>
      </c>
      <c r="E2278" s="5" t="n">
        <v>378</v>
      </c>
      <c r="F2278" s="1" t="inlineStr">
        <is>
          <t>White</t>
        </is>
      </c>
      <c r="G2278" s="1" t="inlineStr">
        <is>
          <t>Metallic</t>
        </is>
      </c>
      <c r="H2278" s="1" t="inlineStr">
        <is>
          <t>Black</t>
        </is>
      </c>
      <c r="I2278" s="12" t="inlineStr">
        <is>
          <t>Unknown</t>
        </is>
      </c>
      <c r="J2278" s="6" t="n">
        <v>39500</v>
      </c>
      <c r="K2278" s="1" t="inlineStr">
        <is>
          <t>EUR</t>
        </is>
      </c>
      <c r="L2278" s="1" t="inlineStr">
        <is>
          <t>Model Y</t>
        </is>
      </c>
      <c r="M2278" s="1" t="inlineStr">
        <is>
          <t>Tesla Model Y Model Y Long Range AWD 79kWh</t>
        </is>
      </c>
      <c r="N2278" s="1" t="inlineStr">
        <is>
          <t>奧地利</t>
        </is>
      </c>
      <c r="O2278" s="1" t="inlineStr">
        <is>
          <t>AT</t>
        </is>
      </c>
      <c r="P2278" s="5" t="n">
        <v>600</v>
      </c>
      <c r="Q2278" s="1" t="inlineStr">
        <is>
          <t>600 km</t>
        </is>
      </c>
      <c r="R2278" s="1" t="n"/>
      <c r="S2278" s="1" t="inlineStr">
        <is>
          <t>Used</t>
        </is>
      </c>
      <c r="T2278" s="1" t="n"/>
      <c r="U2278" s="1" t="n"/>
      <c r="V2278" s="1" t="n"/>
      <c r="W2278" s="1" t="inlineStr">
        <is>
          <t>Comfort &amp; Convenience
360° camera
Armrest
Automatic climate control
Auxiliary heating
Cruise control
Electric backseat adjustment
Electric tailgate
Electrical side mirrors
Electrically adjustable seats
Electrically heated windshield
Fold flat passenger seat
Heated steering wheel
Hill Holder
Keyless central door lock
Leather steering wheel
Light sensor
Navigation system
Panorama roof
Park Distance Control
Parking assist system camera
Parking assist system self-steering
Parking assist system sensors front
Parking assist system sensors rear
Power windows
Rain sensor
Rear seat heating
Seat heating
Start-stop system
Tinted windows
Entertainment &amp; Media
Android Auto
Apple CarPlay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with remote control
Distance warning system
Driver drowsiness detection
Driver-side airbag
Electronic stability control
Emergency brake assistant
Emergency system
Head airbag
High beam assist
Immobilizer
Isofix
Lane departure warning system
LED Headlights
Night view assist
Passenger-side airbag
Power steering
Rear airbag
Side airbag
Speed limit control system
Tire pressure monitoring system
Traction control
Traffic sign recognition
Extras
Alloy wheels
Automatically dimming interior mirror
Cargo barrier
Electronic parking brake
Emergency tyre repair kit
Shift paddles
Summer tyres
Touch screen
Trailer hitch
Voice Control
Winter tyres</t>
        </is>
      </c>
      <c r="X2278" s="1" t="n">
        <v>85</v>
      </c>
      <c r="Y2278" s="1" t="inlineStr">
        <is>
          <t>AP</t>
        </is>
      </c>
      <c r="Z2278" s="1" t="inlineStr">
        <is>
          <t>Wien 15., Rudolfsheim-Fünfhaus</t>
        </is>
      </c>
      <c r="AA2278" s="1" t="n"/>
      <c r="AB2278" s="1" t="n">
        <v>114</v>
      </c>
      <c r="AC2278" s="1" t="inlineStr">
        <is>
          <t>已讀取</t>
        </is>
      </c>
      <c r="AD2278" s="1" t="inlineStr">
        <is>
          <t>https://www.autoscout24.com/offers/tesla-model-y-model-y-long-range-awd-79kwh-electric-white-cat_ma51520mo75320-993ed4de-aef4-4777-81ed-56da888354cc</t>
        </is>
      </c>
      <c r="AE2278" s="1" t="inlineStr">
        <is>
          <t>2026-10-05</t>
        </is>
      </c>
    </row>
    <row r="2279" ht="30" customHeight="1">
      <c r="A2279" s="4" t="n">
        <v>2278</v>
      </c>
      <c r="B2279" s="4" t="n">
        <v>2024</v>
      </c>
      <c r="C2279" s="1" t="inlineStr">
        <is>
          <t>04/2024</t>
        </is>
      </c>
      <c r="D2279" s="5" t="n">
        <v>22929</v>
      </c>
      <c r="E2279" s="5" t="n">
        <v>188</v>
      </c>
      <c r="F2279" s="1" t="inlineStr">
        <is>
          <t>Black</t>
        </is>
      </c>
      <c r="G2279" s="1" t="n"/>
      <c r="H2279" s="12" t="inlineStr">
        <is>
          <t>Unknown</t>
        </is>
      </c>
      <c r="I2279" s="12" t="inlineStr">
        <is>
          <t>Unknown</t>
        </is>
      </c>
      <c r="J2279" s="6" t="n">
        <v>29990</v>
      </c>
      <c r="K2279" s="1" t="inlineStr">
        <is>
          <t>EUR</t>
        </is>
      </c>
      <c r="L2279" s="1" t="inlineStr">
        <is>
          <t>Model 3</t>
        </is>
      </c>
      <c r="M2279" s="1" t="inlineStr">
        <is>
          <t>Tesla Model 3 RWD</t>
        </is>
      </c>
      <c r="N2279" s="1" t="inlineStr">
        <is>
          <t>西班牙</t>
        </is>
      </c>
      <c r="O2279" s="1" t="inlineStr">
        <is>
          <t>ES</t>
        </is>
      </c>
      <c r="P2279" s="5" t="n"/>
      <c r="Q2279" s="1" t="n"/>
      <c r="R2279" s="1" t="n"/>
      <c r="S2279" s="1" t="inlineStr">
        <is>
          <t>Used</t>
        </is>
      </c>
      <c r="T2279" s="1" t="n"/>
      <c r="U2279" s="1" t="n"/>
      <c r="V2279" s="1" t="n"/>
      <c r="W2279" s="1" t="n"/>
      <c r="X2279" s="30" t="n">
        <v>56</v>
      </c>
      <c r="Y2279" s="1" t="inlineStr">
        <is>
          <t>AP</t>
        </is>
      </c>
      <c r="Z2279" s="1" t="inlineStr">
        <is>
          <t>L'Hospitalet de Llobregat</t>
        </is>
      </c>
      <c r="AA2279" s="1" t="inlineStr">
        <is>
          <t>FLEXICAR GRUPO BARCELONA.</t>
        </is>
      </c>
      <c r="AB2279" s="1" t="n">
        <v>114</v>
      </c>
      <c r="AC2279" s="1" t="inlineStr">
        <is>
          <t>已讀取</t>
        </is>
      </c>
      <c r="AD2279" s="1" t="inlineStr">
        <is>
          <t>https://www.autoscout24.com/offers/tesla-model-3-rwd-electric-black-cat_ma51520mo74665-59041065-b20f-4fab-a751-fc5d117a79de</t>
        </is>
      </c>
      <c r="AE2279" s="1" t="inlineStr">
        <is>
          <t>2026-10-05</t>
        </is>
      </c>
    </row>
    <row r="2280" ht="30" customHeight="1">
      <c r="A2280" s="4" t="n">
        <v>2279</v>
      </c>
      <c r="B2280" s="4" t="n">
        <v>2017</v>
      </c>
      <c r="C2280" s="1" t="inlineStr">
        <is>
          <t>03/2017</t>
        </is>
      </c>
      <c r="D2280" s="5" t="n">
        <v>100337</v>
      </c>
      <c r="E2280" s="5" t="n">
        <v>449</v>
      </c>
      <c r="F2280" s="1" t="inlineStr">
        <is>
          <t>Grey</t>
        </is>
      </c>
      <c r="G2280" s="1" t="n"/>
      <c r="H2280" s="12" t="inlineStr">
        <is>
          <t>Unknown</t>
        </is>
      </c>
      <c r="I2280" s="12" t="inlineStr">
        <is>
          <t>Unknown</t>
        </is>
      </c>
      <c r="J2280" s="6" t="n">
        <v>39723</v>
      </c>
      <c r="K2280" s="1" t="inlineStr">
        <is>
          <t>EUR</t>
        </is>
      </c>
      <c r="L2280" s="1" t="inlineStr">
        <is>
          <t>Model S</t>
        </is>
      </c>
      <c r="M2280" s="1" t="inlineStr">
        <is>
          <t>Tesla Model S P100D</t>
        </is>
      </c>
      <c r="N2280" s="1" t="inlineStr">
        <is>
          <t>西班牙</t>
        </is>
      </c>
      <c r="O2280" s="1" t="inlineStr">
        <is>
          <t>ES</t>
        </is>
      </c>
      <c r="P2280" s="5" t="n"/>
      <c r="Q2280" s="1" t="n"/>
      <c r="R2280" s="1" t="n"/>
      <c r="S2280" s="1" t="inlineStr">
        <is>
          <t>Used</t>
        </is>
      </c>
      <c r="T2280" s="1" t="n"/>
      <c r="U2280" s="1" t="n"/>
      <c r="V2280" s="1" t="n"/>
      <c r="W2280" s="1" t="inlineStr">
        <is>
          <t>Comfort &amp; Convenience
Automatic climate control
Cruise control
Multi-function steering wheel
Power windows
Rain sensor
Entertainment &amp; Media
Bluetooth
Safety &amp; Security
ABS
Alarm system
Central door lock
Driver-side airbag
Isofix
Passenger-side airbag
Power steering
Rear airbag
Side airbag
Extras
Alloy wheels</t>
        </is>
      </c>
      <c r="X2280" s="1" t="n">
        <v>20</v>
      </c>
      <c r="Y2280" s="1" t="inlineStr">
        <is>
          <t>AP</t>
        </is>
      </c>
      <c r="Z2280" s="1" t="inlineStr">
        <is>
          <t>Sevilla</t>
        </is>
      </c>
      <c r="AA2280" s="1" t="inlineStr">
        <is>
          <t>OCASIONPLUS SEVILLA CENTRO II</t>
        </is>
      </c>
      <c r="AB2280" s="1" t="n">
        <v>114</v>
      </c>
      <c r="AC2280" s="1" t="inlineStr">
        <is>
          <t>已讀取</t>
        </is>
      </c>
      <c r="AD2280" s="1" t="inlineStr">
        <is>
          <t>https://www.autoscout24.com/offers/tesla-model-s-p100d-electric-grey-cat_ma51520mo20032-6d3d4280-2d52-437f-bad7-2d1b5d87e123</t>
        </is>
      </c>
      <c r="AE2280" s="1" t="inlineStr">
        <is>
          <t>2026-10-05</t>
        </is>
      </c>
    </row>
    <row r="2281" ht="30" customHeight="1">
      <c r="A2281" s="4" t="n">
        <v>2280</v>
      </c>
      <c r="B2281" s="4" t="n">
        <v>2017</v>
      </c>
      <c r="C2281" s="1" t="inlineStr">
        <is>
          <t>09/2017</t>
        </is>
      </c>
      <c r="D2281" s="5" t="n">
        <v>61100</v>
      </c>
      <c r="E2281" s="5" t="n">
        <v>306</v>
      </c>
      <c r="F2281" s="12" t="inlineStr">
        <is>
          <t>Unknown</t>
        </is>
      </c>
      <c r="G2281" s="1" t="inlineStr">
        <is>
          <t>Others</t>
        </is>
      </c>
      <c r="H2281" s="12" t="inlineStr">
        <is>
          <t>Unknown</t>
        </is>
      </c>
      <c r="I2281" s="12" t="inlineStr">
        <is>
          <t>Unknown</t>
        </is>
      </c>
      <c r="J2281" s="6" t="n">
        <v>39950</v>
      </c>
      <c r="K2281" s="1" t="inlineStr">
        <is>
          <t>EUR</t>
        </is>
      </c>
      <c r="L2281" s="1" t="inlineStr">
        <is>
          <t>Model X</t>
        </is>
      </c>
      <c r="M2281" s="1" t="inlineStr">
        <is>
          <t>Tesla Model X 100D Allradantrieb</t>
        </is>
      </c>
      <c r="N2281" s="1" t="inlineStr">
        <is>
          <t>西班牙</t>
        </is>
      </c>
      <c r="O2281" s="1" t="inlineStr">
        <is>
          <t>ES</t>
        </is>
      </c>
      <c r="P2281" s="5" t="n"/>
      <c r="Q2281" s="1" t="n"/>
      <c r="R2281" s="1" t="n"/>
      <c r="S2281" s="1" t="inlineStr">
        <is>
          <t>Used</t>
        </is>
      </c>
      <c r="T2281" s="1" t="n"/>
      <c r="U2281" s="1" t="n"/>
      <c r="V2281" s="1" t="n"/>
      <c r="W2281" s="1" t="inlineStr">
        <is>
          <t>Comfort &amp; Convenience
Air suspension
Automatic climate control
Cruise control
Electric tailgate
Electrically adjustable seats
Keyless central door lock
Light sensor
Multi-function steering wheel
Navigation system
Park Distance Control
Parking assist system camera
Parking assist system sensors front
Parking assist system sensors rear
Power windows
Seat heating
Entertainment &amp; Media
Bluetooth
Hands-free equipment
MP3
Radio
Sound system
Safety &amp; Security
ABS
Alarm system
Blind spot monitor
Electronic stability control
Emergency brake assistant
LED Headlights
Tire pressure monitoring system
Traction control
Extras
All season tyres
Alloy wheels
Spoiler</t>
        </is>
      </c>
      <c r="X2281" s="1" t="n">
        <v>35</v>
      </c>
      <c r="Y2281" s="1" t="inlineStr">
        <is>
          <t>AP</t>
        </is>
      </c>
      <c r="Z2281" s="1" t="inlineStr">
        <is>
          <t>Estepona</t>
        </is>
      </c>
      <c r="AA2281" s="1" t="n"/>
      <c r="AB2281" s="1" t="n">
        <v>114</v>
      </c>
      <c r="AC2281" s="1" t="inlineStr">
        <is>
          <t>已讀取</t>
        </is>
      </c>
      <c r="AD2281" s="1" t="inlineStr">
        <is>
          <t>https://www.autoscout24.com/offers/tesla-model-x-100d-allradantrieb-electric-cat_ma51520mo20033-28ddbbd7-bd21-4b4a-92ac-e9df2ceda579</t>
        </is>
      </c>
      <c r="AE2281" s="1" t="inlineStr">
        <is>
          <t>2026-10-05</t>
        </is>
      </c>
    </row>
    <row r="2282" ht="30" customHeight="1">
      <c r="A2282" s="4" t="n">
        <v>2281</v>
      </c>
      <c r="B2282" s="4" t="n">
        <v>2023</v>
      </c>
      <c r="C2282" s="1" t="inlineStr">
        <is>
          <t>01/2023</t>
        </is>
      </c>
      <c r="D2282" s="5" t="n">
        <v>82900</v>
      </c>
      <c r="E2282" s="5" t="n">
        <v>218</v>
      </c>
      <c r="F2282" s="1" t="inlineStr">
        <is>
          <t>White</t>
        </is>
      </c>
      <c r="G2282" s="1" t="inlineStr">
        <is>
          <t>Others</t>
        </is>
      </c>
      <c r="H2282" s="1" t="inlineStr">
        <is>
          <t>Black</t>
        </is>
      </c>
      <c r="I2282" s="1" t="inlineStr">
        <is>
          <t>Full leather</t>
        </is>
      </c>
      <c r="J2282" s="6" t="n">
        <v>59900</v>
      </c>
      <c r="K2282" s="1" t="inlineStr">
        <is>
          <t>EUR</t>
        </is>
      </c>
      <c r="L2282" s="1" t="inlineStr">
        <is>
          <t>Model S</t>
        </is>
      </c>
      <c r="M2282" s="1" t="inlineStr">
        <is>
          <t>Tesla Model S 100kWh Long Range - GANCIO TRAINO</t>
        </is>
      </c>
      <c r="N2282" s="1" t="inlineStr">
        <is>
          <t>義大利</t>
        </is>
      </c>
      <c r="O2282" s="1" t="inlineStr">
        <is>
          <t>IT</t>
        </is>
      </c>
      <c r="P2282" s="5" t="n"/>
      <c r="Q2282" s="1" t="n"/>
      <c r="R2282" s="1" t="n"/>
      <c r="S2282" s="1" t="inlineStr">
        <is>
          <t>Used</t>
        </is>
      </c>
      <c r="T2282" s="1" t="n"/>
      <c r="U2282" s="1" t="n"/>
      <c r="V2282" s="1" t="n"/>
      <c r="W2282" s="1" t="inlineStr">
        <is>
          <t>Comfort &amp; Convenience
360° camera
Armrest
Automatic climate control, 4 zones
Cruise control
Electric tailgate
Electrical side mirrors
Electrically adjustable seats
Heated steering wheel
Leather seats
Leather steering wheel
Light sensor
Lumbar support
Multi-function steering wheel
Navigation system
Panorama roof
Park Distance Control
Parking assist system camera
Power windows
Rain sensor
Seat heating
Split rear seats
Tinted windows
Entertainment &amp; Media
Bluetooth
Digital cockpit
Digital radio
Hands-free equipment
MP3
On-board computer
Radio
USB
Safety &amp; Security
ABS
Adaptive Cruise Control
Central door lock
Driver-side airbag
Electronic stability control
Full-LED headlights
Head airbag
High beam assist
Isofix
Passenger-side airbag
Power steering
Side airbag
Speed limit control system
Tire pressure monitoring system
Extras
Alloy wheels
Touch screen</t>
        </is>
      </c>
      <c r="X2282" s="1" t="n">
        <v>50</v>
      </c>
      <c r="Y2282" s="1" t="inlineStr">
        <is>
          <t>AP</t>
        </is>
      </c>
      <c r="Z2282" s="1" t="inlineStr">
        <is>
          <t>Crema - Cr</t>
        </is>
      </c>
      <c r="AA2282" s="1" t="inlineStr">
        <is>
          <t>Silverauto Srl</t>
        </is>
      </c>
      <c r="AB2282" s="1" t="n">
        <v>115</v>
      </c>
      <c r="AC2282" s="1" t="inlineStr">
        <is>
          <t>已讀取</t>
        </is>
      </c>
      <c r="AD2282" s="1" t="inlineStr">
        <is>
          <t>https://www.autoscout24.com/offers/tesla-model-s-100kwh-long-range-gancio-traino-electric-white-cat_ma51520mo20032-7def5e1f-efb4-4c9c-aecf-8b758c3b404d</t>
        </is>
      </c>
      <c r="AE2282" s="1" t="inlineStr">
        <is>
          <t>2026-10-05</t>
        </is>
      </c>
    </row>
    <row r="2283" ht="30" customHeight="1">
      <c r="A2283" s="4" t="n">
        <v>2282</v>
      </c>
      <c r="B2283" s="4" t="n">
        <v>2019</v>
      </c>
      <c r="C2283" s="1" t="inlineStr">
        <is>
          <t>12/2019</t>
        </is>
      </c>
      <c r="D2283" s="5" t="n">
        <v>130800</v>
      </c>
      <c r="E2283" s="5" t="n">
        <v>360</v>
      </c>
      <c r="F2283" s="1" t="inlineStr">
        <is>
          <t>White</t>
        </is>
      </c>
      <c r="G2283" s="1" t="n"/>
      <c r="H2283" s="12" t="inlineStr">
        <is>
          <t>Unknown</t>
        </is>
      </c>
      <c r="I2283" s="12" t="inlineStr">
        <is>
          <t>Unknown</t>
        </is>
      </c>
      <c r="J2283" s="6" t="n">
        <v>24990</v>
      </c>
      <c r="K2283" s="1" t="inlineStr">
        <is>
          <t>EUR</t>
        </is>
      </c>
      <c r="L2283" s="1" t="inlineStr">
        <is>
          <t>Model 3</t>
        </is>
      </c>
      <c r="M2283" s="1" t="inlineStr">
        <is>
          <t>Tesla Model 3 Performance AWD</t>
        </is>
      </c>
      <c r="N2283" s="1" t="inlineStr">
        <is>
          <t>西班牙</t>
        </is>
      </c>
      <c r="O2283" s="1" t="inlineStr">
        <is>
          <t>ES</t>
        </is>
      </c>
      <c r="P2283" s="5" t="n"/>
      <c r="Q2283" s="1" t="n"/>
      <c r="R2283" s="1" t="inlineStr">
        <is>
          <t>Autonomía real actual: 440 km (batería NCM 73.5 kWh)
Tesla ofrece garantía para la batería de alto voltaje que montan sus vehículos de Gran autonomía en los primeros 192.000 km o bien los primeros 8 años, lo que antes suceda.</t>
        </is>
      </c>
      <c r="S2283" s="1" t="inlineStr">
        <is>
          <t>Used</t>
        </is>
      </c>
      <c r="T2283" s="1" t="n"/>
      <c r="U2283" s="1" t="n"/>
      <c r="V2283" s="1" t="inlineStr">
        <is>
          <t>Autopilot incluido</t>
        </is>
      </c>
      <c r="W2283" s="1" t="n"/>
      <c r="X2283" s="30" t="n">
        <v>56</v>
      </c>
      <c r="Y2283" s="1" t="inlineStr">
        <is>
          <t>AP</t>
        </is>
      </c>
      <c r="Z2283" s="1" t="inlineStr">
        <is>
          <t>Sant Cugat del Vallès</t>
        </is>
      </c>
      <c r="AA2283" s="1" t="inlineStr">
        <is>
          <t>MOBILITY SERVICE</t>
        </is>
      </c>
      <c r="AB2283" s="1" t="n">
        <v>115</v>
      </c>
      <c r="AC2283" s="1" t="inlineStr">
        <is>
          <t>已讀取</t>
        </is>
      </c>
      <c r="AD2283" s="1" t="inlineStr">
        <is>
          <t>https://www.autoscout24.com/offers/tesla-model-3-performance-awd-electric-white-cat_ma51520mo74665-38787759-91b5-4158-9a5f-4aae166c8ce7</t>
        </is>
      </c>
      <c r="AE2283" s="1" t="inlineStr">
        <is>
          <t>2026-10-05</t>
        </is>
      </c>
    </row>
    <row r="2284" ht="30" customHeight="1">
      <c r="A2284" s="4" t="n">
        <v>2283</v>
      </c>
      <c r="B2284" s="4" t="n">
        <v>2020</v>
      </c>
      <c r="C2284" s="1" t="inlineStr">
        <is>
          <t>09/2020</t>
        </is>
      </c>
      <c r="D2284" s="5" t="n">
        <v>122000</v>
      </c>
      <c r="E2284" s="5" t="n">
        <v>413</v>
      </c>
      <c r="F2284" s="1" t="inlineStr">
        <is>
          <t>White</t>
        </is>
      </c>
      <c r="G2284" s="1" t="inlineStr">
        <is>
          <t>Metallic</t>
        </is>
      </c>
      <c r="H2284" s="12" t="inlineStr">
        <is>
          <t>Unknown</t>
        </is>
      </c>
      <c r="I2284" s="1" t="inlineStr">
        <is>
          <t>Alcantara</t>
        </is>
      </c>
      <c r="J2284" s="6" t="n">
        <v>43900</v>
      </c>
      <c r="K2284" s="1" t="inlineStr">
        <is>
          <t>EUR</t>
        </is>
      </c>
      <c r="L2284" s="1" t="inlineStr">
        <is>
          <t>Model X</t>
        </is>
      </c>
      <c r="M2284" s="1" t="inlineStr">
        <is>
          <t>Tesla Model X Long Range „Raven" 100 kWh - 5 Sitzer - EZ 09/2020</t>
        </is>
      </c>
      <c r="N2284" s="1" t="inlineStr">
        <is>
          <t>德國</t>
        </is>
      </c>
      <c r="O2284" s="1" t="inlineStr">
        <is>
          <t>DE</t>
        </is>
      </c>
      <c r="P2284" s="5" t="n">
        <v>565</v>
      </c>
      <c r="Q2284" s="1" t="inlineStr">
        <is>
          <t>565 km</t>
        </is>
      </c>
      <c r="R2284" s="1" t="inlineStr">
        <is>
          <t>Reichweite: bis zu 565 km (WLTP)</t>
        </is>
      </c>
      <c r="S2284" s="1" t="inlineStr">
        <is>
          <t>Used</t>
        </is>
      </c>
      <c r="T2284" s="1" t="n"/>
      <c r="U2284" s="1" t="n"/>
      <c r="V2284" s="1" t="inlineStr">
        <is>
          <t>Autopilot</t>
        </is>
      </c>
      <c r="W2284" s="1" t="inlineStr">
        <is>
          <t>Comfort &amp; Convenience
360° camera
Air suspension
Armrest
Automatic climate control
Auxiliary heating
Cruise control
Electric backseat adjustment
Electric tailgate
Electrical side mirrors
Electrically adjustable seats
Heated steering wheel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Tinted windows
Entertainment &amp; Media
Apple CarPlay
Bluetooth
Hands-free equipment
Integrated music streaming
MP3
On-board computer
Radio
Sound system
USB
Safety &amp; Security
ABS
Adaptive Cruise Control
Adaptive headlights
Alarm system
Blind spot monitor
Central door lock
Central door lock with remote control
Distance warning system
Driver-side airbag
Electronic stability control
Emergency brake assistant
Emergency system
Fog lights
Head airbag
High beam assist
Isofix
Lane departure warning system
LED Headlights
Night view assist
Passenger-side airbag
Power steering
Rear airbag
Side airbag
Speed limit control system
Tire pressure monitoring system
Traffic sign recognition
Extras
Alloy wheels (19")
Ambient lighting
Electronic parking brake
Emergency tyre repair kit
Summer tyres
Touch screen
Trailer hitch
Voice Control
Winter tyres</t>
        </is>
      </c>
      <c r="X2284" s="1" t="n">
        <v>75</v>
      </c>
      <c r="Y2284" s="1" t="inlineStr">
        <is>
          <t>AP</t>
        </is>
      </c>
      <c r="Z2284" s="1" t="inlineStr">
        <is>
          <t>München, Landeshauptstadt</t>
        </is>
      </c>
      <c r="AA2284" s="1" t="n"/>
      <c r="AB2284" s="1" t="n">
        <v>115</v>
      </c>
      <c r="AC2284" s="1" t="inlineStr">
        <is>
          <t>已讀取</t>
        </is>
      </c>
      <c r="AD2284" s="1" t="inlineStr">
        <is>
          <t>https://www.autoscout24.com/offers/tesla-model-x-long-range-raven-100-kwh-5-sitzer-ez-09-2020-electric-white-cat_ma51520mo20033-dda22f81-7bb0-4b5b-aac6-5af6f946eeb1</t>
        </is>
      </c>
      <c r="AE2284" s="1" t="inlineStr">
        <is>
          <t>2026-10-05</t>
        </is>
      </c>
    </row>
    <row r="2285" ht="30" customHeight="1">
      <c r="A2285" s="4" t="n">
        <v>2284</v>
      </c>
      <c r="B2285" s="4" t="n">
        <v>2022</v>
      </c>
      <c r="C2285" s="1" t="inlineStr">
        <is>
          <t>12/2022</t>
        </is>
      </c>
      <c r="D2285" s="5" t="n">
        <v>32011</v>
      </c>
      <c r="E2285" s="5" t="n">
        <v>750</v>
      </c>
      <c r="F2285" s="1" t="inlineStr">
        <is>
          <t>Black</t>
        </is>
      </c>
      <c r="G2285" s="1" t="inlineStr">
        <is>
          <t>Metallic</t>
        </is>
      </c>
      <c r="H2285" s="1" t="inlineStr">
        <is>
          <t>Black</t>
        </is>
      </c>
      <c r="I2285" s="1" t="inlineStr">
        <is>
          <t>Full leather</t>
        </is>
      </c>
      <c r="J2285" s="6" t="n">
        <v>78750</v>
      </c>
      <c r="K2285" s="1" t="inlineStr">
        <is>
          <t>EUR</t>
        </is>
      </c>
      <c r="L2285" s="1" t="inlineStr">
        <is>
          <t>Model X</t>
        </is>
      </c>
      <c r="M2285" s="1" t="inlineStr">
        <is>
          <t>Tesla Model X MODEL X PLAID | ENHANCED AUTOPILOT | 6 SEATER</t>
        </is>
      </c>
      <c r="N2285" s="1" t="inlineStr">
        <is>
          <t>德國</t>
        </is>
      </c>
      <c r="O2285" s="1" t="inlineStr">
        <is>
          <t>DE</t>
        </is>
      </c>
      <c r="P2285" s="5" t="n">
        <v>528</v>
      </c>
      <c r="Q2285" s="1" t="inlineStr">
        <is>
          <t>528 km</t>
        </is>
      </c>
      <c r="R2285" s="1" t="n"/>
      <c r="S2285" s="1" t="inlineStr">
        <is>
          <t>Used</t>
        </is>
      </c>
      <c r="T2285" s="1" t="n"/>
      <c r="U2285" s="1" t="n"/>
      <c r="V2285" s="1" t="inlineStr">
        <is>
          <t>MODEL X PLAID | ENHANCED AUTOPILOT | 6 SEATER
Enhanced Autopilot activated
Enhanced Autopilot, erweiterter Autopilot aktiviert, lt. Tesla Preisliste 5.700 Euro.
Mit Autopilot navigieren (Beta)
Gemäß den Tesla Bedingungen und den rechtlichen Rahmenbedingungen der jeweiligen Länder kann der Umfang des Autopiloten abweichen. z.b wegen der regulatorischen Einschränkungen der EU etc.</t>
        </is>
      </c>
      <c r="W2285" s="1" t="inlineStr">
        <is>
          <t>Comfort &amp; Convenience
Air conditioning
Air suspension
Armrest
Automatic climate control, 3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285" s="1" t="n">
        <v>87</v>
      </c>
      <c r="Y2285" s="1" t="inlineStr">
        <is>
          <t>EAP</t>
        </is>
      </c>
      <c r="Z2285" s="1" t="inlineStr">
        <is>
          <t>Emsbüren</t>
        </is>
      </c>
      <c r="AA2285" s="1" t="inlineStr">
        <is>
          <t>Exclusive Cars GmbH</t>
        </is>
      </c>
      <c r="AB2285" s="1" t="n">
        <v>115</v>
      </c>
      <c r="AC2285" s="1" t="inlineStr">
        <is>
          <t>已讀取</t>
        </is>
      </c>
      <c r="AD2285" s="1" t="inlineStr">
        <is>
          <t>https://www.autoscout24.com/offers/tesla-model-x-model-x-plaid-enhanced-autopilot-6-seater-electric-black-cat_ma51520mo20033-3631386c-fdce-418a-8341-253d2e303dfe</t>
        </is>
      </c>
      <c r="AE2285" s="1" t="inlineStr">
        <is>
          <t>2026-10-05</t>
        </is>
      </c>
    </row>
    <row r="2286" ht="30" customHeight="1">
      <c r="A2286" s="4" t="n">
        <v>2285</v>
      </c>
      <c r="B2286" s="4" t="n">
        <v>2020</v>
      </c>
      <c r="C2286" s="1" t="inlineStr">
        <is>
          <t>09/2020</t>
        </is>
      </c>
      <c r="D2286" s="5" t="n">
        <v>90617</v>
      </c>
      <c r="E2286" s="5" t="n">
        <v>377</v>
      </c>
      <c r="F2286" s="1" t="inlineStr">
        <is>
          <t>White</t>
        </is>
      </c>
      <c r="G2286" s="1" t="inlineStr">
        <is>
          <t>Others</t>
        </is>
      </c>
      <c r="H2286" s="1" t="inlineStr">
        <is>
          <t>Black</t>
        </is>
      </c>
      <c r="I2286" s="12" t="inlineStr">
        <is>
          <t>Unknown</t>
        </is>
      </c>
      <c r="J2286" s="6" t="n">
        <v>27900</v>
      </c>
      <c r="K2286" s="1" t="inlineStr">
        <is>
          <t>EUR</t>
        </is>
      </c>
      <c r="L2286" s="1" t="inlineStr">
        <is>
          <t>Model 3</t>
        </is>
      </c>
      <c r="M2286" s="1" t="inlineStr">
        <is>
          <t>Tesla Model 3 Performance AWD 513 PS | FSD | TÜV neu | Winterräder</t>
        </is>
      </c>
      <c r="N2286" s="1" t="inlineStr">
        <is>
          <t>德國</t>
        </is>
      </c>
      <c r="O2286" s="1" t="inlineStr">
        <is>
          <t>DE</t>
        </is>
      </c>
      <c r="P2286" s="5" t="n"/>
      <c r="Q2286" s="1" t="n"/>
      <c r="R2286" s="1" t="n"/>
      <c r="S2286" s="1" t="inlineStr">
        <is>
          <t>Used</t>
        </is>
      </c>
      <c r="T2286" s="1" t="n"/>
      <c r="U2286" s="1" t="inlineStr">
        <is>
          <t>PERFORMANCE: 377 kW (ca. 513 PS) und Allradantrieb. Das Fahrzeug ist unfallfrei und technisch einwandfrei. HU/TÜV wurde im September 2026 neu gemacht.</t>
        </is>
      </c>
      <c r="V2286" s="1" t="inlineStr">
        <is>
          <t>Performance AWD 513 PS | FSD | TÜV neu | Winterräder
HIGHLIGHT: FSD-PAKET INKLUSIVE
Das FSD-Softwarepaket „Potenzial für Voll-Selbstständiges Fahren“ ist bereits enthalten – ehemaliger Optionspreis in Deutschland: 7.500 €.
Autopilot</t>
        </is>
      </c>
      <c r="W2286" s="1" t="inlineStr">
        <is>
          <t>Comfort &amp; Convenience
Air conditioning
Automatic climate control, 2 zones
Cruise control
Electrical side mirrors
Electrically adjustable seats
Keyless central door lock
Multi-function steering wheel
Navigation system
Panorama roof
Park Distance Control
Parking assist system camera
Parking assist system sensors front
Parking assist system sensors rear
Power windows
Seat heating
Split rear seats
Entertainment &amp; Media
Bluetooth
Digital radio
Hands-free equipment
Induction charging for smartphones
Radio
Sound system
USB
Safety &amp; Security
ABS
Adaptive Cruise Control
Distance warning system
Driver-side airbag
Electronic stability control
Emergency brake assistant
Head airbag
Immobilizer
Isofix
Lane departure warning system
LED Daytime Running Lights
LED Headlights
Passenger-side airbag
Rear airbag
Side airbag
Tire pressure monitoring system
Traction control
Extras
All season tyres
Alloy wheels
Spoiler
Sport suspension
Touch screen
Winter tyres</t>
        </is>
      </c>
      <c r="X2286" s="1" t="n">
        <v>50</v>
      </c>
      <c r="Y2286" s="1" t="inlineStr">
        <is>
          <t>FSD</t>
        </is>
      </c>
      <c r="Z2286" s="1" t="inlineStr">
        <is>
          <t>Garching b.München, St</t>
        </is>
      </c>
      <c r="AA2286" s="1" t="n"/>
      <c r="AB2286" s="1" t="n">
        <v>115</v>
      </c>
      <c r="AC2286" s="1" t="inlineStr">
        <is>
          <t>已讀取</t>
        </is>
      </c>
      <c r="AD2286" s="1" t="inlineStr">
        <is>
          <t>https://www.autoscout24.com/offers/tesla-model-3-performance-awd-513-ps-fsd-tuev-neu-winterraeder-electric-white-cat_ma51520mo74665-e76a47d8-7287-4250-b618-607f2d029bcb</t>
        </is>
      </c>
      <c r="AE2286" s="1" t="inlineStr">
        <is>
          <t>2026-10-05</t>
        </is>
      </c>
    </row>
    <row r="2287" ht="30" customHeight="1">
      <c r="A2287" s="4" t="n">
        <v>2286</v>
      </c>
      <c r="B2287" s="4" t="n">
        <v>2022</v>
      </c>
      <c r="C2287" s="1" t="inlineStr">
        <is>
          <t>08/2022</t>
        </is>
      </c>
      <c r="D2287" s="5" t="n">
        <v>61728</v>
      </c>
      <c r="E2287" s="5" t="n">
        <v>324</v>
      </c>
      <c r="F2287" s="1" t="inlineStr">
        <is>
          <t>Silver</t>
        </is>
      </c>
      <c r="G2287" s="1" t="inlineStr">
        <is>
          <t>Metallic</t>
        </is>
      </c>
      <c r="H2287" s="1" t="inlineStr">
        <is>
          <t>Black</t>
        </is>
      </c>
      <c r="I2287" s="1" t="inlineStr">
        <is>
          <t>Full leather</t>
        </is>
      </c>
      <c r="J2287" s="6" t="n">
        <v>31700</v>
      </c>
      <c r="K2287" s="1" t="inlineStr">
        <is>
          <t>EUR</t>
        </is>
      </c>
      <c r="L2287" s="1" t="inlineStr">
        <is>
          <t>Model 3</t>
        </is>
      </c>
      <c r="M2287" s="1" t="inlineStr">
        <is>
          <t>Tesla Model 3 Long Range AWD “Certified Pre-Owned”</t>
        </is>
      </c>
      <c r="N2287" s="1" t="inlineStr">
        <is>
          <t>荷蘭</t>
        </is>
      </c>
      <c r="O2287" s="1" t="inlineStr">
        <is>
          <t>NL</t>
        </is>
      </c>
      <c r="P2287" s="5" t="n"/>
      <c r="Q2287" s="1" t="n"/>
      <c r="R2287" s="1" t="n"/>
      <c r="S2287" s="1" t="inlineStr">
        <is>
          <t>Used</t>
        </is>
      </c>
      <c r="T2287" s="1" t="n"/>
      <c r="U2287" s="1" t="inlineStr">
        <is>
          <t>Geen tekenen van structurele reparaties</t>
        </is>
      </c>
      <c r="V2287" s="1" t="n"/>
      <c r="W2287"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2287" s="1" t="n">
        <v>68</v>
      </c>
      <c r="Y2287" s="1" t="inlineStr">
        <is>
          <t>AP</t>
        </is>
      </c>
      <c r="Z2287" s="1" t="inlineStr">
        <is>
          <t>DEN HAAG</t>
        </is>
      </c>
      <c r="AA2287" s="1" t="inlineStr">
        <is>
          <t>Tesla Motors Den Haag</t>
        </is>
      </c>
      <c r="AB2287" s="1" t="n">
        <v>115</v>
      </c>
      <c r="AC2287" s="1" t="inlineStr">
        <is>
          <t>已讀取</t>
        </is>
      </c>
      <c r="AD2287" s="1" t="inlineStr">
        <is>
          <t>https://www.autoscout24.com/offers/tesla-model-3-long-range-awd-certified-pre-owned-electric-silver-cat_ma51520mo74665-b7d69649-1226-48de-8128-96c640ea403c</t>
        </is>
      </c>
      <c r="AE2287" s="1" t="inlineStr">
        <is>
          <t>2026-10-05</t>
        </is>
      </c>
    </row>
    <row r="2288" ht="30" customHeight="1">
      <c r="A2288" s="4" t="n">
        <v>2287</v>
      </c>
      <c r="B2288" s="4" t="n">
        <v>2022</v>
      </c>
      <c r="C2288" s="1" t="inlineStr">
        <is>
          <t>10/2022</t>
        </is>
      </c>
      <c r="D2288" s="5" t="n">
        <v>79000</v>
      </c>
      <c r="E2288" s="5" t="n">
        <v>378</v>
      </c>
      <c r="F2288" s="1" t="inlineStr">
        <is>
          <t>Black</t>
        </is>
      </c>
      <c r="G2288" s="1" t="inlineStr">
        <is>
          <t>Metallic</t>
        </is>
      </c>
      <c r="H2288" s="1" t="inlineStr">
        <is>
          <t>Black</t>
        </is>
      </c>
      <c r="I2288" s="1" t="inlineStr">
        <is>
          <t>Full leather</t>
        </is>
      </c>
      <c r="J2288" s="6" t="n">
        <v>34500</v>
      </c>
      <c r="K2288" s="1" t="inlineStr">
        <is>
          <t>EUR</t>
        </is>
      </c>
      <c r="L2288" s="1" t="inlineStr">
        <is>
          <t>Model Y</t>
        </is>
      </c>
      <c r="M2288" s="1" t="inlineStr">
        <is>
          <t>Tesla Model Y Long Range Dual AWD Max.Recichw. SOH</t>
        </is>
      </c>
      <c r="N2288" s="1" t="inlineStr">
        <is>
          <t>德國</t>
        </is>
      </c>
      <c r="O2288" s="1" t="inlineStr">
        <is>
          <t>DE</t>
        </is>
      </c>
      <c r="P2288" s="5" t="n">
        <v>622</v>
      </c>
      <c r="Q2288" s="1" t="inlineStr">
        <is>
          <t>622 km</t>
        </is>
      </c>
      <c r="R2288" s="1" t="n"/>
      <c r="S2288" s="1" t="inlineStr">
        <is>
          <t>Used</t>
        </is>
      </c>
      <c r="T2288" s="1" t="n"/>
      <c r="U2288" s="1" t="n"/>
      <c r="V2288" s="1" t="n"/>
      <c r="W2288" s="1" t="inlineStr">
        <is>
          <t>Comfort &amp; Convenience
360° camera
Armrest
Electric tailgate
Electrical side mirrors
Electrically adjustable seats
Electrically heated windshield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cockpit
Digital radio
Hands-free equipment
Induction charging for smartphones
Integrated music streaming
Radio
Sound system
USB
Safety &amp; Security
ABS
Adaptive Cruise Control
Blind spot monitor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Night view assist
Passenger-side airbag
Power steering
Side airbag
Speed limit control system
Tire pressure monitoring system
Traction control
Traffic sign recognition
Extras
Alloy wheels
Ambient lighting
Cargo barrier
Heat Pump
Touch screen
Voice Control
Winter package</t>
        </is>
      </c>
      <c r="X2288" s="1" t="n">
        <v>70</v>
      </c>
      <c r="Y2288" s="1" t="inlineStr">
        <is>
          <t>AP</t>
        </is>
      </c>
      <c r="Z2288" s="1" t="inlineStr">
        <is>
          <t>Elchingen</t>
        </is>
      </c>
      <c r="AA2288" s="1" t="inlineStr">
        <is>
          <t>Mina-Motors</t>
        </is>
      </c>
      <c r="AB2288" s="1" t="n">
        <v>115</v>
      </c>
      <c r="AC2288" s="1" t="inlineStr">
        <is>
          <t>已讀取</t>
        </is>
      </c>
      <c r="AD2288" s="1" t="inlineStr">
        <is>
          <t>https://www.autoscout24.com/offers/tesla-model-y-long-range-dual-awd-max-recichw-soh-electric-black-cat_ma51520mo75320-fa056c81-9198-45c8-8cb4-a22dad34807b</t>
        </is>
      </c>
      <c r="AE2288" s="1" t="inlineStr">
        <is>
          <t>2026-10-05</t>
        </is>
      </c>
    </row>
    <row r="2289" ht="30" customHeight="1">
      <c r="A2289" s="4" t="n">
        <v>2288</v>
      </c>
      <c r="B2289" s="4" t="n">
        <v>2023</v>
      </c>
      <c r="C2289" s="1" t="inlineStr">
        <is>
          <t>07/2023</t>
        </is>
      </c>
      <c r="D2289" s="5" t="n">
        <v>65400</v>
      </c>
      <c r="E2289" s="5" t="n">
        <v>220</v>
      </c>
      <c r="F2289" s="1" t="inlineStr">
        <is>
          <t>White</t>
        </is>
      </c>
      <c r="G2289" s="1" t="inlineStr">
        <is>
          <t>Metallic</t>
        </is>
      </c>
      <c r="H2289" s="1" t="inlineStr">
        <is>
          <t>Other</t>
        </is>
      </c>
      <c r="I2289" s="12" t="inlineStr">
        <is>
          <t>Unknown</t>
        </is>
      </c>
      <c r="J2289" s="6" t="n">
        <v>34980</v>
      </c>
      <c r="K2289" s="1" t="inlineStr">
        <is>
          <t>EUR</t>
        </is>
      </c>
      <c r="L2289" s="1" t="inlineStr">
        <is>
          <t>Model Y</t>
        </is>
      </c>
      <c r="M2289" s="1" t="inlineStr">
        <is>
          <t>Tesla Model Y RWD *AUTOPILOT / 19 ZOLL / VOLL LED / NAVI / KAMERA / ACC / LEDER / PREMIUM SOUND SYSTEM*</t>
        </is>
      </c>
      <c r="N2289" s="1" t="inlineStr">
        <is>
          <t>奧地利</t>
        </is>
      </c>
      <c r="O2289" s="1" t="inlineStr">
        <is>
          <t>AT</t>
        </is>
      </c>
      <c r="P2289" s="5" t="n"/>
      <c r="Q2289" s="1" t="n"/>
      <c r="R2289" s="1" t="n"/>
      <c r="S2289" s="1" t="inlineStr">
        <is>
          <t>Used</t>
        </is>
      </c>
      <c r="T2289" s="1" t="n"/>
      <c r="U2289" s="1" t="inlineStr">
        <is>
          <t>Bauteilegarantiepaket mit 100%iger Schadensabdeckung gegen geringen Aufpreis buchbar.</t>
        </is>
      </c>
      <c r="V2289" s="1" t="inlineStr">
        <is>
          <t>RWD *AUTOPILOT / 19 ZOLL / VOLL LED / NAVI / KAMERA / ACC / LEDER / PREMIUM SOUND SYSTEM*
Alufelgen 19 Zoll, Ambientebeleuchtung, Außenspiegel anklappbar, beheizbar &amp; elektrisch, Dachreling, Durchladesystem, E-verstellbare Sitze, E-Heckklappe, Fahrer Informationssystem, Fahrprofilauswahl, getönte Scheiben, Handyvorbereitung, Keyless, ISOFIX, LED-Scheinwerfer, LED-Heckleuchten, Leder, Lederlenkrad &amp; Lederschaltknauf, Metalliclackierung, Mittelarmlehne, Multifunktionslenkrad, Navigationssystem, Panoramadach, Regensensor, Rückfahrkamera 360°, Sitzheizung vorne &amp; hinten, Sitzlehne geteilt umlegbar, Soundsystem Premium, Spurhalteassistent, Sprachsteuerung, Standheizung, Tempomat, Totwinkel-Assistent, Verkehrszeichenerkennung, virtuelles Cockpit, Klimaautomatik, Autopilot, Premium Konnektivität, ...</t>
        </is>
      </c>
      <c r="W2289" s="1" t="inlineStr">
        <is>
          <t>Comfort &amp; Convenience
Air conditioning
Automatic climate control
Auxiliary heating
Cruise control
Electric tailgate
Electrical side mirrors
Keyless central door lock
Leather steering wheel
Multi-function steering wheel
Navigation system
Panorama roof
Park Distance Control
Parking assist system camera
Rain sensor
Seat heating
Tinted windows
Entertainment &amp; Media
Hands-free equipment
Sound system
Safety &amp; Security
Blind spot monitor
Central door lock
Daytime running lights
Electronic stability control
Full-LED headlights
Isofix
Lane departure warning system
LED Daytime Running Lights
Traffic sign recognition
Extras
Alloy wheels
Ambient lighting
Roof rack
Voice Control</t>
        </is>
      </c>
      <c r="X2289" s="1" t="n">
        <v>35</v>
      </c>
      <c r="Y2289" s="1" t="inlineStr">
        <is>
          <t>AP</t>
        </is>
      </c>
      <c r="Z2289" s="1" t="inlineStr">
        <is>
          <t>Gleisdorf</t>
        </is>
      </c>
      <c r="AA2289" s="1" t="inlineStr">
        <is>
          <t>Herbert Seidl Autohaus GmbH</t>
        </is>
      </c>
      <c r="AB2289" s="1" t="n">
        <v>115</v>
      </c>
      <c r="AC2289" s="1" t="inlineStr">
        <is>
          <t>已讀取</t>
        </is>
      </c>
      <c r="AD2289" s="1" t="inlineStr">
        <is>
          <t>https://www.autoscout24.com/offers/tesla-model-y-rwd-autopilot-19-zoll-voll-led-navi-kamera-acc-leder-premium-sound-system-electric-white-cat_ma51520mo75320-89458e56-725d-40bc-8505-2f0248f5d98b</t>
        </is>
      </c>
      <c r="AE2289" s="1" t="inlineStr">
        <is>
          <t>2026-10-05</t>
        </is>
      </c>
    </row>
    <row r="2290" ht="30" customHeight="1">
      <c r="A2290" s="4" t="n">
        <v>2289</v>
      </c>
      <c r="B2290" s="4" t="n">
        <v>2023</v>
      </c>
      <c r="C2290" s="1" t="inlineStr">
        <is>
          <t>02/2023</t>
        </is>
      </c>
      <c r="D2290" s="5" t="n">
        <v>50827</v>
      </c>
      <c r="E2290" s="5" t="n">
        <v>225</v>
      </c>
      <c r="F2290" s="1" t="inlineStr">
        <is>
          <t>White</t>
        </is>
      </c>
      <c r="G2290" s="1" t="inlineStr">
        <is>
          <t>Metallic</t>
        </is>
      </c>
      <c r="H2290" s="12" t="inlineStr">
        <is>
          <t>Unknown</t>
        </is>
      </c>
      <c r="I2290" s="12" t="inlineStr">
        <is>
          <t>Unknown</t>
        </is>
      </c>
      <c r="J2290" s="6" t="n">
        <v>30880</v>
      </c>
      <c r="K2290" s="1" t="inlineStr">
        <is>
          <t>EUR</t>
        </is>
      </c>
      <c r="L2290" s="1" t="inlineStr">
        <is>
          <t>Model 3</t>
        </is>
      </c>
      <c r="M2290" s="1" t="inlineStr">
        <is>
          <t>Tesla Model 3 Standard Range RWD Plus 57,5kWh</t>
        </is>
      </c>
      <c r="N2290" s="1" t="inlineStr">
        <is>
          <t>奧地利</t>
        </is>
      </c>
      <c r="O2290" s="1" t="inlineStr">
        <is>
          <t>AT</t>
        </is>
      </c>
      <c r="P2290" s="5" t="n"/>
      <c r="Q2290" s="1" t="n"/>
      <c r="R2290" s="1" t="n"/>
      <c r="S2290" s="1" t="inlineStr">
        <is>
          <t>Used</t>
        </is>
      </c>
      <c r="T2290" s="1" t="n"/>
      <c r="U2290" s="1" t="n"/>
      <c r="V2290" s="1" t="n"/>
      <c r="W2290" s="1" t="n"/>
      <c r="X2290" s="30" t="n">
        <v>56</v>
      </c>
      <c r="Y2290" s="1" t="inlineStr">
        <is>
          <t>AP</t>
        </is>
      </c>
      <c r="Z2290" s="1" t="inlineStr">
        <is>
          <t>Weiz</t>
        </is>
      </c>
      <c r="AA2290" s="1" t="inlineStr">
        <is>
          <t>SEAT HARB - C.H.Autozentrum Gmbh</t>
        </is>
      </c>
      <c r="AB2290" s="1" t="n">
        <v>115</v>
      </c>
      <c r="AC2290" s="1" t="inlineStr">
        <is>
          <t>已讀取</t>
        </is>
      </c>
      <c r="AD2290" s="1" t="inlineStr">
        <is>
          <t>https://www.autoscout24.com/offers/tesla-model-3-standard-range-rwd-plus-57-5kwh-electric-white-cat_ma51520mo74665-e4175da5-39f0-476f-bc76-f72da3b97fc0</t>
        </is>
      </c>
      <c r="AE2290" s="1" t="inlineStr">
        <is>
          <t>2026-10-05</t>
        </is>
      </c>
    </row>
    <row r="2291" ht="30" customHeight="1">
      <c r="A2291" s="4" t="n">
        <v>2290</v>
      </c>
      <c r="B2291" s="4" t="n">
        <v>2023</v>
      </c>
      <c r="C2291" s="1" t="inlineStr">
        <is>
          <t>04/2023</t>
        </is>
      </c>
      <c r="D2291" s="5" t="n">
        <v>79000</v>
      </c>
      <c r="E2291" s="5" t="n">
        <v>88</v>
      </c>
      <c r="F2291" s="12" t="inlineStr">
        <is>
          <t>Unknown</t>
        </is>
      </c>
      <c r="G2291" s="1" t="n"/>
      <c r="H2291" s="12" t="inlineStr">
        <is>
          <t>Unknown</t>
        </is>
      </c>
      <c r="I2291" s="12" t="inlineStr">
        <is>
          <t>Unknown</t>
        </is>
      </c>
      <c r="J2291" s="6" t="n">
        <v>31500</v>
      </c>
      <c r="K2291" s="1" t="inlineStr">
        <is>
          <t>EUR</t>
        </is>
      </c>
      <c r="L2291" s="1" t="inlineStr">
        <is>
          <t>Model 3</t>
        </is>
      </c>
      <c r="M2291" s="1" t="inlineStr">
        <is>
          <t>Tesla Model 3 Standard rwd Plus</t>
        </is>
      </c>
      <c r="N2291" s="1" t="inlineStr">
        <is>
          <t>義大利</t>
        </is>
      </c>
      <c r="O2291" s="1" t="inlineStr">
        <is>
          <t>IT</t>
        </is>
      </c>
      <c r="P2291" s="5" t="n"/>
      <c r="Q2291" s="1" t="n"/>
      <c r="R2291" s="1" t="n"/>
      <c r="S2291" s="1" t="inlineStr">
        <is>
          <t>Used</t>
        </is>
      </c>
      <c r="T2291" s="1" t="n"/>
      <c r="U2291" s="1" t="n"/>
      <c r="V2291" s="1" t="n"/>
      <c r="W2291"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2291" s="1" t="n">
        <v>23</v>
      </c>
      <c r="Y2291" s="1" t="inlineStr">
        <is>
          <t>AP</t>
        </is>
      </c>
      <c r="Z2291" s="1" t="inlineStr">
        <is>
          <t>Tivoli</t>
        </is>
      </c>
      <c r="AA2291" s="1" t="n"/>
      <c r="AB2291" s="1" t="n">
        <v>115</v>
      </c>
      <c r="AC2291" s="1" t="inlineStr">
        <is>
          <t>已讀取</t>
        </is>
      </c>
      <c r="AD2291" s="1" t="inlineStr">
        <is>
          <t>https://www.autoscout24.com/offers/tesla-model-3-standard-rwd-plus-electric-cat_ma51520mo74665-82d7c9be-82b9-4af0-8ab7-0b9bdba10e28</t>
        </is>
      </c>
      <c r="AE2291" s="1" t="inlineStr">
        <is>
          <t>2026-10-05</t>
        </is>
      </c>
    </row>
    <row r="2292" ht="30" customHeight="1">
      <c r="A2292" s="4" t="n">
        <v>2291</v>
      </c>
      <c r="B2292" s="4" t="n">
        <v>2023</v>
      </c>
      <c r="C2292" s="1" t="inlineStr">
        <is>
          <t>05/2023</t>
        </is>
      </c>
      <c r="D2292" s="5" t="n">
        <v>85560</v>
      </c>
      <c r="E2292" s="5" t="n">
        <v>205</v>
      </c>
      <c r="F2292" s="1" t="inlineStr">
        <is>
          <t>Grey</t>
        </is>
      </c>
      <c r="G2292" s="1" t="n"/>
      <c r="H2292" s="1" t="inlineStr">
        <is>
          <t>Black</t>
        </is>
      </c>
      <c r="I2292" s="12" t="inlineStr">
        <is>
          <t>Unknown</t>
        </is>
      </c>
      <c r="J2292" s="6" t="n">
        <v>27490</v>
      </c>
      <c r="K2292" s="1" t="inlineStr">
        <is>
          <t>EUR</t>
        </is>
      </c>
      <c r="L2292" s="1" t="inlineStr">
        <is>
          <t>Model 3</t>
        </is>
      </c>
      <c r="M2292" s="1" t="inlineStr">
        <is>
          <t>Tesla Model 3 STANDARD RWD PLUS MY22***TVA RÉCUPÉRABLE***SOH 91.6%***EN PRÉPA***</t>
        </is>
      </c>
      <c r="N2292" s="1" t="inlineStr">
        <is>
          <t>法國</t>
        </is>
      </c>
      <c r="O2292" s="1" t="inlineStr">
        <is>
          <t>FR</t>
        </is>
      </c>
      <c r="P2292" s="5" t="n"/>
      <c r="Q2292" s="1" t="n"/>
      <c r="R2292" s="1" t="n"/>
      <c r="S2292" s="1" t="inlineStr">
        <is>
          <t>Used</t>
        </is>
      </c>
      <c r="T2292" s="1" t="n"/>
      <c r="U2292" s="1" t="n"/>
      <c r="V2292" s="1" t="n"/>
      <c r="W2292" s="1" t="inlineStr">
        <is>
          <t>Comfort &amp; Convenience
360° camera
Armrest
Electrical side mirrors
Electrically adjustable seats
Keyless central door lock
Navigation system
Seat heating
Entertainment &amp; Media
Hands-free equipment
Radio
USB
WLAN / WiFi hotspot
Safety &amp; Security
ABS
Driver-side airbag
Electronic stability control
Emergency brake assistant
Immobilizer
LED Headlights
Passenger-side airbag
Side airbag
Tire pressure monitoring system
Extras
Alloy wheels
Voice Control</t>
        </is>
      </c>
      <c r="X2292" s="1" t="n">
        <v>26</v>
      </c>
      <c r="Y2292" s="1" t="inlineStr">
        <is>
          <t>AP</t>
        </is>
      </c>
      <c r="Z2292" s="1" t="inlineStr">
        <is>
          <t>Asnieres Sur Seine</t>
        </is>
      </c>
      <c r="AA2292" s="1" t="inlineStr">
        <is>
          <t>CRISTAL CAR TRADE</t>
        </is>
      </c>
      <c r="AB2292" s="1" t="n">
        <v>115</v>
      </c>
      <c r="AC2292" s="1" t="inlineStr">
        <is>
          <t>已讀取</t>
        </is>
      </c>
      <c r="AD2292" s="1" t="inlineStr">
        <is>
          <t>https://www.autoscout24.com/offers/tesla-model-3-standard-rwd-plus-my22-tva-recuperable-soh-91-6-en-prepa-electric-grey-cat_ma51520mo74665-564ff896-8037-4f2f-be6a-5116b8af8976</t>
        </is>
      </c>
      <c r="AE2292" s="1" t="inlineStr">
        <is>
          <t>2026-10-05</t>
        </is>
      </c>
    </row>
    <row r="2293" ht="30" customHeight="1">
      <c r="A2293" s="4" t="n">
        <v>2292</v>
      </c>
      <c r="B2293" s="4" t="n">
        <v>2023</v>
      </c>
      <c r="C2293" s="1" t="inlineStr">
        <is>
          <t>07/2023</t>
        </is>
      </c>
      <c r="D2293" s="5" t="n">
        <v>153777</v>
      </c>
      <c r="E2293" s="5" t="n">
        <v>493</v>
      </c>
      <c r="F2293" s="1" t="inlineStr">
        <is>
          <t>Grey</t>
        </is>
      </c>
      <c r="G2293" s="1" t="inlineStr">
        <is>
          <t>Metallic</t>
        </is>
      </c>
      <c r="H2293" s="1" t="inlineStr">
        <is>
          <t>Black</t>
        </is>
      </c>
      <c r="I2293" s="1" t="inlineStr">
        <is>
          <t>Full leather</t>
        </is>
      </c>
      <c r="J2293" s="6" t="n">
        <v>62750</v>
      </c>
      <c r="K2293" s="1" t="inlineStr">
        <is>
          <t>EUR</t>
        </is>
      </c>
      <c r="L2293" s="1" t="inlineStr">
        <is>
          <t>Model S</t>
        </is>
      </c>
      <c r="M2293" s="1" t="inlineStr">
        <is>
          <t>Tesla Model S MODEL S PALLADIUM | FULL SELF DRIVE4 KI | MATRIX</t>
        </is>
      </c>
      <c r="N2293" s="1" t="inlineStr">
        <is>
          <t>德國</t>
        </is>
      </c>
      <c r="O2293" s="1" t="inlineStr">
        <is>
          <t>DE</t>
        </is>
      </c>
      <c r="P2293" s="5" t="n">
        <v>600</v>
      </c>
      <c r="Q2293" s="1" t="inlineStr">
        <is>
          <t>600 km</t>
        </is>
      </c>
      <c r="R2293" s="1" t="n"/>
      <c r="S2293" s="1" t="inlineStr">
        <is>
          <t>Used</t>
        </is>
      </c>
      <c r="T2293" s="1" t="n"/>
      <c r="U2293" s="1" t="n"/>
      <c r="V2293" s="1" t="inlineStr">
        <is>
          <t>MODEL S PALLADIUM | FULL SELF DRIVE4 KI | MATRIX
Full Self Drive Autopilot KI
Autopilot Hardware 4.0
Computer für autonomes Fahren Full Self-Driving aktiviert Hardware 4
Mit Autopilot navigieren (Beta)
Gemäß den Tesla-Bedingungen und den rechtlichen Rahmenbedingungen der jeweiligen Länder kann der Umfang des Autopiloten abweichen, z. B. aufgrund der regulatorischen Einschränkungen in der EU.</t>
        </is>
      </c>
      <c r="W2293"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Voice Control
Winter package</t>
        </is>
      </c>
      <c r="X2293" s="1" t="n">
        <v>85</v>
      </c>
      <c r="Y2293" s="1" t="inlineStr">
        <is>
          <t>FSD</t>
        </is>
      </c>
      <c r="Z2293" s="1" t="inlineStr">
        <is>
          <t>Emsbüren</t>
        </is>
      </c>
      <c r="AA2293" s="1" t="inlineStr">
        <is>
          <t>Exclusive Cars GmbH</t>
        </is>
      </c>
      <c r="AB2293" s="1" t="n">
        <v>115</v>
      </c>
      <c r="AC2293" s="1" t="inlineStr">
        <is>
          <t>已讀取</t>
        </is>
      </c>
      <c r="AD2293" s="1" t="inlineStr">
        <is>
          <t>https://www.autoscout24.com/offers/tesla-model-s-model-s-palladium-full-self-drive4-ki-matrix-electric-grey-cat_ma51520mo20032-a672f4c5-559b-48a1-ae48-d5c8814397df</t>
        </is>
      </c>
      <c r="AE2293" s="1" t="inlineStr">
        <is>
          <t>2026-10-05</t>
        </is>
      </c>
    </row>
    <row r="2294" ht="30" customHeight="1">
      <c r="A2294" s="4" t="n">
        <v>2293</v>
      </c>
      <c r="B2294" s="4" t="n">
        <v>2022</v>
      </c>
      <c r="C2294" s="1" t="inlineStr">
        <is>
          <t>09/2022</t>
        </is>
      </c>
      <c r="D2294" s="5" t="n">
        <v>96000</v>
      </c>
      <c r="E2294" s="5" t="n">
        <v>393</v>
      </c>
      <c r="F2294" s="1" t="inlineStr">
        <is>
          <t>Black</t>
        </is>
      </c>
      <c r="G2294" s="1" t="inlineStr">
        <is>
          <t>Others</t>
        </is>
      </c>
      <c r="H2294" s="12" t="inlineStr">
        <is>
          <t>Unknown</t>
        </is>
      </c>
      <c r="I2294" s="1" t="inlineStr">
        <is>
          <t>Full leather</t>
        </is>
      </c>
      <c r="J2294" s="6" t="n">
        <v>35650</v>
      </c>
      <c r="K2294" s="1" t="inlineStr">
        <is>
          <t>EUR</t>
        </is>
      </c>
      <c r="L2294" s="1" t="inlineStr">
        <is>
          <t>Model Y</t>
        </is>
      </c>
      <c r="M2294" s="1" t="inlineStr">
        <is>
          <t>Tesla Model Y Model Y AWD Performance 79kWh</t>
        </is>
      </c>
      <c r="N2294" s="1" t="inlineStr">
        <is>
          <t>奧地利</t>
        </is>
      </c>
      <c r="O2294" s="1" t="inlineStr">
        <is>
          <t>AT</t>
        </is>
      </c>
      <c r="P2294" s="5" t="n">
        <v>409</v>
      </c>
      <c r="Q2294" s="1" t="inlineStr">
        <is>
          <t>409 km</t>
        </is>
      </c>
      <c r="R2294" s="1" t="n"/>
      <c r="S2294" s="1" t="inlineStr">
        <is>
          <t>Used</t>
        </is>
      </c>
      <c r="T2294" s="1" t="n"/>
      <c r="U2294" s="1" t="n"/>
      <c r="V2294" s="1" t="inlineStr">
        <is>
          <t>- AutoPilot</t>
        </is>
      </c>
      <c r="W2294" s="1" t="inlineStr">
        <is>
          <t>Comfort &amp; Convenience
Armrest
Automatic climate control
Cruise control
Electric tailgate
Electrical side mirrors
Electrically adjustable seats
Heated steering wheel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Tinted windows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Distance warning system
Driver drowsiness detection
Driver-side airbag
Electronic stability control
Emergency brake assistant
Emergency system
Full-LED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Alloy wheels (21")
Ambient lighting
Electronic parking brake
Heat Pump
Sport package
Touch screen
Voice Control</t>
        </is>
      </c>
      <c r="X2294" s="1" t="n">
        <v>73</v>
      </c>
      <c r="Y2294" s="1" t="inlineStr">
        <is>
          <t>AP</t>
        </is>
      </c>
      <c r="Z2294" s="1" t="inlineStr">
        <is>
          <t>Brunn am Gebirge</t>
        </is>
      </c>
      <c r="AA2294" s="1" t="inlineStr">
        <is>
          <t>AUTO WALLY GmbH</t>
        </is>
      </c>
      <c r="AB2294" s="1" t="n">
        <v>115</v>
      </c>
      <c r="AC2294" s="1" t="inlineStr">
        <is>
          <t>已讀取</t>
        </is>
      </c>
      <c r="AD2294" s="1" t="inlineStr">
        <is>
          <t>https://www.autoscout24.com/offers/tesla-model-y-model-y-awd-performance-79kwh-electric-black-cat_ma51520mo75320-d5f2dec6-f508-4b7e-ae2e-6f6e8626e56b</t>
        </is>
      </c>
      <c r="AE2294" s="1" t="inlineStr">
        <is>
          <t>2026-10-05</t>
        </is>
      </c>
    </row>
    <row r="2295" ht="30" customHeight="1">
      <c r="A2295" s="4" t="n">
        <v>2294</v>
      </c>
      <c r="B2295" s="4" t="n">
        <v>2022</v>
      </c>
      <c r="C2295" s="1" t="inlineStr">
        <is>
          <t>06/2022</t>
        </is>
      </c>
      <c r="D2295" s="5" t="n">
        <v>113814</v>
      </c>
      <c r="E2295" s="5" t="n">
        <v>366</v>
      </c>
      <c r="F2295" s="12" t="inlineStr">
        <is>
          <t>Unknown</t>
        </is>
      </c>
      <c r="G2295" s="1" t="inlineStr">
        <is>
          <t>Metallic</t>
        </is>
      </c>
      <c r="H2295" s="12" t="inlineStr">
        <is>
          <t>Unknown</t>
        </is>
      </c>
      <c r="I2295" s="12" t="inlineStr">
        <is>
          <t>Unknown</t>
        </is>
      </c>
      <c r="J2295" s="6" t="n">
        <v>29890</v>
      </c>
      <c r="K2295" s="1" t="inlineStr">
        <is>
          <t>EUR</t>
        </is>
      </c>
      <c r="L2295" s="1" t="inlineStr">
        <is>
          <t>Model 3</t>
        </is>
      </c>
      <c r="M2295" s="1" t="inlineStr">
        <is>
          <t>Tesla Model 3 Gran Autonomía AWD</t>
        </is>
      </c>
      <c r="N2295" s="1" t="inlineStr">
        <is>
          <t>西班牙</t>
        </is>
      </c>
      <c r="O2295" s="1" t="inlineStr">
        <is>
          <t>ES</t>
        </is>
      </c>
      <c r="P2295" s="5" t="n"/>
      <c r="Q2295" s="1" t="n"/>
      <c r="R2295" s="1" t="n"/>
      <c r="S2295" s="1" t="inlineStr">
        <is>
          <t>Used</t>
        </is>
      </c>
      <c r="T2295" s="1" t="n"/>
      <c r="U2295" s="1" t="n"/>
      <c r="V2295" s="1" t="n"/>
      <c r="W2295" s="1" t="n"/>
      <c r="X2295" s="30" t="n">
        <v>56</v>
      </c>
      <c r="Y2295" s="1" t="inlineStr">
        <is>
          <t>AP</t>
        </is>
      </c>
      <c r="Z2295" s="1" t="inlineStr">
        <is>
          <t>ARGANDA DEL REY</t>
        </is>
      </c>
      <c r="AA2295" s="1" t="inlineStr">
        <is>
          <t>Dursan Madrid Arganda</t>
        </is>
      </c>
      <c r="AB2295" s="1" t="n">
        <v>115</v>
      </c>
      <c r="AC2295" s="1" t="inlineStr">
        <is>
          <t>已讀取</t>
        </is>
      </c>
      <c r="AD2295" s="1" t="inlineStr">
        <is>
          <t>https://www.autoscout24.com/offers/tesla-model-3-gran-autonomia-awd-electric-cat_ma51520mo74665-85688dfd-536a-428f-9b78-6de9eff8c7b6</t>
        </is>
      </c>
      <c r="AE2295" s="1" t="inlineStr">
        <is>
          <t>2026-10-05</t>
        </is>
      </c>
    </row>
    <row r="2296" ht="30" customHeight="1">
      <c r="A2296" s="4" t="n">
        <v>2295</v>
      </c>
      <c r="B2296" s="4" t="n">
        <v>2021</v>
      </c>
      <c r="C2296" s="1" t="inlineStr">
        <is>
          <t>11/2021</t>
        </is>
      </c>
      <c r="D2296" s="5" t="n">
        <v>43000</v>
      </c>
      <c r="E2296" s="5" t="n">
        <v>153</v>
      </c>
      <c r="F2296" s="12" t="inlineStr">
        <is>
          <t>Unknown</t>
        </is>
      </c>
      <c r="G2296" s="1" t="inlineStr">
        <is>
          <t>Others</t>
        </is>
      </c>
      <c r="H2296" s="12" t="inlineStr">
        <is>
          <t>Unknown</t>
        </is>
      </c>
      <c r="I2296" s="12" t="inlineStr">
        <is>
          <t>Unknown</t>
        </is>
      </c>
      <c r="J2296" s="6" t="n">
        <v>33900</v>
      </c>
      <c r="K2296" s="1" t="inlineStr">
        <is>
          <t>EUR</t>
        </is>
      </c>
      <c r="L2296" s="1" t="inlineStr">
        <is>
          <t>Model Y</t>
        </is>
      </c>
      <c r="M2296" s="1" t="inlineStr">
        <is>
          <t>Tesla Model Y Long Range Dual Motor awd</t>
        </is>
      </c>
      <c r="N2296" s="1" t="inlineStr">
        <is>
          <t>義大利</t>
        </is>
      </c>
      <c r="O2296" s="1" t="inlineStr">
        <is>
          <t>IT</t>
        </is>
      </c>
      <c r="P2296" s="5" t="n"/>
      <c r="Q2296" s="1" t="n"/>
      <c r="R2296" s="1" t="inlineStr">
        <is>
          <t>Vendo Tesla Model Y Long Range Dual Motor AWD, immatricolata 11/2021, con soli 43.242 km.</t>
        </is>
      </c>
      <c r="S2296" s="1" t="inlineStr">
        <is>
          <t>Used</t>
        </is>
      </c>
      <c r="T2296" s="1" t="n"/>
      <c r="U2296" s="1" t="n"/>
      <c r="V2296" s="1" t="inlineStr">
        <is>
          <t>* Computer Tesla FSD Hardware 3.0 (HW3) GUIDA AUTONOMA</t>
        </is>
      </c>
      <c r="W2296" s="1" t="inlineStr">
        <is>
          <t>Comfort &amp; Convenience
360° camera
Air conditioning
Armrest
Automatic climate control
Cruise control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sensors front
Parking assist system sensors rear
Power windows
Rain sensor
Rear seat heating
Tinted windows
Entertainment &amp; Media
Bluetooth
Digital cockpit
Hands-free equipment
Induction charging for smartphones
Integrated music streaming
On-board computer
Radio
USB
Safety &amp; Security
ABS
Adaptive Cruise Control
Alarm system
Central door lock
Central door lock with remote control
Daytime running lights
Distance warning system
Driver drowsiness detection
Driver-side airbag
Electronic stability control
Emergency brake assistant
Emergency system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Awning
Touch screen
Voice Control</t>
        </is>
      </c>
      <c r="X2296" s="1" t="n">
        <v>67</v>
      </c>
      <c r="Y2296" s="1" t="inlineStr">
        <is>
          <t>FSD</t>
        </is>
      </c>
      <c r="Z2296" s="1" t="inlineStr">
        <is>
          <t>TRENTO</t>
        </is>
      </c>
      <c r="AA2296" s="1" t="n"/>
      <c r="AB2296" s="1" t="n">
        <v>115</v>
      </c>
      <c r="AC2296" s="1" t="inlineStr">
        <is>
          <t>已讀取</t>
        </is>
      </c>
      <c r="AD2296" s="1" t="inlineStr">
        <is>
          <t>https://www.autoscout24.com/offers/tesla-model-y-long-range-dual-motor-awd-electric-cat_ma51520mo75320-25d4a545-cd1a-49a6-b781-f93dd3f7b745</t>
        </is>
      </c>
      <c r="AE2296" s="1" t="inlineStr">
        <is>
          <t>2026-10-05</t>
        </is>
      </c>
    </row>
    <row r="2297" ht="30" customHeight="1">
      <c r="A2297" s="4" t="n">
        <v>2296</v>
      </c>
      <c r="B2297" s="4" t="n">
        <v>2021</v>
      </c>
      <c r="C2297" s="1" t="inlineStr">
        <is>
          <t>12/2021</t>
        </is>
      </c>
      <c r="D2297" s="5" t="n">
        <v>115225</v>
      </c>
      <c r="E2297" s="5" t="n">
        <v>258</v>
      </c>
      <c r="F2297" s="1" t="inlineStr">
        <is>
          <t>Black</t>
        </is>
      </c>
      <c r="G2297" s="1" t="inlineStr">
        <is>
          <t>Metallic</t>
        </is>
      </c>
      <c r="H2297" s="1" t="inlineStr">
        <is>
          <t>White</t>
        </is>
      </c>
      <c r="I2297" s="1" t="inlineStr">
        <is>
          <t>Full leather</t>
        </is>
      </c>
      <c r="J2297" s="6" t="n">
        <v>33950</v>
      </c>
      <c r="K2297" s="1" t="inlineStr">
        <is>
          <t>EUR</t>
        </is>
      </c>
      <c r="L2297" s="1" t="inlineStr">
        <is>
          <t>Model Y</t>
        </is>
      </c>
      <c r="M2297" s="1" t="inlineStr">
        <is>
          <t>Tesla Model Y Long Range AWD 75 kWh | SoH 89,6% | Trekhaak | FSD</t>
        </is>
      </c>
      <c r="N2297" s="1" t="inlineStr">
        <is>
          <t>荷蘭</t>
        </is>
      </c>
      <c r="O2297" s="1" t="inlineStr">
        <is>
          <t>NL</t>
        </is>
      </c>
      <c r="P2297" s="5" t="n"/>
      <c r="Q2297" s="1" t="n"/>
      <c r="R2297" s="1" t="n"/>
      <c r="S2297" s="1" t="inlineStr">
        <is>
          <t>Used</t>
        </is>
      </c>
      <c r="T2297" s="1" t="n"/>
      <c r="U2297" s="1" t="n"/>
      <c r="V2297" s="1" t="inlineStr">
        <is>
          <t>Long Range AWD 75 kWh | SoH 89,6% | Trekhaak | FSD
Tesla Model Y Long Range AWD 75 kWh | SoH 89,6% | Trekhaak | FSD T.W.V. €7.500 | Incl.BTW
Deze Tesla Model Y uit de 12 de maand van 2021 is uitgevoerd met 20 inch velgen, FSD, zwart lederen bekleding, Stoelverwarming voor en achter, premium audio, Stuurwielverwarming, camera's rondom, warmtepomp, mogelijkheid tot 250kW laden.  Voor deze Tesla Model Y krijgt u 30% korting tot 2030 op het reguliere wegenbelastingtarief. Interesse? Mail, bel of WhatsApp ons!</t>
        </is>
      </c>
      <c r="W2297" s="1" t="inlineStr">
        <is>
          <t>Comfort &amp; Convenience
Air conditioning
Armrest
Automatic climate control
Cruise control
Electrical side mirrors
Electrically adjustable seats
Keyless central door lock
Leather seats
Multi-function steering wheel
Navigation system
Panorama roof
Park Distance Control
Parking assist system self-steering
Power windows
Rain sensor
Rear seat heating
Seat heating
Start-stop system
Entertainment &amp; Media
Bluetooth
Radio
Safety &amp; Security
ABS
Adaptive Cruise Control
Alarm system
Blind spot monitor
Central door lock
Driver-side airbag
Electronic stability control
Fog lights
Head airbag
Immobilizer
Isofix
Passenger-side airbag
Power steering
Rear airbag
Side airbag
Speed limit control system
Traction control
Extras
Alloy wheels (20")
Trailer hitch
Voice Control</t>
        </is>
      </c>
      <c r="X2297" s="1" t="n">
        <v>44</v>
      </c>
      <c r="Y2297" s="1" t="inlineStr">
        <is>
          <t>FSD</t>
        </is>
      </c>
      <c r="Z2297" s="1" t="inlineStr">
        <is>
          <t>WEESP</t>
        </is>
      </c>
      <c r="AA2297" s="1" t="inlineStr">
        <is>
          <t>ECC Electric Car Company Amsterdam B.V.</t>
        </is>
      </c>
      <c r="AB2297" s="1" t="n">
        <v>115</v>
      </c>
      <c r="AC2297" s="1" t="inlineStr">
        <is>
          <t>已讀取</t>
        </is>
      </c>
      <c r="AD2297" s="1" t="inlineStr">
        <is>
          <t>https://www.autoscout24.com/offers/tesla-model-y-long-range-awd-75-kwh-soh-89-6-trekhaak-fsd-electric-black-cat_ma51520mo75320-55bb8111-6d82-444a-a9b8-65d4d161d690</t>
        </is>
      </c>
      <c r="AE2297" s="1" t="inlineStr">
        <is>
          <t>2026-10-05</t>
        </is>
      </c>
    </row>
    <row r="2298" ht="30" customHeight="1">
      <c r="A2298" s="4" t="n">
        <v>2297</v>
      </c>
      <c r="B2298" s="4" t="n">
        <v>2019</v>
      </c>
      <c r="C2298" s="1" t="inlineStr">
        <is>
          <t>09/2019</t>
        </is>
      </c>
      <c r="D2298" s="5" t="n">
        <v>138000</v>
      </c>
      <c r="E2298" s="5" t="n">
        <v>199</v>
      </c>
      <c r="F2298" s="1" t="inlineStr">
        <is>
          <t>Black</t>
        </is>
      </c>
      <c r="G2298" s="1" t="n"/>
      <c r="H2298" s="12" t="inlineStr">
        <is>
          <t>Unknown</t>
        </is>
      </c>
      <c r="I2298" s="12" t="inlineStr">
        <is>
          <t>Unknown</t>
        </is>
      </c>
      <c r="J2298" s="6" t="n">
        <v>19970</v>
      </c>
      <c r="K2298" s="1" t="inlineStr">
        <is>
          <t>EUR</t>
        </is>
      </c>
      <c r="L2298" s="1" t="inlineStr">
        <is>
          <t>Model 3</t>
        </is>
      </c>
      <c r="M2298" s="1" t="inlineStr">
        <is>
          <t>Tesla Model 3 Estándar Plus RWD - 4P (2019)</t>
        </is>
      </c>
      <c r="N2298" s="1" t="inlineStr">
        <is>
          <t>西班牙</t>
        </is>
      </c>
      <c r="O2298" s="1" t="inlineStr">
        <is>
          <t>ES</t>
        </is>
      </c>
      <c r="P2298" s="5" t="n"/>
      <c r="Q2298" s="1" t="n"/>
      <c r="R2298" s="1" t="n"/>
      <c r="S2298" s="1" t="inlineStr">
        <is>
          <t>Used</t>
        </is>
      </c>
      <c r="T2298" s="1" t="n"/>
      <c r="U2298" s="1" t="n"/>
      <c r="V2298" s="1" t="n"/>
      <c r="W2298" s="1" t="n"/>
      <c r="X2298" s="30" t="n">
        <v>56</v>
      </c>
      <c r="Y2298" s="1" t="inlineStr">
        <is>
          <t>AP</t>
        </is>
      </c>
      <c r="Z2298" s="1" t="inlineStr">
        <is>
          <t>SAN SEBASTIAN DE LOS REYES</t>
        </is>
      </c>
      <c r="AA2298" s="1" t="inlineStr">
        <is>
          <t>FLEXICAR MADRID GRUPO</t>
        </is>
      </c>
      <c r="AB2298" s="1" t="n">
        <v>115</v>
      </c>
      <c r="AC2298" s="1" t="inlineStr">
        <is>
          <t>已讀取</t>
        </is>
      </c>
      <c r="AD2298" s="1" t="inlineStr">
        <is>
          <t>https://www.autoscout24.com/offers/tesla-model-3-estandar-plus-rwd-4p-2019-electric-black-cat_ma51520mo74665-9b2b35c1-7d82-4017-b69a-b9821731f319</t>
        </is>
      </c>
      <c r="AE2298" s="1" t="inlineStr">
        <is>
          <t>2026-10-05</t>
        </is>
      </c>
    </row>
    <row r="2299" ht="30" customHeight="1">
      <c r="A2299" s="4" t="n">
        <v>2298</v>
      </c>
      <c r="B2299" s="4" t="n">
        <v>2020</v>
      </c>
      <c r="C2299" s="1" t="inlineStr">
        <is>
          <t>05/2020</t>
        </is>
      </c>
      <c r="D2299" s="5" t="n">
        <v>169900</v>
      </c>
      <c r="E2299" s="5" t="n">
        <v>153</v>
      </c>
      <c r="F2299" s="12" t="inlineStr">
        <is>
          <t>Unknown</t>
        </is>
      </c>
      <c r="G2299" s="1" t="n"/>
      <c r="H2299" s="12" t="inlineStr">
        <is>
          <t>Unknown</t>
        </is>
      </c>
      <c r="I2299" s="12" t="inlineStr">
        <is>
          <t>Unknown</t>
        </is>
      </c>
      <c r="J2299" s="6" t="n">
        <v>22490</v>
      </c>
      <c r="K2299" s="1" t="inlineStr">
        <is>
          <t>EUR</t>
        </is>
      </c>
      <c r="L2299" s="1" t="inlineStr">
        <is>
          <t>Model 3</t>
        </is>
      </c>
      <c r="M2299" s="1" t="inlineStr">
        <is>
          <t>Tesla Model 3 Long Range Dual Motor awd</t>
        </is>
      </c>
      <c r="N2299" s="1" t="inlineStr">
        <is>
          <t>義大利</t>
        </is>
      </c>
      <c r="O2299" s="1" t="inlineStr">
        <is>
          <t>IT</t>
        </is>
      </c>
      <c r="P2299" s="5" t="n"/>
      <c r="Q2299" s="1" t="n"/>
      <c r="R2299" s="1" t="inlineStr">
        <is>
          <t>Autonomia stimata a piena carica: circa 420 km.</t>
        </is>
      </c>
      <c r="S2299" s="1" t="inlineStr">
        <is>
          <t>Used</t>
        </is>
      </c>
      <c r="T2299" s="1" t="n"/>
      <c r="U2299" s="1" t="n"/>
      <c r="V2299" s="1" t="inlineStr">
        <is>
          <t>Tesla Model 3 Long Range AWD – Enhanced Autopilot – Nero Pastello
Vendo splendida Tesla Model 3 Long Range Dual Motor AWD, colore Nero Pastello, con Autopilot Avanzato (Enhanced Autopilot) originale Tesla.
Enhanced Autopilot originale Tesla, comprensivo di:
* Naviga con Autopilot</t>
        </is>
      </c>
      <c r="W2299"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2299" s="1" t="n">
        <v>22</v>
      </c>
      <c r="Y2299" s="1" t="inlineStr">
        <is>
          <t>EAP</t>
        </is>
      </c>
      <c r="Z2299" s="1" t="inlineStr">
        <is>
          <t>Piacenza</t>
        </is>
      </c>
      <c r="AA2299" s="1" t="n"/>
      <c r="AB2299" s="1" t="n">
        <v>115</v>
      </c>
      <c r="AC2299" s="1" t="inlineStr">
        <is>
          <t>已讀取</t>
        </is>
      </c>
      <c r="AD2299" s="1" t="inlineStr">
        <is>
          <t>https://www.autoscout24.com/offers/tesla-model-3-long-range-dual-motor-awd-electric-cat_ma51520mo74665-f9d461a7-6a59-4135-bf40-3fa9acd6df6a</t>
        </is>
      </c>
      <c r="AE2299" s="1" t="inlineStr">
        <is>
          <t>2026-10-05</t>
        </is>
      </c>
    </row>
    <row r="2300" ht="30" customHeight="1">
      <c r="A2300" s="4" t="n">
        <v>2299</v>
      </c>
      <c r="B2300" s="4" t="n">
        <v>2025</v>
      </c>
      <c r="C2300" s="1" t="inlineStr">
        <is>
          <t>11/2025</t>
        </is>
      </c>
      <c r="D2300" s="5" t="n">
        <v>12754</v>
      </c>
      <c r="E2300" s="5" t="n">
        <v>205</v>
      </c>
      <c r="F2300" s="1" t="inlineStr">
        <is>
          <t>Black</t>
        </is>
      </c>
      <c r="G2300" s="1" t="n"/>
      <c r="H2300" s="12" t="inlineStr">
        <is>
          <t>Unknown</t>
        </is>
      </c>
      <c r="I2300" s="12" t="inlineStr">
        <is>
          <t>Unknown</t>
        </is>
      </c>
      <c r="J2300" s="6" t="n">
        <v>33390</v>
      </c>
      <c r="K2300" s="1" t="inlineStr">
        <is>
          <t>EUR</t>
        </is>
      </c>
      <c r="L2300" s="1" t="inlineStr">
        <is>
          <t>Model 3</t>
        </is>
      </c>
      <c r="M2300" s="1" t="inlineStr">
        <is>
          <t>Tesla Model 3 Standard RWD</t>
        </is>
      </c>
      <c r="N2300" s="1" t="inlineStr">
        <is>
          <t>西班牙</t>
        </is>
      </c>
      <c r="O2300" s="1" t="inlineStr">
        <is>
          <t>ES</t>
        </is>
      </c>
      <c r="P2300" s="5" t="n"/>
      <c r="Q2300" s="1" t="n"/>
      <c r="R2300" s="1" t="n"/>
      <c r="S2300" s="1" t="inlineStr">
        <is>
          <t>Used</t>
        </is>
      </c>
      <c r="T2300" s="1" t="n"/>
      <c r="U2300" s="1" t="n"/>
      <c r="V2300" s="1" t="n"/>
      <c r="W2300" s="1" t="n"/>
      <c r="X2300" s="30" t="n">
        <v>56</v>
      </c>
      <c r="Y2300" s="1" t="inlineStr">
        <is>
          <t>AP</t>
        </is>
      </c>
      <c r="Z2300" s="1" t="inlineStr">
        <is>
          <t>ALICANTE</t>
        </is>
      </c>
      <c r="AA2300" s="1" t="inlineStr">
        <is>
          <t>FLEXICAR ALICANTE.</t>
        </is>
      </c>
      <c r="AB2300" s="1" t="n">
        <v>115</v>
      </c>
      <c r="AC2300" s="1" t="inlineStr">
        <is>
          <t>已讀取</t>
        </is>
      </c>
      <c r="AD2300" s="1" t="inlineStr">
        <is>
          <t>https://www.autoscout24.com/offers/tesla-model-3-standard-rwd-electric-black-cat_ma51520mo74665-72446fb3-e7ae-4387-a5b4-e4d9796629d2</t>
        </is>
      </c>
      <c r="AE2300" s="1" t="inlineStr">
        <is>
          <t>2026-10-05</t>
        </is>
      </c>
    </row>
    <row r="2301" ht="30" customHeight="1">
      <c r="A2301" s="4" t="n">
        <v>2300</v>
      </c>
      <c r="B2301" s="4" t="n">
        <v>2019</v>
      </c>
      <c r="C2301" s="1" t="inlineStr">
        <is>
          <t>12/2019</t>
        </is>
      </c>
      <c r="D2301" s="5" t="n">
        <v>149672</v>
      </c>
      <c r="E2301" s="5" t="n">
        <v>356</v>
      </c>
      <c r="F2301" s="1" t="inlineStr">
        <is>
          <t>White</t>
        </is>
      </c>
      <c r="G2301" s="1" t="n"/>
      <c r="H2301" s="12" t="inlineStr">
        <is>
          <t>Unknown</t>
        </is>
      </c>
      <c r="I2301" s="12" t="inlineStr">
        <is>
          <t>Unknown</t>
        </is>
      </c>
      <c r="J2301" s="6" t="n">
        <v>22499</v>
      </c>
      <c r="K2301" s="1" t="inlineStr">
        <is>
          <t>EUR</t>
        </is>
      </c>
      <c r="L2301" s="1" t="inlineStr">
        <is>
          <t>Model 3</t>
        </is>
      </c>
      <c r="M2301" s="1" t="inlineStr">
        <is>
          <t>Tesla Model 3 PERFORMANCE DUAL MOTOR AWD</t>
        </is>
      </c>
      <c r="N2301" s="1" t="inlineStr">
        <is>
          <t>法國</t>
        </is>
      </c>
      <c r="O2301" s="1" t="inlineStr">
        <is>
          <t>FR</t>
        </is>
      </c>
      <c r="P2301" s="5" t="n"/>
      <c r="Q2301" s="1" t="n"/>
      <c r="R2301" s="1" t="inlineStr">
        <is>
          <t>• Autonomie WLTP : jusqu’à environ 530 km selon configuration</t>
        </is>
      </c>
      <c r="S2301" s="1" t="inlineStr">
        <is>
          <t>Used</t>
        </is>
      </c>
      <c r="T2301" s="1" t="n"/>
      <c r="U2301" s="1" t="inlineStr">
        <is>
          <t>-  Répartition électronique du freinage (EBD)</t>
        </is>
      </c>
      <c r="V2301" s="1" t="inlineStr">
        <is>
          <t>-  Autopilot (conduite assistée)
✔ Autopilot</t>
        </is>
      </c>
      <c r="W2301" s="1" t="inlineStr">
        <is>
          <t>Comfort &amp; Convenience
Automatic climate control, 3 zones
Cruise control
Electrically adjustable seats
Heated steering wheel
Navigation system
Panorama roof
Park Distance Control
Parking assist system camera
Seat heating
Entertainment &amp; Media
On-board computer
USB
Safety &amp; Security
ABS
Electronic stability control
Isofix
Extras
Alloy wheels
Voice Control</t>
        </is>
      </c>
      <c r="X2301" s="1" t="n">
        <v>20</v>
      </c>
      <c r="Y2301" s="1" t="inlineStr">
        <is>
          <t>AP</t>
        </is>
      </c>
      <c r="Z2301" s="1" t="inlineStr">
        <is>
          <t>Arpajon</t>
        </is>
      </c>
      <c r="AA2301" s="1" t="inlineStr">
        <is>
          <t>Drive Next Cars</t>
        </is>
      </c>
      <c r="AB2301" s="1" t="n">
        <v>115</v>
      </c>
      <c r="AC2301" s="1" t="inlineStr">
        <is>
          <t>已讀取</t>
        </is>
      </c>
      <c r="AD2301" s="1" t="inlineStr">
        <is>
          <t>https://www.autoscout24.com/offers/tesla-model-3-performance-dual-motor-awd-electric-white-cat_ma51520mo74665-cdfb6367-f8aa-4fd2-b8c4-5b1e91418bd9</t>
        </is>
      </c>
      <c r="AE2301" s="1" t="inlineStr">
        <is>
          <t>2026-10-05</t>
        </is>
      </c>
    </row>
    <row r="2302" ht="30" customHeight="1">
      <c r="A2302" s="4" t="n">
        <v>2301</v>
      </c>
      <c r="B2302" s="4" t="n">
        <v>2020</v>
      </c>
      <c r="C2302" s="1" t="inlineStr">
        <is>
          <t>12/2020</t>
        </is>
      </c>
      <c r="D2302" s="5" t="n">
        <v>63056</v>
      </c>
      <c r="E2302" s="5" t="n">
        <v>413</v>
      </c>
      <c r="F2302" s="1" t="inlineStr">
        <is>
          <t>Grey</t>
        </is>
      </c>
      <c r="G2302" s="1" t="n"/>
      <c r="H2302" s="1" t="inlineStr">
        <is>
          <t>Black</t>
        </is>
      </c>
      <c r="I2302" s="1" t="inlineStr">
        <is>
          <t>Full leather</t>
        </is>
      </c>
      <c r="J2302" s="6" t="n">
        <v>48000</v>
      </c>
      <c r="K2302" s="1" t="inlineStr">
        <is>
          <t>EUR</t>
        </is>
      </c>
      <c r="L2302" s="1" t="inlineStr">
        <is>
          <t>Model X</t>
        </is>
      </c>
      <c r="M2302" s="1" t="inlineStr">
        <is>
          <t>Tesla Model X Model X Maximale Reichweite 100kWh</t>
        </is>
      </c>
      <c r="N2302" s="1" t="inlineStr">
        <is>
          <t>奧地利</t>
        </is>
      </c>
      <c r="O2302" s="1" t="inlineStr">
        <is>
          <t>AT</t>
        </is>
      </c>
      <c r="P2302" s="5" t="n"/>
      <c r="Q2302" s="1" t="n"/>
      <c r="R2302" s="1" t="n"/>
      <c r="S2302" s="1" t="inlineStr">
        <is>
          <t>Used</t>
        </is>
      </c>
      <c r="T2302" s="1" t="n"/>
      <c r="U2302" s="1" t="n"/>
      <c r="V2302" s="1" t="n"/>
      <c r="W2302" s="1" t="inlineStr">
        <is>
          <t>Comfort &amp; Convenience
Leather seats
Safety &amp; Security
ABS
Driver-side airbag
Lane departure warning system
Passenger-side airbag
Power steering
Extras
Alloy wheels</t>
        </is>
      </c>
      <c r="X2302" s="1" t="n">
        <v>10</v>
      </c>
      <c r="Y2302" s="1" t="inlineStr">
        <is>
          <t>AP</t>
        </is>
      </c>
      <c r="Z2302" s="1" t="inlineStr">
        <is>
          <t>Wien</t>
        </is>
      </c>
      <c r="AA2302" s="1" t="inlineStr">
        <is>
          <t>ecarso GmbH</t>
        </is>
      </c>
      <c r="AB2302" s="1" t="n">
        <v>116</v>
      </c>
      <c r="AC2302" s="1" t="inlineStr">
        <is>
          <t>已讀取</t>
        </is>
      </c>
      <c r="AD2302" s="1" t="inlineStr">
        <is>
          <t>https://www.autoscout24.com/offers/tesla-model-x-model-x-maximale-reichweite-100kwh-electric-grey-cat_ma51520mo20033-14e5760f-4019-4faf-bf84-868d74a84412</t>
        </is>
      </c>
      <c r="AE2302" s="1" t="inlineStr">
        <is>
          <t>2026-10-05</t>
        </is>
      </c>
    </row>
    <row r="2303" ht="30" customHeight="1">
      <c r="A2303" s="4" t="n">
        <v>2302</v>
      </c>
      <c r="B2303" s="4" t="n">
        <v>2024</v>
      </c>
      <c r="C2303" s="1" t="inlineStr">
        <is>
          <t>09/2024</t>
        </is>
      </c>
      <c r="D2303" s="5" t="n">
        <v>46000</v>
      </c>
      <c r="E2303" s="5" t="n">
        <v>88</v>
      </c>
      <c r="F2303" s="1" t="inlineStr">
        <is>
          <t>White</t>
        </is>
      </c>
      <c r="G2303" s="1" t="inlineStr">
        <is>
          <t>Metallic</t>
        </is>
      </c>
      <c r="H2303" s="1" t="inlineStr">
        <is>
          <t>Black</t>
        </is>
      </c>
      <c r="I2303" s="1" t="inlineStr">
        <is>
          <t>Full leather</t>
        </is>
      </c>
      <c r="J2303" s="6" t="n">
        <v>36500</v>
      </c>
      <c r="K2303" s="1" t="inlineStr">
        <is>
          <t>EUR</t>
        </is>
      </c>
      <c r="L2303" s="1" t="inlineStr">
        <is>
          <t>Model Y</t>
        </is>
      </c>
      <c r="M2303" s="1" t="inlineStr">
        <is>
          <t>Tesla Model Y Model Y 2021 Single Motor rwd</t>
        </is>
      </c>
      <c r="N2303" s="1" t="inlineStr">
        <is>
          <t>義大利</t>
        </is>
      </c>
      <c r="O2303" s="1" t="inlineStr">
        <is>
          <t>IT</t>
        </is>
      </c>
      <c r="P2303" s="5" t="n"/>
      <c r="Q2303" s="1" t="n"/>
      <c r="R2303" s="1" t="n"/>
      <c r="S2303" s="1" t="inlineStr">
        <is>
          <t>Used</t>
        </is>
      </c>
      <c r="T2303" s="1" t="n"/>
      <c r="U2303" s="1" t="n"/>
      <c r="V2303" s="1" t="n"/>
      <c r="W2303" s="1" t="inlineStr">
        <is>
          <t>Comfort &amp; Convenience
360° camera
Electrically adjustable seats
Fold flat passenger seat
Leather seats
Lumbar support
Park Distance Control
Parking assist system camera
Parking assist system self-steering
Parking assist system sensors front
Parking assist system sensors rear
Seat heating
Split rear seats
Safety &amp; Security
ABS
Alarm system
Driver drowsiness detection
Isofix
Tire pressure monitoring system</t>
        </is>
      </c>
      <c r="X2303" s="1" t="n">
        <v>19</v>
      </c>
      <c r="Y2303" s="1" t="inlineStr">
        <is>
          <t>AP</t>
        </is>
      </c>
      <c r="Z2303" s="1" t="inlineStr">
        <is>
          <t>Marano Vicentino</t>
        </is>
      </c>
      <c r="AA2303" s="1" t="n"/>
      <c r="AB2303" s="1" t="n">
        <v>116</v>
      </c>
      <c r="AC2303" s="1" t="inlineStr">
        <is>
          <t>已讀取</t>
        </is>
      </c>
      <c r="AD2303" s="1" t="inlineStr">
        <is>
          <t>https://www.autoscout24.com/offers/tesla-model-y-model-y-2021-single-motor-rwd-electric-white-cat_ma51520mo75320-e66a0faa-8f40-486a-84ea-81bb3304fda9</t>
        </is>
      </c>
      <c r="AE2303" s="1" t="inlineStr">
        <is>
          <t>2026-10-05</t>
        </is>
      </c>
    </row>
    <row r="2304" ht="30" customHeight="1">
      <c r="A2304" s="4" t="n">
        <v>2303</v>
      </c>
      <c r="B2304" s="4" t="n">
        <v>2019</v>
      </c>
      <c r="C2304" s="1" t="inlineStr">
        <is>
          <t>09/2019</t>
        </is>
      </c>
      <c r="D2304" s="5" t="n">
        <v>111800</v>
      </c>
      <c r="E2304" s="5" t="n">
        <v>75</v>
      </c>
      <c r="F2304" s="1" t="inlineStr">
        <is>
          <t>Grey</t>
        </is>
      </c>
      <c r="G2304" s="1" t="n"/>
      <c r="H2304" s="12" t="inlineStr">
        <is>
          <t>Unknown</t>
        </is>
      </c>
      <c r="I2304" s="12" t="inlineStr">
        <is>
          <t>Unknown</t>
        </is>
      </c>
      <c r="J2304" s="6" t="n">
        <v>22750</v>
      </c>
      <c r="K2304" s="1" t="inlineStr">
        <is>
          <t>EUR</t>
        </is>
      </c>
      <c r="L2304" s="1" t="inlineStr">
        <is>
          <t>Model 3</t>
        </is>
      </c>
      <c r="M2304" s="1" t="inlineStr">
        <is>
          <t>Tesla Model 3 Long Range AWD, SOH 88%, Met Extra Set Winterbande</t>
        </is>
      </c>
      <c r="N2304" s="1" t="inlineStr">
        <is>
          <t>荷蘭</t>
        </is>
      </c>
      <c r="O2304" s="1" t="inlineStr">
        <is>
          <t>NL</t>
        </is>
      </c>
      <c r="P2304" s="5" t="n"/>
      <c r="Q2304" s="1" t="n"/>
      <c r="R2304" s="1" t="inlineStr">
        <is>
          <t>Tesla Model 3 Long Range AWD | September 2019 | 112.000 km | APK tot november 2027 | extra set winterbanden</t>
        </is>
      </c>
      <c r="S2304" s="1" t="inlineStr">
        <is>
          <t>Used</t>
        </is>
      </c>
      <c r="T2304" s="1" t="n"/>
      <c r="U2304" s="1" t="inlineStr">
        <is>
          <t>De Tesla is afkomstig uit een rookvrij en huisdiervrij huishouden en verkeert in keurige staat. Hier en daar is wat lakschade aanwezig, passend bij de leeftijd en kilometerstand. Dit laat ik graag duidelijk zien op de foto’s of tijdens een bezichtiging.</t>
        </is>
      </c>
      <c r="V2304" s="1" t="inlineStr">
        <is>
          <t>Te koop: onze Tesla Model 3 Long Range met vierwielaandrijving, in de kleur Midnight Silver Metallic. De auto heeft een volledig zwart premium interieur, 18-inch Aero-velgen en Autopilot.</t>
        </is>
      </c>
      <c r="W2304" s="1" t="inlineStr">
        <is>
          <t>Comfort &amp; Convenience
Air conditioning
Armrest
Automatic climate control, 3 zones
Auxiliary heating
Cruise control
Electrical side mirrors
Electrically adjustable seats
Electrically heated windshield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Start-stop system
Entertainment &amp; Media
Apple CarPlay
Bluetooth
Hands-free equipment
Integrated music streaming
On-board computer
Radio
Sound system
Television
USB
WLAN / WiFi hotspot
Safety &amp; Security
ABS
Adaptive Cruise Control
Alarm system
Central door lock
Central door lock with remote control
Distance warning system
Driver drowsiness detection
Driver-side airbag
Emergency brake assistant
Full-LED headlights
Immobilizer
Isofix
LED Headlights
Passenger-side airbag
Power steering
Rear airbag
Tire pressure monitoring system
Traction control
Extras
Touch screen
Voice Control</t>
        </is>
      </c>
      <c r="X2304" s="1" t="n">
        <v>59</v>
      </c>
      <c r="Y2304" s="1" t="inlineStr">
        <is>
          <t>AP</t>
        </is>
      </c>
      <c r="Z2304" s="1" t="inlineStr">
        <is>
          <t>Rotterdam</t>
        </is>
      </c>
      <c r="AA2304" s="1" t="n"/>
      <c r="AB2304" s="1" t="n">
        <v>116</v>
      </c>
      <c r="AC2304" s="1" t="inlineStr">
        <is>
          <t>已讀取</t>
        </is>
      </c>
      <c r="AD2304" s="1" t="inlineStr">
        <is>
          <t>https://www.autoscout24.com/offers/tesla-model-3-long-range-awd-soh-88-met-extra-set-winterbande-electric-grey-cat_ma51520mo74665-217c6cf9-9bd1-4fd1-83da-08121e13dcc3</t>
        </is>
      </c>
      <c r="AE2304" s="1" t="inlineStr">
        <is>
          <t>2026-10-05</t>
        </is>
      </c>
    </row>
    <row r="2305" ht="30" customHeight="1">
      <c r="A2305" s="4" t="n">
        <v>2304</v>
      </c>
      <c r="B2305" s="4" t="n">
        <v>2021</v>
      </c>
      <c r="C2305" s="1" t="inlineStr">
        <is>
          <t>12/2021</t>
        </is>
      </c>
      <c r="D2305" s="5" t="n">
        <v>84000</v>
      </c>
      <c r="E2305" s="5" t="n">
        <v>366</v>
      </c>
      <c r="F2305" s="1" t="inlineStr">
        <is>
          <t>Grey</t>
        </is>
      </c>
      <c r="G2305" s="1" t="inlineStr">
        <is>
          <t>Metallic</t>
        </is>
      </c>
      <c r="H2305" s="1" t="inlineStr">
        <is>
          <t>Black</t>
        </is>
      </c>
      <c r="I2305" s="1" t="inlineStr">
        <is>
          <t>Full leather</t>
        </is>
      </c>
      <c r="J2305" s="6" t="n">
        <v>28950</v>
      </c>
      <c r="K2305" s="1" t="inlineStr">
        <is>
          <t>EUR</t>
        </is>
      </c>
      <c r="L2305" s="1" t="inlineStr">
        <is>
          <t>Model 3</t>
        </is>
      </c>
      <c r="M2305" s="1" t="inlineStr">
        <is>
          <t>Tesla Model 3 Premium Long Range Dual AWD Leder LED ACC</t>
        </is>
      </c>
      <c r="N2305" s="1" t="inlineStr">
        <is>
          <t>德國</t>
        </is>
      </c>
      <c r="O2305" s="1" t="inlineStr">
        <is>
          <t>DE</t>
        </is>
      </c>
      <c r="P2305" s="5" t="n"/>
      <c r="Q2305" s="1" t="n"/>
      <c r="R2305" s="1" t="n"/>
      <c r="S2305" s="1" t="inlineStr">
        <is>
          <t>Used</t>
        </is>
      </c>
      <c r="T2305" s="1" t="n"/>
      <c r="U2305" s="1" t="n"/>
      <c r="V2305" s="1" t="n"/>
      <c r="W2305" s="1" t="inlineStr">
        <is>
          <t>Comfort &amp; Convenience
360° camera
Air conditioning
Armrest
Cruise control
Electric tailgate
Electrical side mirrors
Electrically adjustable seats
Keyless central door lock
Leather seats
Leather steering wheel
Multi-function steering wheel
Navigation system
Park Distance Control
Parking assist system camera
Parking assist system sensors front
Parking assist system sensors rear
Seat heating
Split rear seats
Entertainment &amp; Media
Induction charging for smartphones
Radio
Sound system
WLAN / WiFi hotspot
Safety &amp; Security
ABS
Adaptive Cruise Control
Bi-Xenon headlights
Central door lock
Central door lock with remote control
Distance warning system
Driver-side airbag
Electronic stability control
Emergency brake assistant
Fog lights
Full-LED headlights
Head airbag
Lane departure warning system
LED Headlights
Passenger-side airbag
Rear airbag
Side airbag
Traction control
Xenon headlights
Extras
Alloy wheels
Electronic parking brake
Heat Pump</t>
        </is>
      </c>
      <c r="X2305" s="1" t="n">
        <v>48</v>
      </c>
      <c r="Y2305" s="1" t="inlineStr">
        <is>
          <t>AP</t>
        </is>
      </c>
      <c r="Z2305" s="1" t="inlineStr">
        <is>
          <t>Norderstedt</t>
        </is>
      </c>
      <c r="AA2305" s="1" t="inlineStr">
        <is>
          <t>aaf.de GmbH</t>
        </is>
      </c>
      <c r="AB2305" s="1" t="n">
        <v>116</v>
      </c>
      <c r="AC2305" s="1" t="inlineStr">
        <is>
          <t>已讀取</t>
        </is>
      </c>
      <c r="AD2305" s="1" t="inlineStr">
        <is>
          <t>https://www.autoscout24.com/offers/tesla-model-3-premium-long-range-dual-awd-leder-led-acc-electric-grey-cat_ma51520mo74665-99549be8-b4de-42f7-a95f-a1ef71123173</t>
        </is>
      </c>
      <c r="AE2305" s="1" t="inlineStr">
        <is>
          <t>2026-10-05</t>
        </is>
      </c>
    </row>
    <row r="2306" ht="30" customHeight="1">
      <c r="A2306" s="4" t="n">
        <v>2305</v>
      </c>
      <c r="B2306" s="4" t="n">
        <v>2022</v>
      </c>
      <c r="C2306" s="1" t="inlineStr">
        <is>
          <t>06/2022</t>
        </is>
      </c>
      <c r="D2306" s="5" t="n">
        <v>90000</v>
      </c>
      <c r="E2306" s="5" t="n">
        <v>258</v>
      </c>
      <c r="F2306" s="1" t="inlineStr">
        <is>
          <t>Black</t>
        </is>
      </c>
      <c r="G2306" s="1" t="inlineStr">
        <is>
          <t>Metallic</t>
        </is>
      </c>
      <c r="H2306" s="12" t="inlineStr">
        <is>
          <t>Unknown</t>
        </is>
      </c>
      <c r="I2306" s="12" t="inlineStr">
        <is>
          <t>Unknown</t>
        </is>
      </c>
      <c r="J2306" s="6" t="n">
        <v>33990</v>
      </c>
      <c r="K2306" s="1" t="inlineStr">
        <is>
          <t>EUR</t>
        </is>
      </c>
      <c r="L2306" s="1" t="inlineStr">
        <is>
          <t>Model Y</t>
        </is>
      </c>
      <c r="M2306" s="1" t="inlineStr">
        <is>
          <t>Tesla Model Y Gran Autonomia AWD</t>
        </is>
      </c>
      <c r="N2306" s="1" t="inlineStr">
        <is>
          <t>西班牙</t>
        </is>
      </c>
      <c r="O2306" s="1" t="inlineStr">
        <is>
          <t>ES</t>
        </is>
      </c>
      <c r="P2306" s="5" t="n"/>
      <c r="Q2306" s="1" t="n"/>
      <c r="R2306" s="1" t="n"/>
      <c r="S2306" s="1" t="inlineStr">
        <is>
          <t>Used</t>
        </is>
      </c>
      <c r="T2306" s="1" t="n"/>
      <c r="U2306" s="1" t="n"/>
      <c r="V2306" s="1" t="inlineStr">
        <is>
          <t>IVA DEDUCIBLE. . . Vehículo muy bien cuidado. Tesla Model Y 514 CV. 06/2022 tracción AWD Gran Autonomía estado impecable, equipado con: Faros led adaptativos, interior premium cuero blanco, llantas induction de 20", blanco perlado, sensores de aparcamiento del/tras + cámara 360º, Autopilot básico, (Gira en curvas, control velocidad adaptativo) asistente de carril + ángulos muertos, asientos eléctricos con memoria, vehículo en garantía hasta 06/2030 para baterías y motor.</t>
        </is>
      </c>
      <c r="W2306" s="1" t="n"/>
      <c r="X2306" s="30" t="n">
        <v>56</v>
      </c>
      <c r="Y2306" s="1" t="inlineStr">
        <is>
          <t>AP</t>
        </is>
      </c>
      <c r="Z2306" s="1" t="inlineStr">
        <is>
          <t>ALCALA DE HENARES</t>
        </is>
      </c>
      <c r="AA2306" s="1" t="inlineStr">
        <is>
          <t>PREMIUM CARS ESPAÑA</t>
        </is>
      </c>
      <c r="AB2306" s="1" t="n">
        <v>116</v>
      </c>
      <c r="AC2306" s="1" t="inlineStr">
        <is>
          <t>已讀取</t>
        </is>
      </c>
      <c r="AD2306" s="1" t="inlineStr">
        <is>
          <t>https://www.autoscout24.com/offers/tesla-model-y-gran-autonomia-awd-electric-black-cat_ma51520mo75320-3d09328b-cd19-483f-9ee4-f76e7acd0ecf</t>
        </is>
      </c>
      <c r="AE2306" s="1" t="inlineStr">
        <is>
          <t>2026-10-05</t>
        </is>
      </c>
    </row>
    <row r="2307" ht="30" customHeight="1">
      <c r="A2307" s="4" t="n">
        <v>2306</v>
      </c>
      <c r="B2307" s="4" t="n">
        <v>2023</v>
      </c>
      <c r="C2307" s="1" t="inlineStr">
        <is>
          <t>04/2023</t>
        </is>
      </c>
      <c r="D2307" s="5" t="n">
        <v>74600</v>
      </c>
      <c r="E2307" s="5" t="n">
        <v>750</v>
      </c>
      <c r="F2307" s="1" t="inlineStr">
        <is>
          <t>Black</t>
        </is>
      </c>
      <c r="G2307" s="1" t="inlineStr">
        <is>
          <t>Metallic</t>
        </is>
      </c>
      <c r="H2307" s="1" t="inlineStr">
        <is>
          <t>Beige</t>
        </is>
      </c>
      <c r="I2307" s="1" t="inlineStr">
        <is>
          <t>Full leather</t>
        </is>
      </c>
      <c r="J2307" s="6" t="n">
        <v>85750</v>
      </c>
      <c r="K2307" s="1" t="inlineStr">
        <is>
          <t>EUR</t>
        </is>
      </c>
      <c r="L2307" s="1" t="inlineStr">
        <is>
          <t>Model S</t>
        </is>
      </c>
      <c r="M2307" s="1" t="inlineStr">
        <is>
          <t>Tesla Model S MODEL S PLAID | MATRIX | CREAM SEAT| ENHANCED AP</t>
        </is>
      </c>
      <c r="N2307" s="1" t="inlineStr">
        <is>
          <t>德國</t>
        </is>
      </c>
      <c r="O2307" s="1" t="inlineStr">
        <is>
          <t>DE</t>
        </is>
      </c>
      <c r="P2307" s="5" t="n">
        <v>600</v>
      </c>
      <c r="Q2307" s="1" t="inlineStr">
        <is>
          <t>600 km</t>
        </is>
      </c>
      <c r="R2307" s="1" t="n"/>
      <c r="S2307" s="1" t="inlineStr">
        <is>
          <t>Used</t>
        </is>
      </c>
      <c r="T2307" s="1" t="n"/>
      <c r="U2307" s="1" t="n"/>
      <c r="V2307" s="1" t="inlineStr">
        <is>
          <t>MODEL S PLAID | MATRIX | CREAM SEAT| ENHANCED AP
Enhanced Autopilot, erweiterter Autopilot aktiviert, lt. Tesla Preisliste 5.700 Euro. Autopilot-Computer : Autopilot Hardware 4 KI Hardware
Mit Autopilot navigieren (Beta)
Gemäß den Tesla Bedingungen und den rechtlichen Rahmenbedingungen der jeweiligen Länder kann der Umfang des Autopiloten abweichen. z.b wegen der regulatorischen Einschränkungen der EU etc.</t>
        </is>
      </c>
      <c r="W2307" s="1" t="inlineStr">
        <is>
          <t>Comfort &amp; Convenience
Air conditioning
Air suspension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Voice Control
Winter package</t>
        </is>
      </c>
      <c r="X2307" s="1" t="n">
        <v>87</v>
      </c>
      <c r="Y2307" s="1" t="inlineStr">
        <is>
          <t>EAP</t>
        </is>
      </c>
      <c r="Z2307" s="1" t="inlineStr">
        <is>
          <t>Emsbüren</t>
        </is>
      </c>
      <c r="AA2307" s="1" t="inlineStr">
        <is>
          <t>Exclusive Cars GmbH</t>
        </is>
      </c>
      <c r="AB2307" s="1" t="n">
        <v>116</v>
      </c>
      <c r="AC2307" s="1" t="inlineStr">
        <is>
          <t>已讀取</t>
        </is>
      </c>
      <c r="AD2307" s="1" t="inlineStr">
        <is>
          <t>https://www.autoscout24.com/offers/tesla-model-s-model-s-plaid-matrix-cream-seat-enhanced-ap-electric-black-cat_ma51520mo20032-1215b3a8-eaee-4794-b0c6-2d35a0f8a213</t>
        </is>
      </c>
      <c r="AE2307" s="1" t="inlineStr">
        <is>
          <t>2026-10-05</t>
        </is>
      </c>
    </row>
    <row r="2308" ht="30" customHeight="1">
      <c r="A2308" s="4" t="n">
        <v>2307</v>
      </c>
      <c r="B2308" s="4" t="n">
        <v>2021</v>
      </c>
      <c r="C2308" s="1" t="inlineStr">
        <is>
          <t>09/2021</t>
        </is>
      </c>
      <c r="D2308" s="5" t="n">
        <v>126000</v>
      </c>
      <c r="E2308" s="5" t="n">
        <v>155</v>
      </c>
      <c r="F2308" s="12" t="inlineStr">
        <is>
          <t>Unknown</t>
        </is>
      </c>
      <c r="G2308" s="1" t="n"/>
      <c r="H2308" s="12" t="inlineStr">
        <is>
          <t>Unknown</t>
        </is>
      </c>
      <c r="I2308" s="12" t="inlineStr">
        <is>
          <t>Unknown</t>
        </is>
      </c>
      <c r="J2308" s="6" t="n">
        <v>26900</v>
      </c>
      <c r="K2308" s="1" t="inlineStr">
        <is>
          <t>EUR</t>
        </is>
      </c>
      <c r="L2308" s="1" t="inlineStr">
        <is>
          <t>Model 3</t>
        </is>
      </c>
      <c r="M2308" s="1" t="inlineStr">
        <is>
          <t>Tesla Model 3 Performance Dual Motor awd</t>
        </is>
      </c>
      <c r="N2308" s="1" t="inlineStr">
        <is>
          <t>義大利</t>
        </is>
      </c>
      <c r="O2308" s="1" t="inlineStr">
        <is>
          <t>IT</t>
        </is>
      </c>
      <c r="P2308" s="5" t="n"/>
      <c r="Q2308" s="1" t="n"/>
      <c r="R2308" s="1" t="n"/>
      <c r="S2308" s="1" t="inlineStr">
        <is>
          <t>Used</t>
        </is>
      </c>
      <c r="T2308" s="1" t="n"/>
      <c r="U2308" s="1" t="n"/>
      <c r="V2308" s="1" t="n"/>
      <c r="W2308"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2308" s="1" t="n">
        <v>22</v>
      </c>
      <c r="Y2308" s="1" t="inlineStr">
        <is>
          <t>AP</t>
        </is>
      </c>
      <c r="Z2308" s="1" t="inlineStr">
        <is>
          <t>Aprilia provincia di latina</t>
        </is>
      </c>
      <c r="AA2308" s="1" t="n"/>
      <c r="AB2308" s="1" t="n">
        <v>116</v>
      </c>
      <c r="AC2308" s="1" t="inlineStr">
        <is>
          <t>已讀取</t>
        </is>
      </c>
      <c r="AD2308" s="1" t="inlineStr">
        <is>
          <t>https://www.autoscout24.com/offers/tesla-model-3-performance-dual-motor-awd-electric-cat_ma51520mo74665-81abc4bf-8a2c-417f-b510-569363eecb31</t>
        </is>
      </c>
      <c r="AE2308" s="1" t="inlineStr">
        <is>
          <t>2026-10-05</t>
        </is>
      </c>
    </row>
    <row r="2309" ht="30" customHeight="1">
      <c r="A2309" s="4" t="n">
        <v>2308</v>
      </c>
      <c r="B2309" s="4" t="n">
        <v>2023</v>
      </c>
      <c r="C2309" s="1" t="inlineStr">
        <is>
          <t>06/2023</t>
        </is>
      </c>
      <c r="D2309" s="5" t="n">
        <v>48888</v>
      </c>
      <c r="E2309" s="5" t="n">
        <v>750</v>
      </c>
      <c r="F2309" s="1" t="inlineStr">
        <is>
          <t>Black</t>
        </is>
      </c>
      <c r="G2309" s="1" t="inlineStr">
        <is>
          <t>Metallic</t>
        </is>
      </c>
      <c r="H2309" s="1" t="inlineStr">
        <is>
          <t>Black</t>
        </is>
      </c>
      <c r="I2309" s="1" t="inlineStr">
        <is>
          <t>Full leather</t>
        </is>
      </c>
      <c r="J2309" s="6" t="n">
        <v>89750</v>
      </c>
      <c r="K2309" s="1" t="inlineStr">
        <is>
          <t>EUR</t>
        </is>
      </c>
      <c r="L2309" s="1" t="inlineStr">
        <is>
          <t>Model S</t>
        </is>
      </c>
      <c r="M2309" s="1" t="inlineStr">
        <is>
          <t>Tesla Model S MODEL S PLAID | MATRIX LED | FULL SELF DRIVE 4 |</t>
        </is>
      </c>
      <c r="N2309" s="1" t="inlineStr">
        <is>
          <t>德國</t>
        </is>
      </c>
      <c r="O2309" s="1" t="inlineStr">
        <is>
          <t>DE</t>
        </is>
      </c>
      <c r="P2309" s="5" t="n">
        <v>600</v>
      </c>
      <c r="Q2309" s="1" t="inlineStr">
        <is>
          <t>600 km</t>
        </is>
      </c>
      <c r="R2309" s="1" t="n"/>
      <c r="S2309" s="1" t="inlineStr">
        <is>
          <t>Used</t>
        </is>
      </c>
      <c r="T2309" s="1" t="n"/>
      <c r="U2309" s="1" t="n"/>
      <c r="V2309" s="1" t="inlineStr">
        <is>
          <t>MODEL S PLAID | MATRIX LED | FULL SELF DRIVE 4 |
Full Self Drive Autopilot mit Hardware 4
KI Computer für autonomes Fahren Full Self-Driving aktiviert Hardware 4
Mit Autopilot navigieren (Beta)
Gemäß den Tesla-Bedingungen und den rechtlichen Rahmenbedingungen der jeweiligen Länder kann der Umfang des Autopiloten abweichen, z. B. aufgrund der regulatorischen Einschränkungen in der EU.</t>
        </is>
      </c>
      <c r="W2309" s="1" t="inlineStr">
        <is>
          <t>Comfort &amp; Convenience
Air conditioning
Air suspension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Voice Control
Winter package</t>
        </is>
      </c>
      <c r="X2309" s="1" t="n">
        <v>87</v>
      </c>
      <c r="Y2309" s="1" t="inlineStr">
        <is>
          <t>FSD</t>
        </is>
      </c>
      <c r="Z2309" s="1" t="inlineStr">
        <is>
          <t>Emsbüren</t>
        </is>
      </c>
      <c r="AA2309" s="1" t="inlineStr">
        <is>
          <t>Exclusive Cars GmbH</t>
        </is>
      </c>
      <c r="AB2309" s="1" t="n">
        <v>116</v>
      </c>
      <c r="AC2309" s="1" t="inlineStr">
        <is>
          <t>已讀取</t>
        </is>
      </c>
      <c r="AD2309" s="1" t="inlineStr">
        <is>
          <t>https://www.autoscout24.com/offers/tesla-model-s-model-s-plaid-matrix-led-full-self-drive-4-electric-black-cat_ma51520mo20032-dda74878-31ab-48ee-af9d-affa1b14828f</t>
        </is>
      </c>
      <c r="AE2309" s="1" t="inlineStr">
        <is>
          <t>2026-10-05</t>
        </is>
      </c>
    </row>
    <row r="2310" ht="30" customHeight="1">
      <c r="A2310" s="4" t="n">
        <v>2309</v>
      </c>
      <c r="B2310" s="4" t="n">
        <v>2021</v>
      </c>
      <c r="C2310" s="1" t="inlineStr">
        <is>
          <t>09/2021</t>
        </is>
      </c>
      <c r="D2310" s="5" t="n">
        <v>90000</v>
      </c>
      <c r="E2310" s="5" t="n">
        <v>155</v>
      </c>
      <c r="F2310" s="1" t="inlineStr">
        <is>
          <t>White</t>
        </is>
      </c>
      <c r="G2310" s="1" t="inlineStr">
        <is>
          <t>Metallic</t>
        </is>
      </c>
      <c r="H2310" s="1" t="inlineStr">
        <is>
          <t>Black</t>
        </is>
      </c>
      <c r="I2310" s="1" t="inlineStr">
        <is>
          <t>Full leather</t>
        </is>
      </c>
      <c r="J2310" s="6" t="n">
        <v>30500</v>
      </c>
      <c r="K2310" s="1" t="inlineStr">
        <is>
          <t>EUR</t>
        </is>
      </c>
      <c r="L2310" s="1" t="inlineStr">
        <is>
          <t>Model 3</t>
        </is>
      </c>
      <c r="M2310" s="1" t="inlineStr">
        <is>
          <t>Tesla Model 3 Model 3 Performance Dual Motor 75kw awd UNICOPR, PERMUTE</t>
        </is>
      </c>
      <c r="N2310" s="1" t="inlineStr">
        <is>
          <t>義大利</t>
        </is>
      </c>
      <c r="O2310" s="1" t="inlineStr">
        <is>
          <t>IT</t>
        </is>
      </c>
      <c r="P2310" s="5" t="n">
        <v>350</v>
      </c>
      <c r="Q2310" s="1" t="inlineStr">
        <is>
          <t>350 km</t>
        </is>
      </c>
      <c r="R2310" s="1" t="inlineStr">
        <is>
          <t>AUTONOMIA REALE DI CIRCA 350 km</t>
        </is>
      </c>
      <c r="S2310" s="1" t="inlineStr">
        <is>
          <t>Used</t>
        </is>
      </c>
      <c r="T2310" s="1" t="n"/>
      <c r="U2310" s="1" t="n"/>
      <c r="V2310" s="1" t="inlineStr">
        <is>
          <t>PACCHETTO AUTOPILOT STANDARD</t>
        </is>
      </c>
      <c r="W2310" s="1" t="inlineStr">
        <is>
          <t>Comfort &amp; Convenience
360° camera
Air conditioning
Armrest
Automatic climate control, 2 zones
Cruise control
Electric tailgate
Electrical side mirrors
Electrically adjustable seats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Start-stop system
Tinted windows
Entertainment &amp; Media
Android Auto
Apple CarPlay
Bluetooth
Digital cockpit
Digital radio
Hands-free equipment
Induction charging for smartphones
Integrated music streaming
MP3
On-board computer
Radio
USB
Safety &amp; Security
ABS
Adaptive headlights
Alarm system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Tire pressure monitoring system
Traction control
Traffic sign recognition
Extras
Alloy wheels (20")
Automatically dimming interior mirror
Catalytic Converter
Electronic parking brake
Spoiler
Sport package
Sport seats
Sport suspension
Summer tyres
Touch screen
Voice Control</t>
        </is>
      </c>
      <c r="X2310" s="1" t="n">
        <v>85</v>
      </c>
      <c r="Y2310" s="1" t="inlineStr">
        <is>
          <t>AP</t>
        </is>
      </c>
      <c r="Z2310" s="1" t="inlineStr">
        <is>
          <t>Asti - At</t>
        </is>
      </c>
      <c r="AA2310" s="1" t="inlineStr">
        <is>
          <t>Top GT Srl</t>
        </is>
      </c>
      <c r="AB2310" s="1" t="n">
        <v>116</v>
      </c>
      <c r="AC2310" s="1" t="inlineStr">
        <is>
          <t>已讀取</t>
        </is>
      </c>
      <c r="AD2310" s="1" t="inlineStr">
        <is>
          <t>https://www.autoscout24.com/offers/tesla-model-3-model-3-performance-dual-motor-75kw-awd-unicopr-permute-electric-white-cat_ma51520mo74665-b2d22dd5-3682-4b7f-bacb-31b498070754</t>
        </is>
      </c>
      <c r="AE2310" s="1" t="inlineStr">
        <is>
          <t>2026-10-05</t>
        </is>
      </c>
    </row>
    <row r="2311" ht="30" customHeight="1">
      <c r="A2311" s="4" t="n">
        <v>2310</v>
      </c>
      <c r="B2311" s="4" t="n">
        <v>2021</v>
      </c>
      <c r="C2311" s="1" t="inlineStr">
        <is>
          <t>06/2021</t>
        </is>
      </c>
      <c r="D2311" s="5" t="n">
        <v>134600</v>
      </c>
      <c r="E2311" s="5" t="n">
        <v>377</v>
      </c>
      <c r="F2311" s="1" t="inlineStr">
        <is>
          <t>Black</t>
        </is>
      </c>
      <c r="G2311" s="1" t="inlineStr">
        <is>
          <t>Others</t>
        </is>
      </c>
      <c r="H2311" s="12" t="inlineStr">
        <is>
          <t>Unknown</t>
        </is>
      </c>
      <c r="I2311" s="1" t="inlineStr">
        <is>
          <t>Full leather</t>
        </is>
      </c>
      <c r="J2311" s="6" t="n">
        <v>27890</v>
      </c>
      <c r="K2311" s="1" t="inlineStr">
        <is>
          <t>EUR</t>
        </is>
      </c>
      <c r="L2311" s="1" t="inlineStr">
        <is>
          <t>Model 3</t>
        </is>
      </c>
      <c r="M2311" s="1" t="inlineStr">
        <is>
          <t>Tesla Model 3 Performance Dual 82 kWh AWD</t>
        </is>
      </c>
      <c r="N2311" s="1" t="inlineStr">
        <is>
          <t>奧地利</t>
        </is>
      </c>
      <c r="O2311" s="1" t="inlineStr">
        <is>
          <t>AT</t>
        </is>
      </c>
      <c r="P2311" s="5" t="n"/>
      <c r="Q2311" s="1" t="n"/>
      <c r="R2311" s="1" t="n"/>
      <c r="S2311" s="1" t="inlineStr">
        <is>
          <t>Used</t>
        </is>
      </c>
      <c r="T2311" s="1" t="n"/>
      <c r="U2311" s="1" t="n"/>
      <c r="V2311" s="1" t="inlineStr">
        <is>
          <t>Extras: EAP Autopilot im Wert von € 3.800.- gekauft!</t>
        </is>
      </c>
      <c r="W2311" s="1" t="inlineStr">
        <is>
          <t>Comfort &amp; Convenience
Air conditioning
Armrest
Automatic climate control, 2 zones
Auxiliary heating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Bluetooth
Digital radio
Induction charging for smartphones
On-board computer
Radio
Sound system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Head airbag
High beam assist
Immobilizer
Isofix
Lane departure warning system
LED Daytime Running Lights
LED Headlights
Passenger-side airbag
Power steering
Side airbag
Tire pressure monitoring system
Traction control
Traffic sign recognition
Extras
Alloy wheels
Automatically dimming interior mirror
Sport package
Sport seats
Sport suspension
Touch screen
Voice Control</t>
        </is>
      </c>
      <c r="X2311" s="1" t="n">
        <v>70</v>
      </c>
      <c r="Y2311" s="1" t="inlineStr">
        <is>
          <t>EAP</t>
        </is>
      </c>
      <c r="Z2311" s="1" t="inlineStr">
        <is>
          <t>Stetten</t>
        </is>
      </c>
      <c r="AA2311" s="1" t="inlineStr">
        <is>
          <t>Auto Schneider</t>
        </is>
      </c>
      <c r="AB2311" s="1" t="n">
        <v>116</v>
      </c>
      <c r="AC2311" s="1" t="inlineStr">
        <is>
          <t>已讀取</t>
        </is>
      </c>
      <c r="AD2311" s="1" t="inlineStr">
        <is>
          <t>https://www.autoscout24.com/offers/tesla-model-3-performance-dual-82-kwh-awd-electric-black-cat_ma51520mo74665-9515a4db-0668-4160-b133-6ffc44b0af50</t>
        </is>
      </c>
      <c r="AE2311" s="1" t="inlineStr">
        <is>
          <t>2026-10-05</t>
        </is>
      </c>
    </row>
    <row r="2312" ht="30" customHeight="1">
      <c r="A2312" s="4" t="n">
        <v>2311</v>
      </c>
      <c r="B2312" s="4" t="n">
        <v>2019</v>
      </c>
      <c r="C2312" s="1" t="inlineStr">
        <is>
          <t>09/2019</t>
        </is>
      </c>
      <c r="D2312" s="5" t="n">
        <v>120199</v>
      </c>
      <c r="E2312" s="5" t="n">
        <v>199</v>
      </c>
      <c r="F2312" s="1" t="inlineStr">
        <is>
          <t>Blue</t>
        </is>
      </c>
      <c r="G2312" s="1" t="n"/>
      <c r="H2312" s="12" t="inlineStr">
        <is>
          <t>Unknown</t>
        </is>
      </c>
      <c r="I2312" s="12" t="inlineStr">
        <is>
          <t>Unknown</t>
        </is>
      </c>
      <c r="J2312" s="6" t="n">
        <v>23470</v>
      </c>
      <c r="K2312" s="1" t="inlineStr">
        <is>
          <t>EUR</t>
        </is>
      </c>
      <c r="L2312" s="1" t="inlineStr">
        <is>
          <t>Model 3</t>
        </is>
      </c>
      <c r="M2312" s="1" t="inlineStr">
        <is>
          <t>Tesla Model 3 Estándar Plus RWD</t>
        </is>
      </c>
      <c r="N2312" s="1" t="inlineStr">
        <is>
          <t>西班牙</t>
        </is>
      </c>
      <c r="O2312" s="1" t="inlineStr">
        <is>
          <t>ES</t>
        </is>
      </c>
      <c r="P2312" s="5" t="n"/>
      <c r="Q2312" s="1" t="n"/>
      <c r="R2312" s="1" t="n"/>
      <c r="S2312" s="1" t="inlineStr">
        <is>
          <t>Used</t>
        </is>
      </c>
      <c r="T2312" s="1" t="n"/>
      <c r="U2312" s="1" t="n"/>
      <c r="V2312" s="1" t="n"/>
      <c r="W2312" s="1" t="n"/>
      <c r="X2312" s="30" t="n">
        <v>56</v>
      </c>
      <c r="Y2312" s="1" t="inlineStr">
        <is>
          <t>AP</t>
        </is>
      </c>
      <c r="Z2312" s="1" t="inlineStr">
        <is>
          <t>L'Hospitalet de Llobregat</t>
        </is>
      </c>
      <c r="AA2312" s="1" t="inlineStr">
        <is>
          <t>FLEXICAR GRUPO BARCELONA.</t>
        </is>
      </c>
      <c r="AB2312" s="1" t="n">
        <v>116</v>
      </c>
      <c r="AC2312" s="1" t="inlineStr">
        <is>
          <t>已讀取</t>
        </is>
      </c>
      <c r="AD2312" s="1" t="inlineStr">
        <is>
          <t>https://www.autoscout24.com/offers/tesla-model-3-estandar-plus-rwd-electric-blue-cat_ma51520mo74665-6628ee99-dbb6-4fd4-af49-034a463c2af4</t>
        </is>
      </c>
      <c r="AE2312" s="1" t="inlineStr">
        <is>
          <t>2026-10-05</t>
        </is>
      </c>
    </row>
    <row r="2313" ht="30" customHeight="1">
      <c r="A2313" s="4" t="n">
        <v>2312</v>
      </c>
      <c r="B2313" s="4" t="n">
        <v>2024</v>
      </c>
      <c r="C2313" s="1" t="inlineStr">
        <is>
          <t>06/2024</t>
        </is>
      </c>
      <c r="D2313" s="5" t="n">
        <v>61339</v>
      </c>
      <c r="E2313" s="5" t="n">
        <v>208</v>
      </c>
      <c r="F2313" s="1" t="inlineStr">
        <is>
          <t>Red</t>
        </is>
      </c>
      <c r="G2313" s="1" t="inlineStr">
        <is>
          <t>Metallic</t>
        </is>
      </c>
      <c r="H2313" s="12" t="inlineStr">
        <is>
          <t>Unknown</t>
        </is>
      </c>
      <c r="I2313" s="12" t="inlineStr">
        <is>
          <t>Unknown</t>
        </is>
      </c>
      <c r="J2313" s="6" t="n">
        <v>37950</v>
      </c>
      <c r="K2313" s="1" t="inlineStr">
        <is>
          <t>EUR</t>
        </is>
      </c>
      <c r="L2313" s="1" t="inlineStr">
        <is>
          <t>Model 3</t>
        </is>
      </c>
      <c r="M2313" s="1" t="inlineStr">
        <is>
          <t>Tesla Model 3 RWD 60 kWh SOH 93.4%</t>
        </is>
      </c>
      <c r="N2313" s="1" t="inlineStr">
        <is>
          <t>荷蘭</t>
        </is>
      </c>
      <c r="O2313" s="1" t="inlineStr">
        <is>
          <t>NL</t>
        </is>
      </c>
      <c r="P2313" s="5" t="n">
        <v>513</v>
      </c>
      <c r="Q2313" s="1" t="inlineStr">
        <is>
          <t>513 km</t>
        </is>
      </c>
      <c r="R2313" s="1" t="n"/>
      <c r="S2313" s="1" t="inlineStr">
        <is>
          <t>Used</t>
        </is>
      </c>
      <c r="T2313" s="1" t="n"/>
      <c r="U2313" s="1" t="inlineStr">
        <is>
          <t>Hoewel alle gegevens met de grootst mogelijke zorgvuldigheid zijn samengesteld is autobedrijf van der Feer niet aansprakelijk voor enige directe of indirecte schade die zou kunnen ontstaan door het gebruik van deze aangeboden informatie. Aan de in dit document verstrekte informatie kunnen op geen enkele wijze rechten worden ontleend of aanspraken worden gemaakt wanneer deze niet door een tekeningsbevoegde is ondertekend. Alle informatie is onder voorbehoud van druk-, zet-, prijs-, en programmeerfouten. Alle afbeeldingen zoals deze getoond worden zijn auteursrechtelijk beschermd en mogen niet worden gebruikt door derden.</t>
        </is>
      </c>
      <c r="V2313" s="1" t="n"/>
      <c r="W2313" s="1" t="inlineStr">
        <is>
          <t>Comfort &amp; Convenience
Electrical side mirrors
Electrically adjustable seats
Keyless central door lock
Navigation system
Panorama roof
Power windows
Seat heating
Seat ventilation
Entertainment &amp; Media
Induction charging for smartphones
Radio
WLAN / WiFi hotspot
Safety &amp; Security
ABS
Alarm system
Blind spot monitor
Driver-side airbag
Fog lights
Head airbag
Immobilizer
LED Headlights
Passenger-side airbag
Rear airbag
Side airbag
Extras
Alloy wheels (18")
Ambient lighting
Voice Control</t>
        </is>
      </c>
      <c r="X2313" s="1" t="n">
        <v>29</v>
      </c>
      <c r="Y2313" s="1" t="inlineStr">
        <is>
          <t>AP</t>
        </is>
      </c>
      <c r="Z2313" s="1" t="inlineStr">
        <is>
          <t>LELYSTAD</t>
        </is>
      </c>
      <c r="AA2313" s="1" t="inlineStr">
        <is>
          <t>Van der Feer</t>
        </is>
      </c>
      <c r="AB2313" s="1" t="n">
        <v>116</v>
      </c>
      <c r="AC2313" s="1" t="inlineStr">
        <is>
          <t>已讀取</t>
        </is>
      </c>
      <c r="AD2313" s="1" t="inlineStr">
        <is>
          <t>https://www.autoscout24.com/offers/tesla-model-3-rwd-60-kwh-soh-93-4-electric-red-cat_ma51520mo74665-f9663a01-3b68-4507-b6d0-7b7a25ff5407</t>
        </is>
      </c>
      <c r="AE2313" s="1" t="inlineStr">
        <is>
          <t>2026-10-05</t>
        </is>
      </c>
    </row>
    <row r="2314" ht="30" customHeight="1">
      <c r="A2314" s="4" t="n">
        <v>2313</v>
      </c>
      <c r="B2314" s="4" t="n">
        <v>2023</v>
      </c>
      <c r="C2314" s="1" t="inlineStr">
        <is>
          <t>05/2023</t>
        </is>
      </c>
      <c r="D2314" s="5" t="n">
        <v>98070</v>
      </c>
      <c r="E2314" s="5" t="n">
        <v>338</v>
      </c>
      <c r="F2314" s="1" t="inlineStr">
        <is>
          <t>Grey</t>
        </is>
      </c>
      <c r="G2314" s="1" t="inlineStr">
        <is>
          <t>Metallic</t>
        </is>
      </c>
      <c r="H2314" s="1" t="inlineStr">
        <is>
          <t>Black</t>
        </is>
      </c>
      <c r="I2314" s="1" t="inlineStr">
        <is>
          <t>Full leather</t>
        </is>
      </c>
      <c r="J2314" s="6" t="n">
        <v>35000</v>
      </c>
      <c r="K2314" s="1" t="inlineStr">
        <is>
          <t>EUR</t>
        </is>
      </c>
      <c r="L2314" s="1" t="inlineStr">
        <is>
          <t>Model Y</t>
        </is>
      </c>
      <c r="M2314" s="1" t="inlineStr">
        <is>
          <t>Tesla Model Y TESLA MODEL Y Long Range ADW (337)</t>
        </is>
      </c>
      <c r="N2314" s="1" t="inlineStr">
        <is>
          <t>義大利</t>
        </is>
      </c>
      <c r="O2314" s="1" t="inlineStr">
        <is>
          <t>IT</t>
        </is>
      </c>
      <c r="P2314" s="5" t="n"/>
      <c r="Q2314" s="1" t="n"/>
      <c r="R2314" s="1" t="n"/>
      <c r="S2314" s="1" t="inlineStr">
        <is>
          <t>Used</t>
        </is>
      </c>
      <c r="T2314" s="1" t="n"/>
      <c r="U2314" s="1" t="n"/>
      <c r="V2314" s="1" t="n"/>
      <c r="W2314" s="1" t="inlineStr">
        <is>
          <t>Comfort &amp; Convenience
Air conditioning
Armrest
Electric tailgate
Electrical side mirrors
Electrically adjustable seats
Electrically heated windshield
Leather seats
Leather steering wheel
Light sensor
Multi-function steering wheel
Navigation system
Park Distance Control
Parking assist system camera
Parking assist system sensors front
Parking assist system sensors rear
Power windows
Rain sensor
Seat heating
Seat ventilation
Start-stop system
Tinted windows
Entertainment &amp; Media
Bluetooth
Hands-free equipment
Radio
USB
Safety &amp; Security
Central door lock
Daytime running lights
Driver-side airbag
Emergency brake assistant
Emergency system
Fog lights
LED Daytime Running Lights
LED Headlights
Night view assist
Passenger-side airbag
Tire pressure monitoring system
Traction control
Traffic sign recognition
Extras
Alloy wheels
Touch screen</t>
        </is>
      </c>
      <c r="X2314" s="1" t="n">
        <v>44</v>
      </c>
      <c r="Y2314" s="1" t="inlineStr">
        <is>
          <t>AP</t>
        </is>
      </c>
      <c r="Z2314" s="1" t="inlineStr">
        <is>
          <t>Calenzano -  FI</t>
        </is>
      </c>
      <c r="AA2314" s="1" t="inlineStr">
        <is>
          <t>Ammg Firenze Srl</t>
        </is>
      </c>
      <c r="AB2314" s="1" t="n">
        <v>116</v>
      </c>
      <c r="AC2314" s="1" t="inlineStr">
        <is>
          <t>已讀取</t>
        </is>
      </c>
      <c r="AD2314" s="1" t="inlineStr">
        <is>
          <t>https://www.autoscout24.com/offers/tesla-model-y-tesla-model-y-long-range-adw-337-electric-grey-cat_ma51520mo75320-37255c86-513a-46cf-a6b8-e4fa8257270a</t>
        </is>
      </c>
      <c r="AE2314" s="1" t="inlineStr">
        <is>
          <t>2026-10-05</t>
        </is>
      </c>
    </row>
    <row r="2315" ht="30" customHeight="1">
      <c r="A2315" s="4" t="n">
        <v>2314</v>
      </c>
      <c r="B2315" s="4" t="n">
        <v>2024</v>
      </c>
      <c r="C2315" s="1" t="inlineStr">
        <is>
          <t>09/2024</t>
        </is>
      </c>
      <c r="D2315" s="5" t="n">
        <v>58000</v>
      </c>
      <c r="E2315" s="5" t="n">
        <v>366</v>
      </c>
      <c r="F2315" s="1" t="inlineStr">
        <is>
          <t>White</t>
        </is>
      </c>
      <c r="G2315" s="1" t="inlineStr">
        <is>
          <t>Metallic</t>
        </is>
      </c>
      <c r="H2315" s="1" t="inlineStr">
        <is>
          <t>Black</t>
        </is>
      </c>
      <c r="I2315" s="1" t="inlineStr">
        <is>
          <t>Full leather</t>
        </is>
      </c>
      <c r="J2315" s="6" t="n">
        <v>44000</v>
      </c>
      <c r="K2315" s="1" t="inlineStr">
        <is>
          <t>EUR</t>
        </is>
      </c>
      <c r="L2315" s="1" t="inlineStr">
        <is>
          <t>Model 3</t>
        </is>
      </c>
      <c r="M2315" s="1" t="inlineStr">
        <is>
          <t>Tesla Model 3 Model 3 2023 Long Range awd</t>
        </is>
      </c>
      <c r="N2315" s="1" t="inlineStr">
        <is>
          <t>義大利</t>
        </is>
      </c>
      <c r="O2315" s="1" t="inlineStr">
        <is>
          <t>IT</t>
        </is>
      </c>
      <c r="P2315" s="5" t="n">
        <v>620</v>
      </c>
      <c r="Q2315" s="1" t="inlineStr">
        <is>
          <t>620 km</t>
        </is>
      </c>
      <c r="R2315" s="1" t="n"/>
      <c r="S2315" s="1" t="inlineStr">
        <is>
          <t>Used</t>
        </is>
      </c>
      <c r="T2315" s="1" t="n"/>
      <c r="U2315" s="1" t="n"/>
      <c r="V2315" s="1" t="n"/>
      <c r="W2315" s="1" t="inlineStr">
        <is>
          <t>Comfort &amp; Convenience
Air conditioning
Armrest
Automatic climate control
Auxiliary heating
Electrical side mirrors
Electrically adjustable seats
Electrically heated windshield
Heated steering wheel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Entertainment &amp; Media
Bluetooth
Digital cockpit
Hands-free equipment
Induction charging for smartphones
On-board computer
Radio
Sound system
USB
WLAN / WiFi hotspot
Safety &amp; Security
ABS
Adaptive Cruise Control
Adaptive headlights
Alarm system
Central door lock
Distance warning system
Driver drowsiness detection
Driver-side airbag
Electronic stability control
Emergency brake assistant
Emergency system
Full-LED headlights
Glare-free high beam headlights
Head airbag
High beam assist
Isofix
Lane departure warning system
Passenger-side airbag
Power steering
Rear airbag
Side airbag
Speed limit control system
Tire pressure monitoring system
Traction control
Traffic sign recognition
Extras
Alloy wheels (19")
Ambient lighting
Automatically dimming interior mirror
Electronic parking brake
Sport suspension
Summer tyres
Touch screen</t>
        </is>
      </c>
      <c r="X2315" s="1" t="n">
        <v>71</v>
      </c>
      <c r="Y2315" s="1" t="inlineStr">
        <is>
          <t>AP</t>
        </is>
      </c>
      <c r="Z2315" s="1" t="inlineStr">
        <is>
          <t>Salizzole - Verona</t>
        </is>
      </c>
      <c r="AA2315" s="1" t="n"/>
      <c r="AB2315" s="1" t="n">
        <v>116</v>
      </c>
      <c r="AC2315" s="1" t="inlineStr">
        <is>
          <t>已讀取</t>
        </is>
      </c>
      <c r="AD2315" s="1" t="inlineStr">
        <is>
          <t>https://www.autoscout24.com/offers/tesla-model-3-model-3-2023-long-range-awd-electric-white-cat_ma51520mo74665-51ecfb0c-4c48-4f73-be84-cb0158599087</t>
        </is>
      </c>
      <c r="AE2315" s="1" t="inlineStr">
        <is>
          <t>2026-10-05</t>
        </is>
      </c>
    </row>
    <row r="2316" ht="30" customHeight="1">
      <c r="A2316" s="4" t="n">
        <v>2315</v>
      </c>
      <c r="B2316" s="4" t="n">
        <v>2025</v>
      </c>
      <c r="C2316" s="1" t="inlineStr">
        <is>
          <t>11/2025</t>
        </is>
      </c>
      <c r="D2316" s="5" t="n">
        <v>12754</v>
      </c>
      <c r="E2316" s="5" t="n">
        <v>205</v>
      </c>
      <c r="F2316" s="1" t="inlineStr">
        <is>
          <t>Black</t>
        </is>
      </c>
      <c r="G2316" s="1" t="n"/>
      <c r="H2316" s="12" t="inlineStr">
        <is>
          <t>Unknown</t>
        </is>
      </c>
      <c r="I2316" s="12" t="inlineStr">
        <is>
          <t>Unknown</t>
        </is>
      </c>
      <c r="J2316" s="6" t="n">
        <v>36980</v>
      </c>
      <c r="K2316" s="1" t="inlineStr">
        <is>
          <t>EUR</t>
        </is>
      </c>
      <c r="L2316" s="1" t="inlineStr">
        <is>
          <t>Model 3</t>
        </is>
      </c>
      <c r="M2316" s="1" t="inlineStr">
        <is>
          <t>Tesla Model 3 Standard RWD</t>
        </is>
      </c>
      <c r="N2316" s="1" t="inlineStr">
        <is>
          <t>西班牙</t>
        </is>
      </c>
      <c r="O2316" s="1" t="inlineStr">
        <is>
          <t>ES</t>
        </is>
      </c>
      <c r="P2316" s="5" t="n"/>
      <c r="Q2316" s="1" t="n"/>
      <c r="R2316" s="1" t="n"/>
      <c r="S2316" s="1" t="inlineStr">
        <is>
          <t>Used</t>
        </is>
      </c>
      <c r="T2316" s="1" t="n"/>
      <c r="U2316" s="1" t="n"/>
      <c r="V2316" s="1" t="n"/>
      <c r="W2316" s="1" t="n"/>
      <c r="X2316" s="30" t="n">
        <v>56</v>
      </c>
      <c r="Y2316" s="1" t="inlineStr">
        <is>
          <t>AP</t>
        </is>
      </c>
      <c r="Z2316" s="1" t="inlineStr">
        <is>
          <t>SEVILLA</t>
        </is>
      </c>
      <c r="AA2316" s="1" t="inlineStr">
        <is>
          <t>GRUPO FLEXICAR SEVILLA.</t>
        </is>
      </c>
      <c r="AB2316" s="1" t="n">
        <v>116</v>
      </c>
      <c r="AC2316" s="1" t="inlineStr">
        <is>
          <t>已讀取</t>
        </is>
      </c>
      <c r="AD2316" s="1" t="inlineStr">
        <is>
          <t>https://www.autoscout24.com/offers/tesla-model-3-standard-rwd-electric-black-cat_ma51520mo74665-cb8487ea-39c2-483e-ac4a-9ad204ead9e8</t>
        </is>
      </c>
      <c r="AE2316" s="1" t="inlineStr">
        <is>
          <t>2026-10-05</t>
        </is>
      </c>
    </row>
    <row r="2317" ht="30" customHeight="1">
      <c r="A2317" s="4" t="n">
        <v>2316</v>
      </c>
      <c r="B2317" s="4" t="n">
        <v>2023</v>
      </c>
      <c r="C2317" s="1" t="inlineStr">
        <is>
          <t>12/2023</t>
        </is>
      </c>
      <c r="D2317" s="5" t="n">
        <v>39955</v>
      </c>
      <c r="E2317" s="5" t="n">
        <v>125</v>
      </c>
      <c r="F2317" s="1" t="inlineStr">
        <is>
          <t>Black</t>
        </is>
      </c>
      <c r="G2317" s="1" t="n"/>
      <c r="H2317" s="12" t="inlineStr">
        <is>
          <t>Unknown</t>
        </is>
      </c>
      <c r="I2317" s="12" t="inlineStr">
        <is>
          <t>Unknown</t>
        </is>
      </c>
      <c r="J2317" s="6" t="n">
        <v>36990</v>
      </c>
      <c r="K2317" s="1" t="inlineStr">
        <is>
          <t>EUR</t>
        </is>
      </c>
      <c r="L2317" s="1" t="inlineStr">
        <is>
          <t>Model Y</t>
        </is>
      </c>
      <c r="M2317" s="1" t="inlineStr">
        <is>
          <t>Tesla Model Y 60KWH 12/2023</t>
        </is>
      </c>
      <c r="N2317" s="1" t="inlineStr">
        <is>
          <t>西班牙</t>
        </is>
      </c>
      <c r="O2317" s="1" t="inlineStr">
        <is>
          <t>ES</t>
        </is>
      </c>
      <c r="P2317" s="5" t="n"/>
      <c r="Q2317" s="1" t="n"/>
      <c r="R2317" s="1" t="n"/>
      <c r="S2317" s="1" t="inlineStr">
        <is>
          <t>Used</t>
        </is>
      </c>
      <c r="T2317" s="1" t="n"/>
      <c r="U2317" s="1" t="n"/>
      <c r="V2317" s="1" t="n"/>
      <c r="W2317" s="1" t="n"/>
      <c r="X2317" s="30" t="n">
        <v>56</v>
      </c>
      <c r="Y2317" s="1" t="inlineStr">
        <is>
          <t>AP</t>
        </is>
      </c>
      <c r="Z2317" s="1" t="inlineStr">
        <is>
          <t>SEVILLA</t>
        </is>
      </c>
      <c r="AA2317" s="1" t="inlineStr">
        <is>
          <t>GRUPO FLEXICAR SEVILLA.</t>
        </is>
      </c>
      <c r="AB2317" s="1" t="n">
        <v>116</v>
      </c>
      <c r="AC2317" s="1" t="inlineStr">
        <is>
          <t>已讀取</t>
        </is>
      </c>
      <c r="AD2317" s="1" t="inlineStr">
        <is>
          <t>https://www.autoscout24.com/offers/tesla-model-y-60kwh-12-2023-electric-black-cat_ma51520mo75320-c0560732-58df-4955-a44b-ae1513ef785b</t>
        </is>
      </c>
      <c r="AE2317" s="1" t="inlineStr">
        <is>
          <t>2026-10-05</t>
        </is>
      </c>
    </row>
    <row r="2318" ht="30" customHeight="1">
      <c r="A2318" s="4" t="n">
        <v>2317</v>
      </c>
      <c r="B2318" s="4" t="n">
        <v>2022</v>
      </c>
      <c r="C2318" s="1" t="inlineStr">
        <is>
          <t>09/2022</t>
        </is>
      </c>
      <c r="D2318" s="5" t="n">
        <v>53467</v>
      </c>
      <c r="E2318" s="5" t="n">
        <v>378</v>
      </c>
      <c r="F2318" s="1" t="inlineStr">
        <is>
          <t>Blue</t>
        </is>
      </c>
      <c r="G2318" s="1" t="inlineStr">
        <is>
          <t>Metallic</t>
        </is>
      </c>
      <c r="H2318" s="12" t="inlineStr">
        <is>
          <t>Unknown</t>
        </is>
      </c>
      <c r="I2318" s="1" t="inlineStr">
        <is>
          <t>Full leather</t>
        </is>
      </c>
      <c r="J2318" s="6" t="n">
        <v>36790</v>
      </c>
      <c r="K2318" s="1" t="inlineStr">
        <is>
          <t>EUR</t>
        </is>
      </c>
      <c r="L2318" s="1" t="inlineStr">
        <is>
          <t>Model Y</t>
        </is>
      </c>
      <c r="M2318" s="1" t="inlineStr">
        <is>
          <t>Tesla Model Y Long Range Dual Motor LEDER/CUIR LED GPS PDC CAM P</t>
        </is>
      </c>
      <c r="N2318" s="1" t="inlineStr">
        <is>
          <t>比利時</t>
        </is>
      </c>
      <c r="O2318" s="1" t="inlineStr">
        <is>
          <t>BE</t>
        </is>
      </c>
      <c r="P2318" s="5" t="n">
        <v>445</v>
      </c>
      <c r="Q2318" s="1" t="inlineStr">
        <is>
          <t>445 km</t>
        </is>
      </c>
      <c r="R2318" s="1" t="n"/>
      <c r="S2318" s="1" t="inlineStr">
        <is>
          <t>Used</t>
        </is>
      </c>
      <c r="T2318" s="1" t="n"/>
      <c r="U2318" s="1" t="n"/>
      <c r="V2318" s="1" t="n"/>
      <c r="W2318" s="1" t="inlineStr">
        <is>
          <t>Comfort &amp; Convenience
Air conditioning
Automatic climate control, 2 zones
Cruise control
Electric tailgate
Electrical side mirrors
Electrically adjustable seats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Hands-free equipment
Induction charging for smartphones
On-board computer
USB
Safety &amp; Security
ABS
Adaptive Cruise Control
Blind spot monitor
Central door lock
Central door lock with remote control
Daytime running lights
Distance warning system
Driver-side airbag
Electronic stability control
Emergency brake assistant
Fog lights
Full-LED headlights
Glare-free high beam headlights
Head airbag
High beam assist
Immobilizer
Lane departure warning system
LED Daytime Running Lights
LED Headlights
Passenger-side airbag
Rear airbag
Tire pressure monitoring system
Traction control
Traffic sign recognition
Extras
Alloy wheels (19")
Automatically dimming interior mirror</t>
        </is>
      </c>
      <c r="X2318" s="1" t="n">
        <v>61</v>
      </c>
      <c r="Y2318" s="1" t="inlineStr">
        <is>
          <t>AP</t>
        </is>
      </c>
      <c r="Z2318" s="1" t="inlineStr">
        <is>
          <t>Aartselaar</t>
        </is>
      </c>
      <c r="AA2318" s="1" t="inlineStr">
        <is>
          <t>Ayvens Mobility Center Antwerpen</t>
        </is>
      </c>
      <c r="AB2318" s="1" t="n">
        <v>116</v>
      </c>
      <c r="AC2318" s="1" t="inlineStr">
        <is>
          <t>已讀取</t>
        </is>
      </c>
      <c r="AD2318" s="1" t="inlineStr">
        <is>
          <t>https://www.autoscout24.com/offers/tesla-model-y-long-range-dual-motor-leder-cuir-led-gps-pdc-cam-p-electric-blue-cat_ma51520mo75320-8c1c96a3-0a7a-45b9-abbb-93c3779efd9e</t>
        </is>
      </c>
      <c r="AE2318" s="1" t="inlineStr">
        <is>
          <t>2026-10-05</t>
        </is>
      </c>
    </row>
    <row r="2319" ht="30" customHeight="1">
      <c r="A2319" s="4" t="n">
        <v>2318</v>
      </c>
      <c r="B2319" s="4" t="n">
        <v>2023</v>
      </c>
      <c r="C2319" s="1" t="inlineStr">
        <is>
          <t>08/2023</t>
        </is>
      </c>
      <c r="D2319" s="5" t="n">
        <v>89140</v>
      </c>
      <c r="E2319" s="5" t="n">
        <v>378</v>
      </c>
      <c r="F2319" s="1" t="inlineStr">
        <is>
          <t>White</t>
        </is>
      </c>
      <c r="G2319" s="1" t="inlineStr">
        <is>
          <t>Metallic</t>
        </is>
      </c>
      <c r="H2319" s="1" t="inlineStr">
        <is>
          <t>Black</t>
        </is>
      </c>
      <c r="I2319" s="1" t="inlineStr">
        <is>
          <t>Full leather</t>
        </is>
      </c>
      <c r="J2319" s="6" t="n">
        <v>32450</v>
      </c>
      <c r="K2319" s="1" t="inlineStr">
        <is>
          <t>EUR</t>
        </is>
      </c>
      <c r="L2319" s="1" t="inlineStr">
        <is>
          <t>Model Y</t>
        </is>
      </c>
      <c r="M2319" s="1" t="inlineStr">
        <is>
          <t>Tesla Model Y Long Range Dual AWD AUTOPILOT 3 | PANO</t>
        </is>
      </c>
      <c r="N2319" s="1" t="inlineStr">
        <is>
          <t>德國</t>
        </is>
      </c>
      <c r="O2319" s="1" t="inlineStr">
        <is>
          <t>DE</t>
        </is>
      </c>
      <c r="P2319" s="5" t="n">
        <v>505</v>
      </c>
      <c r="Q2319" s="1" t="inlineStr">
        <is>
          <t>505 km</t>
        </is>
      </c>
      <c r="R2319" s="1" t="n"/>
      <c r="S2319" s="1" t="inlineStr">
        <is>
          <t>Used</t>
        </is>
      </c>
      <c r="T2319" s="1" t="n"/>
      <c r="U2319" s="1" t="n"/>
      <c r="V2319" s="1" t="inlineStr">
        <is>
          <t>Long Range Dual AWD AUTOPILOT 3 | PANO
Fahrassistenz-System: Autopilot 3</t>
        </is>
      </c>
      <c r="W2319" s="1" t="inlineStr">
        <is>
          <t>Comfort &amp; Convenience
Armrest
Automatic climate control
Cruise control
Electric tailgate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Start-stop system
Tinted windows
Entertainment &amp; Media
Bluetooth
Digital cockpit
Digital radio
Hands-free equipment
MP3
On-board computer
Radio
Sound system
USB
Safety &amp; Security
ABS
Alarm system
Blind spot monitor
Central door lock with remote control
Distance warning system
Driver drowsiness detection
Electronic stability control
Emergency brake assistant
Emergency system
Fog lights
Immobilizer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Heat Pump
Touch screen
Voice Control</t>
        </is>
      </c>
      <c r="X2319" s="1" t="n">
        <v>63</v>
      </c>
      <c r="Y2319" s="1" t="inlineStr">
        <is>
          <t>AP</t>
        </is>
      </c>
      <c r="Z2319" s="1" t="inlineStr">
        <is>
          <t>Herges-Hallenberg</t>
        </is>
      </c>
      <c r="AA2319" s="1" t="inlineStr">
        <is>
          <t>J.W. Handelsgesellschaft mbH</t>
        </is>
      </c>
      <c r="AB2319" s="1" t="n">
        <v>116</v>
      </c>
      <c r="AC2319" s="1" t="inlineStr">
        <is>
          <t>已讀取</t>
        </is>
      </c>
      <c r="AD2319" s="1" t="inlineStr">
        <is>
          <t>https://www.autoscout24.com/offers/tesla-model-y-long-range-dual-awd-autopilot-3-pano-electric-white-cat_ma51520mo75320-8e163675-f6fc-4018-8fb3-f14176ce3cbc</t>
        </is>
      </c>
      <c r="AE2319" s="1" t="inlineStr">
        <is>
          <t>2026-10-05</t>
        </is>
      </c>
    </row>
    <row r="2320" ht="30" customHeight="1">
      <c r="A2320" s="4" t="n">
        <v>2319</v>
      </c>
      <c r="B2320" s="4" t="n">
        <v>2023</v>
      </c>
      <c r="C2320" s="1" t="inlineStr">
        <is>
          <t>05/2023</t>
        </is>
      </c>
      <c r="D2320" s="5" t="n">
        <v>54900</v>
      </c>
      <c r="E2320" s="5" t="n">
        <v>504</v>
      </c>
      <c r="F2320" s="1" t="inlineStr">
        <is>
          <t>Black</t>
        </is>
      </c>
      <c r="G2320" s="1" t="inlineStr">
        <is>
          <t>Metallic</t>
        </is>
      </c>
      <c r="H2320" s="1" t="inlineStr">
        <is>
          <t>Black</t>
        </is>
      </c>
      <c r="I2320" s="12" t="inlineStr">
        <is>
          <t>Unknown</t>
        </is>
      </c>
      <c r="J2320" s="6" t="n">
        <v>72900</v>
      </c>
      <c r="K2320" s="1" t="inlineStr">
        <is>
          <t>EUR</t>
        </is>
      </c>
      <c r="L2320" s="1" t="inlineStr">
        <is>
          <t>Model X</t>
        </is>
      </c>
      <c r="M2320" s="1" t="inlineStr">
        <is>
          <t>Tesla Model X Long Range Facelift 6zits Yoke AWD</t>
        </is>
      </c>
      <c r="N2320" s="1" t="inlineStr">
        <is>
          <t>比利時</t>
        </is>
      </c>
      <c r="O2320" s="1" t="inlineStr">
        <is>
          <t>BE</t>
        </is>
      </c>
      <c r="P2320" s="5" t="n"/>
      <c r="Q2320" s="1" t="n"/>
      <c r="R2320" s="1" t="inlineStr">
        <is>
          <t>Grote actieradius: 576 km en snel laden.</t>
        </is>
      </c>
      <c r="S2320" s="1" t="inlineStr">
        <is>
          <t>Used</t>
        </is>
      </c>
      <c r="T2320" s="1" t="n"/>
      <c r="U2320" s="1" t="n"/>
      <c r="V2320" s="1" t="inlineStr">
        <is>
          <t>Autopilot en FSD 4 hardware</t>
        </is>
      </c>
      <c r="W2320" s="1" t="inlineStr">
        <is>
          <t>Comfort &amp; Convenience
360° camera
Air conditioning
Air suspension
Armrest
Automatic climate control
Cruise control
Electric tailgate
Electrical side mirrors
Electrically adjustable seats
Heated steering wheel
Hill Holder
Keyless central door lock
Leather steering wheel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Tinted windows
Entertainment &amp; Media
Bluetooth
Digital cockpit
Digital radio
Integrated music streaming
MP3
On-board computer
Radio
Sound system
USB
WLAN / WiFi hotspot
Safety &amp; Security
ABS
Adaptive Cruise Control
Adaptive headlights
Alarm system
Blind spot monitor
Driver-side airbag
Electronic stability control
Fog lights
Full-LED headlights
Glare-free high beam headlights
Head airbag
High beam assist
Immobilizer
Isofix
Lane departure warning system
LED Headlights
Passenger-side airbag
Power steering
Side airbag
Tire pressure monitoring system
Traction control
Extras
Alloy wheels
Ambient lighting
Automatically dimming interior mirror
Electronic parking brake
Spoiler
Sport seats
Touch screen</t>
        </is>
      </c>
      <c r="X2320" s="1" t="n">
        <v>69</v>
      </c>
      <c r="Y2320" s="1" t="inlineStr">
        <is>
          <t>FSD</t>
        </is>
      </c>
      <c r="Z2320" s="1" t="inlineStr">
        <is>
          <t>Nijlen (op afspraak)</t>
        </is>
      </c>
      <c r="AA2320" s="1" t="inlineStr">
        <is>
          <t>RoadCare</t>
        </is>
      </c>
      <c r="AB2320" s="1" t="n">
        <v>116</v>
      </c>
      <c r="AC2320" s="1" t="inlineStr">
        <is>
          <t>已讀取</t>
        </is>
      </c>
      <c r="AD2320" s="1" t="inlineStr">
        <is>
          <t>https://www.autoscout24.com/offers/tesla-model-x-long-range-facelift-6zits-yoke-awd-electric-black-cat_ma51520mo20033-a809599f-c5c8-42d5-b970-557054cdd26c</t>
        </is>
      </c>
      <c r="AE2320" s="1" t="inlineStr">
        <is>
          <t>2026-10-05</t>
        </is>
      </c>
    </row>
    <row r="2321" ht="30" customHeight="1">
      <c r="A2321" s="4" t="n">
        <v>2320</v>
      </c>
      <c r="B2321" s="4" t="n">
        <v>2023</v>
      </c>
      <c r="C2321" s="1" t="inlineStr">
        <is>
          <t>09/2023</t>
        </is>
      </c>
      <c r="D2321" s="5" t="n">
        <v>64785</v>
      </c>
      <c r="E2321" s="5" t="n">
        <v>203</v>
      </c>
      <c r="F2321" s="1" t="inlineStr">
        <is>
          <t>White</t>
        </is>
      </c>
      <c r="G2321" s="1" t="inlineStr">
        <is>
          <t>Metallic</t>
        </is>
      </c>
      <c r="H2321" s="1" t="inlineStr">
        <is>
          <t>White</t>
        </is>
      </c>
      <c r="I2321" s="1" t="inlineStr">
        <is>
          <t>Full leather</t>
        </is>
      </c>
      <c r="J2321" s="6" t="n">
        <v>37300</v>
      </c>
      <c r="K2321" s="1" t="inlineStr">
        <is>
          <t>EUR</t>
        </is>
      </c>
      <c r="L2321" s="1" t="inlineStr">
        <is>
          <t>Model Y</t>
        </is>
      </c>
      <c r="M2321" s="1" t="inlineStr">
        <is>
          <t>Tesla Model Y Long Range AWD/Certified Pre owned</t>
        </is>
      </c>
      <c r="N2321" s="1" t="inlineStr">
        <is>
          <t>比利時</t>
        </is>
      </c>
      <c r="O2321" s="1" t="inlineStr">
        <is>
          <t>BE</t>
        </is>
      </c>
      <c r="P2321" s="5" t="n"/>
      <c r="Q2321" s="1" t="n"/>
      <c r="R2321" s="1" t="n"/>
      <c r="S2321" s="1" t="inlineStr">
        <is>
          <t>Used</t>
        </is>
      </c>
      <c r="T2321" s="1" t="n"/>
      <c r="U2321" s="1" t="n"/>
      <c r="V2321" s="1" t="n"/>
      <c r="W2321" s="1" t="inlineStr">
        <is>
          <t>Comfort &amp; Convenience
Armrest
Automatic climate control, 2 zones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radio
Hands-free equipment
Induction charging for smartphones
Integrated music streaming
Radio
Sound system
USB
Safety &amp; Security
ABS
Alarm system
Blind spot monitor
Central door lock
Distance warning system
Driver drowsiness detection
Driver-side airbag
Electronic stability control
Emergency brake assistant
Emergency system
Fog lights
Full-LED headlights
Head airbag
High beam assist
Isofix
Lane departure warning system
LED Headlights
Passenger-side airbag
Power steering
Side airbag
Tire pressure monitoring system
Traction control
Extras
Alloy wheels (19")
Automatically dimming interior mirror
Heat Pump
Spoiler
Touch screen
Trailer hitch
Voice Control</t>
        </is>
      </c>
      <c r="X2321" s="1" t="n">
        <v>67</v>
      </c>
      <c r="Y2321" s="1" t="inlineStr">
        <is>
          <t>AP</t>
        </is>
      </c>
      <c r="Z2321" s="1" t="inlineStr">
        <is>
          <t>Aartselaar</t>
        </is>
      </c>
      <c r="AA2321" s="1" t="inlineStr">
        <is>
          <t>Tesla Belgium bvba</t>
        </is>
      </c>
      <c r="AB2321" s="1" t="n">
        <v>116</v>
      </c>
      <c r="AC2321" s="1" t="inlineStr">
        <is>
          <t>已讀取</t>
        </is>
      </c>
      <c r="AD2321" s="1" t="inlineStr">
        <is>
          <t>https://www.autoscout24.com/offers/tesla-model-y-long-range-awd-certified-pre-owned-electric-white-cat_ma51520mo75320-87eb8eb7-9dd5-4485-a704-11e6e276e576</t>
        </is>
      </c>
      <c r="AE2321" s="1" t="inlineStr">
        <is>
          <t>2026-10-05</t>
        </is>
      </c>
    </row>
    <row r="2322" ht="30" customHeight="1">
      <c r="A2322" s="4" t="n">
        <v>2321</v>
      </c>
      <c r="B2322" s="4" t="n">
        <v>2017</v>
      </c>
      <c r="C2322" s="1" t="inlineStr">
        <is>
          <t>12/2017</t>
        </is>
      </c>
      <c r="D2322" s="5" t="n">
        <v>156163</v>
      </c>
      <c r="E2322" s="5" t="n">
        <v>307</v>
      </c>
      <c r="F2322" s="1" t="inlineStr">
        <is>
          <t>Black</t>
        </is>
      </c>
      <c r="G2322" s="1" t="inlineStr">
        <is>
          <t>Metallic</t>
        </is>
      </c>
      <c r="H2322" s="1" t="inlineStr">
        <is>
          <t>Black</t>
        </is>
      </c>
      <c r="I2322" s="1" t="inlineStr">
        <is>
          <t>Full leather</t>
        </is>
      </c>
      <c r="J2322" s="6" t="n">
        <v>29950</v>
      </c>
      <c r="K2322" s="1" t="inlineStr">
        <is>
          <t>EUR</t>
        </is>
      </c>
      <c r="L2322" s="1" t="inlineStr">
        <is>
          <t>Model X</t>
        </is>
      </c>
      <c r="M2322" s="1" t="inlineStr">
        <is>
          <t>Tesla Model X 100D - HOUT AFW - AUTOPILOT - PARK CAMERA - ORG NL</t>
        </is>
      </c>
      <c r="N2322" s="1" t="inlineStr">
        <is>
          <t>荷蘭</t>
        </is>
      </c>
      <c r="O2322" s="1" t="inlineStr">
        <is>
          <t>NL</t>
        </is>
      </c>
      <c r="P2322" s="5" t="n"/>
      <c r="Q2322" s="1" t="n"/>
      <c r="R2322" s="1" t="inlineStr">
        <is>
          <t>60 km actieradius per uur
378 km actieradius per uur</t>
        </is>
      </c>
      <c r="S2322" s="1" t="inlineStr">
        <is>
          <t>Used</t>
        </is>
      </c>
      <c r="T2322" s="1" t="n"/>
      <c r="U2322" s="1" t="inlineStr">
        <is>
          <t>De nieuwste veiligheidssystemen komen in deze Tesla Model X samen. De camera van de verkeersborddetectie herkent verschillende soorten verkeersborden en toont deze op het dashboard. Indien u onbedoeld de rijstrook lijkt te verlaten, reageert het Lane-keeping systeem meteen en corrigeert. Een ongeluk zit in een klein hoekje. Het accident avoidance system kijkt met u mee en helpt om ongevallen te voorkomen. Ook helpen het dodehoekdetectie en bandenspanningcontrolesysteem, uw rit tot een veilige rit te maken.
Inkoop, Verkoop, Reparaties &amp; Poetsen alles omtrent uw auto.
Accident Avoidance System</t>
        </is>
      </c>
      <c r="V2322" s="1" t="inlineStr">
        <is>
          <t>100D - HOUT AFW - AUTOPILOT - PARK CAMERA - ORG NL
Autopilot</t>
        </is>
      </c>
      <c r="W2322"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self-steering
Parking assist system sensors front
Parking assist system sensors rear
Power windows
Rain sensor
Rear seat heating
Seat heating
Entertainment &amp; Media
Bluetooth
On-board computer
Radio
USB
Safety &amp; Security
ABS
Adaptive Cruise Control
Alarm system
Blind spot monitor
Central door lock
Driver-side airbag
Electronic stability control
Fog lights
Head airbag
Immobilizer
Isofix
Lane departure warning system
LED Headlights
Passenger-side airbag
Power steering
Rear airbag
Side airbag
Tire pressure monitoring system
Traction control
Traffic sign recognition
Xenon headlights
Extras
Alloy wheels (20")
Automatically dimming interior mirror
Trailer hitch</t>
        </is>
      </c>
      <c r="X2322" s="1" t="n">
        <v>56</v>
      </c>
      <c r="Y2322" s="1" t="inlineStr">
        <is>
          <t>AP</t>
        </is>
      </c>
      <c r="Z2322" s="1" t="inlineStr">
        <is>
          <t>VELSEN NOORD</t>
        </is>
      </c>
      <c r="AA2322" s="1" t="inlineStr">
        <is>
          <t>Autobedrijf Verhoefen</t>
        </is>
      </c>
      <c r="AB2322" s="1" t="n">
        <v>117</v>
      </c>
      <c r="AC2322" s="1" t="inlineStr">
        <is>
          <t>已讀取</t>
        </is>
      </c>
      <c r="AD2322" s="1" t="inlineStr">
        <is>
          <t>https://www.autoscout24.com/offers/tesla-model-x-100d-hout-afw-autopilot-park-camera-org-nl-electric-black-cat_ma51520mo20033-09881dac-584e-4fbc-9b4f-00b20ec14498</t>
        </is>
      </c>
      <c r="AE2322" s="1" t="inlineStr">
        <is>
          <t>2026-10-05</t>
        </is>
      </c>
    </row>
    <row r="2323" ht="30" customHeight="1">
      <c r="A2323" s="4" t="n">
        <v>2322</v>
      </c>
      <c r="B2323" s="4" t="n">
        <v>2023</v>
      </c>
      <c r="C2323" s="1" t="inlineStr">
        <is>
          <t>07/2023</t>
        </is>
      </c>
      <c r="D2323" s="5" t="n">
        <v>36000</v>
      </c>
      <c r="E2323" s="5" t="n">
        <v>493</v>
      </c>
      <c r="F2323" s="1" t="inlineStr">
        <is>
          <t>White</t>
        </is>
      </c>
      <c r="G2323" s="1" t="n"/>
      <c r="H2323" s="12" t="inlineStr">
        <is>
          <t>Unknown</t>
        </is>
      </c>
      <c r="I2323" s="12" t="inlineStr">
        <is>
          <t>Unknown</t>
        </is>
      </c>
      <c r="J2323" s="6" t="n">
        <v>68990</v>
      </c>
      <c r="K2323" s="1" t="inlineStr">
        <is>
          <t>EUR</t>
        </is>
      </c>
      <c r="L2323" s="1" t="inlineStr">
        <is>
          <t>Model X</t>
        </is>
      </c>
      <c r="M2323" s="1" t="inlineStr">
        <is>
          <t>Tesla Model X Gran Autonomía 4WD</t>
        </is>
      </c>
      <c r="N2323" s="1" t="inlineStr">
        <is>
          <t>西班牙</t>
        </is>
      </c>
      <c r="O2323" s="1" t="inlineStr">
        <is>
          <t>ES</t>
        </is>
      </c>
      <c r="P2323" s="5" t="n"/>
      <c r="Q2323" s="1" t="n"/>
      <c r="R2323" s="1" t="n"/>
      <c r="S2323" s="1" t="inlineStr">
        <is>
          <t>Used</t>
        </is>
      </c>
      <c r="T2323" s="1" t="n"/>
      <c r="U2323" s="1" t="n"/>
      <c r="V2323" s="1" t="n"/>
      <c r="W2323" s="1" t="n"/>
      <c r="X2323" s="30" t="n">
        <v>56</v>
      </c>
      <c r="Y2323" s="1" t="inlineStr">
        <is>
          <t>AP</t>
        </is>
      </c>
      <c r="Z2323" s="1" t="inlineStr">
        <is>
          <t>SEVILLA</t>
        </is>
      </c>
      <c r="AA2323" s="1" t="inlineStr">
        <is>
          <t>GRUPO FLEXICAR SEVILLA.</t>
        </is>
      </c>
      <c r="AB2323" s="1" t="n">
        <v>117</v>
      </c>
      <c r="AC2323" s="1" t="inlineStr">
        <is>
          <t>已讀取</t>
        </is>
      </c>
      <c r="AD2323" s="1" t="inlineStr">
        <is>
          <t>https://www.autoscout24.com/offers/tesla-model-x-gran-autonomia-4wd-electric-white-cat_ma51520mo20033-1be41b55-332b-4550-ab00-8759658bb8a2</t>
        </is>
      </c>
      <c r="AE2323" s="1" t="inlineStr">
        <is>
          <t>2026-10-05</t>
        </is>
      </c>
    </row>
    <row r="2324" ht="30" customHeight="1">
      <c r="A2324" s="4" t="n">
        <v>2323</v>
      </c>
      <c r="B2324" s="4" t="n">
        <v>2024</v>
      </c>
      <c r="C2324" s="1" t="inlineStr">
        <is>
          <t>06/2024</t>
        </is>
      </c>
      <c r="D2324" s="5" t="n">
        <v>29310</v>
      </c>
      <c r="E2324" s="5" t="n">
        <v>220</v>
      </c>
      <c r="F2324" s="1" t="inlineStr">
        <is>
          <t>White</t>
        </is>
      </c>
      <c r="G2324" s="1" t="inlineStr">
        <is>
          <t>Metallic</t>
        </is>
      </c>
      <c r="H2324" s="1" t="inlineStr">
        <is>
          <t>Black</t>
        </is>
      </c>
      <c r="I2324" s="1" t="inlineStr">
        <is>
          <t>Full leather</t>
        </is>
      </c>
      <c r="J2324" s="6" t="n">
        <v>36990</v>
      </c>
      <c r="K2324" s="1" t="inlineStr">
        <is>
          <t>EUR</t>
        </is>
      </c>
      <c r="L2324" s="1" t="inlineStr">
        <is>
          <t>Model Y</t>
        </is>
      </c>
      <c r="M2324" s="1" t="inlineStr">
        <is>
          <t>Tesla Model Y REAR WHEEL DRIVE - LOW MILEAGE - AP ACTIVE</t>
        </is>
      </c>
      <c r="N2324" s="1" t="inlineStr">
        <is>
          <t>比利時</t>
        </is>
      </c>
      <c r="O2324" s="1" t="inlineStr">
        <is>
          <t>BE</t>
        </is>
      </c>
      <c r="P2324" s="5" t="n"/>
      <c r="Q2324" s="1" t="n"/>
      <c r="R2324" s="1" t="n"/>
      <c r="S2324" s="1" t="inlineStr">
        <is>
          <t>Used</t>
        </is>
      </c>
      <c r="T2324" s="1" t="n"/>
      <c r="U2324" s="1" t="n"/>
      <c r="V2324" s="1" t="inlineStr">
        <is>
          <t>Highway autopilotEnables your car to steer, accelerate and brake automatically for other vehicles and pedestrians within its lane.
Software upgrade purchase possible to Enhanced or Full self driving autopilot.</t>
        </is>
      </c>
      <c r="W2324" s="1" t="inlineStr">
        <is>
          <t>Comfort &amp; Convenience
Air conditioning
Armrest
Automatic climate control, 2 zones
Cruise control
Electric backseat adjustment
Electric tailgate
Electrical side mirrors
Electrically adjustable seats
Electrically heated windshield
Heated steering wheel
Leather seats
Leather steering wheel
Light sensor
Lumbar support
Panorama roof
Park Distance Control
Parking assist system camera
Parking assist system sensors front
Parking assist system sensors rear
Rain sensor
Seat heating
Split rear seats
Start-stop system
Tinted windows
Entertainment &amp; Media
Hands-free equipment
Induction charging for smartphones
MP3
On-board computer
Radio
Sound system
Television
Safety &amp; Security
Adaptive Cruise Control
Adaptive headlights
Blind spot monitor
Central door lock
Daytime running lights
Driver-side airbag
Emergency system
Fog lights
High beam assist
LED Headlights
Passenger-side airbag
Power steering
Rear airbag
Side airbag
Extras
Alloy wheels (19")
Automatically dimming interior mirror
Cargo barrier
Electronic parking brake
Range extender
Ski bag
Summer tyres
Touch screen
Voice Control
Winter package</t>
        </is>
      </c>
      <c r="X2324" s="1" t="n">
        <v>59</v>
      </c>
      <c r="Y2324" s="1" t="inlineStr">
        <is>
          <t>FSD</t>
        </is>
      </c>
      <c r="Z2324" s="1" t="inlineStr">
        <is>
          <t>Londerzeel</t>
        </is>
      </c>
      <c r="AA2324" s="1" t="inlineStr">
        <is>
          <t>NIKOLA BRUSSELS BV</t>
        </is>
      </c>
      <c r="AB2324" s="1" t="n">
        <v>117</v>
      </c>
      <c r="AC2324" s="1" t="inlineStr">
        <is>
          <t>已讀取</t>
        </is>
      </c>
      <c r="AD2324" s="1" t="inlineStr">
        <is>
          <t>https://www.autoscout24.com/offers/tesla-model-y-rear-wheel-drive-low-mileage-ap-active-electric-white-cat_ma51520mo75320-76cf4c50-e273-4a94-868c-3aa51fbf297d</t>
        </is>
      </c>
      <c r="AE2324" s="1" t="inlineStr">
        <is>
          <t>2026-10-05</t>
        </is>
      </c>
    </row>
    <row r="2325" ht="30" customHeight="1">
      <c r="A2325" s="4" t="n">
        <v>2324</v>
      </c>
      <c r="B2325" s="4" t="n">
        <v>2022</v>
      </c>
      <c r="C2325" s="1" t="inlineStr">
        <is>
          <t>09/2022</t>
        </is>
      </c>
      <c r="D2325" s="5" t="n">
        <v>46000</v>
      </c>
      <c r="E2325" s="5" t="n">
        <v>393</v>
      </c>
      <c r="F2325" s="1" t="inlineStr">
        <is>
          <t>White</t>
        </is>
      </c>
      <c r="G2325" s="1" t="inlineStr">
        <is>
          <t>Metallic</t>
        </is>
      </c>
      <c r="H2325" s="1" t="inlineStr">
        <is>
          <t>Black</t>
        </is>
      </c>
      <c r="I2325" s="1" t="inlineStr">
        <is>
          <t>Full leather</t>
        </is>
      </c>
      <c r="J2325" s="6" t="n">
        <v>39000</v>
      </c>
      <c r="K2325" s="1" t="inlineStr">
        <is>
          <t>EUR</t>
        </is>
      </c>
      <c r="L2325" s="1" t="inlineStr">
        <is>
          <t>Model Y</t>
        </is>
      </c>
      <c r="M2325" s="1" t="inlineStr">
        <is>
          <t>Tesla Model Y Performance | 09/2022 | 46.000 km | Erstbesitz |</t>
        </is>
      </c>
      <c r="N2325" s="1" t="inlineStr">
        <is>
          <t>奧地利</t>
        </is>
      </c>
      <c r="O2325" s="1" t="inlineStr">
        <is>
          <t>AT</t>
        </is>
      </c>
      <c r="P2325" s="5" t="n"/>
      <c r="Q2325" s="1" t="n"/>
      <c r="R2325" s="1" t="inlineStr">
        <is>
          <t>* WLTP-Reichweite: 514 km</t>
        </is>
      </c>
      <c r="S2325" s="1" t="inlineStr">
        <is>
          <t>Used</t>
        </is>
      </c>
      <c r="T2325" s="1" t="n"/>
      <c r="U2325" s="1" t="inlineStr">
        <is>
          <t>Das Fahrzeug befindet sich in einem ausgezeichneten technischen und optischen Zustand und wurde stets sorgfältig behandelt. Es ist unfallfrei und überzeugt sowohl auf Langstrecken als auch im Alltag mit hervorragender Leistung und hohem Fahrkomfort.
* Unfallfrei</t>
        </is>
      </c>
      <c r="V2325" s="1" t="inlineStr">
        <is>
          <t>* Standard-Autopilot</t>
        </is>
      </c>
      <c r="W2325" s="1" t="inlineStr">
        <is>
          <t>Comfort &amp; Convenience
Electrically adjustable seats
Leather seats
Panorama roof
Rear seat heating
Seat heating
Tinted windows
Entertainment &amp; Media
Bluetooth
Digital radio
Hands-free equipment
Radio
Sound system
USB
Safety &amp; Security
ABS
Driver-side airbag
Electronic stability control
Fog lights
Lane departure warning system
Passenger-side airbag
Traction control
Extras
Alloy wheels</t>
        </is>
      </c>
      <c r="X2325" s="1" t="n">
        <v>24</v>
      </c>
      <c r="Y2325" s="1" t="inlineStr">
        <is>
          <t>AP</t>
        </is>
      </c>
      <c r="Z2325" s="1" t="inlineStr">
        <is>
          <t>Dornbirn</t>
        </is>
      </c>
      <c r="AA2325" s="1" t="n"/>
      <c r="AB2325" s="1" t="n">
        <v>117</v>
      </c>
      <c r="AC2325" s="1" t="inlineStr">
        <is>
          <t>已讀取</t>
        </is>
      </c>
      <c r="AD2325" s="1" t="inlineStr">
        <is>
          <t>https://www.autoscout24.com/offers/tesla-model-y-performance-09-2022-46-000-km-erstbesitz-electric-white-cat_ma51520mo75320-221061f6-8508-451a-9f34-effaf224c511</t>
        </is>
      </c>
      <c r="AE2325" s="1" t="inlineStr">
        <is>
          <t>2026-10-05</t>
        </is>
      </c>
    </row>
    <row r="2326" ht="30" customHeight="1">
      <c r="A2326" s="4" t="n">
        <v>2325</v>
      </c>
      <c r="B2326" s="4" t="n">
        <v>2022</v>
      </c>
      <c r="C2326" s="1" t="inlineStr">
        <is>
          <t>03/2022</t>
        </is>
      </c>
      <c r="D2326" s="5" t="n">
        <v>50000</v>
      </c>
      <c r="E2326" s="5" t="n">
        <v>239</v>
      </c>
      <c r="F2326" s="1" t="inlineStr">
        <is>
          <t>White</t>
        </is>
      </c>
      <c r="G2326" s="1" t="inlineStr">
        <is>
          <t>Metallic</t>
        </is>
      </c>
      <c r="H2326" s="12" t="inlineStr">
        <is>
          <t>Unknown</t>
        </is>
      </c>
      <c r="I2326" s="1" t="inlineStr">
        <is>
          <t>Full leather</t>
        </is>
      </c>
      <c r="J2326" s="6" t="n">
        <v>29300</v>
      </c>
      <c r="K2326" s="1" t="inlineStr">
        <is>
          <t>EUR</t>
        </is>
      </c>
      <c r="L2326" s="1" t="inlineStr">
        <is>
          <t>Model 3</t>
        </is>
      </c>
      <c r="M2326" s="1" t="inlineStr">
        <is>
          <t>Tesla Model 3 Basis RWD AMD Ryzen Wärmepumpe Subwoofer</t>
        </is>
      </c>
      <c r="N2326" s="1" t="inlineStr">
        <is>
          <t>德國</t>
        </is>
      </c>
      <c r="O2326" s="1" t="inlineStr">
        <is>
          <t>DE</t>
        </is>
      </c>
      <c r="P2326" s="5" t="n"/>
      <c r="Q2326" s="1" t="n"/>
      <c r="R2326" s="1" t="n"/>
      <c r="S2326" s="1" t="inlineStr">
        <is>
          <t>Used</t>
        </is>
      </c>
      <c r="T2326" s="1" t="n"/>
      <c r="U2326" s="1" t="n"/>
      <c r="V2326" s="1" t="inlineStr">
        <is>
          <t>Fahrassistenz-System: Autopilot (Basic)</t>
        </is>
      </c>
      <c r="W2326" s="1" t="inlineStr">
        <is>
          <t>Comfort &amp; Convenience
Armrest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Tinted windows
Entertainment &amp; Media
Bluetooth
Digital cockpit
Digital radio
Hands-free equipment
MP3
On-board computer
Radio
Sound system
USB
WLAN / WiFi hotspot
Safety &amp; Security
ABS
Adaptive Cruise Control
Adaptive headlights
Blind spot monitor
Central door lock
Daytime running lights
Distance warning system
Driver-side airbag
Electronic stability control
Emergency brake assistant
Emergency system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Extras
Alloy wheels
Electronic parking brake
Touch screen
Voice Control
Winter package</t>
        </is>
      </c>
      <c r="X2326" s="1" t="n">
        <v>69</v>
      </c>
      <c r="Y2326" s="1" t="inlineStr">
        <is>
          <t>AP</t>
        </is>
      </c>
      <c r="Z2326" s="1" t="inlineStr">
        <is>
          <t>Eitorf</t>
        </is>
      </c>
      <c r="AA2326" s="1" t="inlineStr">
        <is>
          <t>Auto Art GmbH</t>
        </is>
      </c>
      <c r="AB2326" s="1" t="n">
        <v>117</v>
      </c>
      <c r="AC2326" s="1" t="inlineStr">
        <is>
          <t>已讀取</t>
        </is>
      </c>
      <c r="AD2326" s="1" t="inlineStr">
        <is>
          <t>https://www.autoscout24.com/offers/tesla-model-3-basis-rwd-amd-ryzen-waermepumpe-subwoofer-electric-white-cat_ma51520mo74665-80a20461-bb96-492c-93fe-b7acdcc0a65d</t>
        </is>
      </c>
      <c r="AE2326" s="1" t="inlineStr">
        <is>
          <t>2026-10-05</t>
        </is>
      </c>
    </row>
    <row r="2327" ht="30" customHeight="1">
      <c r="A2327" s="4" t="n">
        <v>2326</v>
      </c>
      <c r="B2327" s="4" t="n">
        <v>2023</v>
      </c>
      <c r="C2327" s="1" t="inlineStr">
        <is>
          <t>08/2023</t>
        </is>
      </c>
      <c r="D2327" s="5" t="n">
        <v>44613</v>
      </c>
      <c r="E2327" s="5" t="n">
        <v>258</v>
      </c>
      <c r="F2327" s="1" t="inlineStr">
        <is>
          <t>Grey</t>
        </is>
      </c>
      <c r="G2327" s="1" t="n"/>
      <c r="H2327" s="12" t="inlineStr">
        <is>
          <t>Unknown</t>
        </is>
      </c>
      <c r="I2327" s="12" t="inlineStr">
        <is>
          <t>Unknown</t>
        </is>
      </c>
      <c r="J2327" s="6" t="n">
        <v>40590</v>
      </c>
      <c r="K2327" s="1" t="inlineStr">
        <is>
          <t>EUR</t>
        </is>
      </c>
      <c r="L2327" s="1" t="inlineStr">
        <is>
          <t>Model Y</t>
        </is>
      </c>
      <c r="M2327" s="1" t="inlineStr">
        <is>
          <t>Tesla Model Y Gran Autonomia AWD</t>
        </is>
      </c>
      <c r="N2327" s="1" t="inlineStr">
        <is>
          <t>西班牙</t>
        </is>
      </c>
      <c r="O2327" s="1" t="inlineStr">
        <is>
          <t>ES</t>
        </is>
      </c>
      <c r="P2327" s="5" t="n"/>
      <c r="Q2327" s="1" t="n"/>
      <c r="R2327" s="1" t="n"/>
      <c r="S2327" s="1" t="inlineStr">
        <is>
          <t>Used</t>
        </is>
      </c>
      <c r="T2327" s="1" t="n"/>
      <c r="U2327" s="1" t="inlineStr">
        <is>
          <t>TODOS LOS VEHICULOS SON PREVIAMENTE VERIFICADOS Y SELECCIONADOS PARA SU VENTA AL PUBLICO Y GARANTIZAR ASÍ LAS MEJORES UNIDADES DISPONIBLES. (SIN ACCIDENTES, KILOMETRAJE REAL, UN SOLO USO, MANTENIMIENTO SEGÚN ESTIPULA EL FABRICANTE, ETC).</t>
        </is>
      </c>
      <c r="V2327" s="1" t="n"/>
      <c r="W2327" s="1" t="n"/>
      <c r="X2327" s="30" t="n">
        <v>56</v>
      </c>
      <c r="Y2327" s="1" t="inlineStr">
        <is>
          <t>AP</t>
        </is>
      </c>
      <c r="Z2327" s="1" t="inlineStr">
        <is>
          <t>PARLA</t>
        </is>
      </c>
      <c r="AA2327" s="1" t="inlineStr">
        <is>
          <t>DREAM CARS</t>
        </is>
      </c>
      <c r="AB2327" s="1" t="n">
        <v>117</v>
      </c>
      <c r="AC2327" s="1" t="inlineStr">
        <is>
          <t>已讀取</t>
        </is>
      </c>
      <c r="AD2327" s="1" t="inlineStr">
        <is>
          <t>https://www.autoscout24.com/offers/tesla-model-y-gran-autonomia-awd-electric-grey-cat_ma51520mo75320-78705d53-821b-4760-b960-b45a4cb0d330</t>
        </is>
      </c>
      <c r="AE2327" s="1" t="inlineStr">
        <is>
          <t>2026-10-05</t>
        </is>
      </c>
    </row>
    <row r="2328" ht="30" customHeight="1">
      <c r="A2328" s="4" t="n">
        <v>2327</v>
      </c>
      <c r="B2328" s="4" t="n">
        <v>2023</v>
      </c>
      <c r="C2328" s="1" t="inlineStr">
        <is>
          <t>05/2023</t>
        </is>
      </c>
      <c r="D2328" s="5" t="n">
        <v>57731</v>
      </c>
      <c r="E2328" s="5" t="n">
        <v>204</v>
      </c>
      <c r="F2328" s="1" t="inlineStr">
        <is>
          <t>White</t>
        </is>
      </c>
      <c r="G2328" s="1" t="n"/>
      <c r="H2328" s="1" t="inlineStr">
        <is>
          <t>Black</t>
        </is>
      </c>
      <c r="I2328" s="1" t="inlineStr">
        <is>
          <t>Full leather</t>
        </is>
      </c>
      <c r="J2328" s="6" t="n">
        <v>32700</v>
      </c>
      <c r="K2328" s="1" t="inlineStr">
        <is>
          <t>EUR</t>
        </is>
      </c>
      <c r="L2328" s="1" t="inlineStr">
        <is>
          <t>Model Y</t>
        </is>
      </c>
      <c r="M2328" s="1" t="inlineStr">
        <is>
          <t>Tesla Model Y Rear-Wheel Drive “Certified Pre-Owned”</t>
        </is>
      </c>
      <c r="N2328" s="1" t="inlineStr">
        <is>
          <t>荷蘭</t>
        </is>
      </c>
      <c r="O2328" s="1" t="inlineStr">
        <is>
          <t>NL</t>
        </is>
      </c>
      <c r="P2328" s="5" t="n"/>
      <c r="Q2328" s="1" t="n"/>
      <c r="R2328" s="1" t="n"/>
      <c r="S2328" s="1" t="inlineStr">
        <is>
          <t>Used</t>
        </is>
      </c>
      <c r="T2328" s="1" t="n"/>
      <c r="U2328" s="1" t="inlineStr">
        <is>
          <t>Geen tekenen van structurele reparaties</t>
        </is>
      </c>
      <c r="V2328" s="1" t="n"/>
      <c r="W2328"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2328" s="1" t="n">
        <v>68</v>
      </c>
      <c r="Y2328" s="1" t="inlineStr">
        <is>
          <t>AP</t>
        </is>
      </c>
      <c r="Z2328" s="1" t="inlineStr">
        <is>
          <t>DEN HAAG</t>
        </is>
      </c>
      <c r="AA2328" s="1" t="inlineStr">
        <is>
          <t>Tesla Motors Den Haag</t>
        </is>
      </c>
      <c r="AB2328" s="1" t="n">
        <v>117</v>
      </c>
      <c r="AC2328" s="1" t="inlineStr">
        <is>
          <t>已讀取</t>
        </is>
      </c>
      <c r="AD2328" s="1" t="inlineStr">
        <is>
          <t>https://www.autoscout24.com/offers/tesla-model-y-rear-wheel-drive-certified-pre-owned-electric-white-cat_ma51520mo75320-cec45099-aee1-4467-bea3-4778cda671be</t>
        </is>
      </c>
      <c r="AE2328" s="1" t="inlineStr">
        <is>
          <t>2026-10-05</t>
        </is>
      </c>
    </row>
    <row r="2329" ht="30" customHeight="1">
      <c r="A2329" s="4" t="n">
        <v>2328</v>
      </c>
      <c r="B2329" s="4" t="n">
        <v>2020</v>
      </c>
      <c r="C2329" s="1" t="inlineStr">
        <is>
          <t>01/2020</t>
        </is>
      </c>
      <c r="D2329" s="5" t="n">
        <v>69000</v>
      </c>
      <c r="E2329" s="5" t="n">
        <v>380</v>
      </c>
      <c r="F2329" s="12" t="inlineStr">
        <is>
          <t>Unknown</t>
        </is>
      </c>
      <c r="G2329" s="1" t="n"/>
      <c r="H2329" s="12" t="inlineStr">
        <is>
          <t>Unknown</t>
        </is>
      </c>
      <c r="I2329" s="12" t="inlineStr">
        <is>
          <t>Unknown</t>
        </is>
      </c>
      <c r="J2329" s="6" t="n">
        <v>27900</v>
      </c>
      <c r="K2329" s="1" t="inlineStr">
        <is>
          <t>EUR</t>
        </is>
      </c>
      <c r="L2329" s="1" t="inlineStr">
        <is>
          <t>Model 3</t>
        </is>
      </c>
      <c r="M2329" s="1" t="inlineStr">
        <is>
          <t>Tesla Model 3 Performence</t>
        </is>
      </c>
      <c r="N2329" s="1" t="inlineStr">
        <is>
          <t>荷蘭</t>
        </is>
      </c>
      <c r="O2329" s="1" t="inlineStr">
        <is>
          <t>NL</t>
        </is>
      </c>
      <c r="P2329" s="5" t="n"/>
      <c r="Q2329" s="1" t="n"/>
      <c r="R2329" s="1" t="n"/>
      <c r="S2329" s="1" t="inlineStr">
        <is>
          <t>Used</t>
        </is>
      </c>
      <c r="T2329" s="1" t="n"/>
      <c r="U2329" s="1" t="n"/>
      <c r="V2329" s="1" t="n"/>
      <c r="W2329" s="1" t="n"/>
      <c r="X2329" s="30" t="n">
        <v>56</v>
      </c>
      <c r="Y2329" s="1" t="inlineStr">
        <is>
          <t>AP</t>
        </is>
      </c>
      <c r="Z2329" s="1" t="inlineStr">
        <is>
          <t>Venlo</t>
        </is>
      </c>
      <c r="AA2329" s="1" t="n"/>
      <c r="AB2329" s="1" t="n">
        <v>117</v>
      </c>
      <c r="AC2329" s="1" t="inlineStr">
        <is>
          <t>已讀取</t>
        </is>
      </c>
      <c r="AD2329" s="1" t="inlineStr">
        <is>
          <t>https://www.autoscout24.com/offers/tesla-model-3-performence-electric-cat_ma51520mo74665-4b2a1fd9-fc77-4d8c-a7f1-1f7b73318ed8</t>
        </is>
      </c>
      <c r="AE2329" s="1" t="inlineStr">
        <is>
          <t>2026-10-05</t>
        </is>
      </c>
    </row>
    <row r="2330" ht="30" customHeight="1">
      <c r="A2330" s="4" t="n">
        <v>2329</v>
      </c>
      <c r="B2330" s="4" t="n">
        <v>2024</v>
      </c>
      <c r="C2330" s="1" t="inlineStr">
        <is>
          <t>03/2024</t>
        </is>
      </c>
      <c r="D2330" s="5" t="n">
        <v>61000</v>
      </c>
      <c r="E2330" s="5" t="n">
        <v>155</v>
      </c>
      <c r="F2330" s="12" t="inlineStr">
        <is>
          <t>Unknown</t>
        </is>
      </c>
      <c r="G2330" s="1" t="inlineStr">
        <is>
          <t>Others</t>
        </is>
      </c>
      <c r="H2330" s="12" t="inlineStr">
        <is>
          <t>Unknown</t>
        </is>
      </c>
      <c r="I2330" s="12" t="inlineStr">
        <is>
          <t>Unknown</t>
        </is>
      </c>
      <c r="J2330" s="6" t="n">
        <v>42500</v>
      </c>
      <c r="K2330" s="1" t="inlineStr">
        <is>
          <t>EUR</t>
        </is>
      </c>
      <c r="L2330" s="1" t="inlineStr">
        <is>
          <t>Model Y</t>
        </is>
      </c>
      <c r="M2330" s="1" t="inlineStr">
        <is>
          <t>Tesla Model Y Performance Dual Motor awd</t>
        </is>
      </c>
      <c r="N2330" s="1" t="inlineStr">
        <is>
          <t>義大利</t>
        </is>
      </c>
      <c r="O2330" s="1" t="inlineStr">
        <is>
          <t>IT</t>
        </is>
      </c>
      <c r="P2330" s="5" t="n"/>
      <c r="Q2330" s="1" t="n"/>
      <c r="R2330" s="1" t="n"/>
      <c r="S2330" s="1" t="inlineStr">
        <is>
          <t>Used</t>
        </is>
      </c>
      <c r="T2330" s="1" t="n"/>
      <c r="U2330" s="1" t="n"/>
      <c r="V2330" s="1" t="n"/>
      <c r="W2330" s="1" t="n"/>
      <c r="X2330" s="30" t="n">
        <v>56</v>
      </c>
      <c r="Y2330" s="1" t="inlineStr">
        <is>
          <t>AP</t>
        </is>
      </c>
      <c r="Z2330" s="1" t="inlineStr">
        <is>
          <t>Asigliano Veneto</t>
        </is>
      </c>
      <c r="AA2330" s="1" t="n"/>
      <c r="AB2330" s="1" t="n">
        <v>117</v>
      </c>
      <c r="AC2330" s="1" t="inlineStr">
        <is>
          <t>已讀取</t>
        </is>
      </c>
      <c r="AD2330" s="1" t="inlineStr">
        <is>
          <t>https://www.autoscout24.com/offers/tesla-model-y-performance-dual-motor-awd-electric-cat_ma51520mo75320-2e77efde-ee55-491a-9631-336638bd32fd</t>
        </is>
      </c>
      <c r="AE2330" s="1" t="inlineStr">
        <is>
          <t>2026-10-05</t>
        </is>
      </c>
    </row>
    <row r="2331" ht="30" customHeight="1">
      <c r="A2331" s="4" t="n">
        <v>2330</v>
      </c>
      <c r="B2331" s="4" t="n">
        <v>2022</v>
      </c>
      <c r="C2331" s="1" t="inlineStr">
        <is>
          <t>11/2022</t>
        </is>
      </c>
      <c r="D2331" s="5" t="n">
        <v>110000</v>
      </c>
      <c r="E2331" s="5" t="n">
        <v>88</v>
      </c>
      <c r="F2331" s="1" t="inlineStr">
        <is>
          <t>White</t>
        </is>
      </c>
      <c r="G2331" s="1" t="inlineStr">
        <is>
          <t>Metallic</t>
        </is>
      </c>
      <c r="H2331" s="1" t="inlineStr">
        <is>
          <t>Black</t>
        </is>
      </c>
      <c r="I2331" s="12" t="inlineStr">
        <is>
          <t>Unknown</t>
        </is>
      </c>
      <c r="J2331" s="6" t="n">
        <v>28800</v>
      </c>
      <c r="K2331" s="1" t="inlineStr">
        <is>
          <t>EUR</t>
        </is>
      </c>
      <c r="L2331" s="1" t="inlineStr">
        <is>
          <t>Model Y</t>
        </is>
      </c>
      <c r="M2331" s="1" t="inlineStr">
        <is>
          <t>Tesla Model Y Model Y 2021 Single Motor rwd GOMME INVERNALI</t>
        </is>
      </c>
      <c r="N2331" s="1" t="inlineStr">
        <is>
          <t>義大利</t>
        </is>
      </c>
      <c r="O2331" s="1" t="inlineStr">
        <is>
          <t>IT</t>
        </is>
      </c>
      <c r="P2331" s="5" t="n"/>
      <c r="Q2331" s="1" t="n"/>
      <c r="R2331" s="1" t="n"/>
      <c r="S2331" s="1" t="inlineStr">
        <is>
          <t>Used</t>
        </is>
      </c>
      <c r="T2331" s="1" t="n"/>
      <c r="U2331" s="1" t="n"/>
      <c r="V2331" s="1" t="inlineStr">
        <is>
          <t>Carrozzeria perfetta, interni completamente neri, verniciatura bianca. Dotazione di serie: Autopilot base (Cruise Control adattivo + mantenimento di corsia), tetto panoramico in vetro, sedili riscaldati, climatizzatore automatico, schermo centrale 15", aggiornamenti Over-The-Air.</t>
        </is>
      </c>
      <c r="W2331" s="1" t="n"/>
      <c r="X2331" s="30" t="n">
        <v>56</v>
      </c>
      <c r="Y2331" s="1" t="inlineStr">
        <is>
          <t>AP</t>
        </is>
      </c>
      <c r="Z2331" s="1" t="inlineStr">
        <is>
          <t>Legnano</t>
        </is>
      </c>
      <c r="AA2331" s="1" t="n"/>
      <c r="AB2331" s="1" t="n">
        <v>117</v>
      </c>
      <c r="AC2331" s="1" t="inlineStr">
        <is>
          <t>已讀取</t>
        </is>
      </c>
      <c r="AD2331" s="1" t="inlineStr">
        <is>
          <t>https://www.autoscout24.com/offers/tesla-model-y-model-y-2021-single-motor-rwd-gomme-invernali-electric-white-cat_ma51520mo75320-6e03a691-e15c-471e-9ded-82331cfee945</t>
        </is>
      </c>
      <c r="AE2331" s="1" t="inlineStr">
        <is>
          <t>2026-10-05</t>
        </is>
      </c>
    </row>
    <row r="2332" ht="30" customHeight="1">
      <c r="A2332" s="4" t="n">
        <v>2331</v>
      </c>
      <c r="B2332" s="4" t="n">
        <v>2025</v>
      </c>
      <c r="C2332" s="1" t="inlineStr">
        <is>
          <t>02/2025</t>
        </is>
      </c>
      <c r="D2332" s="5" t="n">
        <v>32000</v>
      </c>
      <c r="E2332" s="5" t="n">
        <v>208</v>
      </c>
      <c r="F2332" s="12" t="inlineStr">
        <is>
          <t>Unknown</t>
        </is>
      </c>
      <c r="G2332" s="1" t="n"/>
      <c r="H2332" s="12" t="inlineStr">
        <is>
          <t>Unknown</t>
        </is>
      </c>
      <c r="I2332" s="12" t="inlineStr">
        <is>
          <t>Unknown</t>
        </is>
      </c>
      <c r="J2332" s="6" t="n">
        <v>39000</v>
      </c>
      <c r="K2332" s="1" t="inlineStr">
        <is>
          <t>EUR</t>
        </is>
      </c>
      <c r="L2332" s="1" t="inlineStr">
        <is>
          <t>Model 3</t>
        </is>
      </c>
      <c r="M2332" s="1" t="inlineStr">
        <is>
          <t>Tesla Model 3 Standard Range RWD Premium</t>
        </is>
      </c>
      <c r="N2332" s="1" t="inlineStr">
        <is>
          <t>奧地利</t>
        </is>
      </c>
      <c r="O2332" s="1" t="inlineStr">
        <is>
          <t>AT</t>
        </is>
      </c>
      <c r="P2332" s="5" t="n"/>
      <c r="Q2332" s="1" t="n"/>
      <c r="R2332" s="1" t="n"/>
      <c r="S2332" s="1" t="inlineStr">
        <is>
          <t>Used</t>
        </is>
      </c>
      <c r="T2332" s="1" t="n"/>
      <c r="U2332" s="1" t="n"/>
      <c r="V2332" s="1" t="n"/>
      <c r="W2332" s="1" t="inlineStr">
        <is>
          <t>Comfort &amp; Convenience
360° camera
Air conditioning
Armrest
Automatic climate control, 4 zones
Auxiliary heating
Cruise control
Electric tailgate
Electrical side mirrors
Electrically adjustable seats
Fold flat passenger seat
Heated steering wheel
Hill Holder
Keyless central door lock
Leather steering wheel
Light sensor
Multi-function steering wheel
Navigation system
Panorama roof
Park Distance Control
Parking assist system camera
Parking assist system sensors front
Parking assist system sensors rear
Power windows
Rain sensor
Rear seat heating
Seat heating
Seat ventilation
Tinted windows
Entertainment &amp; Media
Bluetooth
Digital radio
Hands-free equipment
Induction charging for smartphones
Radio
USB
WLAN / WiFi hotspot
Safety &amp; Security
ABS
Adaptive Cruise Control
Adaptive headlights
Alarm system
Blind spot monitor
Central door lock
Distance warning system
Driver drowsiness detection
Driver-side airbag
Emergency brake assistant
Emergency system
Fog lights
Glare-free high beam headlights
Head airbag
High beam assist
Lane departure warning system
Passenger-side airbag
Power steering
Rear airbag
Side airbag
Speed limit control system
Tire pressure monitoring system
Traction control
Traffic sign recognition
Extras
Alloy wheels
Automatically dimming interior mirror
Summer tyres
Touch screen
Trailer hitch
Voice Control
Winter tyres</t>
        </is>
      </c>
      <c r="X2332" s="1" t="n">
        <v>70</v>
      </c>
      <c r="Y2332" s="1" t="inlineStr">
        <is>
          <t>AP</t>
        </is>
      </c>
      <c r="Z2332" s="1" t="inlineStr">
        <is>
          <t>Neukirchen an der Vöckla</t>
        </is>
      </c>
      <c r="AA2332" s="1" t="n"/>
      <c r="AB2332" s="1" t="n">
        <v>117</v>
      </c>
      <c r="AC2332" s="1" t="inlineStr">
        <is>
          <t>已讀取</t>
        </is>
      </c>
      <c r="AD2332" s="1" t="inlineStr">
        <is>
          <t>https://www.autoscout24.com/offers/tesla-model-3-standard-range-rwd-premium-electric-cat_ma51520mo74665-10595120-d6fc-4bea-bf0b-f08ed07aa0b8</t>
        </is>
      </c>
      <c r="AE2332" s="1" t="inlineStr">
        <is>
          <t>2026-10-05</t>
        </is>
      </c>
    </row>
    <row r="2333" ht="30" customHeight="1">
      <c r="A2333" s="4" t="n">
        <v>2332</v>
      </c>
      <c r="B2333" s="4" t="n">
        <v>2023</v>
      </c>
      <c r="C2333" s="1" t="inlineStr">
        <is>
          <t>02/2023</t>
        </is>
      </c>
      <c r="D2333" s="5" t="n">
        <v>82714</v>
      </c>
      <c r="E2333" s="5" t="n">
        <v>378</v>
      </c>
      <c r="F2333" s="1" t="inlineStr">
        <is>
          <t>Blue</t>
        </is>
      </c>
      <c r="G2333" s="1" t="inlineStr">
        <is>
          <t>Metallic</t>
        </is>
      </c>
      <c r="H2333" s="12" t="inlineStr">
        <is>
          <t>Unknown</t>
        </is>
      </c>
      <c r="I2333" s="1" t="inlineStr">
        <is>
          <t>Cloth</t>
        </is>
      </c>
      <c r="J2333" s="6" t="n">
        <v>34990</v>
      </c>
      <c r="K2333" s="1" t="inlineStr">
        <is>
          <t>EUR</t>
        </is>
      </c>
      <c r="L2333" s="1" t="inlineStr">
        <is>
          <t>Model Y</t>
        </is>
      </c>
      <c r="M2333" s="1" t="inlineStr">
        <is>
          <t>Tesla Model Y Long Range Dual Motor AWD LED | PANO | LEDER | NAV</t>
        </is>
      </c>
      <c r="N2333" s="1" t="inlineStr">
        <is>
          <t>比利時</t>
        </is>
      </c>
      <c r="O2333" s="1" t="inlineStr">
        <is>
          <t>BE</t>
        </is>
      </c>
      <c r="P2333" s="5" t="n">
        <v>514</v>
      </c>
      <c r="Q2333" s="1" t="inlineStr">
        <is>
          <t>514 km</t>
        </is>
      </c>
      <c r="R2333" s="1" t="n"/>
      <c r="S2333" s="1" t="inlineStr">
        <is>
          <t>Used</t>
        </is>
      </c>
      <c r="T2333" s="1" t="n"/>
      <c r="U2333" s="1" t="n"/>
      <c r="V2333" s="1" t="inlineStr">
        <is>
          <t>Basic Autopilot</t>
        </is>
      </c>
      <c r="W2333"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Alloy wheels (21")
Trailer hitch
Voice Control</t>
        </is>
      </c>
      <c r="X2333" s="1" t="n">
        <v>34</v>
      </c>
      <c r="Y2333" s="1" t="inlineStr">
        <is>
          <t>AP</t>
        </is>
      </c>
      <c r="Z2333" s="1" t="inlineStr">
        <is>
          <t>Oudenaarde</t>
        </is>
      </c>
      <c r="AA2333" s="1" t="inlineStr">
        <is>
          <t>Van Mossel MG Oudenaarde</t>
        </is>
      </c>
      <c r="AB2333" s="1" t="n">
        <v>117</v>
      </c>
      <c r="AC2333" s="1" t="inlineStr">
        <is>
          <t>已讀取</t>
        </is>
      </c>
      <c r="AD2333" s="1" t="inlineStr">
        <is>
          <t>https://www.autoscout24.com/offers/tesla-model-y-long-range-dual-motor-awd-led-pano-leder-nav-electric-blue-cat_ma51520mo75320-4e18e831-7ffe-4fc6-89a3-cdf60ad3896f</t>
        </is>
      </c>
      <c r="AE2333" s="1" t="inlineStr">
        <is>
          <t>2026-10-05</t>
        </is>
      </c>
    </row>
    <row r="2334" ht="30" customHeight="1">
      <c r="A2334" s="4" t="n">
        <v>2333</v>
      </c>
      <c r="B2334" s="4" t="n">
        <v>2020</v>
      </c>
      <c r="C2334" s="1" t="inlineStr">
        <is>
          <t>11/2020</t>
        </is>
      </c>
      <c r="D2334" s="5" t="n">
        <v>115111</v>
      </c>
      <c r="E2334" s="5" t="n">
        <v>386</v>
      </c>
      <c r="F2334" s="1" t="inlineStr">
        <is>
          <t>Grey</t>
        </is>
      </c>
      <c r="G2334" s="1" t="inlineStr">
        <is>
          <t>Metallic</t>
        </is>
      </c>
      <c r="H2334" s="1" t="inlineStr">
        <is>
          <t>Beige</t>
        </is>
      </c>
      <c r="I2334" s="1" t="inlineStr">
        <is>
          <t>Full leather</t>
        </is>
      </c>
      <c r="J2334" s="6" t="n">
        <v>45750</v>
      </c>
      <c r="K2334" s="1" t="inlineStr">
        <is>
          <t>EUR</t>
        </is>
      </c>
      <c r="L2334" s="1" t="inlineStr">
        <is>
          <t>Model X</t>
        </is>
      </c>
      <c r="M2334" s="1" t="inlineStr">
        <is>
          <t>Tesla Model X MODEL X LONG RAVEN PLUS | FULL SELF DRIVE | 22</t>
        </is>
      </c>
      <c r="N2334" s="1" t="inlineStr">
        <is>
          <t>德國</t>
        </is>
      </c>
      <c r="O2334" s="1" t="inlineStr">
        <is>
          <t>DE</t>
        </is>
      </c>
      <c r="P2334" s="5" t="n">
        <v>485</v>
      </c>
      <c r="Q2334" s="1" t="inlineStr">
        <is>
          <t>485 km</t>
        </is>
      </c>
      <c r="R2334" s="1" t="n"/>
      <c r="S2334" s="1" t="inlineStr">
        <is>
          <t>Used</t>
        </is>
      </c>
      <c r="T2334" s="1" t="n"/>
      <c r="U2334" s="1" t="n"/>
      <c r="V2334" s="1" t="inlineStr">
        <is>
          <t>MODEL X LONG RAVEN PLUS | FULL SELF DRIVE | 22
FULL SELF DRIVE aktiviert 7500 Euro
Computer für autonomes Fahren Full Self-Driving aktiviert Hardware 3
Mit Autopilot navigieren (Beta)
Gemäß den Tesla-Bedingungen und den rechtlichen Rahmenbedingungen der jeweiligen Länder kann der Umfang des Autopiloten abweichen, z. B. aufgrund der regulatorischen Einschränkungen in der EU.</t>
        </is>
      </c>
      <c r="W2334"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334" s="1" t="n">
        <v>83</v>
      </c>
      <c r="Y2334" s="1" t="inlineStr">
        <is>
          <t>FSD</t>
        </is>
      </c>
      <c r="Z2334" s="1" t="inlineStr">
        <is>
          <t>Emsbüren</t>
        </is>
      </c>
      <c r="AA2334" s="1" t="inlineStr">
        <is>
          <t>Exclusive Cars GmbH</t>
        </is>
      </c>
      <c r="AB2334" s="1" t="n">
        <v>117</v>
      </c>
      <c r="AC2334" s="1" t="inlineStr">
        <is>
          <t>已讀取</t>
        </is>
      </c>
      <c r="AD2334" s="1" t="inlineStr">
        <is>
          <t>https://www.autoscout24.com/offers/tesla-model-x-model-x-long-raven-plus-full-self-drive-22-electric-grey-cat_ma51520mo20033-42679bf4-85e4-48e9-a0f1-5013d312a968</t>
        </is>
      </c>
      <c r="AE2334" s="1" t="inlineStr">
        <is>
          <t>2026-10-05</t>
        </is>
      </c>
    </row>
    <row r="2335" ht="30" customHeight="1">
      <c r="A2335" s="4" t="n">
        <v>2334</v>
      </c>
      <c r="B2335" s="4" t="n">
        <v>2026</v>
      </c>
      <c r="C2335" s="1" t="inlineStr">
        <is>
          <t>09/2026</t>
        </is>
      </c>
      <c r="D2335" s="5" t="n">
        <v>1100</v>
      </c>
      <c r="E2335" s="5" t="n">
        <v>225</v>
      </c>
      <c r="F2335" s="1" t="inlineStr">
        <is>
          <t>White</t>
        </is>
      </c>
      <c r="G2335" s="1" t="inlineStr">
        <is>
          <t>Metallic</t>
        </is>
      </c>
      <c r="H2335" s="1" t="inlineStr">
        <is>
          <t>Black</t>
        </is>
      </c>
      <c r="I2335" s="1" t="inlineStr">
        <is>
          <t>Part leather</t>
        </is>
      </c>
      <c r="J2335" s="6" t="n">
        <v>44000</v>
      </c>
      <c r="K2335" s="1" t="inlineStr">
        <is>
          <t>EUR</t>
        </is>
      </c>
      <c r="L2335" s="1" t="inlineStr">
        <is>
          <t>Model 3</t>
        </is>
      </c>
      <c r="M2335" s="1" t="inlineStr">
        <is>
          <t>Tesla Model 3 MODEL 3 Long-Range RWD</t>
        </is>
      </c>
      <c r="N2335" s="1" t="inlineStr">
        <is>
          <t>法國</t>
        </is>
      </c>
      <c r="O2335" s="1" t="inlineStr">
        <is>
          <t>FR</t>
        </is>
      </c>
      <c r="P2335" s="5" t="n">
        <v>660</v>
      </c>
      <c r="Q2335" s="1" t="inlineStr">
        <is>
          <t>660 km</t>
        </is>
      </c>
      <c r="R2335" s="1" t="inlineStr">
        <is>
          <t>A saisir rapidement, nouvelle Tesla Modèle 3 Propulsion Long Range (mise en circulation le 24/09/2026 !) / 1.100 km seulement. Revente cause délais de livraison trop long et j'ai du acheter un autre véhicule depuis. Juste réceptionné donc car je ne pouvais pas annuler ma commande mais je la revends aussitôt (J'ai une autre Tesla).</t>
        </is>
      </c>
      <c r="S2335" s="1" t="inlineStr">
        <is>
          <t>Used</t>
        </is>
      </c>
      <c r="T2335" s="1" t="n"/>
      <c r="U2335" s="1" t="n"/>
      <c r="V2335" s="1" t="n"/>
      <c r="W2335" s="1" t="inlineStr">
        <is>
          <t>Comfort &amp; Convenience
360° camera
Automatic climate control, 3 zones
Electric tailgate
Electrically adjustable seats
Electrically heated windshield
Heated steering wheel
Panorama roof
Park Distance Control
Parking assist system camera
Parking assist system sensors front
Parking assist system sensors rear
Seat heating
Seat ventilation
Entertainment &amp; Media
Bluetooth
Safety &amp; Security
Alarm system
Driver-side airbag
Head airbag
Lane departure warning system
Passenger-side airbag
Rear airbag
Side airbag
Extras
Heat Pump
Touch screen</t>
        </is>
      </c>
      <c r="X2335" s="1" t="n">
        <v>27</v>
      </c>
      <c r="Y2335" s="1" t="inlineStr">
        <is>
          <t>AP</t>
        </is>
      </c>
      <c r="Z2335" s="1" t="inlineStr">
        <is>
          <t>Besançon</t>
        </is>
      </c>
      <c r="AA2335" s="1" t="n"/>
      <c r="AB2335" s="1" t="n">
        <v>117</v>
      </c>
      <c r="AC2335" s="1" t="inlineStr">
        <is>
          <t>已讀取</t>
        </is>
      </c>
      <c r="AD2335" s="1" t="inlineStr">
        <is>
          <t>https://www.autoscout24.com/offers/tesla-model-3-model-3-long-range-rwd-electric-white-cat_ma51520mo74665-33b2ca17-c564-48c1-87c9-ccb96d405f48</t>
        </is>
      </c>
      <c r="AE2335" s="1" t="inlineStr">
        <is>
          <t>2026-10-05</t>
        </is>
      </c>
    </row>
    <row r="2336" ht="30" customHeight="1">
      <c r="A2336" s="4" t="n">
        <v>2335</v>
      </c>
      <c r="B2336" s="4" t="n">
        <v>2023</v>
      </c>
      <c r="C2336" s="1" t="inlineStr">
        <is>
          <t>05/2023</t>
        </is>
      </c>
      <c r="D2336" s="5" t="n">
        <v>83496</v>
      </c>
      <c r="E2336" s="5" t="n">
        <v>88</v>
      </c>
      <c r="F2336" s="1" t="inlineStr">
        <is>
          <t>Black</t>
        </is>
      </c>
      <c r="G2336" s="1" t="inlineStr">
        <is>
          <t>Others</t>
        </is>
      </c>
      <c r="H2336" s="1" t="inlineStr">
        <is>
          <t>Other</t>
        </is>
      </c>
      <c r="I2336" s="1" t="inlineStr">
        <is>
          <t>Part leather</t>
        </is>
      </c>
      <c r="J2336" s="6" t="n">
        <v>29500</v>
      </c>
      <c r="K2336" s="1" t="inlineStr">
        <is>
          <t>EUR</t>
        </is>
      </c>
      <c r="L2336" s="1" t="inlineStr">
        <is>
          <t>Model 3</t>
        </is>
      </c>
      <c r="M2336" s="1" t="inlineStr">
        <is>
          <t>Tesla Model 3 Model 3 Standard rwd Plus</t>
        </is>
      </c>
      <c r="N2336" s="1" t="inlineStr">
        <is>
          <t>義大利</t>
        </is>
      </c>
      <c r="O2336" s="1" t="inlineStr">
        <is>
          <t>IT</t>
        </is>
      </c>
      <c r="P2336" s="5" t="n"/>
      <c r="Q2336" s="1" t="n"/>
      <c r="R2336" s="1" t="n"/>
      <c r="S2336" s="1" t="inlineStr">
        <is>
          <t>Used</t>
        </is>
      </c>
      <c r="T2336" s="1" t="n"/>
      <c r="U2336" s="1" t="n"/>
      <c r="V2336" s="1" t="n"/>
      <c r="W2336" s="1" t="inlineStr">
        <is>
          <t>Comfort &amp; Convenience
360° camera
Air conditioning
Air suspension
Armrest
Automatic climate control
Electric tailgate
Electrical side mirrors
Electrically adjustable seats
Electrically heated windshield
Heated steering wheel
Keyless central door lock
Leather steering wheel
Light sensor
Panorama roof
Park Distance Control
Parking assist system camera
Power windows
Rain sensor
Seat heating
Start-stop system
Safety &amp; Security
Adaptive Cruise Control
Central door lock
Distance warning system
Driver-side airbag
Full-LED headlights
Glare-free high beam headlights
Passenger-side airbag
Power steering
Side airbag
Extras
Shift paddles
Summer tyres</t>
        </is>
      </c>
      <c r="X2336" s="1" t="n">
        <v>34</v>
      </c>
      <c r="Y2336" s="1" t="inlineStr">
        <is>
          <t>AP</t>
        </is>
      </c>
      <c r="Z2336" s="1" t="inlineStr">
        <is>
          <t>caravaggio</t>
        </is>
      </c>
      <c r="AA2336" s="1" t="n"/>
      <c r="AB2336" s="1" t="n">
        <v>117</v>
      </c>
      <c r="AC2336" s="1" t="inlineStr">
        <is>
          <t>已讀取</t>
        </is>
      </c>
      <c r="AD2336" s="1" t="inlineStr">
        <is>
          <t>https://www.autoscout24.com/offers/tesla-model-3-model-3-standard-rwd-plus-electric-black-cat_ma51520mo74665-c54d9262-9241-4cbe-a77c-743872d223c4</t>
        </is>
      </c>
      <c r="AE2336" s="1" t="inlineStr">
        <is>
          <t>2026-10-05</t>
        </is>
      </c>
    </row>
    <row r="2337" ht="30" customHeight="1">
      <c r="A2337" s="4" t="n">
        <v>2336</v>
      </c>
      <c r="B2337" s="4" t="n">
        <v>2019</v>
      </c>
      <c r="C2337" s="1" t="inlineStr">
        <is>
          <t>12/2019</t>
        </is>
      </c>
      <c r="D2337" s="5" t="n">
        <v>67710</v>
      </c>
      <c r="E2337" s="5" t="n">
        <v>377</v>
      </c>
      <c r="F2337" s="1" t="inlineStr">
        <is>
          <t>Red</t>
        </is>
      </c>
      <c r="G2337" s="1" t="n"/>
      <c r="H2337" s="12" t="inlineStr">
        <is>
          <t>Unknown</t>
        </is>
      </c>
      <c r="I2337" s="12" t="inlineStr">
        <is>
          <t>Unknown</t>
        </is>
      </c>
      <c r="J2337" s="6" t="n">
        <v>29500</v>
      </c>
      <c r="K2337" s="1" t="inlineStr">
        <is>
          <t>EUR</t>
        </is>
      </c>
      <c r="L2337" s="1" t="inlineStr">
        <is>
          <t>Model 3</t>
        </is>
      </c>
      <c r="M2337" s="1" t="inlineStr">
        <is>
          <t>Tesla Model 3 Long-Range Dual Motor Performance AWD</t>
        </is>
      </c>
      <c r="N2337" s="1" t="inlineStr">
        <is>
          <t>西班牙</t>
        </is>
      </c>
      <c r="O2337" s="1" t="inlineStr">
        <is>
          <t>ES</t>
        </is>
      </c>
      <c r="P2337" s="5" t="n"/>
      <c r="Q2337" s="1" t="n"/>
      <c r="R2337" s="1" t="n"/>
      <c r="S2337" s="1" t="inlineStr">
        <is>
          <t>Used</t>
        </is>
      </c>
      <c r="T2337" s="1" t="n"/>
      <c r="U2337" s="1" t="n"/>
      <c r="V2337" s="1" t="n"/>
      <c r="W2337" s="1" t="inlineStr">
        <is>
          <t>Extras
Sport suspension</t>
        </is>
      </c>
      <c r="X2337" s="1" t="n">
        <v>2</v>
      </c>
      <c r="Y2337" s="1" t="inlineStr">
        <is>
          <t>AP</t>
        </is>
      </c>
      <c r="Z2337" s="1" t="inlineStr">
        <is>
          <t>ALPEDRETE</t>
        </is>
      </c>
      <c r="AA2337" s="1" t="inlineStr">
        <is>
          <t>AUTOFESA</t>
        </is>
      </c>
      <c r="AB2337" s="1" t="n">
        <v>117</v>
      </c>
      <c r="AC2337" s="1" t="inlineStr">
        <is>
          <t>已讀取</t>
        </is>
      </c>
      <c r="AD2337" s="1" t="inlineStr">
        <is>
          <t>https://www.autoscout24.com/offers/tesla-model-3-long-range-dual-motor-performance-awd-electric-red-cat_ma51520mo74665-ca1d407b-dfaf-42e4-adb4-a24f864ff39e</t>
        </is>
      </c>
      <c r="AE2337" s="1" t="inlineStr">
        <is>
          <t>2026-10-05</t>
        </is>
      </c>
    </row>
    <row r="2338" ht="30" customHeight="1">
      <c r="A2338" s="4" t="n">
        <v>2337</v>
      </c>
      <c r="B2338" s="4" t="n">
        <v>2021</v>
      </c>
      <c r="C2338" s="1" t="inlineStr">
        <is>
          <t>09/2021</t>
        </is>
      </c>
      <c r="D2338" s="5" t="n">
        <v>90000</v>
      </c>
      <c r="E2338" s="5" t="n">
        <v>153</v>
      </c>
      <c r="F2338" s="1" t="inlineStr">
        <is>
          <t>White</t>
        </is>
      </c>
      <c r="G2338" s="1" t="inlineStr">
        <is>
          <t>Others</t>
        </is>
      </c>
      <c r="H2338" s="1" t="inlineStr">
        <is>
          <t>Black</t>
        </is>
      </c>
      <c r="I2338" s="1" t="inlineStr">
        <is>
          <t>Full leather</t>
        </is>
      </c>
      <c r="J2338" s="6" t="n">
        <v>28000</v>
      </c>
      <c r="K2338" s="1" t="inlineStr">
        <is>
          <t>EUR</t>
        </is>
      </c>
      <c r="L2338" s="1" t="inlineStr">
        <is>
          <t>Model 3</t>
        </is>
      </c>
      <c r="M2338" s="1" t="inlineStr">
        <is>
          <t>Tesla Model 3 Model 3 Long Range Dual Motor awd</t>
        </is>
      </c>
      <c r="N2338" s="1" t="inlineStr">
        <is>
          <t>義大利</t>
        </is>
      </c>
      <c r="O2338" s="1" t="inlineStr">
        <is>
          <t>IT</t>
        </is>
      </c>
      <c r="P2338" s="5" t="n">
        <v>470</v>
      </c>
      <c r="Q2338" s="1" t="inlineStr">
        <is>
          <t>470 km</t>
        </is>
      </c>
      <c r="R2338" s="1" t="n"/>
      <c r="S2338" s="1" t="inlineStr">
        <is>
          <t>Used</t>
        </is>
      </c>
      <c r="T2338" s="1" t="n"/>
      <c r="U2338" s="1" t="n"/>
      <c r="V2338" s="1" t="inlineStr">
        <is>
          <t>L'auto è stata acquistata da me a maggio 2026 presso il Tesla Store ufficiale di Vittuone. È praticamente pari al nuovo, tenuta in modo maniacale, sempre ricoverata in box e perfetta in ogni sua parte, inoltre monta il full self driving al massimo livello.</t>
        </is>
      </c>
      <c r="W2338" s="1" t="inlineStr">
        <is>
          <t>Comfort &amp; Convenience
Leather seats
Safety &amp; Security
Distance warning system
Extras
Alloy wheels</t>
        </is>
      </c>
      <c r="X2338" s="1" t="n">
        <v>6</v>
      </c>
      <c r="Y2338" s="1" t="inlineStr">
        <is>
          <t>FSD</t>
        </is>
      </c>
      <c r="Z2338" s="1" t="inlineStr">
        <is>
          <t>Crema</t>
        </is>
      </c>
      <c r="AA2338" s="1" t="n"/>
      <c r="AB2338" s="1" t="n">
        <v>117</v>
      </c>
      <c r="AC2338" s="1" t="inlineStr">
        <is>
          <t>已讀取</t>
        </is>
      </c>
      <c r="AD2338" s="1" t="inlineStr">
        <is>
          <t>https://www.autoscout24.com/offers/tesla-model-3-model-3-long-range-dual-motor-awd-electric-white-cat_ma51520mo74665-e3343df0-a04c-466d-8dd3-cfef8bad1ffc</t>
        </is>
      </c>
      <c r="AE2338" s="1" t="inlineStr">
        <is>
          <t>2026-10-05</t>
        </is>
      </c>
    </row>
    <row r="2339" ht="30" customHeight="1">
      <c r="A2339" s="4" t="n">
        <v>2338</v>
      </c>
      <c r="B2339" s="4" t="n">
        <v>2020</v>
      </c>
      <c r="C2339" s="1" t="inlineStr">
        <is>
          <t>12/2020</t>
        </is>
      </c>
      <c r="D2339" s="5" t="n">
        <v>86047</v>
      </c>
      <c r="E2339" s="5" t="n">
        <v>307</v>
      </c>
      <c r="F2339" s="1" t="inlineStr">
        <is>
          <t>White</t>
        </is>
      </c>
      <c r="G2339" s="1" t="n"/>
      <c r="H2339" s="12" t="inlineStr">
        <is>
          <t>Unknown</t>
        </is>
      </c>
      <c r="I2339" s="1" t="inlineStr">
        <is>
          <t>Full leather</t>
        </is>
      </c>
      <c r="J2339" s="6" t="n">
        <v>44950</v>
      </c>
      <c r="K2339" s="1" t="inlineStr">
        <is>
          <t>EUR</t>
        </is>
      </c>
      <c r="L2339" s="1" t="inlineStr">
        <is>
          <t>Model X</t>
        </is>
      </c>
      <c r="M2339" s="1" t="inlineStr">
        <is>
          <t>Tesla Model X Long Range Raven l Dual Motor l AWD l 100KWh l MAR</t>
        </is>
      </c>
      <c r="N2339" s="1" t="inlineStr">
        <is>
          <t>荷蘭</t>
        </is>
      </c>
      <c r="O2339" s="1" t="inlineStr">
        <is>
          <t>NL</t>
        </is>
      </c>
      <c r="P2339" s="5" t="n">
        <v>505</v>
      </c>
      <c r="Q2339" s="1" t="inlineStr">
        <is>
          <t>505 km</t>
        </is>
      </c>
      <c r="R2339" s="1" t="n"/>
      <c r="S2339" s="1" t="inlineStr">
        <is>
          <t>Used</t>
        </is>
      </c>
      <c r="T2339" s="1" t="n"/>
      <c r="U2339" s="1" t="n"/>
      <c r="V2339" s="1" t="inlineStr">
        <is>
          <t>Ook op het gebied van veiligheid en rijassistentie is deze Tesla zeer compleet. De auto beschikt over Autopilot (€99 p/mnd), adaptieve cruise control, rijstrookassistent, automatische noodremassistent, dodehoekwaarschuwing, verkeersbordherkenning, parkeersensoren rondom en een achteruitrijcamera. Keyless Entry en Keyless Start maken het dagelijks gebruik extra comfortabel.</t>
        </is>
      </c>
      <c r="W2339"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sensors front
Parking assist system sensors rear
Power windows
Rain sensor
Rear seat heating
Seat heating
Start-stop system
Entertainment &amp; Media
Bluetooth
Radio
WLAN / WiFi hotspot
Safety &amp; Security
ABS
Adaptive Cruise Control
Alarm system
Blind spot monitor
Driver-side airbag
Electronic stability control
Fog lights
Head airbag
Immobilizer
Lane departure warning system
LED Headlights
Passenger-side airbag
Power steering
Rear airbag
Side airbag
Tire pressure monitoring system
Traction control
Traffic sign recognition
Extras
Alloy wheels (20")
Automatically dimming interior mirror
Spoiler
Trailer hitch</t>
        </is>
      </c>
      <c r="X2339" s="1" t="n">
        <v>53</v>
      </c>
      <c r="Y2339" s="1" t="inlineStr">
        <is>
          <t>AP</t>
        </is>
      </c>
      <c r="Z2339" s="1" t="inlineStr">
        <is>
          <t>HOOGEVEEN</t>
        </is>
      </c>
      <c r="AA2339" s="1" t="inlineStr">
        <is>
          <t>C &amp; J Auto's</t>
        </is>
      </c>
      <c r="AB2339" s="1" t="n">
        <v>117</v>
      </c>
      <c r="AC2339" s="1" t="inlineStr">
        <is>
          <t>已讀取</t>
        </is>
      </c>
      <c r="AD2339" s="1" t="inlineStr">
        <is>
          <t>https://www.autoscout24.com/offers/tesla-model-x-long-range-raven-l-dual-motor-l-awd-l-100kwh-l-mar-electric-white-cat_ma51520mo20033-e3dc2629-4aa0-4036-9fcd-31bebdb367f1</t>
        </is>
      </c>
      <c r="AE2339" s="1" t="inlineStr">
        <is>
          <t>2026-10-05</t>
        </is>
      </c>
    </row>
    <row r="2340" ht="30" customHeight="1">
      <c r="A2340" s="4" t="n">
        <v>2339</v>
      </c>
      <c r="B2340" s="4" t="n">
        <v>2024</v>
      </c>
      <c r="C2340" s="1" t="inlineStr">
        <is>
          <t>07/2024</t>
        </is>
      </c>
      <c r="D2340" s="5" t="n">
        <v>59989</v>
      </c>
      <c r="E2340" s="5" t="n">
        <v>217</v>
      </c>
      <c r="F2340" s="1" t="inlineStr">
        <is>
          <t>White</t>
        </is>
      </c>
      <c r="G2340" s="1" t="n"/>
      <c r="H2340" s="12" t="inlineStr">
        <is>
          <t>Unknown</t>
        </is>
      </c>
      <c r="I2340" s="12" t="inlineStr">
        <is>
          <t>Unknown</t>
        </is>
      </c>
      <c r="J2340" s="6" t="n">
        <v>35990</v>
      </c>
      <c r="K2340" s="1" t="inlineStr">
        <is>
          <t>EUR</t>
        </is>
      </c>
      <c r="L2340" s="1" t="inlineStr">
        <is>
          <t>Model Y</t>
        </is>
      </c>
      <c r="M2340" s="1" t="inlineStr">
        <is>
          <t>Tesla Model Y Gran Autonomía Tracción Trasera RWD</t>
        </is>
      </c>
      <c r="N2340" s="1" t="inlineStr">
        <is>
          <t>西班牙</t>
        </is>
      </c>
      <c r="O2340" s="1" t="inlineStr">
        <is>
          <t>ES</t>
        </is>
      </c>
      <c r="P2340" s="5" t="n"/>
      <c r="Q2340" s="1" t="n"/>
      <c r="R2340" s="1" t="n"/>
      <c r="S2340" s="1" t="inlineStr">
        <is>
          <t>Used</t>
        </is>
      </c>
      <c r="T2340" s="1" t="n"/>
      <c r="U2340" s="1" t="n"/>
      <c r="V2340" s="1" t="n"/>
      <c r="W2340" s="1" t="n"/>
      <c r="X2340" s="30" t="n">
        <v>56</v>
      </c>
      <c r="Y2340" s="1" t="inlineStr">
        <is>
          <t>AP</t>
        </is>
      </c>
      <c r="Z2340" s="1" t="inlineStr">
        <is>
          <t>Santiago de Compostela</t>
        </is>
      </c>
      <c r="AA2340" s="1" t="inlineStr">
        <is>
          <t>FLEXICAR SANTIAGO DE COMPOSTELA</t>
        </is>
      </c>
      <c r="AB2340" s="1" t="n">
        <v>117</v>
      </c>
      <c r="AC2340" s="1" t="inlineStr">
        <is>
          <t>已讀取</t>
        </is>
      </c>
      <c r="AD2340" s="1" t="inlineStr">
        <is>
          <t>https://www.autoscout24.com/offers/tesla-model-y-gran-autonomia-traccion-trasera-rwd-electric-white-cat_ma51520mo75320-54632678-010e-4f7e-bb42-2b374b77bb2c</t>
        </is>
      </c>
      <c r="AE2340" s="1" t="inlineStr">
        <is>
          <t>2026-10-05</t>
        </is>
      </c>
    </row>
    <row r="2341" ht="30" customHeight="1">
      <c r="A2341" s="4" t="n">
        <v>2340</v>
      </c>
      <c r="B2341" s="4" t="n">
        <v>2022</v>
      </c>
      <c r="C2341" s="1" t="inlineStr">
        <is>
          <t>12/2022</t>
        </is>
      </c>
      <c r="D2341" s="5" t="n">
        <v>82347</v>
      </c>
      <c r="E2341" s="5" t="n">
        <v>750</v>
      </c>
      <c r="F2341" s="1" t="inlineStr">
        <is>
          <t>Red</t>
        </is>
      </c>
      <c r="G2341" s="1" t="inlineStr">
        <is>
          <t>Others</t>
        </is>
      </c>
      <c r="H2341" s="1" t="inlineStr">
        <is>
          <t>Beige</t>
        </is>
      </c>
      <c r="I2341" s="1" t="inlineStr">
        <is>
          <t>Other</t>
        </is>
      </c>
      <c r="J2341" s="6" t="n">
        <v>76990</v>
      </c>
      <c r="K2341" s="1" t="inlineStr">
        <is>
          <t>EUR</t>
        </is>
      </c>
      <c r="L2341" s="1" t="inlineStr">
        <is>
          <t>Model X</t>
        </is>
      </c>
      <c r="M2341" s="1" t="inlineStr">
        <is>
          <t>Tesla Model X PLAID - FULL WRAP SATIN RED - ENHANCED AUTOPILOT  - 6 SEATS - 1.020HP - 22inch WHEELS</t>
        </is>
      </c>
      <c r="N2341" s="1" t="inlineStr">
        <is>
          <t>比利時</t>
        </is>
      </c>
      <c r="O2341" s="1" t="inlineStr">
        <is>
          <t>BE</t>
        </is>
      </c>
      <c r="P2341" s="5" t="n"/>
      <c r="Q2341" s="1" t="n"/>
      <c r="R2341" s="1" t="n"/>
      <c r="S2341" s="1" t="inlineStr">
        <is>
          <t>Used</t>
        </is>
      </c>
      <c r="T2341" s="1" t="n"/>
      <c r="U2341" s="1" t="n"/>
      <c r="V2341" s="1" t="inlineStr">
        <is>
          <t>PLAID - FULL WRAP SATIN RED - ENHANCED AUTOPILOT  - 6 SEATS - 1.020HP - 22inch WHEELS
Enhanced AP
Enhanced autopilot
Navigate on Autopilot: automatic driving from highway on-ramp to off-ramp including interchanges and overtaking slower cars.</t>
        </is>
      </c>
      <c r="W2341" s="1" t="inlineStr">
        <is>
          <t>Comfort &amp; Convenience
Air conditioning
Air suspension
Armrest
Automatic climate control, 3 zones
Auxiliary heating
Cruise control
Electric backseat adjustment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(22")
Automatically dimming interior mirror
Cargo barrier
Electronic parking brake
Heat Pump
Roof rack
Ski bag
Spoiler
Sport package
Sport seats
Sport suspension
Summer tyres
Touch screen
Trailer hitch
Voice Control
Winter package</t>
        </is>
      </c>
      <c r="X2341" s="1" t="n">
        <v>96</v>
      </c>
      <c r="Y2341" s="1" t="inlineStr">
        <is>
          <t>EAP</t>
        </is>
      </c>
      <c r="Z2341" s="1" t="inlineStr">
        <is>
          <t>Londerzeel</t>
        </is>
      </c>
      <c r="AA2341" s="1" t="inlineStr">
        <is>
          <t>NIKOLA BRUSSELS BV</t>
        </is>
      </c>
      <c r="AB2341" s="1" t="n">
        <v>117</v>
      </c>
      <c r="AC2341" s="1" t="inlineStr">
        <is>
          <t>已讀取</t>
        </is>
      </c>
      <c r="AD2341" s="1" t="inlineStr">
        <is>
          <t>https://www.autoscout24.com/offers/tesla-model-x-plaid-full-wrap-satin-red-enhanced-autopilot-6-seats-1-020hp-22inch-wheels-electric-red-cat_ma51520mo20033-f65925b4-233a-448d-a7c5-86a233c1bfd3</t>
        </is>
      </c>
      <c r="AE2341" s="1" t="inlineStr">
        <is>
          <t>2026-10-05</t>
        </is>
      </c>
    </row>
    <row r="2342" ht="30" customHeight="1">
      <c r="A2342" s="4" t="n">
        <v>2341</v>
      </c>
      <c r="B2342" s="4" t="n">
        <v>2022</v>
      </c>
      <c r="C2342" s="1" t="inlineStr">
        <is>
          <t>11/2022</t>
        </is>
      </c>
      <c r="D2342" s="5" t="n">
        <v>153000</v>
      </c>
      <c r="E2342" s="5" t="n">
        <v>239</v>
      </c>
      <c r="F2342" s="1" t="inlineStr">
        <is>
          <t>Black</t>
        </is>
      </c>
      <c r="G2342" s="1" t="inlineStr">
        <is>
          <t>Others</t>
        </is>
      </c>
      <c r="H2342" s="1" t="inlineStr">
        <is>
          <t>Black</t>
        </is>
      </c>
      <c r="I2342" s="1" t="inlineStr">
        <is>
          <t>Full leather</t>
        </is>
      </c>
      <c r="J2342" s="6" t="n">
        <v>28000</v>
      </c>
      <c r="K2342" s="1" t="inlineStr">
        <is>
          <t>EUR</t>
        </is>
      </c>
      <c r="L2342" s="1" t="inlineStr">
        <is>
          <t>Model Y</t>
        </is>
      </c>
      <c r="M2342" s="1" t="inlineStr">
        <is>
          <t>Tesla Model Y Model Y 2021 Single Motor rwd</t>
        </is>
      </c>
      <c r="N2342" s="1" t="inlineStr">
        <is>
          <t>義大利</t>
        </is>
      </c>
      <c r="O2342" s="1" t="inlineStr">
        <is>
          <t>IT</t>
        </is>
      </c>
      <c r="P2342" s="5" t="n">
        <v>507</v>
      </c>
      <c r="Q2342" s="1" t="inlineStr">
        <is>
          <t>507 km</t>
        </is>
      </c>
      <c r="R2342" s="1" t="inlineStr">
        <is>
          <t>Vendo Tesla Model Y Standard Range RWD (trazione posteriore), immatricolata a novembre 2022. Colore Nero con interni neri. Ha 153.000 km, di cui rispondo personalmente.</t>
        </is>
      </c>
      <c r="S2342" s="1" t="inlineStr">
        <is>
          <t>Used</t>
        </is>
      </c>
      <c r="T2342" s="1" t="n"/>
      <c r="U2342" s="1" t="n"/>
      <c r="V2342" s="1" t="n"/>
      <c r="W2342" s="1" t="inlineStr">
        <is>
          <t>Comfort &amp; Convenience
Armrest
Automatic climate control, 3 zones
Auxiliary heating
Cruise control
Electric tailgate
Electrical side mirrors
Heated steering wheel
Hill Holder
Keyless central door lock
Leather seats
Leather steering wheel
Light sensor
Multi-function steering wheel
Navigation system
Panorama roof
Power windows
Rain sensor
Rear seat heating
Tinted windows
Entertainment &amp; Media
Digital cockpit
Digital radio
Hands-free equipment
Induction charging for smartphones
Integrated music streaming
Sound system
USB
Safety &amp; Security
Adaptive Cruise Control
Blind spot monitor
Central door lock
Central door lock with remote control
Distance warning system
Driver-side airbag
Emergency brake assistant
High beam assist
Lane departure warning system
LED Daytime Running Lights
Passenger-side airbag
Power steering
Speed limit control system
Traffic sign recognition
Extras
Alloy wheels
Ambient lighting
Electronic parking brake
Shift paddles
Touch screen
Voice Control</t>
        </is>
      </c>
      <c r="X2342" s="1" t="n">
        <v>50</v>
      </c>
      <c r="Y2342" s="1" t="inlineStr">
        <is>
          <t>AP</t>
        </is>
      </c>
      <c r="Z2342" s="1" t="inlineStr">
        <is>
          <t>San Donà di Piave</t>
        </is>
      </c>
      <c r="AA2342" s="1" t="n"/>
      <c r="AB2342" s="1" t="n">
        <v>118</v>
      </c>
      <c r="AC2342" s="1" t="inlineStr">
        <is>
          <t>已讀取</t>
        </is>
      </c>
      <c r="AD2342" s="1" t="inlineStr">
        <is>
          <t>https://www.autoscout24.com/offers/tesla-model-y-model-y-2021-single-motor-rwd-electric-black-cat_ma51520mo75320-31858d57-9a70-449b-83b9-3c7cb9a491ba</t>
        </is>
      </c>
      <c r="AE2342" s="1" t="inlineStr">
        <is>
          <t>2026-10-05</t>
        </is>
      </c>
    </row>
    <row r="2343" ht="30" customHeight="1">
      <c r="A2343" s="4" t="n">
        <v>2342</v>
      </c>
      <c r="B2343" s="4" t="n">
        <v>2023</v>
      </c>
      <c r="C2343" s="1" t="inlineStr">
        <is>
          <t>09/2023</t>
        </is>
      </c>
      <c r="D2343" s="5" t="n">
        <v>115000</v>
      </c>
      <c r="E2343" s="5" t="n">
        <v>155</v>
      </c>
      <c r="F2343" s="12" t="inlineStr">
        <is>
          <t>Unknown</t>
        </is>
      </c>
      <c r="G2343" s="1" t="n"/>
      <c r="H2343" s="12" t="inlineStr">
        <is>
          <t>Unknown</t>
        </is>
      </c>
      <c r="I2343" s="12" t="inlineStr">
        <is>
          <t>Unknown</t>
        </is>
      </c>
      <c r="J2343" s="6" t="n">
        <v>32000</v>
      </c>
      <c r="K2343" s="1" t="inlineStr">
        <is>
          <t>EUR</t>
        </is>
      </c>
      <c r="L2343" s="1" t="inlineStr">
        <is>
          <t>Model Y</t>
        </is>
      </c>
      <c r="M2343" s="1" t="inlineStr">
        <is>
          <t>Tesla Model Y Long Range Dual Motor awd</t>
        </is>
      </c>
      <c r="N2343" s="1" t="inlineStr">
        <is>
          <t>義大利</t>
        </is>
      </c>
      <c r="O2343" s="1" t="inlineStr">
        <is>
          <t>IT</t>
        </is>
      </c>
      <c r="P2343" s="5" t="n"/>
      <c r="Q2343" s="1" t="n"/>
      <c r="R2343" s="1" t="n"/>
      <c r="S2343" s="1" t="inlineStr">
        <is>
          <t>Used</t>
        </is>
      </c>
      <c r="T2343" s="1" t="n"/>
      <c r="U2343" s="1" t="n"/>
      <c r="V2343" s="1" t="n"/>
      <c r="W2343" s="1" t="inlineStr">
        <is>
          <t>Safety &amp; Security
Distance warning system</t>
        </is>
      </c>
      <c r="X2343" s="1" t="n">
        <v>2</v>
      </c>
      <c r="Y2343" s="1" t="inlineStr">
        <is>
          <t>AP</t>
        </is>
      </c>
      <c r="Z2343" s="1" t="inlineStr">
        <is>
          <t>Mira</t>
        </is>
      </c>
      <c r="AA2343" s="1" t="n"/>
      <c r="AB2343" s="1" t="n">
        <v>118</v>
      </c>
      <c r="AC2343" s="1" t="inlineStr">
        <is>
          <t>已讀取</t>
        </is>
      </c>
      <c r="AD2343" s="1" t="inlineStr">
        <is>
          <t>https://www.autoscout24.com/offers/tesla-model-y-long-range-dual-motor-awd-electric-cat_ma51520mo75320-6909ae03-14ab-4631-91a6-c797a43da972</t>
        </is>
      </c>
      <c r="AE2343" s="1" t="inlineStr">
        <is>
          <t>2026-10-05</t>
        </is>
      </c>
    </row>
    <row r="2344" ht="30" customHeight="1">
      <c r="A2344" s="4" t="n">
        <v>2343</v>
      </c>
      <c r="B2344" s="4" t="n">
        <v>2023</v>
      </c>
      <c r="C2344" s="1" t="inlineStr">
        <is>
          <t>03/2023</t>
        </is>
      </c>
      <c r="D2344" s="5" t="n">
        <v>60700</v>
      </c>
      <c r="E2344" s="5" t="n">
        <v>750</v>
      </c>
      <c r="F2344" s="1" t="inlineStr">
        <is>
          <t>Blue</t>
        </is>
      </c>
      <c r="G2344" s="1" t="inlineStr">
        <is>
          <t>Metallic</t>
        </is>
      </c>
      <c r="H2344" s="12" t="inlineStr">
        <is>
          <t>Unknown</t>
        </is>
      </c>
      <c r="I2344" s="1" t="inlineStr">
        <is>
          <t>Full leather</t>
        </is>
      </c>
      <c r="J2344" s="6" t="n">
        <v>85750</v>
      </c>
      <c r="K2344" s="1" t="inlineStr">
        <is>
          <t>EUR</t>
        </is>
      </c>
      <c r="L2344" s="1" t="inlineStr">
        <is>
          <t>Model S</t>
        </is>
      </c>
      <c r="M2344" s="1" t="inlineStr">
        <is>
          <t>Tesla Model S MODEL S PLAID | MATRIX LED | 21INCH | HARDWARE 4</t>
        </is>
      </c>
      <c r="N2344" s="1" t="inlineStr">
        <is>
          <t>德國</t>
        </is>
      </c>
      <c r="O2344" s="1" t="inlineStr">
        <is>
          <t>DE</t>
        </is>
      </c>
      <c r="P2344" s="5" t="n">
        <v>600</v>
      </c>
      <c r="Q2344" s="1" t="inlineStr">
        <is>
          <t>600 km</t>
        </is>
      </c>
      <c r="R2344" s="1" t="n"/>
      <c r="S2344" s="1" t="inlineStr">
        <is>
          <t>Used</t>
        </is>
      </c>
      <c r="T2344" s="1" t="n"/>
      <c r="U2344" s="1" t="n"/>
      <c r="V2344" s="1" t="inlineStr">
        <is>
          <t>Autopilot-Computer KI Hardware Computer für autonomes Fahren 4
und den rechtlichen Rahmenbedingungen der jeweiligen Länder kann der Umfang des Autopiloten abweichen. z.b wegen der regulatorischen Einschränkungen der EU etc.</t>
        </is>
      </c>
      <c r="W2344" s="1" t="inlineStr">
        <is>
          <t>Comfort &amp; Convenience
Air conditioning
Air suspension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2344" s="1" t="n">
        <v>88</v>
      </c>
      <c r="Y2344" s="1" t="inlineStr">
        <is>
          <t>AP</t>
        </is>
      </c>
      <c r="Z2344" s="1" t="inlineStr">
        <is>
          <t>Emsbüren</t>
        </is>
      </c>
      <c r="AA2344" s="1" t="inlineStr">
        <is>
          <t>Exclusive Cars GmbH</t>
        </is>
      </c>
      <c r="AB2344" s="1" t="n">
        <v>118</v>
      </c>
      <c r="AC2344" s="1" t="inlineStr">
        <is>
          <t>已讀取</t>
        </is>
      </c>
      <c r="AD2344" s="1" t="inlineStr">
        <is>
          <t>https://www.autoscout24.com/offers/tesla-model-s-model-s-plaid-matrix-led-21inch-hardware-4-electric-blue-cat_ma51520mo20032-b851fc4d-5200-4edf-baf2-052d2caf72f7</t>
        </is>
      </c>
      <c r="AE2344" s="1" t="inlineStr">
        <is>
          <t>2026-10-05</t>
        </is>
      </c>
    </row>
    <row r="2345" ht="30" customHeight="1">
      <c r="A2345" s="4" t="n">
        <v>2344</v>
      </c>
      <c r="B2345" s="4" t="n">
        <v>2022</v>
      </c>
      <c r="C2345" s="1" t="inlineStr">
        <is>
          <t>11/2022</t>
        </is>
      </c>
      <c r="D2345" s="5" t="n">
        <v>96919</v>
      </c>
      <c r="E2345" s="5" t="n">
        <v>393</v>
      </c>
      <c r="F2345" s="1" t="inlineStr">
        <is>
          <t>White</t>
        </is>
      </c>
      <c r="G2345" s="1" t="inlineStr">
        <is>
          <t>Metallic</t>
        </is>
      </c>
      <c r="H2345" s="1" t="inlineStr">
        <is>
          <t>Black</t>
        </is>
      </c>
      <c r="I2345" s="1" t="inlineStr">
        <is>
          <t>Full leather</t>
        </is>
      </c>
      <c r="J2345" s="6" t="n">
        <v>34900</v>
      </c>
      <c r="K2345" s="1" t="inlineStr">
        <is>
          <t>EUR</t>
        </is>
      </c>
      <c r="L2345" s="1" t="inlineStr">
        <is>
          <t>Model Y</t>
        </is>
      </c>
      <c r="M2345" s="1" t="inlineStr">
        <is>
          <t>Tesla Model Y Performance Dual AWD 8 Fachbereift</t>
        </is>
      </c>
      <c r="N2345" s="1" t="inlineStr">
        <is>
          <t>德國</t>
        </is>
      </c>
      <c r="O2345" s="1" t="inlineStr">
        <is>
          <t>DE</t>
        </is>
      </c>
      <c r="P2345" s="5" t="n">
        <v>514</v>
      </c>
      <c r="Q2345" s="1" t="inlineStr">
        <is>
          <t>514 km</t>
        </is>
      </c>
      <c r="R2345" s="1" t="n"/>
      <c r="S2345" s="1" t="inlineStr">
        <is>
          <t>Used</t>
        </is>
      </c>
      <c r="T2345" s="1" t="n"/>
      <c r="U2345" s="1" t="n"/>
      <c r="V2345" s="1" t="n"/>
      <c r="W2345"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Sunroof
Tinted windows
Entertainment &amp; Media
Android Auto
Bluetooth
Digital radio
Hands-free equipment
Induction charging for smartphones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Heat Pump
Sport package
Sport suspension
Summer tyres
Touch screen
Voice Control
Winter package
Winter tyres</t>
        </is>
      </c>
      <c r="X2345" s="1" t="n">
        <v>84</v>
      </c>
      <c r="Y2345" s="1" t="inlineStr">
        <is>
          <t>AP</t>
        </is>
      </c>
      <c r="Z2345" s="1" t="inlineStr">
        <is>
          <t>Neuss</t>
        </is>
      </c>
      <c r="AA2345" s="1" t="inlineStr">
        <is>
          <t>AutoEuro Trade GmbH</t>
        </is>
      </c>
      <c r="AB2345" s="1" t="n">
        <v>118</v>
      </c>
      <c r="AC2345" s="1" t="inlineStr">
        <is>
          <t>已讀取</t>
        </is>
      </c>
      <c r="AD2345" s="1" t="inlineStr">
        <is>
          <t>https://www.autoscout24.com/offers/tesla-model-y-performance-dual-awd-8-fachbereift-electric-white-cat_ma51520mo75320-ac20ca38-1854-4013-bd3a-f83f510132c6</t>
        </is>
      </c>
      <c r="AE2345" s="1" t="inlineStr">
        <is>
          <t>2026-10-05</t>
        </is>
      </c>
    </row>
    <row r="2346" ht="30" customHeight="1">
      <c r="A2346" s="4" t="n">
        <v>2345</v>
      </c>
      <c r="B2346" s="4" t="n">
        <v>2023</v>
      </c>
      <c r="C2346" s="1" t="inlineStr">
        <is>
          <t>01/2023</t>
        </is>
      </c>
      <c r="D2346" s="5" t="n">
        <v>99841</v>
      </c>
      <c r="E2346" s="5" t="n">
        <v>393</v>
      </c>
      <c r="F2346" s="1" t="inlineStr">
        <is>
          <t>White</t>
        </is>
      </c>
      <c r="G2346" s="1" t="n"/>
      <c r="H2346" s="1" t="inlineStr">
        <is>
          <t>Black</t>
        </is>
      </c>
      <c r="I2346" s="1" t="inlineStr">
        <is>
          <t>Full leather</t>
        </is>
      </c>
      <c r="J2346" s="6" t="n">
        <v>34750</v>
      </c>
      <c r="K2346" s="1" t="inlineStr">
        <is>
          <t>EUR</t>
        </is>
      </c>
      <c r="L2346" s="1" t="inlineStr">
        <is>
          <t>Model Y</t>
        </is>
      </c>
      <c r="M2346" s="1" t="inlineStr">
        <is>
          <t>Tesla Model Y Performance *FSD full self drive*Mwst.*</t>
        </is>
      </c>
      <c r="N2346" s="1" t="inlineStr">
        <is>
          <t>德國</t>
        </is>
      </c>
      <c r="O2346" s="1" t="inlineStr">
        <is>
          <t>DE</t>
        </is>
      </c>
      <c r="P2346" s="5" t="n"/>
      <c r="Q2346" s="1" t="n"/>
      <c r="R2346" s="1" t="n"/>
      <c r="S2346" s="1" t="inlineStr">
        <is>
          <t>Used</t>
        </is>
      </c>
      <c r="T2346" s="1" t="n"/>
      <c r="U2346" s="1" t="inlineStr">
        <is>
          <t>Das Fahrzeug ist aus erster Hand, unfallfrei, ein Nichtraucherfahrzeug und sofort verfügbar. Für eine Besichtigung bitten wir um eine Terminvereinbarung.
This Tesla Model Y Performance is first-hand, accident-free, a non-smoker vehicle and in excellent condition. The vehicle is available immediately – please schedule an appointment for a viewing.</t>
        </is>
      </c>
      <c r="V2346" s="1" t="inlineStr">
        <is>
          <t>Performance *FSD full self drive*Mwst.*
FSD vollautonomes Fahren
Autopilot: Standard
Autopilot inkl. Abstandregelautomat und Spurassistent
FSD full self drive
Autopilot</t>
        </is>
      </c>
      <c r="W2346" s="1" t="inlineStr">
        <is>
          <t>Comfort &amp; Convenience
Armrest
Automatic climate control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Touch screen
Voice Control</t>
        </is>
      </c>
      <c r="X2346" s="1" t="n">
        <v>65</v>
      </c>
      <c r="Y2346" s="1" t="inlineStr">
        <is>
          <t>FSD</t>
        </is>
      </c>
      <c r="Z2346" s="1" t="inlineStr">
        <is>
          <t>Mönchengladbach</t>
        </is>
      </c>
      <c r="AA2346" s="1" t="inlineStr">
        <is>
          <t>Autozentrum - Schmitz</t>
        </is>
      </c>
      <c r="AB2346" s="1" t="n">
        <v>118</v>
      </c>
      <c r="AC2346" s="1" t="inlineStr">
        <is>
          <t>已讀取</t>
        </is>
      </c>
      <c r="AD2346" s="1" t="inlineStr">
        <is>
          <t>https://www.autoscout24.com/offers/tesla-model-y-performance-fsd-full-self-drive-mwst-electric-white-cat_ma51520mo75320-ca925d15-a396-4e71-9e46-1783b53fa3bc</t>
        </is>
      </c>
      <c r="AE2346" s="1" t="inlineStr">
        <is>
          <t>2026-10-05</t>
        </is>
      </c>
    </row>
    <row r="2347" ht="30" customHeight="1">
      <c r="A2347" s="4" t="n">
        <v>2346</v>
      </c>
      <c r="B2347" s="4" t="n">
        <v>2023</v>
      </c>
      <c r="C2347" s="1" t="inlineStr">
        <is>
          <t>06/2023</t>
        </is>
      </c>
      <c r="D2347" s="5" t="n">
        <v>63842</v>
      </c>
      <c r="E2347" s="5" t="n">
        <v>258</v>
      </c>
      <c r="F2347" s="1" t="inlineStr">
        <is>
          <t>Black</t>
        </is>
      </c>
      <c r="G2347" s="1" t="n"/>
      <c r="H2347" s="1" t="inlineStr">
        <is>
          <t>Black</t>
        </is>
      </c>
      <c r="I2347" s="12" t="inlineStr">
        <is>
          <t>Unknown</t>
        </is>
      </c>
      <c r="J2347" s="6" t="n">
        <v>35900</v>
      </c>
      <c r="K2347" s="1" t="inlineStr">
        <is>
          <t>EUR</t>
        </is>
      </c>
      <c r="L2347" s="1" t="inlineStr">
        <is>
          <t>Model Y</t>
        </is>
      </c>
      <c r="M2347" s="1" t="inlineStr">
        <is>
          <t>Tesla Model Y Long Range AWD 75kWh 351pk 93.5% SoH [ AMD RYZEN+A</t>
        </is>
      </c>
      <c r="N2347" s="1" t="inlineStr">
        <is>
          <t>荷蘭</t>
        </is>
      </c>
      <c r="O2347" s="1" t="inlineStr">
        <is>
          <t>NL</t>
        </is>
      </c>
      <c r="P2347" s="5" t="n"/>
      <c r="Q2347" s="1" t="n"/>
      <c r="R2347" s="1" t="n"/>
      <c r="S2347" s="1" t="inlineStr">
        <is>
          <t>Used</t>
        </is>
      </c>
      <c r="T2347" s="1" t="n"/>
      <c r="U2347" s="1" t="n"/>
      <c r="V2347" s="1" t="inlineStr">
        <is>
          <t>• Autopilot
Een complete Model Y Long Range met een praktische en comfortabele samenstelling. De 19 inch velgen passen goed bij het rijcomfort, terwijl Autopilot en Premium Audio het dagelijks gebruik prettig maken.
Autopilot</t>
        </is>
      </c>
      <c r="W2347"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 drowsiness detection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2347" s="1" t="n">
        <v>56</v>
      </c>
      <c r="Y2347" s="1" t="inlineStr">
        <is>
          <t>AP</t>
        </is>
      </c>
      <c r="Z2347" s="1" t="inlineStr">
        <is>
          <t>DINTELOORD</t>
        </is>
      </c>
      <c r="AA2347" s="1" t="inlineStr">
        <is>
          <t>Autobedrijf Jan Bogert</t>
        </is>
      </c>
      <c r="AB2347" s="1" t="n">
        <v>118</v>
      </c>
      <c r="AC2347" s="1" t="inlineStr">
        <is>
          <t>已讀取</t>
        </is>
      </c>
      <c r="AD2347" s="1" t="inlineStr">
        <is>
          <t>https://www.autoscout24.com/offers/tesla-model-y-long-range-awd-75kwh-351pk-93-5-soh-amd-ryzen+a-electric-black-cat_ma51520mo75320-b4c33aa2-7fba-405d-a240-e5746a953538</t>
        </is>
      </c>
      <c r="AE2347" s="1" t="inlineStr">
        <is>
          <t>2026-10-05</t>
        </is>
      </c>
    </row>
    <row r="2348" ht="30" customHeight="1">
      <c r="A2348" s="4" t="n">
        <v>2347</v>
      </c>
      <c r="B2348" s="4" t="n">
        <v>2023</v>
      </c>
      <c r="C2348" s="1" t="inlineStr">
        <is>
          <t>03/2023</t>
        </is>
      </c>
      <c r="D2348" s="5" t="n">
        <v>77000</v>
      </c>
      <c r="E2348" s="5" t="n">
        <v>393</v>
      </c>
      <c r="F2348" s="1" t="inlineStr">
        <is>
          <t>Black</t>
        </is>
      </c>
      <c r="G2348" s="1" t="n"/>
      <c r="H2348" s="12" t="inlineStr">
        <is>
          <t>Unknown</t>
        </is>
      </c>
      <c r="I2348" s="12" t="inlineStr">
        <is>
          <t>Unknown</t>
        </is>
      </c>
      <c r="J2348" s="6" t="n">
        <v>39500</v>
      </c>
      <c r="K2348" s="1" t="inlineStr">
        <is>
          <t>EUR</t>
        </is>
      </c>
      <c r="L2348" s="1" t="inlineStr">
        <is>
          <t>Model Y</t>
        </is>
      </c>
      <c r="M2348" s="1" t="inlineStr">
        <is>
          <t>Tesla Model Y AWD 79kWh Performance</t>
        </is>
      </c>
      <c r="N2348" s="1" t="inlineStr">
        <is>
          <t>奧地利</t>
        </is>
      </c>
      <c r="O2348" s="1" t="inlineStr">
        <is>
          <t>AT</t>
        </is>
      </c>
      <c r="P2348" s="5" t="n"/>
      <c r="Q2348" s="1" t="n"/>
      <c r="R2348" s="1" t="n"/>
      <c r="S2348" s="1" t="inlineStr">
        <is>
          <t>Used</t>
        </is>
      </c>
      <c r="T2348" s="1" t="n"/>
      <c r="U2348" s="1" t="inlineStr">
        <is>
          <t>✅ Frisches Garantie-Service inkl. Reparaturen – 1A-Zustand</t>
        </is>
      </c>
      <c r="V2348" s="1" t="n"/>
      <c r="W2348" s="1" t="inlineStr">
        <is>
          <t>Comfort &amp; Convenience
Electrically adjustable seats
Panorama roof
Rear seat heating
Seat heating
Tinted windows
Entertainment &amp; Media
Bluetooth
Digital radio
Hands-free equipment
Radio
Sound system
USB
Safety &amp; Security
ABS
Driver-side airbag
Electronic stability control
Fog lights
Lane departure warning system
Passenger-side airbag
Traction control
Extras
Alloy wheels</t>
        </is>
      </c>
      <c r="X2348" s="1" t="n">
        <v>23</v>
      </c>
      <c r="Y2348" s="1" t="inlineStr">
        <is>
          <t>AP</t>
        </is>
      </c>
      <c r="Z2348" s="1" t="inlineStr">
        <is>
          <t>Graz</t>
        </is>
      </c>
      <c r="AA2348" s="1" t="n"/>
      <c r="AB2348" s="1" t="n">
        <v>118</v>
      </c>
      <c r="AC2348" s="1" t="inlineStr">
        <is>
          <t>已讀取</t>
        </is>
      </c>
      <c r="AD2348" s="1" t="inlineStr">
        <is>
          <t>https://www.autoscout24.com/offers/tesla-model-y-awd-79kwh-performance-electric-black-cat_ma51520mo75320-c808f128-7d9f-48c8-9a31-a075239941c4</t>
        </is>
      </c>
      <c r="AE2348" s="1" t="inlineStr">
        <is>
          <t>2026-10-05</t>
        </is>
      </c>
    </row>
    <row r="2349" ht="30" customHeight="1">
      <c r="A2349" s="4" t="n">
        <v>2348</v>
      </c>
      <c r="B2349" s="4" t="n">
        <v>2023</v>
      </c>
      <c r="C2349" s="1" t="inlineStr">
        <is>
          <t>09/2023</t>
        </is>
      </c>
      <c r="D2349" s="5" t="n">
        <v>55000</v>
      </c>
      <c r="E2349" s="5" t="n">
        <v>153</v>
      </c>
      <c r="F2349" s="12" t="inlineStr">
        <is>
          <t>Unknown</t>
        </is>
      </c>
      <c r="G2349" s="1" t="n"/>
      <c r="H2349" s="12" t="inlineStr">
        <is>
          <t>Unknown</t>
        </is>
      </c>
      <c r="I2349" s="12" t="inlineStr">
        <is>
          <t>Unknown</t>
        </is>
      </c>
      <c r="J2349" s="6" t="n">
        <v>35000</v>
      </c>
      <c r="K2349" s="1" t="inlineStr">
        <is>
          <t>EUR</t>
        </is>
      </c>
      <c r="L2349" s="1" t="inlineStr">
        <is>
          <t>Model 3</t>
        </is>
      </c>
      <c r="M2349" s="1" t="inlineStr">
        <is>
          <t>Tesla Model 3 Performance Dual Motor awd</t>
        </is>
      </c>
      <c r="N2349" s="1" t="inlineStr">
        <is>
          <t>義大利</t>
        </is>
      </c>
      <c r="O2349" s="1" t="inlineStr">
        <is>
          <t>IT</t>
        </is>
      </c>
      <c r="P2349" s="5" t="n"/>
      <c r="Q2349" s="1" t="n"/>
      <c r="R2349" s="1" t="n"/>
      <c r="S2349" s="1" t="inlineStr">
        <is>
          <t>Used</t>
        </is>
      </c>
      <c r="T2349" s="1" t="n"/>
      <c r="U2349" s="1" t="n"/>
      <c r="V2349" s="1" t="n"/>
      <c r="W2349"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2349" s="1" t="n">
        <v>22</v>
      </c>
      <c r="Y2349" s="1" t="inlineStr">
        <is>
          <t>AP</t>
        </is>
      </c>
      <c r="Z2349" s="1" t="inlineStr">
        <is>
          <t>Roma</t>
        </is>
      </c>
      <c r="AA2349" s="1" t="n"/>
      <c r="AB2349" s="1" t="n">
        <v>118</v>
      </c>
      <c r="AC2349" s="1" t="inlineStr">
        <is>
          <t>已讀取</t>
        </is>
      </c>
      <c r="AD2349" s="1" t="inlineStr">
        <is>
          <t>https://www.autoscout24.com/offers/tesla-model-3-performance-dual-motor-awd-electric-cat_ma51520mo74665-27f71b5d-cf47-49a7-b709-418a3abf71b6</t>
        </is>
      </c>
      <c r="AE2349" s="1" t="inlineStr">
        <is>
          <t>2026-10-05</t>
        </is>
      </c>
    </row>
    <row r="2350" ht="30" customHeight="1">
      <c r="A2350" s="4" t="n">
        <v>2349</v>
      </c>
      <c r="B2350" s="4" t="n">
        <v>2019</v>
      </c>
      <c r="C2350" s="1" t="inlineStr">
        <is>
          <t>09/2019</t>
        </is>
      </c>
      <c r="D2350" s="5" t="n">
        <v>120199</v>
      </c>
      <c r="E2350" s="5" t="n">
        <v>199</v>
      </c>
      <c r="F2350" s="1" t="inlineStr">
        <is>
          <t>Blue</t>
        </is>
      </c>
      <c r="G2350" s="1" t="n"/>
      <c r="H2350" s="12" t="inlineStr">
        <is>
          <t>Unknown</t>
        </is>
      </c>
      <c r="I2350" s="12" t="inlineStr">
        <is>
          <t>Unknown</t>
        </is>
      </c>
      <c r="J2350" s="6" t="n">
        <v>23470</v>
      </c>
      <c r="K2350" s="1" t="inlineStr">
        <is>
          <t>EUR</t>
        </is>
      </c>
      <c r="L2350" s="1" t="inlineStr">
        <is>
          <t>Model 3</t>
        </is>
      </c>
      <c r="M2350" s="1" t="inlineStr">
        <is>
          <t>Tesla Model 3 Estándar Plus RWD</t>
        </is>
      </c>
      <c r="N2350" s="1" t="inlineStr">
        <is>
          <t>西班牙</t>
        </is>
      </c>
      <c r="O2350" s="1" t="inlineStr">
        <is>
          <t>ES</t>
        </is>
      </c>
      <c r="P2350" s="5" t="n"/>
      <c r="Q2350" s="1" t="n"/>
      <c r="R2350" s="1" t="n"/>
      <c r="S2350" s="1" t="inlineStr">
        <is>
          <t>Used</t>
        </is>
      </c>
      <c r="T2350" s="1" t="n"/>
      <c r="U2350" s="1" t="n"/>
      <c r="V2350" s="1" t="n"/>
      <c r="W2350" s="1" t="n"/>
      <c r="X2350" s="30" t="n">
        <v>56</v>
      </c>
      <c r="Y2350" s="1" t="inlineStr">
        <is>
          <t>AP</t>
        </is>
      </c>
      <c r="Z2350" s="1" t="inlineStr">
        <is>
          <t>SAN SEBASTIAN DE LOS REYES</t>
        </is>
      </c>
      <c r="AA2350" s="1" t="inlineStr">
        <is>
          <t>FLEXICAR MADRID GRUPO</t>
        </is>
      </c>
      <c r="AB2350" s="1" t="n">
        <v>118</v>
      </c>
      <c r="AC2350" s="1" t="inlineStr">
        <is>
          <t>已讀取</t>
        </is>
      </c>
      <c r="AD2350" s="1" t="inlineStr">
        <is>
          <t>https://www.autoscout24.com/offers/tesla-model-3-estandar-plus-rwd-electric-blue-cat_ma51520mo74665-15bd3504-950d-4d24-9e2e-5515a2385164</t>
        </is>
      </c>
      <c r="AE2350" s="1" t="inlineStr">
        <is>
          <t>2026-10-05</t>
        </is>
      </c>
    </row>
    <row r="2351" ht="30" customHeight="1">
      <c r="A2351" s="4" t="n">
        <v>2350</v>
      </c>
      <c r="B2351" s="4" t="n">
        <v>2023</v>
      </c>
      <c r="C2351" s="1" t="inlineStr">
        <is>
          <t>03/2023</t>
        </is>
      </c>
      <c r="D2351" s="5" t="n">
        <v>82500</v>
      </c>
      <c r="E2351" s="5" t="n">
        <v>340</v>
      </c>
      <c r="F2351" s="1" t="inlineStr">
        <is>
          <t>White</t>
        </is>
      </c>
      <c r="G2351" s="1" t="n"/>
      <c r="H2351" s="12" t="inlineStr">
        <is>
          <t>Unknown</t>
        </is>
      </c>
      <c r="I2351" s="1" t="inlineStr">
        <is>
          <t>Cloth</t>
        </is>
      </c>
      <c r="J2351" s="6" t="n">
        <v>32900</v>
      </c>
      <c r="K2351" s="1" t="inlineStr">
        <is>
          <t>EUR</t>
        </is>
      </c>
      <c r="L2351" s="1" t="inlineStr">
        <is>
          <t>Model 3</t>
        </is>
      </c>
      <c r="M2351" s="1" t="inlineStr">
        <is>
          <t>Tesla Model 3 Long Range DUAL MOTOR AWD 75 kWh | ELEK.STOEL | ST</t>
        </is>
      </c>
      <c r="N2351" s="1" t="inlineStr">
        <is>
          <t>荷蘭</t>
        </is>
      </c>
      <c r="O2351" s="1" t="inlineStr">
        <is>
          <t>NL</t>
        </is>
      </c>
      <c r="P2351" s="5" t="n">
        <v>533</v>
      </c>
      <c r="Q2351" s="1" t="inlineStr">
        <is>
          <t>533 km</t>
        </is>
      </c>
      <c r="R2351" s="1" t="n"/>
      <c r="S2351" s="1" t="inlineStr">
        <is>
          <t>Used</t>
        </is>
      </c>
      <c r="T2351" s="1" t="n"/>
      <c r="U2351" s="1" t="n"/>
      <c r="V2351" s="1" t="n"/>
      <c r="W2351"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2351" s="1" t="n">
        <v>30</v>
      </c>
      <c r="Y2351" s="1" t="inlineStr">
        <is>
          <t>AP</t>
        </is>
      </c>
      <c r="Z2351" s="1" t="inlineStr">
        <is>
          <t>UTRECHT</t>
        </is>
      </c>
      <c r="AA2351" s="1" t="inlineStr">
        <is>
          <t>Van Mossel Mega Occasion Centrum Utrecht</t>
        </is>
      </c>
      <c r="AB2351" s="1" t="n">
        <v>118</v>
      </c>
      <c r="AC2351" s="1" t="inlineStr">
        <is>
          <t>已讀取</t>
        </is>
      </c>
      <c r="AD2351" s="1" t="inlineStr">
        <is>
          <t>https://www.autoscout24.com/offers/tesla-model-3-long-range-dual-motor-awd-75-kwh-elek-stoel-st-electric-white-cat_ma51520mo74665-b8748d3f-68a2-4156-aa0a-ce6cf172e3bb</t>
        </is>
      </c>
      <c r="AE2351" s="1" t="inlineStr">
        <is>
          <t>2026-10-05</t>
        </is>
      </c>
    </row>
    <row r="2352" ht="30" customHeight="1">
      <c r="A2352" s="4" t="n">
        <v>2351</v>
      </c>
      <c r="B2352" s="4" t="n">
        <v>2017</v>
      </c>
      <c r="C2352" s="1" t="inlineStr">
        <is>
          <t>05/2017</t>
        </is>
      </c>
      <c r="D2352" s="5" t="n">
        <v>118280</v>
      </c>
      <c r="E2352" s="5" t="n">
        <v>286</v>
      </c>
      <c r="F2352" s="1" t="inlineStr">
        <is>
          <t>Black</t>
        </is>
      </c>
      <c r="G2352" s="1" t="n"/>
      <c r="H2352" s="12" t="inlineStr">
        <is>
          <t>Unknown</t>
        </is>
      </c>
      <c r="I2352" s="12" t="inlineStr">
        <is>
          <t>Unknown</t>
        </is>
      </c>
      <c r="J2352" s="6" t="n">
        <v>19990</v>
      </c>
      <c r="K2352" s="1" t="inlineStr">
        <is>
          <t>EUR</t>
        </is>
      </c>
      <c r="L2352" s="1" t="inlineStr">
        <is>
          <t>Model S</t>
        </is>
      </c>
      <c r="M2352" s="1" t="inlineStr">
        <is>
          <t>Tesla Model S 75</t>
        </is>
      </c>
      <c r="N2352" s="1" t="inlineStr">
        <is>
          <t>西班牙</t>
        </is>
      </c>
      <c r="O2352" s="1" t="inlineStr">
        <is>
          <t>ES</t>
        </is>
      </c>
      <c r="P2352" s="5" t="n"/>
      <c r="Q2352" s="1" t="n"/>
      <c r="R2352" s="1" t="n"/>
      <c r="S2352" s="1" t="inlineStr">
        <is>
          <t>Used</t>
        </is>
      </c>
      <c r="T2352" s="1" t="n"/>
      <c r="U2352" s="1" t="n"/>
      <c r="V2352" s="1" t="n"/>
      <c r="W2352" s="1" t="n"/>
      <c r="X2352" s="30" t="n">
        <v>56</v>
      </c>
      <c r="Y2352" s="1" t="inlineStr">
        <is>
          <t>AP</t>
        </is>
      </c>
      <c r="Z2352" s="1" t="inlineStr">
        <is>
          <t>MURCIA</t>
        </is>
      </c>
      <c r="AA2352" s="1" t="inlineStr">
        <is>
          <t>FLEXICAR MURCIA.</t>
        </is>
      </c>
      <c r="AB2352" s="1" t="n">
        <v>118</v>
      </c>
      <c r="AC2352" s="1" t="inlineStr">
        <is>
          <t>已讀取</t>
        </is>
      </c>
      <c r="AD2352" s="1" t="inlineStr">
        <is>
          <t>https://www.autoscout24.com/offers/tesla-model-s-75-electric-black-cat_ma51520mo20032-c2622f68-9fbe-4170-9b64-1ea0cd88b43b</t>
        </is>
      </c>
      <c r="AE2352" s="1" t="inlineStr">
        <is>
          <t>2026-10-05</t>
        </is>
      </c>
    </row>
    <row r="2353" ht="30" customHeight="1">
      <c r="A2353" s="4" t="n">
        <v>2352</v>
      </c>
      <c r="B2353" s="4" t="n">
        <v>2021</v>
      </c>
      <c r="C2353" s="1" t="inlineStr">
        <is>
          <t>03/2021</t>
        </is>
      </c>
      <c r="D2353" s="5" t="n">
        <v>61000</v>
      </c>
      <c r="E2353" s="5" t="n">
        <v>153</v>
      </c>
      <c r="F2353" s="1" t="inlineStr">
        <is>
          <t>White</t>
        </is>
      </c>
      <c r="G2353" s="1" t="inlineStr">
        <is>
          <t>Metallic</t>
        </is>
      </c>
      <c r="H2353" s="1" t="inlineStr">
        <is>
          <t>Black</t>
        </is>
      </c>
      <c r="I2353" s="12" t="inlineStr">
        <is>
          <t>Unknown</t>
        </is>
      </c>
      <c r="J2353" s="6" t="n">
        <v>29000</v>
      </c>
      <c r="K2353" s="1" t="inlineStr">
        <is>
          <t>EUR</t>
        </is>
      </c>
      <c r="L2353" s="1" t="inlineStr">
        <is>
          <t>Model 3</t>
        </is>
      </c>
      <c r="M2353" s="1" t="inlineStr">
        <is>
          <t>Tesla Model 3 Model 3 Long Range Dual Motor awd</t>
        </is>
      </c>
      <c r="N2353" s="1" t="inlineStr">
        <is>
          <t>義大利</t>
        </is>
      </c>
      <c r="O2353" s="1" t="inlineStr">
        <is>
          <t>IT</t>
        </is>
      </c>
      <c r="P2353" s="5" t="n">
        <v>500</v>
      </c>
      <c r="Q2353" s="1" t="inlineStr">
        <is>
          <t>500 km</t>
        </is>
      </c>
      <c r="R2353" s="1" t="n"/>
      <c r="S2353" s="1" t="inlineStr">
        <is>
          <t>Used</t>
        </is>
      </c>
      <c r="T2353" s="1" t="n"/>
      <c r="U2353" s="1" t="n"/>
      <c r="V2353" s="1" t="n"/>
      <c r="W2353" s="1" t="inlineStr">
        <is>
          <t>Comfort &amp; Convenience
Armrest
Automatic climate control, 2 zones
Electrical side mirrors
Electrically adjustable seats
Electrically heated windshield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cockpit
Digital radio
Hands-free equipment
Induction charging for smartphones
Sound system
USB
WLAN / WiFi hotspot
Safety &amp; Security
ABS
Adaptive Cruise Control
Alarm system
Blind spot monitor
Central door lock
Central door lock with remote control
Distance warning system
Driver-side airbag
Electronic stability control
Emergency brake assistant
Emergency system
Full-LED headlights
High beam assist
Lane departure warning system
LED Daytime Running Lights
Power steering
Side airbag
Speed limit control system
Tire pressure monitoring system
Traction control
Traffic sign recognition
Extras
Alloy wheels (18")
Ambient lighting
Automatically dimming interior mirror
Heat Pump
Shift paddles
Summer tyres
Touch screen
Voice Control
Winter tyres</t>
        </is>
      </c>
      <c r="X2353" s="1" t="n">
        <v>64</v>
      </c>
      <c r="Y2353" s="1" t="inlineStr">
        <is>
          <t>AP</t>
        </is>
      </c>
      <c r="Z2353" s="1" t="inlineStr">
        <is>
          <t>Milano</t>
        </is>
      </c>
      <c r="AA2353" s="1" t="n"/>
      <c r="AB2353" s="1" t="n">
        <v>118</v>
      </c>
      <c r="AC2353" s="1" t="inlineStr">
        <is>
          <t>已讀取</t>
        </is>
      </c>
      <c r="AD2353" s="1" t="inlineStr">
        <is>
          <t>https://www.autoscout24.com/offers/tesla-model-3-model-3-long-range-dual-motor-awd-electric-white-cat_ma51520mo74665-10bb0ecb-dc20-4d8f-9f7c-954603776b29</t>
        </is>
      </c>
      <c r="AE2353" s="1" t="inlineStr">
        <is>
          <t>2026-10-05</t>
        </is>
      </c>
    </row>
    <row r="2354" ht="30" customHeight="1">
      <c r="A2354" s="4" t="n">
        <v>2353</v>
      </c>
      <c r="B2354" s="4" t="n">
        <v>2023</v>
      </c>
      <c r="C2354" s="1" t="inlineStr">
        <is>
          <t>02/2023</t>
        </is>
      </c>
      <c r="D2354" s="5" t="n">
        <v>63500</v>
      </c>
      <c r="E2354" s="5" t="n">
        <v>378</v>
      </c>
      <c r="F2354" s="12" t="inlineStr">
        <is>
          <t>Unknown</t>
        </is>
      </c>
      <c r="G2354" s="1" t="n"/>
      <c r="H2354" s="12" t="inlineStr">
        <is>
          <t>Unknown</t>
        </is>
      </c>
      <c r="I2354" s="12" t="inlineStr">
        <is>
          <t>Unknown</t>
        </is>
      </c>
      <c r="J2354" s="6" t="n">
        <v>35500</v>
      </c>
      <c r="K2354" s="1" t="inlineStr">
        <is>
          <t>EUR</t>
        </is>
      </c>
      <c r="L2354" s="1" t="inlineStr">
        <is>
          <t>Model Y</t>
        </is>
      </c>
      <c r="M2354" s="1" t="inlineStr">
        <is>
          <t>Tesla Model Y Long Range Dual Motor AWD</t>
        </is>
      </c>
      <c r="N2354" s="1" t="inlineStr">
        <is>
          <t>荷蘭</t>
        </is>
      </c>
      <c r="O2354" s="1" t="inlineStr">
        <is>
          <t>NL</t>
        </is>
      </c>
      <c r="P2354" s="5" t="n"/>
      <c r="Q2354" s="1" t="n"/>
      <c r="R2354" s="1" t="n"/>
      <c r="S2354" s="1" t="inlineStr">
        <is>
          <t>Used</t>
        </is>
      </c>
      <c r="T2354" s="1" t="n"/>
      <c r="U2354" s="1" t="n"/>
      <c r="V2354" s="1" t="n"/>
      <c r="W2354" s="1" t="n"/>
      <c r="X2354" s="30" t="n">
        <v>56</v>
      </c>
      <c r="Y2354" s="1" t="inlineStr">
        <is>
          <t>AP</t>
        </is>
      </c>
      <c r="Z2354" s="1" t="inlineStr">
        <is>
          <t>Almere</t>
        </is>
      </c>
      <c r="AA2354" s="1" t="n"/>
      <c r="AB2354" s="1" t="n">
        <v>118</v>
      </c>
      <c r="AC2354" s="1" t="inlineStr">
        <is>
          <t>已讀取</t>
        </is>
      </c>
      <c r="AD2354" s="1" t="inlineStr">
        <is>
          <t>https://www.autoscout24.com/offers/tesla-model-y-long-range-dual-motor-awd-electric-cat_ma51520mo75320-bf82f3c8-7dab-4542-a32f-191b9f1ab332</t>
        </is>
      </c>
      <c r="AE2354" s="1" t="inlineStr">
        <is>
          <t>2026-10-05</t>
        </is>
      </c>
    </row>
    <row r="2355" ht="30" customHeight="1">
      <c r="A2355" s="4" t="n">
        <v>2354</v>
      </c>
      <c r="B2355" s="4" t="n">
        <v>2023</v>
      </c>
      <c r="C2355" s="1" t="inlineStr">
        <is>
          <t>03/2023</t>
        </is>
      </c>
      <c r="D2355" s="5" t="n">
        <v>65409</v>
      </c>
      <c r="E2355" s="5" t="n">
        <v>258</v>
      </c>
      <c r="F2355" s="1" t="inlineStr">
        <is>
          <t>Black</t>
        </is>
      </c>
      <c r="G2355" s="1" t="n"/>
      <c r="H2355" s="12" t="inlineStr">
        <is>
          <t>Unknown</t>
        </is>
      </c>
      <c r="I2355" s="1" t="inlineStr">
        <is>
          <t>Cloth</t>
        </is>
      </c>
      <c r="J2355" s="6" t="n">
        <v>37900</v>
      </c>
      <c r="K2355" s="1" t="inlineStr">
        <is>
          <t>EUR</t>
        </is>
      </c>
      <c r="L2355" s="1" t="inlineStr">
        <is>
          <t>Model Y</t>
        </is>
      </c>
      <c r="M2355" s="1" t="inlineStr">
        <is>
          <t>Tesla Model Y Long Range AWD 75 kWh Krachtig, stijlvol en klaar</t>
        </is>
      </c>
      <c r="N2355" s="1" t="inlineStr">
        <is>
          <t>荷蘭</t>
        </is>
      </c>
      <c r="O2355" s="1" t="inlineStr">
        <is>
          <t>NL</t>
        </is>
      </c>
      <c r="P2355" s="5" t="n">
        <v>533</v>
      </c>
      <c r="Q2355" s="1" t="inlineStr">
        <is>
          <t>533 km</t>
        </is>
      </c>
      <c r="R2355" s="1" t="n"/>
      <c r="S2355" s="1" t="inlineStr">
        <is>
          <t>Used</t>
        </is>
      </c>
      <c r="T2355" s="1" t="n"/>
      <c r="U2355" s="1" t="n"/>
      <c r="V2355" s="1" t="n"/>
      <c r="W2355"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2355" s="1" t="n">
        <v>30</v>
      </c>
      <c r="Y2355" s="1" t="inlineStr">
        <is>
          <t>AP</t>
        </is>
      </c>
      <c r="Z2355" s="1" t="inlineStr">
        <is>
          <t>VEGHEL</t>
        </is>
      </c>
      <c r="AA2355" s="1" t="inlineStr">
        <is>
          <t>Ayvens Occasions</t>
        </is>
      </c>
      <c r="AB2355" s="1" t="n">
        <v>118</v>
      </c>
      <c r="AC2355" s="1" t="inlineStr">
        <is>
          <t>已讀取</t>
        </is>
      </c>
      <c r="AD2355" s="1" t="inlineStr">
        <is>
          <t>https://www.autoscout24.com/offers/tesla-model-y-long-range-awd-75-kwh-krachtig-stijlvol-en-klaar-electric-black-cat_ma51520mo75320-4f7c4726-9b43-491b-8d23-ef1ad2d79d66</t>
        </is>
      </c>
      <c r="AE2355" s="1" t="inlineStr">
        <is>
          <t>2026-10-05</t>
        </is>
      </c>
    </row>
    <row r="2356" ht="30" customHeight="1">
      <c r="A2356" s="4" t="n">
        <v>2355</v>
      </c>
      <c r="B2356" s="4" t="n">
        <v>2022</v>
      </c>
      <c r="C2356" s="1" t="inlineStr">
        <is>
          <t>06/2022</t>
        </is>
      </c>
      <c r="D2356" s="5" t="n">
        <v>40000</v>
      </c>
      <c r="E2356" s="5" t="n">
        <v>153</v>
      </c>
      <c r="F2356" s="1" t="inlineStr">
        <is>
          <t>Blue</t>
        </is>
      </c>
      <c r="G2356" s="1" t="inlineStr">
        <is>
          <t>Metallic</t>
        </is>
      </c>
      <c r="H2356" s="1" t="inlineStr">
        <is>
          <t>Grey</t>
        </is>
      </c>
      <c r="I2356" s="1" t="inlineStr">
        <is>
          <t>Full leather</t>
        </is>
      </c>
      <c r="J2356" s="6" t="n">
        <v>33900</v>
      </c>
      <c r="K2356" s="1" t="inlineStr">
        <is>
          <t>EUR</t>
        </is>
      </c>
      <c r="L2356" s="1" t="inlineStr">
        <is>
          <t>Model 3</t>
        </is>
      </c>
      <c r="M2356" s="1" t="inlineStr">
        <is>
          <t>Tesla Model 3 Model 3 Long Range Dual Motor awd Targa GK348LK</t>
        </is>
      </c>
      <c r="N2356" s="1" t="inlineStr">
        <is>
          <t>義大利</t>
        </is>
      </c>
      <c r="O2356" s="1" t="inlineStr">
        <is>
          <t>IT</t>
        </is>
      </c>
      <c r="P2356" s="5" t="n"/>
      <c r="Q2356" s="1" t="n"/>
      <c r="R2356" s="1" t="n"/>
      <c r="S2356" s="1" t="inlineStr">
        <is>
          <t>Used</t>
        </is>
      </c>
      <c r="T2356" s="1" t="n"/>
      <c r="U2356" s="1" t="inlineStr">
        <is>
          <t>- CONTRIBUTO ROTTAMAZIONE FINO A 500 € SE HAI UNA VECCHIA AUTO / FURGONE ANCHE INCIDENTATI</t>
        </is>
      </c>
      <c r="V2356" s="1" t="n"/>
      <c r="W2356" s="1" t="inlineStr">
        <is>
          <t>Comfort &amp; Convenience
360° camera
Armrest
Automatic climate control, 4 zones
Electric tailgate
Electrical side mirrors
Electrically adjustable seats
Fold flat passenger seat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Split rear seats
Tinted windows
Entertainment &amp; Media
Android Auto
Apple CarPlay
Bluetooth
Digital cockpit
Digital radio
On-board computer
Radio
Sound system
USB
Safety &amp; Security
ABS
Adaptive Cruise Control
Adaptive headlights
Alarm system
Distance warning system
Driver drowsiness detection
Driver-side airbag
Electronic stability control
Emergency brake assistant
Emergency system
Head airbag
High beam assist
Immobilizer
Isofix
Lane departure warning system
LED Headlights
Passenger-side airbag
Power steering
Rear airbag
Side airbag
Speed limit control system
Tire pressure monitoring system
Traction control
Traffic sign recognition
Extras
Alloy wheels
Ambient lighting
Electronic parking brake
Touch screen
Voice Control</t>
        </is>
      </c>
      <c r="X2356" s="1" t="n">
        <v>67</v>
      </c>
      <c r="Y2356" s="1" t="inlineStr">
        <is>
          <t>AP</t>
        </is>
      </c>
      <c r="Z2356" s="1" t="inlineStr">
        <is>
          <t>Pioltello - Milano</t>
        </is>
      </c>
      <c r="AA2356" s="1" t="inlineStr">
        <is>
          <t>Autonobile di Nobile Vincenzo</t>
        </is>
      </c>
      <c r="AB2356" s="1" t="n">
        <v>118</v>
      </c>
      <c r="AC2356" s="1" t="inlineStr">
        <is>
          <t>已讀取</t>
        </is>
      </c>
      <c r="AD2356" s="1" t="inlineStr">
        <is>
          <t>https://www.autoscout24.com/offers/tesla-model-3-model-3-long-range-dual-motor-awd-targa-gk348lk-electric-blue-cat_ma51520mo74665-9c0a567a-2c16-420a-8b6f-913bec6d9534</t>
        </is>
      </c>
      <c r="AE2356" s="1" t="inlineStr">
        <is>
          <t>2026-10-05</t>
        </is>
      </c>
    </row>
    <row r="2357" ht="30" customHeight="1">
      <c r="A2357" s="4" t="n">
        <v>2356</v>
      </c>
      <c r="B2357" s="4" t="n">
        <v>2023</v>
      </c>
      <c r="C2357" s="1" t="inlineStr">
        <is>
          <t>07/2023</t>
        </is>
      </c>
      <c r="D2357" s="5" t="n">
        <v>19750</v>
      </c>
      <c r="E2357" s="5" t="n">
        <v>208</v>
      </c>
      <c r="F2357" s="12" t="inlineStr">
        <is>
          <t>Unknown</t>
        </is>
      </c>
      <c r="G2357" s="1" t="n"/>
      <c r="H2357" s="12" t="inlineStr">
        <is>
          <t>Unknown</t>
        </is>
      </c>
      <c r="I2357" s="12" t="inlineStr">
        <is>
          <t>Unknown</t>
        </is>
      </c>
      <c r="J2357" s="6" t="n">
        <v>34990</v>
      </c>
      <c r="K2357" s="1" t="inlineStr">
        <is>
          <t>EUR</t>
        </is>
      </c>
      <c r="L2357" s="1" t="inlineStr">
        <is>
          <t>Model 3</t>
        </is>
      </c>
      <c r="M2357" s="1" t="inlineStr">
        <is>
          <t>Tesla Model 3 Langstreckenbatt. RWD Hinterradantrieb Business</t>
        </is>
      </c>
      <c r="N2357" s="1" t="inlineStr">
        <is>
          <t>奧地利</t>
        </is>
      </c>
      <c r="O2357" s="1" t="inlineStr">
        <is>
          <t>AT</t>
        </is>
      </c>
      <c r="P2357" s="5" t="n"/>
      <c r="Q2357" s="1" t="n"/>
      <c r="R2357" s="1" t="n"/>
      <c r="S2357" s="1" t="inlineStr">
        <is>
          <t>Used</t>
        </is>
      </c>
      <c r="T2357" s="1" t="n"/>
      <c r="U2357" s="1" t="inlineStr">
        <is>
          <t>Fahrzeug ist unfallfrei.</t>
        </is>
      </c>
      <c r="V2357" s="1" t="inlineStr">
        <is>
          <t>Zum Verkauf steht ein sehr gepflegtes Tesla Model 3 Long Range Hinterradantrieb mit Enhanced Autopilot.
Enhanced Autopilot</t>
        </is>
      </c>
      <c r="W2357" s="1" t="inlineStr">
        <is>
          <t>Comfort &amp; Convenience
Air conditioning
Armrest
Automatic climate control, 3 zones
Cruise control
Electric tailgate
Electrical side mirrors
Electrically adjustable seats
Electrically heated windshield
Fold flat passenger seat
Heated steering wheel
Hill Holder
Keyless central door lock
Leather steering wheel
Lumbar support
Multi-function steering wheel
Navigation system
Panorama roof
Park Distance Control
Parking assist system camera
Parking assist system self-steering
Parking assist system sensors rear
Power windows
Rain sensor
Rear seat heating
Seat heating
Split rear seats
Start-stop system
Entertainment &amp; Media
Bluetooth
Digital cockpit
Hands-free equipment
Induction charging for smartphones
Integrated music streaming
MP3
On-board computer
Radio
Sound system
Television
USB
WLAN / WiFi hotspot
Safety &amp; Security
ABS
Adaptive Cruise Control
Alarm system
Blind spot monitor
Distance warning system
Driver drowsiness detection
Driver-side airbag
Electronic stability control
Emergency brake assistant
Emergency system
Fog lights
High beam assist
Isofix
Lane departure warning system
Power steering
Speed limit control system
Tire pressure monitoring system
Traffic sign recognition
Extras
All season tyres
Summer tyres
Touch screen
Voice Control
Winter package
Winter tyres</t>
        </is>
      </c>
      <c r="X2357" s="1" t="n">
        <v>67</v>
      </c>
      <c r="Y2357" s="1" t="inlineStr">
        <is>
          <t>EAP</t>
        </is>
      </c>
      <c r="Z2357" s="1" t="inlineStr">
        <is>
          <t>Salzburg</t>
        </is>
      </c>
      <c r="AA2357" s="1" t="n"/>
      <c r="AB2357" s="1" t="n">
        <v>118</v>
      </c>
      <c r="AC2357" s="1" t="inlineStr">
        <is>
          <t>已讀取</t>
        </is>
      </c>
      <c r="AD2357" s="1" t="inlineStr">
        <is>
          <t>https://www.autoscout24.com/offers/tesla-model-3-langstreckenbatt-rwd-hinterradantrieb-business-electric-cat_ma51520mo74665-9eb54beb-27d4-4af8-afc6-1a2624a9fe91</t>
        </is>
      </c>
      <c r="AE2357" s="1" t="inlineStr">
        <is>
          <t>2026-10-05</t>
        </is>
      </c>
    </row>
    <row r="2358" ht="30" customHeight="1">
      <c r="A2358" s="4" t="n">
        <v>2357</v>
      </c>
      <c r="B2358" s="4" t="n">
        <v>2018</v>
      </c>
      <c r="C2358" s="1" t="inlineStr">
        <is>
          <t>12/2018</t>
        </is>
      </c>
      <c r="D2358" s="5" t="n">
        <v>139900</v>
      </c>
      <c r="E2358" s="5" t="n">
        <v>158</v>
      </c>
      <c r="F2358" s="1" t="inlineStr">
        <is>
          <t>Red</t>
        </is>
      </c>
      <c r="G2358" s="1" t="inlineStr">
        <is>
          <t>Metallic</t>
        </is>
      </c>
      <c r="H2358" s="1" t="inlineStr">
        <is>
          <t>White</t>
        </is>
      </c>
      <c r="I2358" s="1" t="inlineStr">
        <is>
          <t>Full leather</t>
        </is>
      </c>
      <c r="J2358" s="6" t="n">
        <v>27900</v>
      </c>
      <c r="K2358" s="1" t="inlineStr">
        <is>
          <t>EUR</t>
        </is>
      </c>
      <c r="L2358" s="1" t="inlineStr">
        <is>
          <t>Model S</t>
        </is>
      </c>
      <c r="M2358" s="1" t="inlineStr">
        <is>
          <t>Tesla Model S Model S 75kWh All-Wheel Drive</t>
        </is>
      </c>
      <c r="N2358" s="1" t="inlineStr">
        <is>
          <t>義大利</t>
        </is>
      </c>
      <c r="O2358" s="1" t="inlineStr">
        <is>
          <t>IT</t>
        </is>
      </c>
      <c r="P2358" s="5" t="n"/>
      <c r="Q2358" s="1" t="n"/>
      <c r="R2358" s="1" t="n"/>
      <c r="S2358" s="1" t="inlineStr">
        <is>
          <t>Used</t>
        </is>
      </c>
      <c r="T2358" s="1" t="n"/>
      <c r="U2358" s="1" t="n"/>
      <c r="V2358" s="1" t="n"/>
      <c r="W2358" s="1" t="inlineStr">
        <is>
          <t>Comfort &amp; Convenience
Air conditioning
Armrest
Automatic climate control
Cruise control
Electric tailgate
Electrical side mirrors
Electrically heated windshield
Hill Holder
Keyless central door lock
Leather seats
Leather steering wheel
Light sensor
Multi-function steering wheel
Navigation system
Panorama roof
Park Distance Control
Parking assist system camera
Parking assist system sensors rear
Power windows
Rain sensor
Split rear seats
Start-stop system
Entertainment &amp; Media
Bluetooth
Digital radio
Hands-free equipment
On-board computer
Radio
USB
Safety &amp; Security
ABS
Adaptive Cruise Control
Adaptive headlights
Alarm system
Blind spot monitor
Central door lock
Driver drowsiness detection
Driver-side airbag
Electronic stability control
Emergency brake assistant
Emergency system
Fog lights
Head airbag
Immobilizer
Isofix
LED Headlights
Passenger-side airbag
Power steering
Rear airbag
Side airbag
Traction control
Traffic sign recognition
Extras
Alloy wheels
Headlight washer system
Shift paddles
Sport package
Touch screen
Voice Control</t>
        </is>
      </c>
      <c r="X2358" s="1" t="n">
        <v>60</v>
      </c>
      <c r="Y2358" s="1" t="inlineStr">
        <is>
          <t>AP</t>
        </is>
      </c>
      <c r="Z2358" s="1" t="inlineStr">
        <is>
          <t>Fiumicino - Roma - RM</t>
        </is>
      </c>
      <c r="AA2358" s="1" t="inlineStr">
        <is>
          <t>T. Group Automobili</t>
        </is>
      </c>
      <c r="AB2358" s="1" t="n">
        <v>118</v>
      </c>
      <c r="AC2358" s="1" t="inlineStr">
        <is>
          <t>已讀取</t>
        </is>
      </c>
      <c r="AD2358" s="1" t="inlineStr">
        <is>
          <t>https://www.autoscout24.com/offers/tesla-model-s-model-s-75kwh-all-wheel-drive-electric-red-cat_ma51520mo20032-0ff4e894-dec5-469c-9ac3-6b0551c3a81b</t>
        </is>
      </c>
      <c r="AE2358" s="1" t="inlineStr">
        <is>
          <t>2026-10-05</t>
        </is>
      </c>
    </row>
    <row r="2359" ht="30" customHeight="1">
      <c r="A2359" s="4" t="n">
        <v>2358</v>
      </c>
      <c r="B2359" s="4" t="n">
        <v>2020</v>
      </c>
      <c r="C2359" s="1" t="inlineStr">
        <is>
          <t>03/2020</t>
        </is>
      </c>
      <c r="D2359" s="5" t="n">
        <v>90000</v>
      </c>
      <c r="E2359" s="5" t="n">
        <v>355</v>
      </c>
      <c r="F2359" s="12" t="inlineStr">
        <is>
          <t>Unknown</t>
        </is>
      </c>
      <c r="G2359" s="1" t="n"/>
      <c r="H2359" s="12" t="inlineStr">
        <is>
          <t>Unknown</t>
        </is>
      </c>
      <c r="I2359" s="12" t="inlineStr">
        <is>
          <t>Unknown</t>
        </is>
      </c>
      <c r="J2359" s="6" t="n">
        <v>28000</v>
      </c>
      <c r="K2359" s="1" t="inlineStr">
        <is>
          <t>EUR</t>
        </is>
      </c>
      <c r="L2359" s="1" t="inlineStr">
        <is>
          <t>Model 3</t>
        </is>
      </c>
      <c r="M2359" s="1" t="inlineStr">
        <is>
          <t>Tesla Model 3 Performance Dual Motor AWD Fsd</t>
        </is>
      </c>
      <c r="N2359" s="1" t="inlineStr">
        <is>
          <t>法國</t>
        </is>
      </c>
      <c r="O2359" s="1" t="inlineStr">
        <is>
          <t>FR</t>
        </is>
      </c>
      <c r="P2359" s="5" t="n"/>
      <c r="Q2359" s="1" t="n"/>
      <c r="R2359" s="1" t="n"/>
      <c r="S2359" s="1" t="inlineStr">
        <is>
          <t>Used</t>
        </is>
      </c>
      <c r="T2359" s="1" t="n"/>
      <c r="U2359" s="1" t="n"/>
      <c r="V2359" s="1" t="inlineStr">
        <is>
          <t>Performance Dual Motor AWD Fsd
Tesla Model 3 Performance fsd
avec Full Self-Driving inclus. Auto pilote complet 7500 €
- Options principales : Full Self-Driving (FSD) inclus 7500€</t>
        </is>
      </c>
      <c r="W2359" s="1" t="n"/>
      <c r="X2359" s="30" t="n">
        <v>56</v>
      </c>
      <c r="Y2359" s="1" t="inlineStr">
        <is>
          <t>FSD</t>
        </is>
      </c>
      <c r="Z2359" s="1" t="inlineStr">
        <is>
          <t>Nancy</t>
        </is>
      </c>
      <c r="AA2359" s="1" t="n"/>
      <c r="AB2359" s="1" t="n">
        <v>118</v>
      </c>
      <c r="AC2359" s="1" t="inlineStr">
        <is>
          <t>已讀取</t>
        </is>
      </c>
      <c r="AD2359" s="1" t="inlineStr">
        <is>
          <t>https://www.autoscout24.com/offers/tesla-model-3-performance-dual-motor-awd-fsd-electric-cat_ma51520mo74665-64b997ba-b9d1-4ac9-aa79-1c870a225deb</t>
        </is>
      </c>
      <c r="AE2359" s="1" t="inlineStr">
        <is>
          <t>2026-10-05</t>
        </is>
      </c>
    </row>
    <row r="2360" ht="30" customHeight="1">
      <c r="A2360" s="4" t="n">
        <v>2359</v>
      </c>
      <c r="B2360" s="4" t="n">
        <v>2021</v>
      </c>
      <c r="C2360" s="1" t="inlineStr">
        <is>
          <t>08/2021</t>
        </is>
      </c>
      <c r="D2360" s="5" t="n">
        <v>107000</v>
      </c>
      <c r="E2360" s="5" t="n">
        <v>153</v>
      </c>
      <c r="F2360" s="1" t="inlineStr">
        <is>
          <t>White</t>
        </is>
      </c>
      <c r="G2360" s="1" t="inlineStr">
        <is>
          <t>Others</t>
        </is>
      </c>
      <c r="H2360" s="1" t="inlineStr">
        <is>
          <t>Black</t>
        </is>
      </c>
      <c r="I2360" s="1" t="inlineStr">
        <is>
          <t>Part leather</t>
        </is>
      </c>
      <c r="J2360" s="6" t="n">
        <v>27000</v>
      </c>
      <c r="K2360" s="1" t="inlineStr">
        <is>
          <t>EUR</t>
        </is>
      </c>
      <c r="L2360" s="1" t="inlineStr">
        <is>
          <t>Model 3</t>
        </is>
      </c>
      <c r="M2360" s="1" t="inlineStr">
        <is>
          <t>Tesla Model 3 AWD Long Range</t>
        </is>
      </c>
      <c r="N2360" s="1" t="inlineStr">
        <is>
          <t>義大利</t>
        </is>
      </c>
      <c r="O2360" s="1" t="inlineStr">
        <is>
          <t>IT</t>
        </is>
      </c>
      <c r="P2360" s="5" t="n">
        <v>490</v>
      </c>
      <c r="Q2360" s="1" t="inlineStr">
        <is>
          <t>490 km</t>
        </is>
      </c>
      <c r="R2360" s="1" t="n"/>
      <c r="S2360" s="1" t="inlineStr">
        <is>
          <t>Used</t>
        </is>
      </c>
      <c r="T2360" s="1" t="n"/>
      <c r="U2360" s="1" t="n"/>
      <c r="V2360" s="1" t="n"/>
      <c r="W2360" s="1" t="n"/>
      <c r="X2360" s="30" t="n">
        <v>56</v>
      </c>
      <c r="Y2360" s="1" t="inlineStr">
        <is>
          <t>AP</t>
        </is>
      </c>
      <c r="Z2360" s="1" t="inlineStr">
        <is>
          <t>Imola</t>
        </is>
      </c>
      <c r="AA2360" s="1" t="n"/>
      <c r="AB2360" s="1" t="n">
        <v>118</v>
      </c>
      <c r="AC2360" s="1" t="inlineStr">
        <is>
          <t>已讀取</t>
        </is>
      </c>
      <c r="AD2360" s="1" t="inlineStr">
        <is>
          <t>https://www.autoscout24.com/offers/tesla-model-3-awd-long-range-electric-white-cat_ma51520mo74665-2eed2518-b744-490c-95f8-67af1682adc9</t>
        </is>
      </c>
      <c r="AE2360" s="1" t="inlineStr">
        <is>
          <t>2026-10-05</t>
        </is>
      </c>
    </row>
    <row r="2361" ht="30" customHeight="1">
      <c r="A2361" s="4" t="n">
        <v>2360</v>
      </c>
      <c r="B2361" s="4" t="n">
        <v>2020</v>
      </c>
      <c r="C2361" s="1" t="inlineStr">
        <is>
          <t>07/2020</t>
        </is>
      </c>
      <c r="D2361" s="5" t="n">
        <v>80000</v>
      </c>
      <c r="E2361" s="5" t="n">
        <v>421</v>
      </c>
      <c r="F2361" s="1" t="inlineStr">
        <is>
          <t>Blue</t>
        </is>
      </c>
      <c r="G2361" s="1" t="inlineStr">
        <is>
          <t>Metallic</t>
        </is>
      </c>
      <c r="H2361" s="1" t="inlineStr">
        <is>
          <t>Black</t>
        </is>
      </c>
      <c r="I2361" s="1" t="inlineStr">
        <is>
          <t>Full leather</t>
        </is>
      </c>
      <c r="J2361" s="6" t="n">
        <v>159000</v>
      </c>
      <c r="K2361" s="1" t="inlineStr">
        <is>
          <t>EUR</t>
        </is>
      </c>
      <c r="L2361" s="1" t="inlineStr">
        <is>
          <t>Model X</t>
        </is>
      </c>
      <c r="M2361" s="1" t="inlineStr">
        <is>
          <t>Tesla Model X RAVEN|Long Range|6Sitzer|22"|SpaceX</t>
        </is>
      </c>
      <c r="N2361" s="1" t="inlineStr">
        <is>
          <t>德國</t>
        </is>
      </c>
      <c r="O2361" s="1" t="inlineStr">
        <is>
          <t>DE</t>
        </is>
      </c>
      <c r="P2361" s="5" t="n">
        <v>485</v>
      </c>
      <c r="Q2361" s="1" t="inlineStr">
        <is>
          <t>485 km</t>
        </is>
      </c>
      <c r="R2361" s="1" t="n"/>
      <c r="S2361" s="1" t="inlineStr">
        <is>
          <t>Used</t>
        </is>
      </c>
      <c r="T2361" s="1" t="n"/>
      <c r="U2361" s="1" t="n"/>
      <c r="V2361" s="1" t="n"/>
      <c r="W2361" s="1" t="inlineStr">
        <is>
          <t>Comfort &amp; Convenience
360° camera
Air conditioning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Start-stop system
Tinted windows
Entertainment &amp; Media
Bluetooth
Digital cockpit
Digital radio
Hands-free equipment
Integrated music streaming
On-board computer
Sound system
Television
USB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Ambient lighting
Automatically dimming interior mirror
Summer tyres
Touch screen
Trailer hitch
Voice Control
Winter package</t>
        </is>
      </c>
      <c r="X2361" s="1" t="n">
        <v>76</v>
      </c>
      <c r="Y2361" s="1" t="inlineStr">
        <is>
          <t>AP</t>
        </is>
      </c>
      <c r="Z2361" s="1" t="inlineStr">
        <is>
          <t>Ludwigshafen</t>
        </is>
      </c>
      <c r="AA2361" s="1" t="inlineStr">
        <is>
          <t>Auto Berati GmbH</t>
        </is>
      </c>
      <c r="AB2361" s="1" t="n">
        <v>118</v>
      </c>
      <c r="AC2361" s="1" t="inlineStr">
        <is>
          <t>已讀取</t>
        </is>
      </c>
      <c r="AD2361" s="1" t="inlineStr">
        <is>
          <t>https://www.autoscout24.com/offers/tesla-model-x-raven-long-range-6sitzer-22-spacex-electric-blue-cat_ma51520mo20033-77e6e312-3eff-4f8f-8329-aa4cf31ee696</t>
        </is>
      </c>
      <c r="AE2361" s="1" t="inlineStr">
        <is>
          <t>2026-10-05</t>
        </is>
      </c>
    </row>
    <row r="2362" ht="30" customHeight="1">
      <c r="A2362" s="4" t="n">
        <v>2361</v>
      </c>
      <c r="B2362" s="4" t="n">
        <v>2021</v>
      </c>
      <c r="C2362" s="1" t="inlineStr">
        <is>
          <t>11/2021</t>
        </is>
      </c>
      <c r="D2362" s="5" t="n">
        <v>122450</v>
      </c>
      <c r="E2362" s="5" t="n">
        <v>203</v>
      </c>
      <c r="F2362" s="12" t="inlineStr">
        <is>
          <t>Unknown</t>
        </is>
      </c>
      <c r="G2362" s="1" t="n"/>
      <c r="H2362" s="12" t="inlineStr">
        <is>
          <t>Unknown</t>
        </is>
      </c>
      <c r="I2362" s="12" t="inlineStr">
        <is>
          <t>Unknown</t>
        </is>
      </c>
      <c r="J2362" s="6" t="n">
        <v>29500</v>
      </c>
      <c r="K2362" s="1" t="inlineStr">
        <is>
          <t>EUR</t>
        </is>
      </c>
      <c r="L2362" s="1" t="inlineStr">
        <is>
          <t>Model Y</t>
        </is>
      </c>
      <c r="M2362" s="1" t="inlineStr">
        <is>
          <t>Tesla Model Y 72.5 kWh Dual Motor Long Range</t>
        </is>
      </c>
      <c r="N2362" s="1" t="inlineStr">
        <is>
          <t>比利時</t>
        </is>
      </c>
      <c r="O2362" s="1" t="inlineStr">
        <is>
          <t>BE</t>
        </is>
      </c>
      <c r="P2362" s="5" t="n"/>
      <c r="Q2362" s="1" t="n"/>
      <c r="R2362" s="1" t="n"/>
      <c r="S2362" s="1" t="inlineStr">
        <is>
          <t>Used</t>
        </is>
      </c>
      <c r="T2362" s="1" t="n"/>
      <c r="U2362" s="1" t="n"/>
      <c r="V2362" s="1" t="inlineStr">
        <is>
          <t>Model Y Long Range AWD, 5 places, intérieur noir Premium, peinture Blanc Nacré Multicouches, jantes Induction 20” et Autopilot.
* Autopilot</t>
        </is>
      </c>
      <c r="W2362" s="1" t="inlineStr">
        <is>
          <t>Comfort &amp; Convenience
360° camera
Air conditioning
Armrest
Automatic climate control, 4 zones
Electrical side mirrors
Heads-up display
Heated steering wheel
Hill Holder
Panorama roof
Park Distance Control
Parking assist system sensors front
Parking assist system sensors rear
Power windows
Rain sensor
Entertainment &amp; Media
On-board computer
Safety &amp; Security
Blind spot monitor
Distance warning system
Driver-side airbag
Emergency brake assistant
Emergency system
Head airbag
High beam assist
Lane departure warning system
Passenger-side airbag
Power steering
Rear airbag
Side airbag
Speed limit control system
Tire pressure monitoring system
Traffic sign recognition
Extras
Voice Control</t>
        </is>
      </c>
      <c r="X2362" s="1" t="n">
        <v>35</v>
      </c>
      <c r="Y2362" s="1" t="inlineStr">
        <is>
          <t>AP</t>
        </is>
      </c>
      <c r="Z2362" s="1" t="inlineStr">
        <is>
          <t>Waterloo</t>
        </is>
      </c>
      <c r="AA2362" s="1" t="n"/>
      <c r="AB2362" s="1" t="n">
        <v>119</v>
      </c>
      <c r="AC2362" s="1" t="inlineStr">
        <is>
          <t>已讀取</t>
        </is>
      </c>
      <c r="AD2362" s="1" t="inlineStr">
        <is>
          <t>https://www.autoscout24.com/offers/tesla-model-y-72-5-kwh-dual-motor-long-range-electric-cat_ma51520mo75320-58fc5796-a983-492a-be12-83cf96bff332</t>
        </is>
      </c>
      <c r="AE2362" s="1" t="inlineStr">
        <is>
          <t>2026-10-05</t>
        </is>
      </c>
    </row>
    <row r="2363" ht="30" customHeight="1">
      <c r="A2363" s="4" t="n">
        <v>2362</v>
      </c>
      <c r="B2363" s="4" t="n">
        <v>2022</v>
      </c>
      <c r="C2363" s="1" t="inlineStr">
        <is>
          <t>12/2022</t>
        </is>
      </c>
      <c r="D2363" s="5" t="n">
        <v>99491</v>
      </c>
      <c r="E2363" s="5" t="n">
        <v>175</v>
      </c>
      <c r="F2363" s="1" t="inlineStr">
        <is>
          <t>Black</t>
        </is>
      </c>
      <c r="G2363" s="1" t="n"/>
      <c r="H2363" s="1" t="inlineStr">
        <is>
          <t>Black</t>
        </is>
      </c>
      <c r="I2363" s="1" t="inlineStr">
        <is>
          <t>Full leather</t>
        </is>
      </c>
      <c r="J2363" s="6" t="n">
        <v>31950</v>
      </c>
      <c r="K2363" s="1" t="inlineStr">
        <is>
          <t>EUR</t>
        </is>
      </c>
      <c r="L2363" s="1" t="inlineStr">
        <is>
          <t>Model Y</t>
        </is>
      </c>
      <c r="M2363" s="1" t="inlineStr">
        <is>
          <t>Tesla Model Y RWD SOH 93,9 % / 20" LMV / 1e EIG. / incl. BTW</t>
        </is>
      </c>
      <c r="N2363" s="1" t="inlineStr">
        <is>
          <t>荷蘭</t>
        </is>
      </c>
      <c r="O2363" s="1" t="inlineStr">
        <is>
          <t>NL</t>
        </is>
      </c>
      <c r="P2363" s="5" t="n"/>
      <c r="Q2363" s="1" t="n"/>
      <c r="R2363" s="1" t="inlineStr">
        <is>
          <t>91 km actieradius per uur
877 km actieradius per uur</t>
        </is>
      </c>
      <c r="S2363" s="1" t="inlineStr">
        <is>
          <t>Used</t>
        </is>
      </c>
      <c r="T2363" s="1" t="n"/>
      <c r="U2363" s="1" t="inlineStr">
        <is>
          <t>Accident Avoidance System</t>
        </is>
      </c>
      <c r="V2363" s="1" t="inlineStr">
        <is>
          <t>Autopilot
Basic Autopilot (Kleur zwart)</t>
        </is>
      </c>
      <c r="W2363" s="1"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Bluetooth
Radio
Safety &amp; Security
ABS
Adaptive Cruise Control
Blind spot monitor
Driver-side airbag
Electronic stability control
Fog lights
Head airbag
Immobilizer
Isofix
Passenger-side airbag
Rear airbag
Side airbag
Traction control
Extras
Alloy wheels (20")
Voice Control</t>
        </is>
      </c>
      <c r="X2363" s="1" t="n">
        <v>33</v>
      </c>
      <c r="Y2363" s="1" t="inlineStr">
        <is>
          <t>AP</t>
        </is>
      </c>
      <c r="Z2363" s="1" t="inlineStr">
        <is>
          <t>HEEMSKERK</t>
        </is>
      </c>
      <c r="AA2363" s="1" t="inlineStr">
        <is>
          <t>Autobedrijf Dalton B.V.</t>
        </is>
      </c>
      <c r="AB2363" s="1" t="n">
        <v>119</v>
      </c>
      <c r="AC2363" s="1" t="inlineStr">
        <is>
          <t>已讀取</t>
        </is>
      </c>
      <c r="AD2363" s="1" t="inlineStr">
        <is>
          <t>https://www.autoscout24.com/offers/tesla-model-y-rwd-soh-93-9-20-lmv-1e-eig-incl-btw-electric-black-cat_ma51520mo75320-7ca8162d-f439-475d-b027-894dfeb4c0b9</t>
        </is>
      </c>
      <c r="AE2363" s="1" t="inlineStr">
        <is>
          <t>2026-10-05</t>
        </is>
      </c>
    </row>
    <row r="2364" ht="30" customHeight="1">
      <c r="A2364" s="4" t="n">
        <v>2363</v>
      </c>
      <c r="B2364" s="4" t="n">
        <v>2023</v>
      </c>
      <c r="C2364" s="1" t="inlineStr">
        <is>
          <t>02/2023</t>
        </is>
      </c>
      <c r="D2364" s="5" t="n">
        <v>154757</v>
      </c>
      <c r="E2364" s="5" t="n">
        <v>378</v>
      </c>
      <c r="F2364" s="1" t="inlineStr">
        <is>
          <t>White</t>
        </is>
      </c>
      <c r="G2364" s="1" t="inlineStr">
        <is>
          <t>Metallic</t>
        </is>
      </c>
      <c r="H2364" s="1" t="inlineStr">
        <is>
          <t>Black</t>
        </is>
      </c>
      <c r="I2364" s="1" t="inlineStr">
        <is>
          <t>Other</t>
        </is>
      </c>
      <c r="J2364" s="6" t="n">
        <v>29590</v>
      </c>
      <c r="K2364" s="1" t="inlineStr">
        <is>
          <t>EUR</t>
        </is>
      </c>
      <c r="L2364" s="1" t="inlineStr">
        <is>
          <t>Model Y</t>
        </is>
      </c>
      <c r="M2364" s="1" t="inlineStr">
        <is>
          <t>Tesla Model Y Long Range | Pano | LED | Navi | Kamera</t>
        </is>
      </c>
      <c r="N2364" s="1" t="inlineStr">
        <is>
          <t>德國</t>
        </is>
      </c>
      <c r="O2364" s="1" t="inlineStr">
        <is>
          <t>DE</t>
        </is>
      </c>
      <c r="P2364" s="5" t="n">
        <v>533</v>
      </c>
      <c r="Q2364" s="1" t="inlineStr">
        <is>
          <t>533 km</t>
        </is>
      </c>
      <c r="R2364" s="1" t="n"/>
      <c r="S2364" s="1" t="inlineStr">
        <is>
          <t>Used</t>
        </is>
      </c>
      <c r="T2364" s="1" t="n"/>
      <c r="U2364" s="1" t="n"/>
      <c r="V2364" s="1" t="inlineStr">
        <is>
          <t>Fahrassistenz-System: Autopilot Generation 1.0</t>
        </is>
      </c>
      <c r="W2364" s="1" t="inlineStr">
        <is>
          <t>Comfort &amp; Convenience
Air conditioning
Armrest
Automatic climate control, 2 zones
Electrical side mirrors
Electrically adjustable seats
Keyless central door lock
Multi-function steering wheel
Navigation system
Panorama roof
Park Distance Control
Parking assist system camera
Rain sensor
Seat heating
Entertainment &amp; Media
Bluetooth
Digital radio
Hands-free equipment
Radio
Sound system
USB
WLAN / WiFi hotspot
Safety &amp; Security
ABS
Adaptive Cruise Control
Central door lock
Daytime running lights
Driver-side airbag
Electronic stability control
Fog lights
LED Daytime Running Lights
LED Headlights
Passenger-side airbag
Side airbag
Tire pressure monitoring system
Extras
Alloy wheels
Heat Pump
Summer tyres
Touch screen
Voice Control
Winter tyres</t>
        </is>
      </c>
      <c r="X2364" s="1" t="n">
        <v>42</v>
      </c>
      <c r="Y2364" s="1" t="inlineStr">
        <is>
          <t>AP</t>
        </is>
      </c>
      <c r="Z2364" s="1" t="inlineStr">
        <is>
          <t>Weinstadt</t>
        </is>
      </c>
      <c r="AA2364" s="1" t="inlineStr">
        <is>
          <t>Nader Automobile GmbH</t>
        </is>
      </c>
      <c r="AB2364" s="1" t="n">
        <v>119</v>
      </c>
      <c r="AC2364" s="1" t="inlineStr">
        <is>
          <t>已讀取</t>
        </is>
      </c>
      <c r="AD2364" s="1" t="inlineStr">
        <is>
          <t>https://www.autoscout24.com/offers/tesla-model-y-long-range-pano-led-navi-kamera-electric-white-cat_ma51520mo75320-6c08ddba-3de3-4f2b-82f4-9ebb3bf8d7ee</t>
        </is>
      </c>
      <c r="AE2364" s="1" t="inlineStr">
        <is>
          <t>2026-10-05</t>
        </is>
      </c>
    </row>
    <row r="2365" ht="30" customHeight="1">
      <c r="A2365" s="4" t="n">
        <v>2364</v>
      </c>
      <c r="B2365" s="4" t="n">
        <v>2019</v>
      </c>
      <c r="C2365" s="1" t="inlineStr">
        <is>
          <t>06/2019</t>
        </is>
      </c>
      <c r="D2365" s="5" t="n">
        <v>131000</v>
      </c>
      <c r="E2365" s="5" t="n">
        <v>355</v>
      </c>
      <c r="F2365" s="12" t="inlineStr">
        <is>
          <t>Unknown</t>
        </is>
      </c>
      <c r="G2365" s="1" t="n"/>
      <c r="H2365" s="12" t="inlineStr">
        <is>
          <t>Unknown</t>
        </is>
      </c>
      <c r="I2365" s="12" t="inlineStr">
        <is>
          <t>Unknown</t>
        </is>
      </c>
      <c r="J2365" s="6" t="n">
        <v>26900</v>
      </c>
      <c r="K2365" s="1" t="inlineStr">
        <is>
          <t>EUR</t>
        </is>
      </c>
      <c r="L2365" s="1" t="inlineStr">
        <is>
          <t>Model 3</t>
        </is>
      </c>
      <c r="M2365" s="1" t="inlineStr">
        <is>
          <t>Tesla Model 3 Base Performance Mwst Ausweisbar</t>
        </is>
      </c>
      <c r="N2365" s="1" t="inlineStr">
        <is>
          <t>奧地利</t>
        </is>
      </c>
      <c r="O2365" s="1" t="inlineStr">
        <is>
          <t>AT</t>
        </is>
      </c>
      <c r="P2365" s="5" t="n"/>
      <c r="Q2365" s="1" t="n"/>
      <c r="R2365" s="1" t="n"/>
      <c r="S2365" s="1" t="inlineStr">
        <is>
          <t>Used</t>
        </is>
      </c>
      <c r="T2365" s="1" t="n"/>
      <c r="U2365" s="1" t="n"/>
      <c r="V2365" s="1" t="n"/>
      <c r="W2365" s="1" t="n"/>
      <c r="X2365" s="30" t="n">
        <v>56</v>
      </c>
      <c r="Y2365" s="1" t="inlineStr">
        <is>
          <t>AP</t>
        </is>
      </c>
      <c r="Z2365" s="1" t="inlineStr">
        <is>
          <t>Innsbruck</t>
        </is>
      </c>
      <c r="AA2365" s="1" t="n"/>
      <c r="AB2365" s="1" t="n">
        <v>119</v>
      </c>
      <c r="AC2365" s="1" t="inlineStr">
        <is>
          <t>已讀取</t>
        </is>
      </c>
      <c r="AD2365" s="1" t="inlineStr">
        <is>
          <t>https://www.autoscout24.com/offers/tesla-model-3-base-performance-mwst-ausweisbar-electric-cat_ma51520mo74665-5ae88355-cfde-4c55-95ad-d5fa9772ea85</t>
        </is>
      </c>
      <c r="AE2365" s="1" t="inlineStr">
        <is>
          <t>2026-10-05</t>
        </is>
      </c>
    </row>
    <row r="2366" ht="30" customHeight="1">
      <c r="A2366" s="4" t="n">
        <v>2365</v>
      </c>
      <c r="B2366" s="4" t="n">
        <v>2023</v>
      </c>
      <c r="C2366" s="1" t="inlineStr">
        <is>
          <t>08/2023</t>
        </is>
      </c>
      <c r="D2366" s="5" t="n">
        <v>112072</v>
      </c>
      <c r="E2366" s="5" t="n">
        <v>340</v>
      </c>
      <c r="F2366" s="1" t="inlineStr">
        <is>
          <t>Black</t>
        </is>
      </c>
      <c r="G2366" s="1" t="n"/>
      <c r="H2366" s="1" t="inlineStr">
        <is>
          <t>Black</t>
        </is>
      </c>
      <c r="I2366" s="1" t="inlineStr">
        <is>
          <t>Full leather</t>
        </is>
      </c>
      <c r="J2366" s="6" t="n">
        <v>35950</v>
      </c>
      <c r="K2366" s="1" t="inlineStr">
        <is>
          <t>EUR</t>
        </is>
      </c>
      <c r="L2366" s="1" t="inlineStr">
        <is>
          <t>Model Y</t>
        </is>
      </c>
      <c r="M2366" s="1" t="inlineStr">
        <is>
          <t>Tesla Model Y Performance AWD 75 kWh, 462 PK, NL auto, 1e eigena</t>
        </is>
      </c>
      <c r="N2366" s="1" t="inlineStr">
        <is>
          <t>荷蘭</t>
        </is>
      </c>
      <c r="O2366" s="1" t="inlineStr">
        <is>
          <t>NL</t>
        </is>
      </c>
      <c r="P2366" s="5" t="n"/>
      <c r="Q2366" s="1" t="n"/>
      <c r="R2366" s="1" t="inlineStr">
        <is>
          <t>76 km actieradius per uur
1071 km actieradius per uur</t>
        </is>
      </c>
      <c r="S2366" s="1" t="inlineStr">
        <is>
          <t>Used</t>
        </is>
      </c>
      <c r="T2366" s="1" t="n"/>
      <c r="U2366" s="1" t="inlineStr">
        <is>
          <t>Accident Avoidance System</t>
        </is>
      </c>
      <c r="V2366" s="1" t="inlineStr">
        <is>
          <t>Autopilot</t>
        </is>
      </c>
      <c r="W2366" s="1"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Bluetooth
Radio
Safety &amp; Security
ABS
Adaptive Cruise Control
Blind spot monitor
Driver-side airbag
Electronic stability control
Fog lights
Head airbag
Immobilizer
Passenger-side airbag
Rear airbag
Side airbag
Traction control
Extras
Voice Control</t>
        </is>
      </c>
      <c r="X2366" s="1" t="n">
        <v>31</v>
      </c>
      <c r="Y2366" s="1" t="inlineStr">
        <is>
          <t>AP</t>
        </is>
      </c>
      <c r="Z2366" s="1" t="inlineStr">
        <is>
          <t>DRONTEN</t>
        </is>
      </c>
      <c r="AA2366" s="1" t="inlineStr">
        <is>
          <t>Pitstop Car Trading BV</t>
        </is>
      </c>
      <c r="AB2366" s="1" t="n">
        <v>119</v>
      </c>
      <c r="AC2366" s="1" t="inlineStr">
        <is>
          <t>已讀取</t>
        </is>
      </c>
      <c r="AD2366" s="1" t="inlineStr">
        <is>
          <t>https://www.autoscout24.com/offers/tesla-model-y-performance-awd-75-kwh-462-pk-nl-auto-1e-eigena-electric-black-cat_ma51520mo75320-1e3b7082-f446-42e9-a7ac-dab45860249e</t>
        </is>
      </c>
      <c r="AE2366" s="1" t="inlineStr">
        <is>
          <t>2026-10-05</t>
        </is>
      </c>
    </row>
    <row r="2367" ht="30" customHeight="1">
      <c r="A2367" s="4" t="n">
        <v>2366</v>
      </c>
      <c r="B2367" s="4" t="n">
        <v>2023</v>
      </c>
      <c r="C2367" s="1" t="inlineStr">
        <is>
          <t>11/2023</t>
        </is>
      </c>
      <c r="D2367" s="5" t="n">
        <v>34540</v>
      </c>
      <c r="E2367" s="5" t="n">
        <v>204</v>
      </c>
      <c r="F2367" s="1" t="inlineStr">
        <is>
          <t>White</t>
        </is>
      </c>
      <c r="G2367" s="1" t="n"/>
      <c r="H2367" s="1" t="inlineStr">
        <is>
          <t>Black</t>
        </is>
      </c>
      <c r="I2367" s="1" t="inlineStr">
        <is>
          <t>Full leather</t>
        </is>
      </c>
      <c r="J2367" s="6" t="n">
        <v>34500</v>
      </c>
      <c r="K2367" s="1" t="inlineStr">
        <is>
          <t>EUR</t>
        </is>
      </c>
      <c r="L2367" s="1" t="inlineStr">
        <is>
          <t>Model Y</t>
        </is>
      </c>
      <c r="M2367" s="1" t="inlineStr">
        <is>
          <t>Tesla Model Y Rear-Wheel Drive “Certified Pre-Owned”</t>
        </is>
      </c>
      <c r="N2367" s="1" t="inlineStr">
        <is>
          <t>荷蘭</t>
        </is>
      </c>
      <c r="O2367" s="1" t="inlineStr">
        <is>
          <t>NL</t>
        </is>
      </c>
      <c r="P2367" s="5" t="n"/>
      <c r="Q2367" s="1" t="n"/>
      <c r="R2367" s="1" t="n"/>
      <c r="S2367" s="1" t="inlineStr">
        <is>
          <t>Used</t>
        </is>
      </c>
      <c r="T2367" s="1" t="n"/>
      <c r="U2367" s="1" t="inlineStr">
        <is>
          <t>Geen tekenen van structurele reparaties</t>
        </is>
      </c>
      <c r="V2367" s="1" t="n"/>
      <c r="W2367"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2367" s="1" t="n">
        <v>68</v>
      </c>
      <c r="Y2367" s="1" t="inlineStr">
        <is>
          <t>AP</t>
        </is>
      </c>
      <c r="Z2367" s="1" t="inlineStr">
        <is>
          <t>DEN HAAG</t>
        </is>
      </c>
      <c r="AA2367" s="1" t="inlineStr">
        <is>
          <t>Tesla Motors Den Haag</t>
        </is>
      </c>
      <c r="AB2367" s="1" t="n">
        <v>119</v>
      </c>
      <c r="AC2367" s="1" t="inlineStr">
        <is>
          <t>已讀取</t>
        </is>
      </c>
      <c r="AD2367" s="1" t="inlineStr">
        <is>
          <t>https://www.autoscout24.com/offers/tesla-model-y-rear-wheel-drive-certified-pre-owned-electric-white-cat_ma51520mo75320-a5116e2d-d965-49ae-bfe7-ebb938e87eda</t>
        </is>
      </c>
      <c r="AE2367" s="1" t="inlineStr">
        <is>
          <t>2026-10-05</t>
        </is>
      </c>
    </row>
    <row r="2368" ht="30" customHeight="1">
      <c r="A2368" s="4" t="n">
        <v>2367</v>
      </c>
      <c r="B2368" s="4" t="n">
        <v>2022</v>
      </c>
      <c r="C2368" s="1" t="inlineStr">
        <is>
          <t>03/2022</t>
        </is>
      </c>
      <c r="D2368" s="5" t="n">
        <v>41700</v>
      </c>
      <c r="E2368" s="5" t="n">
        <v>340</v>
      </c>
      <c r="F2368" s="1" t="inlineStr">
        <is>
          <t>White</t>
        </is>
      </c>
      <c r="G2368" s="1" t="inlineStr">
        <is>
          <t>Metallic</t>
        </is>
      </c>
      <c r="H2368" s="1" t="inlineStr">
        <is>
          <t>Black</t>
        </is>
      </c>
      <c r="I2368" s="1" t="inlineStr">
        <is>
          <t>Full leather</t>
        </is>
      </c>
      <c r="J2368" s="6" t="n">
        <v>31900</v>
      </c>
      <c r="K2368" s="1" t="inlineStr">
        <is>
          <t>EUR</t>
        </is>
      </c>
      <c r="L2368" s="1" t="inlineStr">
        <is>
          <t>Model 3</t>
        </is>
      </c>
      <c r="M2368" s="1" t="inlineStr">
        <is>
          <t>Tesla Model 3 MODEL 3 Long Range Dual Motor AWD</t>
        </is>
      </c>
      <c r="N2368" s="1" t="inlineStr">
        <is>
          <t>法國</t>
        </is>
      </c>
      <c r="O2368" s="1" t="inlineStr">
        <is>
          <t>FR</t>
        </is>
      </c>
      <c r="P2368" s="5" t="n"/>
      <c r="Q2368" s="1" t="n"/>
      <c r="R2368" s="1" t="n"/>
      <c r="S2368" s="1" t="inlineStr">
        <is>
          <t>Used</t>
        </is>
      </c>
      <c r="T2368" s="1" t="n"/>
      <c r="U2368" s="1" t="inlineStr">
        <is>
          <t>Très bon état général, pas d’accident. Un petit accroc de 1 cm2 en bas à l’arrière côté conducteur.</t>
        </is>
      </c>
      <c r="V2368" s="1" t="inlineStr">
        <is>
          <t>Enhanced Autopilot (Autopilot amélioré)
Autopilot</t>
        </is>
      </c>
      <c r="W2368" s="1" t="inlineStr">
        <is>
          <t>Comfort &amp; Convenience
360° camera
Air conditioning
Armrest
Cruise control
Electrical side mirrors
Electrically adjustable seats
Heated steering wheel
Hill Holder
Keyless central door lock
Leather seats
Navigation system
Panorama roof
Park Distance Control
Parking assist system camera
Parking assist system self-steering
Parking assist system sensors front
Parking assist system sensors rear
Power windows
Rain sensor
Rear seat heating
Seat heating
Entertainment &amp; Media
Induction charging for smartphones
Sound system
USB
WLAN / WiFi hotspot
Safety &amp; Security
Driver-side airbag
Electronic stability control
Emergency brake assistant
Fog lights
Head airbag
Lane departure warning system
Passenger-side airbag
Rear airbag
Side airbag
Traction control
Extras
Automatically dimming interior mirror
Voice Control</t>
        </is>
      </c>
      <c r="X2368" s="1" t="n">
        <v>41</v>
      </c>
      <c r="Y2368" s="1" t="inlineStr">
        <is>
          <t>EAP</t>
        </is>
      </c>
      <c r="Z2368" s="1" t="inlineStr">
        <is>
          <t>Cannes</t>
        </is>
      </c>
      <c r="AA2368" s="1" t="n"/>
      <c r="AB2368" s="1" t="n">
        <v>119</v>
      </c>
      <c r="AC2368" s="1" t="inlineStr">
        <is>
          <t>已讀取</t>
        </is>
      </c>
      <c r="AD2368" s="1" t="inlineStr">
        <is>
          <t>https://www.autoscout24.com/offers/tesla-model-3-model-3-long-range-dual-motor-awd-electric-white-cat_ma51520mo74665-3182bf83-c34b-417d-adb5-c5fc89d9d98b</t>
        </is>
      </c>
      <c r="AE2368" s="1" t="inlineStr">
        <is>
          <t>2026-10-05</t>
        </is>
      </c>
    </row>
    <row r="2369" ht="30" customHeight="1">
      <c r="A2369" s="4" t="n">
        <v>2368</v>
      </c>
      <c r="B2369" s="4" t="n">
        <v>2023</v>
      </c>
      <c r="C2369" s="1" t="inlineStr">
        <is>
          <t>02/2023</t>
        </is>
      </c>
      <c r="D2369" s="5" t="n">
        <v>43000</v>
      </c>
      <c r="E2369" s="5" t="n">
        <v>255</v>
      </c>
      <c r="F2369" s="1" t="inlineStr">
        <is>
          <t>White</t>
        </is>
      </c>
      <c r="G2369" s="1" t="inlineStr">
        <is>
          <t>Metallic</t>
        </is>
      </c>
      <c r="H2369" s="1" t="inlineStr">
        <is>
          <t>Black</t>
        </is>
      </c>
      <c r="I2369" s="1" t="inlineStr">
        <is>
          <t>Full leather</t>
        </is>
      </c>
      <c r="J2369" s="6" t="n">
        <v>33900</v>
      </c>
      <c r="K2369" s="1" t="inlineStr">
        <is>
          <t>EUR</t>
        </is>
      </c>
      <c r="L2369" s="1" t="inlineStr">
        <is>
          <t>Model Y</t>
        </is>
      </c>
      <c r="M2369" s="1" t="inlineStr">
        <is>
          <t>Tesla Model Y Basis RWD</t>
        </is>
      </c>
      <c r="N2369" s="1" t="inlineStr">
        <is>
          <t>德國</t>
        </is>
      </c>
      <c r="O2369" s="1" t="inlineStr">
        <is>
          <t>DE</t>
        </is>
      </c>
      <c r="P2369" s="5" t="n">
        <v>400</v>
      </c>
      <c r="Q2369" s="1" t="inlineStr">
        <is>
          <t>400 km</t>
        </is>
      </c>
      <c r="R2369" s="1" t="n"/>
      <c r="S2369" s="1" t="inlineStr">
        <is>
          <t>Used</t>
        </is>
      </c>
      <c r="T2369" s="1" t="n"/>
      <c r="U2369" s="1" t="n"/>
      <c r="V2369" s="1" t="n"/>
      <c r="W2369" s="1" t="inlineStr">
        <is>
          <t>Comfort &amp; Convenience
360° camera
Air conditioning
Armrest
Automatic climate control
Electric tailgate
Electrical side mirrors
Electrically adjustable seats
Keyless central door lock
Leather seats
Leather steering wheel
Light sensor
Multi-function steering wheel
Navigation system
Panorama roof
Park Distance Control
Parking assist system camera
Power windows
Rain sensor
Seat heating
Tinted windows
Entertainment &amp; Media
Apple CarPlay
Bluetooth
Hands-free equipment
Induction charging for smartphones
On-board computer
Sound system
USB
Safety &amp; Security
ABS
Adaptive Cruise Control
Blind spot monitor
Central door lock
Daytime running lights
Distance warning system
Driver-side airbag
Electronic stability control
Fog lights
Immobilizer
Isofix
Lane departure warning system
LED Headlights
Passenger-side airbag
Side airbag
Speed limit control system
Tire pressure monitoring system
Traction control
Traffic sign recognition
Extras
Alloy wheels
Voice Control
Winter tyres</t>
        </is>
      </c>
      <c r="X2369" s="1" t="n">
        <v>53</v>
      </c>
      <c r="Y2369" s="1" t="inlineStr">
        <is>
          <t>AP</t>
        </is>
      </c>
      <c r="Z2369" s="1" t="inlineStr">
        <is>
          <t>Berlin</t>
        </is>
      </c>
      <c r="AA2369" s="1" t="inlineStr">
        <is>
          <t>Auto Held</t>
        </is>
      </c>
      <c r="AB2369" s="1" t="n">
        <v>119</v>
      </c>
      <c r="AC2369" s="1" t="inlineStr">
        <is>
          <t>已讀取</t>
        </is>
      </c>
      <c r="AD2369" s="1" t="inlineStr">
        <is>
          <t>https://www.autoscout24.com/offers/tesla-model-y-basis-rwd-electric-white-cat_ma51520mo75320-10bc25b8-7c01-4e46-b940-ae118d3bdfa1</t>
        </is>
      </c>
      <c r="AE2369" s="1" t="inlineStr">
        <is>
          <t>2026-10-05</t>
        </is>
      </c>
    </row>
    <row r="2370" ht="30" customHeight="1">
      <c r="A2370" s="4" t="n">
        <v>2369</v>
      </c>
      <c r="B2370" s="4" t="n">
        <v>2019</v>
      </c>
      <c r="C2370" s="1" t="inlineStr">
        <is>
          <t>09/2019</t>
        </is>
      </c>
      <c r="D2370" s="5" t="n">
        <v>138000</v>
      </c>
      <c r="E2370" s="5" t="n">
        <v>199</v>
      </c>
      <c r="F2370" s="1" t="inlineStr">
        <is>
          <t>Black</t>
        </is>
      </c>
      <c r="G2370" s="1" t="n"/>
      <c r="H2370" s="12" t="inlineStr">
        <is>
          <t>Unknown</t>
        </is>
      </c>
      <c r="I2370" s="12" t="inlineStr">
        <is>
          <t>Unknown</t>
        </is>
      </c>
      <c r="J2370" s="6" t="n">
        <v>19970</v>
      </c>
      <c r="K2370" s="1" t="inlineStr">
        <is>
          <t>EUR</t>
        </is>
      </c>
      <c r="L2370" s="1" t="inlineStr">
        <is>
          <t>Model 3</t>
        </is>
      </c>
      <c r="M2370" s="1" t="inlineStr">
        <is>
          <t>Tesla Model 3 Estándar Plus RWD - 4P (2019)</t>
        </is>
      </c>
      <c r="N2370" s="1" t="inlineStr">
        <is>
          <t>西班牙</t>
        </is>
      </c>
      <c r="O2370" s="1" t="inlineStr">
        <is>
          <t>ES</t>
        </is>
      </c>
      <c r="P2370" s="5" t="n"/>
      <c r="Q2370" s="1" t="n"/>
      <c r="R2370" s="1" t="n"/>
      <c r="S2370" s="1" t="inlineStr">
        <is>
          <t>Used</t>
        </is>
      </c>
      <c r="T2370" s="1" t="n"/>
      <c r="U2370" s="1" t="n"/>
      <c r="V2370" s="1" t="n"/>
      <c r="W2370" s="1" t="n"/>
      <c r="X2370" s="30" t="n">
        <v>56</v>
      </c>
      <c r="Y2370" s="1" t="inlineStr">
        <is>
          <t>AP</t>
        </is>
      </c>
      <c r="Z2370" s="1" t="inlineStr">
        <is>
          <t>OVIEDO</t>
        </is>
      </c>
      <c r="AA2370" s="1" t="inlineStr">
        <is>
          <t>FLEXICAR ASTURIAS.</t>
        </is>
      </c>
      <c r="AB2370" s="1" t="n">
        <v>119</v>
      </c>
      <c r="AC2370" s="1" t="inlineStr">
        <is>
          <t>已讀取</t>
        </is>
      </c>
      <c r="AD2370" s="1" t="inlineStr">
        <is>
          <t>https://www.autoscout24.com/offers/tesla-model-3-estandar-plus-rwd-4p-2019-electric-black-cat_ma51520mo74665-8702c815-c9fe-4bba-952f-55aff8229c0b</t>
        </is>
      </c>
      <c r="AE2370" s="1" t="inlineStr">
        <is>
          <t>2026-10-05</t>
        </is>
      </c>
    </row>
    <row r="2371" ht="30" customHeight="1">
      <c r="A2371" s="4" t="n">
        <v>2370</v>
      </c>
      <c r="B2371" s="4" t="n">
        <v>2022</v>
      </c>
      <c r="C2371" s="1" t="inlineStr">
        <is>
          <t>09/2022</t>
        </is>
      </c>
      <c r="D2371" s="5" t="n">
        <v>119842</v>
      </c>
      <c r="E2371" s="5" t="n">
        <v>366</v>
      </c>
      <c r="F2371" s="1" t="inlineStr">
        <is>
          <t>Grey</t>
        </is>
      </c>
      <c r="G2371" s="1" t="n"/>
      <c r="H2371" s="12" t="inlineStr">
        <is>
          <t>Unknown</t>
        </is>
      </c>
      <c r="I2371" s="12" t="inlineStr">
        <is>
          <t>Unknown</t>
        </is>
      </c>
      <c r="J2371" s="6" t="n">
        <v>27990</v>
      </c>
      <c r="K2371" s="1" t="inlineStr">
        <is>
          <t>EUR</t>
        </is>
      </c>
      <c r="L2371" s="1" t="inlineStr">
        <is>
          <t>Model 3</t>
        </is>
      </c>
      <c r="M2371" s="1" t="inlineStr">
        <is>
          <t>Tesla Model 3 Gran Autonomía AWD</t>
        </is>
      </c>
      <c r="N2371" s="1" t="inlineStr">
        <is>
          <t>西班牙</t>
        </is>
      </c>
      <c r="O2371" s="1" t="inlineStr">
        <is>
          <t>ES</t>
        </is>
      </c>
      <c r="P2371" s="5" t="n"/>
      <c r="Q2371" s="1" t="n"/>
      <c r="R2371" s="1" t="inlineStr">
        <is>
          <t>Autonomía real actual: 455 km (batería NCM 75 kWh)
Tesla ofrece garantía para la batería de alto voltaje que montan sus vehículos de Gran autonomía en los primeros 192.000 km o bien los primeros 8 años, lo que antes suceda.</t>
        </is>
      </c>
      <c r="S2371" s="1" t="inlineStr">
        <is>
          <t>Used</t>
        </is>
      </c>
      <c r="T2371" s="1" t="n"/>
      <c r="U2371" s="1" t="n"/>
      <c r="V2371" s="1" t="inlineStr">
        <is>
          <t>Autopilot incluido</t>
        </is>
      </c>
      <c r="W2371" s="1" t="n"/>
      <c r="X2371" s="30" t="n">
        <v>56</v>
      </c>
      <c r="Y2371" s="1" t="inlineStr">
        <is>
          <t>AP</t>
        </is>
      </c>
      <c r="Z2371" s="1" t="inlineStr">
        <is>
          <t>Sant Cugat del Vallès</t>
        </is>
      </c>
      <c r="AA2371" s="1" t="inlineStr">
        <is>
          <t>MOBILITY SERVICE</t>
        </is>
      </c>
      <c r="AB2371" s="1" t="n">
        <v>119</v>
      </c>
      <c r="AC2371" s="1" t="inlineStr">
        <is>
          <t>已讀取</t>
        </is>
      </c>
      <c r="AD2371" s="1" t="inlineStr">
        <is>
          <t>https://www.autoscout24.com/offers/tesla-model-3-gran-autonomia-awd-electric-grey-cat_ma51520mo74665-be7aac87-9eaf-491b-961d-17e485557b2d</t>
        </is>
      </c>
      <c r="AE2371" s="1" t="inlineStr">
        <is>
          <t>2026-10-05</t>
        </is>
      </c>
    </row>
    <row r="2372" ht="30" customHeight="1">
      <c r="A2372" s="4" t="n">
        <v>2371</v>
      </c>
      <c r="B2372" s="4" t="n">
        <v>2023</v>
      </c>
      <c r="C2372" s="1" t="inlineStr">
        <is>
          <t>01/2023</t>
        </is>
      </c>
      <c r="D2372" s="5" t="n">
        <v>75000</v>
      </c>
      <c r="E2372" s="5" t="n">
        <v>353</v>
      </c>
      <c r="F2372" s="12" t="inlineStr">
        <is>
          <t>Unknown</t>
        </is>
      </c>
      <c r="G2372" s="1" t="n"/>
      <c r="H2372" s="12" t="inlineStr">
        <is>
          <t>Unknown</t>
        </is>
      </c>
      <c r="I2372" s="12" t="inlineStr">
        <is>
          <t>Unknown</t>
        </is>
      </c>
      <c r="J2372" s="6" t="n">
        <v>36900</v>
      </c>
      <c r="K2372" s="1" t="inlineStr">
        <is>
          <t>EUR</t>
        </is>
      </c>
      <c r="L2372" s="1" t="inlineStr">
        <is>
          <t>Model Y</t>
        </is>
      </c>
      <c r="M2372" s="1" t="inlineStr">
        <is>
          <t>Tesla Model Y Performance AWD</t>
        </is>
      </c>
      <c r="N2372" s="1" t="inlineStr">
        <is>
          <t>西班牙</t>
        </is>
      </c>
      <c r="O2372" s="1" t="inlineStr">
        <is>
          <t>ES</t>
        </is>
      </c>
      <c r="P2372" s="5" t="n"/>
      <c r="Q2372" s="1" t="n"/>
      <c r="R2372" s="1" t="n"/>
      <c r="S2372" s="1" t="inlineStr">
        <is>
          <t>Used</t>
        </is>
      </c>
      <c r="T2372" s="1" t="n"/>
      <c r="U2372" s="1" t="n"/>
      <c r="V2372" s="1" t="n"/>
      <c r="W2372" s="1" t="inlineStr">
        <is>
          <t>Comfort &amp; Convenience
Automatic climate control
Keyless central door lock
Power windows
Entertainment &amp; Media
MP3
Safety &amp; Security
ABS
Central door lock
Driver-side airbag
Electronic stability control
Emergency brake assistant
Head airbag
Passenger-side airbag
Power steering
Rear airbag
Side airbag
Traction control
Extras
Alloy wheels</t>
        </is>
      </c>
      <c r="X2372" s="1" t="n">
        <v>20</v>
      </c>
      <c r="Y2372" s="1" t="inlineStr">
        <is>
          <t>AP</t>
        </is>
      </c>
      <c r="Z2372" s="1" t="inlineStr">
        <is>
          <t>València</t>
        </is>
      </c>
      <c r="AA2372" s="1" t="n"/>
      <c r="AB2372" s="1" t="n">
        <v>119</v>
      </c>
      <c r="AC2372" s="1" t="inlineStr">
        <is>
          <t>已讀取</t>
        </is>
      </c>
      <c r="AD2372" s="1" t="inlineStr">
        <is>
          <t>https://www.autoscout24.com/offers/tesla-model-y-performance-awd-electric-cat_ma51520mo75320-59a01b9a-9dfd-4a4e-97d4-5e0adb134845</t>
        </is>
      </c>
      <c r="AE2372" s="1" t="inlineStr">
        <is>
          <t>2026-10-05</t>
        </is>
      </c>
    </row>
    <row r="2373" ht="30" customHeight="1">
      <c r="A2373" s="4" t="n">
        <v>2372</v>
      </c>
      <c r="B2373" s="4" t="n">
        <v>2024</v>
      </c>
      <c r="C2373" s="1" t="inlineStr">
        <is>
          <t>03/2024</t>
        </is>
      </c>
      <c r="D2373" s="5" t="n">
        <v>78000</v>
      </c>
      <c r="E2373" s="5" t="n">
        <v>393</v>
      </c>
      <c r="F2373" s="1" t="inlineStr">
        <is>
          <t>White</t>
        </is>
      </c>
      <c r="G2373" s="1" t="inlineStr">
        <is>
          <t>Metallic</t>
        </is>
      </c>
      <c r="H2373" s="1" t="inlineStr">
        <is>
          <t>Black</t>
        </is>
      </c>
      <c r="I2373" s="1" t="inlineStr">
        <is>
          <t>Full leather</t>
        </is>
      </c>
      <c r="J2373" s="6" t="n">
        <v>39900</v>
      </c>
      <c r="K2373" s="1" t="inlineStr">
        <is>
          <t>EUR</t>
        </is>
      </c>
      <c r="L2373" s="1" t="inlineStr">
        <is>
          <t>Model Y</t>
        </is>
      </c>
      <c r="M2373" s="1" t="inlineStr">
        <is>
          <t>Tesla Model Y Performance Dual AWD</t>
        </is>
      </c>
      <c r="N2373" s="1" t="inlineStr">
        <is>
          <t>德國</t>
        </is>
      </c>
      <c r="O2373" s="1" t="inlineStr">
        <is>
          <t>DE</t>
        </is>
      </c>
      <c r="P2373" s="5" t="n">
        <v>480</v>
      </c>
      <c r="Q2373" s="1" t="inlineStr">
        <is>
          <t>480 km</t>
        </is>
      </c>
      <c r="R2373" s="1" t="n"/>
      <c r="S2373" s="1" t="inlineStr">
        <is>
          <t>Used</t>
        </is>
      </c>
      <c r="T2373" s="1" t="n"/>
      <c r="U2373" s="1" t="n"/>
      <c r="V2373" s="1" t="n"/>
      <c r="W2373" s="1" t="inlineStr">
        <is>
          <t>Comfort &amp; Convenience
360° camera
Armrest
Electric tailgate
Electrical side mirrors
Electrically adjustable seats
Heated steering wheel
Keyless central door lock
Leather seats
Leather steering wheel
Multi-function steering wheel
Navigation system
Panorama roof
Park Distance Control
Parking assist system camera
Parking assist system self-steering
Power windows
Rain sensor
Seat heating
Tinted windows
Entertainment &amp; Media
Android Auto
Apple CarPlay
Bluetooth
Digital cockpit
Digital radio
Hands-free equipment
Induction charging for smartphones
On-board computer
Sound system
USB
Safety &amp; Security
ABS
Adaptive Cruise Control
Central door lock
Daytime running lights
Driver-side airbag
Electronic stability control
Fog lights
LED Headlights
Passenger-side airbag
Power steering
Side airbag
Tire pressure monitoring system
Extras
Alloy wheels
Ambient lighting
Automatically dimming interior mirror
Heat Pump
Touch screen
Voice Control</t>
        </is>
      </c>
      <c r="X2373" s="1" t="n">
        <v>51</v>
      </c>
      <c r="Y2373" s="1" t="inlineStr">
        <is>
          <t>AP</t>
        </is>
      </c>
      <c r="Z2373" s="1" t="inlineStr">
        <is>
          <t>Hamm</t>
        </is>
      </c>
      <c r="AA2373" s="1" t="inlineStr">
        <is>
          <t>Car Friends</t>
        </is>
      </c>
      <c r="AB2373" s="1" t="n">
        <v>119</v>
      </c>
      <c r="AC2373" s="1" t="inlineStr">
        <is>
          <t>已讀取</t>
        </is>
      </c>
      <c r="AD2373" s="1" t="inlineStr">
        <is>
          <t>https://www.autoscout24.com/offers/tesla-model-y-performance-dual-awd-electric-white-cat_ma51520mo75320-7d39b8f7-bc2f-4c07-89cc-66a2ea2b0b9a</t>
        </is>
      </c>
      <c r="AE2373" s="1" t="inlineStr">
        <is>
          <t>2026-10-05</t>
        </is>
      </c>
    </row>
    <row r="2374" ht="30" customHeight="1">
      <c r="A2374" s="4" t="n">
        <v>2373</v>
      </c>
      <c r="B2374" s="4" t="n">
        <v>2022</v>
      </c>
      <c r="C2374" s="1" t="inlineStr">
        <is>
          <t>09/2022</t>
        </is>
      </c>
      <c r="D2374" s="5" t="n">
        <v>85100</v>
      </c>
      <c r="E2374" s="5" t="n">
        <v>153</v>
      </c>
      <c r="F2374" s="1" t="inlineStr">
        <is>
          <t>White</t>
        </is>
      </c>
      <c r="G2374" s="1" t="inlineStr">
        <is>
          <t>Metallic</t>
        </is>
      </c>
      <c r="H2374" s="1" t="inlineStr">
        <is>
          <t>Black</t>
        </is>
      </c>
      <c r="I2374" s="1" t="inlineStr">
        <is>
          <t>Full leather</t>
        </is>
      </c>
      <c r="J2374" s="6" t="n">
        <v>34900</v>
      </c>
      <c r="K2374" s="1" t="inlineStr">
        <is>
          <t>EUR</t>
        </is>
      </c>
      <c r="L2374" s="1" t="inlineStr">
        <is>
          <t>Model Y</t>
        </is>
      </c>
      <c r="M2374" s="1" t="inlineStr">
        <is>
          <t>Tesla Model Y Long Range Dual Motor AWD IVA ESPOSTA</t>
        </is>
      </c>
      <c r="N2374" s="1" t="inlineStr">
        <is>
          <t>義大利</t>
        </is>
      </c>
      <c r="O2374" s="1" t="inlineStr">
        <is>
          <t>IT</t>
        </is>
      </c>
      <c r="P2374" s="5" t="n"/>
      <c r="Q2374" s="1" t="n"/>
      <c r="R2374" s="1" t="n"/>
      <c r="S2374" s="1" t="inlineStr">
        <is>
          <t>Used</t>
        </is>
      </c>
      <c r="T2374" s="1" t="n"/>
      <c r="U2374" s="1" t="n"/>
      <c r="V2374" s="1" t="n"/>
      <c r="W2374" s="1" t="inlineStr">
        <is>
          <t>Comfort &amp; Convenience
Air conditioning
Armrest
Automatic climate control, 4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Side airbag
Speed limit control system
Tire pressure monitoring system
Traction control
Traffic sign recognition
Extras
Alloy wheels
Ambient lighting
Automatically dimming interior mirror
Awning
Electronic parking brake
Heat Pump
Spoiler
Sport package
Sport seats
Steel wheels
Summer tyres
Touch screen
Voice Control
Winter package</t>
        </is>
      </c>
      <c r="X2374" s="1" t="n">
        <v>92</v>
      </c>
      <c r="Y2374" s="1" t="inlineStr">
        <is>
          <t>AP</t>
        </is>
      </c>
      <c r="Z2374" s="1" t="inlineStr">
        <is>
          <t>Cesano Maderno - Monza Brianza - Mb</t>
        </is>
      </c>
      <c r="AA2374" s="1" t="inlineStr">
        <is>
          <t>Auto Camm Srl</t>
        </is>
      </c>
      <c r="AB2374" s="1" t="n">
        <v>119</v>
      </c>
      <c r="AC2374" s="1" t="inlineStr">
        <is>
          <t>已讀取</t>
        </is>
      </c>
      <c r="AD2374" s="1" t="inlineStr">
        <is>
          <t>https://www.autoscout24.com/offers/tesla-model-y-long-range-dual-motor-awd-iva-esposta-electric-white-cat_ma51520mo75320-ac87308e-cc04-4f0d-92de-977e7a306f87</t>
        </is>
      </c>
      <c r="AE2374" s="1" t="inlineStr">
        <is>
          <t>2026-10-05</t>
        </is>
      </c>
    </row>
    <row r="2375" ht="30" customHeight="1">
      <c r="A2375" s="4" t="n">
        <v>2374</v>
      </c>
      <c r="B2375" s="4" t="n">
        <v>2018</v>
      </c>
      <c r="C2375" s="1" t="inlineStr">
        <is>
          <t>05/2018</t>
        </is>
      </c>
      <c r="D2375" s="5" t="n">
        <v>156067</v>
      </c>
      <c r="E2375" s="5" t="n">
        <v>311</v>
      </c>
      <c r="F2375" s="1" t="inlineStr">
        <is>
          <t>Black</t>
        </is>
      </c>
      <c r="G2375" s="1" t="inlineStr">
        <is>
          <t>Metallic</t>
        </is>
      </c>
      <c r="H2375" s="1" t="inlineStr">
        <is>
          <t>Black</t>
        </is>
      </c>
      <c r="I2375" s="1" t="inlineStr">
        <is>
          <t>Full leather</t>
        </is>
      </c>
      <c r="J2375" s="6" t="n">
        <v>34900</v>
      </c>
      <c r="K2375" s="1" t="inlineStr">
        <is>
          <t>EUR</t>
        </is>
      </c>
      <c r="L2375" s="1" t="inlineStr">
        <is>
          <t>Model X</t>
        </is>
      </c>
      <c r="M2375" s="1" t="inlineStr">
        <is>
          <t>Tesla Model X Model X 100D</t>
        </is>
      </c>
      <c r="N2375" s="1" t="inlineStr">
        <is>
          <t>荷蘭</t>
        </is>
      </c>
      <c r="O2375" s="1" t="inlineStr">
        <is>
          <t>NL</t>
        </is>
      </c>
      <c r="P2375" s="5" t="n">
        <v>565</v>
      </c>
      <c r="Q2375" s="1" t="inlineStr">
        <is>
          <t>565 km</t>
        </is>
      </c>
      <c r="R2375" s="1" t="n"/>
      <c r="S2375" s="1" t="inlineStr">
        <is>
          <t>Used</t>
        </is>
      </c>
      <c r="T2375" s="1" t="n"/>
      <c r="U2375" s="1" t="inlineStr">
        <is>
          <t>De auto is voorzien van Autopilot en verkeert zowel qua lak, interieur als techniek in zeer nette staat. Er is geen schadeverleden bekend en de auto vertoont geen noemenswaardige gebruikssporen. Voor een Model X uit dit bouwjaar betreft het een bovengemiddeld zorgvuldig onderhouden exemplaar.</t>
        </is>
      </c>
      <c r="V2375" s="1" t="inlineStr">
        <is>
          <t>De auto is voorzien van Autopilot en verkeert zowel qua lak, interieur als techniek in zeer nette staat. Er is geen schadeverleden bekend en de auto vertoont geen noemenswaardige gebruikssporen. Voor een Model X uit dit bouwjaar betreft het een bovengemiddeld zorgvuldig onderhouden exemplaar.</t>
        </is>
      </c>
      <c r="W2375" s="1" t="inlineStr">
        <is>
          <t>Comfort &amp; Convenience
Air suspension
Armrest
Automatic climate control, 2 zones
Auxiliary heating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Tinted windows
Entertainment &amp; Media
Bluetooth
Digital cockpit
Digital radio
Integrated music streaming
MP3
On-board computer
Radio
Sound system
USB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(20")
Ambient lighting
Automatically dimming interior mirror
Electronic parking brake
Heat Pump
Spoiler
Summer tyres
Touch screen
Trailer hitch
Voice Control</t>
        </is>
      </c>
      <c r="X2375" s="1" t="n">
        <v>80</v>
      </c>
      <c r="Y2375" s="1" t="inlineStr">
        <is>
          <t>AP</t>
        </is>
      </c>
      <c r="Z2375" s="1" t="inlineStr">
        <is>
          <t>Apeldoorn</t>
        </is>
      </c>
      <c r="AA2375" s="1" t="n"/>
      <c r="AB2375" s="1" t="n">
        <v>119</v>
      </c>
      <c r="AC2375" s="1" t="inlineStr">
        <is>
          <t>已讀取</t>
        </is>
      </c>
      <c r="AD2375" s="1" t="inlineStr">
        <is>
          <t>https://www.autoscout24.com/offers/tesla-model-x-model-x-100d-electric-black-cat_ma51520mo20033-c4df0ef6-7905-436d-94f5-4a14f405248c</t>
        </is>
      </c>
      <c r="AE2375" s="1" t="inlineStr">
        <is>
          <t>2026-10-05</t>
        </is>
      </c>
    </row>
    <row r="2376" ht="30" customHeight="1">
      <c r="A2376" s="4" t="n">
        <v>2375</v>
      </c>
      <c r="B2376" s="4" t="n">
        <v>2024</v>
      </c>
      <c r="C2376" s="1" t="inlineStr">
        <is>
          <t>09/2024</t>
        </is>
      </c>
      <c r="D2376" s="5" t="n">
        <v>59548</v>
      </c>
      <c r="E2376" s="5" t="n">
        <v>153</v>
      </c>
      <c r="F2376" s="12" t="inlineStr">
        <is>
          <t>Unknown</t>
        </is>
      </c>
      <c r="G2376" s="1" t="inlineStr">
        <is>
          <t>Others</t>
        </is>
      </c>
      <c r="H2376" s="12" t="inlineStr">
        <is>
          <t>Unknown</t>
        </is>
      </c>
      <c r="I2376" s="12" t="inlineStr">
        <is>
          <t>Unknown</t>
        </is>
      </c>
      <c r="J2376" s="6" t="n">
        <v>37800</v>
      </c>
      <c r="K2376" s="1" t="inlineStr">
        <is>
          <t>EUR</t>
        </is>
      </c>
      <c r="L2376" s="1" t="inlineStr">
        <is>
          <t>Model 3</t>
        </is>
      </c>
      <c r="M2376" s="1" t="inlineStr">
        <is>
          <t>Tesla Model 3 Standard Range rwd</t>
        </is>
      </c>
      <c r="N2376" s="1" t="inlineStr">
        <is>
          <t>義大利</t>
        </is>
      </c>
      <c r="O2376" s="1" t="inlineStr">
        <is>
          <t>IT</t>
        </is>
      </c>
      <c r="P2376" s="5" t="n"/>
      <c r="Q2376" s="1" t="n"/>
      <c r="R2376" s="1" t="n"/>
      <c r="S2376" s="1" t="inlineStr">
        <is>
          <t>Used</t>
        </is>
      </c>
      <c r="T2376" s="1" t="n"/>
      <c r="U2376" s="1" t="n"/>
      <c r="V2376" s="1" t="n"/>
      <c r="W2376" s="1" t="n"/>
      <c r="X2376" s="30" t="n">
        <v>56</v>
      </c>
      <c r="Y2376" s="1" t="inlineStr">
        <is>
          <t>AP</t>
        </is>
      </c>
      <c r="Z2376" s="1" t="inlineStr">
        <is>
          <t>Piacenza</t>
        </is>
      </c>
      <c r="AA2376" s="1" t="n"/>
      <c r="AB2376" s="1" t="n">
        <v>119</v>
      </c>
      <c r="AC2376" s="1" t="inlineStr">
        <is>
          <t>已讀取</t>
        </is>
      </c>
      <c r="AD2376" s="1" t="inlineStr">
        <is>
          <t>https://www.autoscout24.com/offers/tesla-model-3-standard-range-rwd-electric-cat_ma51520mo74665-320accd8-e267-4678-aa0b-743bc970428c</t>
        </is>
      </c>
      <c r="AE2376" s="1" t="inlineStr">
        <is>
          <t>2026-10-05</t>
        </is>
      </c>
    </row>
    <row r="2377" ht="30" customHeight="1">
      <c r="A2377" s="4" t="n">
        <v>2376</v>
      </c>
      <c r="B2377" s="4" t="n">
        <v>2021</v>
      </c>
      <c r="C2377" s="1" t="inlineStr">
        <is>
          <t>09/2021</t>
        </is>
      </c>
      <c r="D2377" s="5" t="n">
        <v>140000</v>
      </c>
      <c r="E2377" s="5" t="n">
        <v>155</v>
      </c>
      <c r="F2377" s="12" t="inlineStr">
        <is>
          <t>Unknown</t>
        </is>
      </c>
      <c r="G2377" s="1" t="n"/>
      <c r="H2377" s="12" t="inlineStr">
        <is>
          <t>Unknown</t>
        </is>
      </c>
      <c r="I2377" s="12" t="inlineStr">
        <is>
          <t>Unknown</t>
        </is>
      </c>
      <c r="J2377" s="6" t="n">
        <v>26000</v>
      </c>
      <c r="K2377" s="1" t="inlineStr">
        <is>
          <t>EUR</t>
        </is>
      </c>
      <c r="L2377" s="1" t="inlineStr">
        <is>
          <t>Model 3</t>
        </is>
      </c>
      <c r="M2377" s="1" t="inlineStr">
        <is>
          <t>Tesla Model 3 Performance Dual Motor awd</t>
        </is>
      </c>
      <c r="N2377" s="1" t="inlineStr">
        <is>
          <t>義大利</t>
        </is>
      </c>
      <c r="O2377" s="1" t="inlineStr">
        <is>
          <t>IT</t>
        </is>
      </c>
      <c r="P2377" s="5" t="n"/>
      <c r="Q2377" s="1" t="n"/>
      <c r="R2377" s="1" t="n"/>
      <c r="S2377" s="1" t="inlineStr">
        <is>
          <t>Used</t>
        </is>
      </c>
      <c r="T2377" s="1" t="n"/>
      <c r="U2377" s="1" t="n"/>
      <c r="V2377" s="1" t="n"/>
      <c r="W2377"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2377" s="1" t="n">
        <v>22</v>
      </c>
      <c r="Y2377" s="1" t="inlineStr">
        <is>
          <t>AP</t>
        </is>
      </c>
      <c r="Z2377" s="1" t="inlineStr">
        <is>
          <t>Opera</t>
        </is>
      </c>
      <c r="AA2377" s="1" t="n"/>
      <c r="AB2377" s="1" t="n">
        <v>119</v>
      </c>
      <c r="AC2377" s="1" t="inlineStr">
        <is>
          <t>已讀取</t>
        </is>
      </c>
      <c r="AD2377" s="1" t="inlineStr">
        <is>
          <t>https://www.autoscout24.com/offers/tesla-model-3-performance-dual-motor-awd-electric-cat_ma51520mo74665-3e3e19c9-33fe-4df8-b4e5-ecdf7c0a982c</t>
        </is>
      </c>
      <c r="AE2377" s="1" t="inlineStr">
        <is>
          <t>2026-10-05</t>
        </is>
      </c>
    </row>
    <row r="2378" ht="30" customHeight="1">
      <c r="A2378" s="4" t="n">
        <v>2377</v>
      </c>
      <c r="B2378" s="4" t="n">
        <v>2010</v>
      </c>
      <c r="C2378" s="1" t="inlineStr">
        <is>
          <t>05/2010</t>
        </is>
      </c>
      <c r="D2378" s="5" t="n">
        <v>80000</v>
      </c>
      <c r="E2378" s="5" t="n">
        <v>215</v>
      </c>
      <c r="F2378" s="1" t="inlineStr">
        <is>
          <t>Silver</t>
        </is>
      </c>
      <c r="G2378" s="1" t="inlineStr">
        <is>
          <t>Metallic</t>
        </is>
      </c>
      <c r="H2378" s="1" t="inlineStr">
        <is>
          <t>Black</t>
        </is>
      </c>
      <c r="I2378" s="1" t="inlineStr">
        <is>
          <t>Full leather</t>
        </is>
      </c>
      <c r="J2378" s="6" t="n">
        <v>99500</v>
      </c>
      <c r="K2378" s="1" t="inlineStr">
        <is>
          <t>EUR</t>
        </is>
      </c>
      <c r="L2378" s="1" t="inlineStr">
        <is>
          <t>Roadster</t>
        </is>
      </c>
      <c r="M2378" s="1" t="inlineStr">
        <is>
          <t>Tesla Roadster Signature</t>
        </is>
      </c>
      <c r="N2378" s="1" t="inlineStr">
        <is>
          <t>比利時</t>
        </is>
      </c>
      <c r="O2378" s="1" t="inlineStr">
        <is>
          <t>BE</t>
        </is>
      </c>
      <c r="P2378" s="5" t="n">
        <v>450</v>
      </c>
      <c r="Q2378" s="1" t="inlineStr">
        <is>
          <t>450 km</t>
        </is>
      </c>
      <c r="R2378" s="1" t="n"/>
      <c r="S2378" s="1" t="inlineStr">
        <is>
          <t>Used</t>
        </is>
      </c>
      <c r="T2378" s="1" t="n"/>
      <c r="U2378" s="1" t="n"/>
      <c r="V2378" s="1" t="n"/>
      <c r="W2378" s="1" t="inlineStr">
        <is>
          <t>Comfort &amp; Convenience
Leather seats
Seat heating</t>
        </is>
      </c>
      <c r="X2378" s="1" t="n">
        <v>3</v>
      </c>
      <c r="Y2378" s="1" t="inlineStr">
        <is>
          <t>AP</t>
        </is>
      </c>
      <c r="Z2378" s="1" t="inlineStr">
        <is>
          <t>Alost</t>
        </is>
      </c>
      <c r="AA2378" s="1" t="n"/>
      <c r="AB2378" s="1" t="n">
        <v>119</v>
      </c>
      <c r="AC2378" s="1" t="inlineStr">
        <is>
          <t>已讀取</t>
        </is>
      </c>
      <c r="AD2378" s="1" t="inlineStr">
        <is>
          <t>https://www.autoscout24.com/offers/tesla-roadster-signature-electric-silver-cat_ma51520mo20034-4059b5b2-7e30-4f88-a7ba-57904b6653fe</t>
        </is>
      </c>
      <c r="AE2378" s="1" t="inlineStr">
        <is>
          <t>2026-10-05</t>
        </is>
      </c>
    </row>
    <row r="2379" ht="30" customHeight="1">
      <c r="A2379" s="4" t="n">
        <v>2378</v>
      </c>
      <c r="B2379" s="4" t="n">
        <v>2024</v>
      </c>
      <c r="C2379" s="1" t="inlineStr">
        <is>
          <t>09/2024</t>
        </is>
      </c>
      <c r="D2379" s="5" t="n">
        <v>115000</v>
      </c>
      <c r="E2379" s="5" t="n">
        <v>88</v>
      </c>
      <c r="F2379" s="1" t="inlineStr">
        <is>
          <t>White</t>
        </is>
      </c>
      <c r="G2379" s="1" t="inlineStr">
        <is>
          <t>Metallic</t>
        </is>
      </c>
      <c r="H2379" s="12" t="inlineStr">
        <is>
          <t>Unknown</t>
        </is>
      </c>
      <c r="I2379" s="1" t="inlineStr">
        <is>
          <t>Full leather</t>
        </is>
      </c>
      <c r="J2379" s="6" t="n">
        <v>30000</v>
      </c>
      <c r="K2379" s="1" t="inlineStr">
        <is>
          <t>EUR</t>
        </is>
      </c>
      <c r="L2379" s="1" t="inlineStr">
        <is>
          <t>Model Y</t>
        </is>
      </c>
      <c r="M2379" s="1" t="inlineStr">
        <is>
          <t>Tesla Model Y Model Y Single Motor rwd</t>
        </is>
      </c>
      <c r="N2379" s="1" t="inlineStr">
        <is>
          <t>義大利</t>
        </is>
      </c>
      <c r="O2379" s="1" t="inlineStr">
        <is>
          <t>IT</t>
        </is>
      </c>
      <c r="P2379" s="5" t="n"/>
      <c r="Q2379" s="1" t="n"/>
      <c r="R2379" s="1" t="n"/>
      <c r="S2379" s="1" t="inlineStr">
        <is>
          <t>Used</t>
        </is>
      </c>
      <c r="T2379" s="1" t="n"/>
      <c r="U2379" s="1" t="n"/>
      <c r="V2379" s="1" t="n"/>
      <c r="W2379" s="1" t="inlineStr">
        <is>
          <t>Comfort &amp; Convenience
360° camera
Air conditioning
Air suspension
Armrest
Automatic climate control, 2 zones
Cruise control
Electric backseat adjustment
Electrical side mirrors
Electrically adjustable seats
Electrically heated windshield
Heated steering wheel
Hill Holder
Keyless central door lock
Leather seats
Leather steering wheel
Light sensor
Lumbar support
Multi-function steering wheel
Panorama roof
Park Distance Control
Parking assist system camera
Power windows
Rain sensor
Seat heating
Split rear seats
Tinted windows
Entertainment &amp; Media
Bluetooth
Digital cockpit
Digital radio
Hands-free equipment
Induction charging for smartphones
On-board computer
Radio
Sound system
USB
WLAN / WiFi hotspot
Safety &amp; Security
ABS
Adaptive Cruise Control
Adaptive headlights
Alarm system
Central door lock
Central door lock with remote control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Alloy wheels (19")
Automatically dimming interior mirror
Electronic parking brake
Shift paddles
Touch screen
Voice Control</t>
        </is>
      </c>
      <c r="X2379" s="1" t="n">
        <v>75</v>
      </c>
      <c r="Y2379" s="1" t="inlineStr">
        <is>
          <t>AP</t>
        </is>
      </c>
      <c r="Z2379" s="1" t="inlineStr">
        <is>
          <t>Roma</t>
        </is>
      </c>
      <c r="AA2379" s="1" t="n"/>
      <c r="AB2379" s="1" t="n">
        <v>119</v>
      </c>
      <c r="AC2379" s="1" t="inlineStr">
        <is>
          <t>已讀取</t>
        </is>
      </c>
      <c r="AD2379" s="1" t="inlineStr">
        <is>
          <t>https://www.autoscout24.com/offers/tesla-model-y-model-y-single-motor-rwd-electric-white-cat_ma51520mo75320-0c035c30-9781-4e62-8169-f01738921db3</t>
        </is>
      </c>
      <c r="AE2379" s="1" t="inlineStr">
        <is>
          <t>2026-10-05</t>
        </is>
      </c>
    </row>
    <row r="2380" ht="30" customHeight="1">
      <c r="A2380" s="4" t="n">
        <v>2379</v>
      </c>
      <c r="B2380" s="4" t="n">
        <v>2023</v>
      </c>
      <c r="C2380" s="1" t="inlineStr">
        <is>
          <t>08/2023</t>
        </is>
      </c>
      <c r="D2380" s="5" t="n">
        <v>83000</v>
      </c>
      <c r="E2380" s="5" t="n">
        <v>393</v>
      </c>
      <c r="F2380" s="1" t="inlineStr">
        <is>
          <t>Black</t>
        </is>
      </c>
      <c r="G2380" s="1" t="inlineStr">
        <is>
          <t>Metallic</t>
        </is>
      </c>
      <c r="H2380" s="1" t="inlineStr">
        <is>
          <t>Black</t>
        </is>
      </c>
      <c r="I2380" s="1" t="inlineStr">
        <is>
          <t>Full leather</t>
        </is>
      </c>
      <c r="J2380" s="6" t="n">
        <v>37990</v>
      </c>
      <c r="K2380" s="1" t="inlineStr">
        <is>
          <t>EUR</t>
        </is>
      </c>
      <c r="L2380" s="1" t="inlineStr">
        <is>
          <t>Model Y</t>
        </is>
      </c>
      <c r="M2380" s="1" t="inlineStr">
        <is>
          <t>Tesla Model Y Performance Dual AWD Long Range / AHK</t>
        </is>
      </c>
      <c r="N2380" s="1" t="inlineStr">
        <is>
          <t>德國</t>
        </is>
      </c>
      <c r="O2380" s="1" t="inlineStr">
        <is>
          <t>DE</t>
        </is>
      </c>
      <c r="P2380" s="5" t="n">
        <v>547</v>
      </c>
      <c r="Q2380" s="1" t="inlineStr">
        <is>
          <t>547 km</t>
        </is>
      </c>
      <c r="R2380" s="1" t="inlineStr">
        <is>
          <t>Mit 534 PS, Dual Motor Allradantrieb und 0 auf 100 km/h in nur 3,3 Sekunden bietet dieser Model Y Performance beeindruckenden Fahrspaß. Gleichzeitig sind mit der 79 kWh Batterie bis zu ca. 547 km WLTP Reichweite möglich.</t>
        </is>
      </c>
      <c r="S2380" s="1" t="inlineStr">
        <is>
          <t>Used</t>
        </is>
      </c>
      <c r="T2380" s="1" t="n"/>
      <c r="U2380" s="1" t="inlineStr">
        <is>
          <t>Wir wählen unsere Fahrzeuge nach klaren Kriterien aus - Alle unsere Fahrzeuge sind unfallfrei und scheckheftgepflegt.
Zustand, Ausstattung, Servicehistorie - Beim Einkauf achten wir auf jedes Detail. Unser gesamtes Portfolio besteht ausschließlich aus unfallfreien und scheckheftgepflegten Fahrzeugen.</t>
        </is>
      </c>
      <c r="V2380" s="1" t="n"/>
      <c r="W2380" s="1" t="inlineStr">
        <is>
          <t>Comfort &amp; Convenience
360° camera
Air conditioning
Armrest
Automatic climate control, 2 zones
Auxiliary heating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Android Auto
Apple CarPlay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Sport package
Sport seats
Sport suspension
Touch screen
Trailer hitch
Voice Control</t>
        </is>
      </c>
      <c r="X2380" s="1" t="n">
        <v>81</v>
      </c>
      <c r="Y2380" s="1" t="inlineStr">
        <is>
          <t>AP</t>
        </is>
      </c>
      <c r="Z2380" s="1" t="inlineStr">
        <is>
          <t>Fürth</t>
        </is>
      </c>
      <c r="AA2380" s="1" t="inlineStr">
        <is>
          <t>NK Performance GmbH &amp; Co. KG</t>
        </is>
      </c>
      <c r="AB2380" s="1" t="n">
        <v>119</v>
      </c>
      <c r="AC2380" s="1" t="inlineStr">
        <is>
          <t>已讀取</t>
        </is>
      </c>
      <c r="AD2380" s="1" t="inlineStr">
        <is>
          <t>https://www.autoscout24.com/offers/tesla-model-y-performance-dual-awd-long-range-ahk-electric-black-cat_ma51520mo75320-dee9404f-b287-4507-8d94-f7d0f7c4bc09</t>
        </is>
      </c>
      <c r="AE2380" s="1" t="inlineStr">
        <is>
          <t>2026-10-05</t>
        </is>
      </c>
    </row>
    <row r="2381" ht="30" customHeight="1">
      <c r="A2381" s="4" t="n">
        <v>2380</v>
      </c>
      <c r="B2381" s="4" t="n">
        <v>2024</v>
      </c>
      <c r="C2381" s="1" t="inlineStr">
        <is>
          <t>05/2024</t>
        </is>
      </c>
      <c r="D2381" s="5" t="n">
        <v>12800</v>
      </c>
      <c r="E2381" s="5" t="n">
        <v>88</v>
      </c>
      <c r="F2381" s="1" t="inlineStr">
        <is>
          <t>Grey</t>
        </is>
      </c>
      <c r="G2381" s="1" t="inlineStr">
        <is>
          <t>Metallic</t>
        </is>
      </c>
      <c r="H2381" s="1" t="inlineStr">
        <is>
          <t>Black</t>
        </is>
      </c>
      <c r="I2381" s="1" t="inlineStr">
        <is>
          <t>Full leather</t>
        </is>
      </c>
      <c r="J2381" s="6" t="n">
        <v>42950</v>
      </c>
      <c r="K2381" s="1" t="inlineStr">
        <is>
          <t>EUR</t>
        </is>
      </c>
      <c r="L2381" s="1" t="inlineStr">
        <is>
          <t>Model 3</t>
        </is>
      </c>
      <c r="M2381" s="1" t="inlineStr">
        <is>
          <t>Tesla Model 3 Model 3</t>
        </is>
      </c>
      <c r="N2381" s="1" t="inlineStr">
        <is>
          <t>義大利</t>
        </is>
      </c>
      <c r="O2381" s="1" t="inlineStr">
        <is>
          <t>IT</t>
        </is>
      </c>
      <c r="P2381" s="5" t="n"/>
      <c r="Q2381" s="1" t="n"/>
      <c r="R2381" s="1" t="n"/>
      <c r="S2381" s="1" t="inlineStr">
        <is>
          <t>Used</t>
        </is>
      </c>
      <c r="T2381" s="1" t="n"/>
      <c r="U2381" s="1" t="n"/>
      <c r="V2381" s="1" t="inlineStr">
        <is>
          <t>Premium Connectivity (inclusa per un anno), Airbag per la testa, Autopilot Hardware (8 Cameras, 12 ultrasonic sonar, forward-facing radar), Consolle centrale con Dock station per ricarica telefoni, Controlli vocali, Due USB posteriori, ESP - Controllo di stabilità, Fendinebbia a LED, Garanzia 4 anni, 50,000 mile/80,000 km limited vehicle warranty, Garanzia 8 anni, 120,000 mile/192,000km battery warranty, Keyless entry, Materiali della plancia premium, compresa modanatura in legno a poro aperto, Piantone dello sterzo regolabile, Premium audio system with more power, tweeters, surround speakers and subwoofer: 15 speakers, Riconoscimento pedone, Premium package, Presa 12V, Remote climate control with app, Schermi 15'' con sistema navigazione e mappe, Sedili anteriori regolabili longitudinalmente, Sedili posteriori ribaltabili, Sedili riscaldati, Specchietti esterni riscaldabili e regolabili elettricamente, Tetto in cristallo con protezione ultraviolet e infrarossi, Wi-Fi e LTE internet connection, Pilota automatico, Cerchi in lega da18" Pinwheel, Interno nero totale, Controllo automatico velocità, Chiusura centralizzata, Correttore assetto fari, Immobilizzatore, Pretensionatore cinture, Appoggiatesta posteriori, Sedile guida regolabile in altezza, Vetri elettrici anteriori, Servosterzo, Bracciolo sedili anteriori, Indicatore temperatura esterna, Vetri elettrici posteriori, Controllo elettronico della trazione, Sedili regolabili elettricamente, Chiave con transponder, Sensori di parcheggio posteriori, Avviso del cambio di corsia, Bluetooth, Monitoraggio angolo cieco, Riconoscimento segnali stradali, Fari anteriori a LED, Climatizzatore, Cambio automatico, Frenata d'emergenza automatica, ABS, Airbag frontali conducente e passeggero, Airbag laterali anteriori, Sedile del conducente con funzione Memory</t>
        </is>
      </c>
      <c r="W2381" s="1" t="inlineStr">
        <is>
          <t>Comfort &amp; Convenience
Air conditioning
Armrest
Automatic climate control
Cruise control
Electrical side mirrors
Electrically adjustable seats
Keyless central door lock
Leather seats
Navigation system
Panorama roof
Park Distance Control
Parking assist system sensors rear
Power windows
Split rear seats
Entertainment &amp; Media
Android Auto
Apple CarPlay
Bluetooth
Digital radio
Hands-free equipment
MP3
Radio
USB
Safety &amp; Security
ABS
Blind spot monitor
Central door lock
Central door lock with remote control
Distance warning system
Driver-side airbag
Electronic stability control
Emergency brake assistant
Fog lights
Head airbag
Immobilizer
Lane departure warning system
LED Daytime Running Lights
LED Headlights
Passenger-side airbag
Power steering
Side airbag
Speed limit control system
Traction control
Traffic sign recognition
Extras
Alloy wheels
Particle filter</t>
        </is>
      </c>
      <c r="X2381" s="1" t="n">
        <v>48</v>
      </c>
      <c r="Y2381" s="1" t="inlineStr">
        <is>
          <t>AP</t>
        </is>
      </c>
      <c r="Z2381" s="1" t="inlineStr">
        <is>
          <t>Pieve Di Cento - Bologna - Bo</t>
        </is>
      </c>
      <c r="AA2381" s="1" t="inlineStr">
        <is>
          <t>Eurotarget S.p.A. - Tu al centro</t>
        </is>
      </c>
      <c r="AB2381" s="1" t="n">
        <v>119</v>
      </c>
      <c r="AC2381" s="1" t="inlineStr">
        <is>
          <t>已讀取</t>
        </is>
      </c>
      <c r="AD2381" s="1" t="inlineStr">
        <is>
          <t>https://www.autoscout24.com/offers/tesla-model-3-model-3-electric-grey-cat_ma51520mo74665-d8cf6c01-35d2-428f-aaee-8c65a62f8297</t>
        </is>
      </c>
      <c r="AE2381" s="1" t="inlineStr">
        <is>
          <t>2026-10-05</t>
        </is>
      </c>
    </row>
    <row r="2382" ht="30" customHeight="1">
      <c r="A2382" s="4" t="n">
        <v>2381</v>
      </c>
      <c r="B2382" s="4" t="n">
        <v>2023</v>
      </c>
      <c r="C2382" s="1" t="inlineStr">
        <is>
          <t>10/2023</t>
        </is>
      </c>
      <c r="D2382" s="5" t="n">
        <v>38987</v>
      </c>
      <c r="E2382" s="5" t="n">
        <v>493</v>
      </c>
      <c r="F2382" s="1" t="inlineStr">
        <is>
          <t>Blue</t>
        </is>
      </c>
      <c r="G2382" s="1" t="inlineStr">
        <is>
          <t>Metallic</t>
        </is>
      </c>
      <c r="H2382" s="1" t="inlineStr">
        <is>
          <t>Other</t>
        </is>
      </c>
      <c r="I2382" s="1" t="inlineStr">
        <is>
          <t>Full leather</t>
        </is>
      </c>
      <c r="J2382" s="6" t="n">
        <v>78450</v>
      </c>
      <c r="K2382" s="1" t="inlineStr">
        <is>
          <t>EUR</t>
        </is>
      </c>
      <c r="L2382" s="1" t="inlineStr">
        <is>
          <t>Model X</t>
        </is>
      </c>
      <c r="M2382" s="1" t="inlineStr">
        <is>
          <t>Tesla Model X Long Range* Yoke* HW4* FSD* AHK* 6-Seats</t>
        </is>
      </c>
      <c r="N2382" s="1" t="inlineStr">
        <is>
          <t>德國</t>
        </is>
      </c>
      <c r="O2382" s="1" t="inlineStr">
        <is>
          <t>DE</t>
        </is>
      </c>
      <c r="P2382" s="5" t="n"/>
      <c r="Q2382" s="1" t="n"/>
      <c r="R2382" s="1" t="n"/>
      <c r="S2382" s="1" t="inlineStr">
        <is>
          <t>Used</t>
        </is>
      </c>
      <c r="T2382" s="1" t="n"/>
      <c r="U2382" s="1" t="n"/>
      <c r="V2382" s="1" t="inlineStr">
        <is>
          <t>Long Range* Yoke* HW4* FSD* AHK* 6-Seats
FSD voll-Potentiales-Autonomes fahren
FSD full-potential autonomous driving</t>
        </is>
      </c>
      <c r="W2382" s="1" t="inlineStr">
        <is>
          <t>Comfort &amp; Convenience
360° camera
Air suspension
Armrest
Automatic climate control
Auxiliary heating
Cruise control
Electric backseat adjustment
Electric tailgate
Electrical side mirrors
Electrically adjustable seats
Electrically heated windshield
Fold flat passenger seat
Heads-up display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Start-stop system
Tinted windows
Entertainment &amp; Media
Android Auto
Bluetooth
Digital cockpit
Digital radio
Hands-free equipment
Induction charging for smartphones
Integrated music streaming
MP3
On-board computer
Radio
Sound system
USB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Night view assist
Passenger-side airbag
Power steering
Rear airbag
Side airbag
Speed limit control system
Tire pressure monitoring system
Traction control
Traffic sign recognition
Xenon headlights
Extras
Alloy wheels (22")
Ambient lighting
Automatically dimming interior mirror
Cargo barrier
Electronic parking brake
Emergency tyre
Emergency tyre repair kit
Headlight washer system
Range extender
Spare tyre
Spoiler
Sport suspension
Summer tyres
Touch screen
Voice Control
Winter package
Winter tyres</t>
        </is>
      </c>
      <c r="X2382" s="1" t="n">
        <v>103</v>
      </c>
      <c r="Y2382" s="1" t="inlineStr">
        <is>
          <t>FSD</t>
        </is>
      </c>
      <c r="Z2382" s="1" t="inlineStr">
        <is>
          <t>Kaarst</t>
        </is>
      </c>
      <c r="AA2382" s="1" t="inlineStr">
        <is>
          <t>Autohaus Bas</t>
        </is>
      </c>
      <c r="AB2382" s="1" t="n">
        <v>120</v>
      </c>
      <c r="AC2382" s="1" t="inlineStr">
        <is>
          <t>已讀取</t>
        </is>
      </c>
      <c r="AD2382" s="1" t="inlineStr">
        <is>
          <t>https://www.autoscout24.com/offers/tesla-model-x-long-range-yoke-hw4-fsd-ahk-6-seats-electric-blue-cat_ma51520mo20033-0b5559cc-00a1-4c7f-b1c1-abd3f2a3ed3c</t>
        </is>
      </c>
      <c r="AE2382" s="1" t="inlineStr">
        <is>
          <t>2026-10-05</t>
        </is>
      </c>
    </row>
    <row r="2383" ht="30" customHeight="1">
      <c r="A2383" s="4" t="n">
        <v>2382</v>
      </c>
      <c r="B2383" s="4" t="n">
        <v>2022</v>
      </c>
      <c r="C2383" s="1" t="inlineStr">
        <is>
          <t>10/2022</t>
        </is>
      </c>
      <c r="D2383" s="5" t="n">
        <v>65000</v>
      </c>
      <c r="E2383" s="5" t="n">
        <v>153</v>
      </c>
      <c r="F2383" s="12" t="inlineStr">
        <is>
          <t>Unknown</t>
        </is>
      </c>
      <c r="G2383" s="1" t="n"/>
      <c r="H2383" s="12" t="inlineStr">
        <is>
          <t>Unknown</t>
        </is>
      </c>
      <c r="I2383" s="12" t="inlineStr">
        <is>
          <t>Unknown</t>
        </is>
      </c>
      <c r="J2383" s="6" t="n">
        <v>35000</v>
      </c>
      <c r="K2383" s="1" t="inlineStr">
        <is>
          <t>EUR</t>
        </is>
      </c>
      <c r="L2383" s="1" t="inlineStr">
        <is>
          <t>Model Y</t>
        </is>
      </c>
      <c r="M2383" s="1" t="inlineStr">
        <is>
          <t>Tesla Model Y Long Range Dual Motor awd Autopilot Avanzato</t>
        </is>
      </c>
      <c r="N2383" s="1" t="inlineStr">
        <is>
          <t>義大利</t>
        </is>
      </c>
      <c r="O2383" s="1" t="inlineStr">
        <is>
          <t>IT</t>
        </is>
      </c>
      <c r="P2383" s="5" t="n"/>
      <c r="Q2383" s="1" t="n"/>
      <c r="R2383" s="1" t="n"/>
      <c r="S2383" s="1" t="inlineStr">
        <is>
          <t>Used</t>
        </is>
      </c>
      <c r="T2383" s="1" t="n"/>
      <c r="U2383" s="1" t="n"/>
      <c r="V2383" s="1" t="inlineStr">
        <is>
          <t>Long Range Dual Motor awd Autopilot Avanzato
Autopilot avanzato</t>
        </is>
      </c>
      <c r="W2383" s="1" t="n"/>
      <c r="X2383" s="30" t="n">
        <v>56</v>
      </c>
      <c r="Y2383" s="1" t="inlineStr">
        <is>
          <t>AP</t>
        </is>
      </c>
      <c r="Z2383" s="1" t="inlineStr">
        <is>
          <t>Reggio nell’Emilia</t>
        </is>
      </c>
      <c r="AA2383" s="1" t="n"/>
      <c r="AB2383" s="1" t="n">
        <v>120</v>
      </c>
      <c r="AC2383" s="1" t="inlineStr">
        <is>
          <t>已讀取</t>
        </is>
      </c>
      <c r="AD2383" s="1" t="inlineStr">
        <is>
          <t>https://www.autoscout24.com/offers/tesla-model-y-long-range-dual-motor-awd-autopilot-avanzato-electric-cat_ma51520mo75320-2da191d1-6f00-424a-8838-e2230029417c</t>
        </is>
      </c>
      <c r="AE2383" s="1" t="inlineStr">
        <is>
          <t>2026-10-05</t>
        </is>
      </c>
    </row>
    <row r="2384" ht="30" customHeight="1">
      <c r="A2384" s="4" t="n">
        <v>2383</v>
      </c>
      <c r="B2384" s="4" t="n">
        <v>2023</v>
      </c>
      <c r="C2384" s="1" t="inlineStr">
        <is>
          <t>01/2023</t>
        </is>
      </c>
      <c r="D2384" s="5" t="n">
        <v>80120</v>
      </c>
      <c r="E2384" s="5" t="n">
        <v>750</v>
      </c>
      <c r="F2384" s="1" t="inlineStr">
        <is>
          <t>Black</t>
        </is>
      </c>
      <c r="G2384" s="1" t="inlineStr">
        <is>
          <t>Metallic</t>
        </is>
      </c>
      <c r="H2384" s="1" t="inlineStr">
        <is>
          <t>Black</t>
        </is>
      </c>
      <c r="I2384" s="1" t="inlineStr">
        <is>
          <t>Full leather</t>
        </is>
      </c>
      <c r="J2384" s="6" t="n">
        <v>73950</v>
      </c>
      <c r="K2384" s="1" t="inlineStr">
        <is>
          <t>EUR</t>
        </is>
      </c>
      <c r="L2384" s="1" t="inlineStr">
        <is>
          <t>Model X</t>
        </is>
      </c>
      <c r="M2384" s="1" t="inlineStr">
        <is>
          <t>Tesla Model X PLAID**YOKE**FS-DC**6 SEATS**22"ALU**MOD.2023</t>
        </is>
      </c>
      <c r="N2384" s="1" t="inlineStr">
        <is>
          <t>比利時</t>
        </is>
      </c>
      <c r="O2384" s="1" t="inlineStr">
        <is>
          <t>BE</t>
        </is>
      </c>
      <c r="P2384" s="5" t="n">
        <v>543</v>
      </c>
      <c r="Q2384" s="1" t="inlineStr">
        <is>
          <t>543 km</t>
        </is>
      </c>
      <c r="R2384" s="1" t="n"/>
      <c r="S2384" s="1" t="inlineStr">
        <is>
          <t>Used</t>
        </is>
      </c>
      <c r="T2384" s="1" t="n"/>
      <c r="U2384" s="1" t="n"/>
      <c r="V2384" s="1" t="n"/>
      <c r="W2384" s="1" t="inlineStr">
        <is>
          <t>Comfort &amp; Convenience
360° camera
Air conditioning
Air suspension
Armrest
Automatic climate control, 3 zones
Cruise control
Electric tailgate
Electrical side mirrors
Electrically adjustable seats
Heated steering wheel
Hill Holder
Keyless central door lock
Leather seats
Leather steering wheel
Light sensor
Navigation system
Park Distance Control
Parking assist system camera
Parking assist system self-steering
Parking assist system sensors front
Parking assist system sensors rear
Power windows
Rain sensor
Rear seat heating
Seat heating
Tinted windows
Entertainment &amp; Media
Android Auto
Apple CarPlay
Bluetooth
Digital cockpit
Digital radio
Hands-free equipment
Induction charging for smartphones
Integrated music streaming
On-board computer
Radio
Sound system
Safety &amp; Security
ABS
Adaptive Cruise Control
Alarm system
Blind spot monitor
Central door lock
Central door lock with remote control
Distance warning system
Driver drowsiness detection
Driver-side airbag
Electronic stability control
Emergency brake assistant
Emergency system
Full-LED headlights
Head airbag
High beam assist
Immobilizer
Isofix
Lane departure warning system
LED Daytime Running Lights
LED Headlights
Night view assist
Passenger-side airbag
Power steering
Rear airbag
Side airbag
Tire pressure monitoring system
Traction control
Traffic sign recognition
Extras
Alloy wheels (22")
Ambient lighting
Automatically dimming interior mirror
Electronic parking brake
Heat Pump
Summer tyres
Touch screen
Trailer hitch
Voice Control</t>
        </is>
      </c>
      <c r="X2384" s="1" t="n">
        <v>78</v>
      </c>
      <c r="Y2384" s="1" t="inlineStr">
        <is>
          <t>AP</t>
        </is>
      </c>
      <c r="Z2384" s="1" t="inlineStr">
        <is>
          <t>Mechelen</t>
        </is>
      </c>
      <c r="AA2384" s="1" t="inlineStr">
        <is>
          <t>Car Concept Mechelen</t>
        </is>
      </c>
      <c r="AB2384" s="1" t="n">
        <v>120</v>
      </c>
      <c r="AC2384" s="1" t="inlineStr">
        <is>
          <t>已讀取</t>
        </is>
      </c>
      <c r="AD2384" s="1" t="inlineStr">
        <is>
          <t>https://www.autoscout24.com/offers/tesla-model-x-plaid-yoke-fs-dc-6-seats-22-alu-mod-2023-electric-black-cat_ma51520mo20033-a7b65061-a5dc-4d9f-b7a5-0ef40839f0eb</t>
        </is>
      </c>
      <c r="AE2384" s="1" t="inlineStr">
        <is>
          <t>2026-10-05</t>
        </is>
      </c>
    </row>
    <row r="2385" ht="30" customHeight="1">
      <c r="A2385" s="4" t="n">
        <v>2384</v>
      </c>
      <c r="B2385" s="4" t="n">
        <v>2023</v>
      </c>
      <c r="C2385" s="1" t="inlineStr">
        <is>
          <t>01/2023</t>
        </is>
      </c>
      <c r="D2385" s="5" t="n">
        <v>106000</v>
      </c>
      <c r="E2385" s="5" t="n">
        <v>208</v>
      </c>
      <c r="F2385" s="1" t="inlineStr">
        <is>
          <t>White</t>
        </is>
      </c>
      <c r="G2385" s="1" t="n"/>
      <c r="H2385" s="12" t="inlineStr">
        <is>
          <t>Unknown</t>
        </is>
      </c>
      <c r="I2385" s="12" t="inlineStr">
        <is>
          <t>Unknown</t>
        </is>
      </c>
      <c r="J2385" s="6" t="n">
        <v>26500</v>
      </c>
      <c r="K2385" s="1" t="inlineStr">
        <is>
          <t>EUR</t>
        </is>
      </c>
      <c r="L2385" s="1" t="inlineStr">
        <is>
          <t>Model 3</t>
        </is>
      </c>
      <c r="M2385" s="1" t="inlineStr">
        <is>
          <t>Tesla Model 3 Stnd.RWD Plus 60 kWh</t>
        </is>
      </c>
      <c r="N2385" s="1" t="inlineStr">
        <is>
          <t>荷蘭</t>
        </is>
      </c>
      <c r="O2385" s="1" t="inlineStr">
        <is>
          <t>NL</t>
        </is>
      </c>
      <c r="P2385" s="5" t="n"/>
      <c r="Q2385" s="1" t="n"/>
      <c r="R2385" s="1" t="n"/>
      <c r="S2385" s="1" t="inlineStr">
        <is>
          <t>Used</t>
        </is>
      </c>
      <c r="T2385" s="1" t="n"/>
      <c r="U2385" s="1" t="n"/>
      <c r="V2385" s="1" t="n"/>
      <c r="W2385" s="1" t="n"/>
      <c r="X2385" s="30" t="n">
        <v>56</v>
      </c>
      <c r="Y2385" s="1" t="inlineStr">
        <is>
          <t>AP</t>
        </is>
      </c>
      <c r="Z2385" s="1" t="inlineStr">
        <is>
          <t>Haaksbergen</t>
        </is>
      </c>
      <c r="AA2385" s="1" t="n"/>
      <c r="AB2385" s="1" t="n">
        <v>120</v>
      </c>
      <c r="AC2385" s="1" t="inlineStr">
        <is>
          <t>已讀取</t>
        </is>
      </c>
      <c r="AD2385" s="1" t="inlineStr">
        <is>
          <t>https://www.autoscout24.com/offers/tesla-model-3-stnd-rwd-plus-60-kwh-electric-white-cat_ma51520mo74665-3b35e24d-0538-4efa-b2de-ef90c6105404</t>
        </is>
      </c>
      <c r="AE2385" s="1" t="inlineStr">
        <is>
          <t>2026-10-05</t>
        </is>
      </c>
    </row>
    <row r="2386" ht="30" customHeight="1">
      <c r="A2386" s="4" t="n">
        <v>2385</v>
      </c>
      <c r="B2386" s="4" t="n">
        <v>2023</v>
      </c>
      <c r="C2386" s="1" t="inlineStr">
        <is>
          <t>07/2023</t>
        </is>
      </c>
      <c r="D2386" s="5" t="n">
        <v>91309</v>
      </c>
      <c r="E2386" s="5" t="n">
        <v>378</v>
      </c>
      <c r="F2386" s="1" t="inlineStr">
        <is>
          <t>Black</t>
        </is>
      </c>
      <c r="G2386" s="1" t="inlineStr">
        <is>
          <t>Metallic</t>
        </is>
      </c>
      <c r="H2386" s="1" t="inlineStr">
        <is>
          <t>Black</t>
        </is>
      </c>
      <c r="I2386" s="1" t="inlineStr">
        <is>
          <t>Full leather</t>
        </is>
      </c>
      <c r="J2386" s="6" t="n">
        <v>33900</v>
      </c>
      <c r="K2386" s="1" t="inlineStr">
        <is>
          <t>EUR</t>
        </is>
      </c>
      <c r="L2386" s="1" t="inlineStr">
        <is>
          <t>Model Y</t>
        </is>
      </c>
      <c r="M2386" s="1" t="inlineStr">
        <is>
          <t>Tesla Model Y Long Range Dual Leder Pano AMDRyzen AWD</t>
        </is>
      </c>
      <c r="N2386" s="1" t="inlineStr">
        <is>
          <t>德國</t>
        </is>
      </c>
      <c r="O2386" s="1" t="inlineStr">
        <is>
          <t>DE</t>
        </is>
      </c>
      <c r="P2386" s="5" t="n">
        <v>531</v>
      </c>
      <c r="Q2386" s="1" t="inlineStr">
        <is>
          <t>531 km</t>
        </is>
      </c>
      <c r="R2386" s="1" t="n"/>
      <c r="S2386" s="1" t="inlineStr">
        <is>
          <t>Used</t>
        </is>
      </c>
      <c r="T2386" s="1" t="n"/>
      <c r="U2386" s="1" t="n"/>
      <c r="V2386" s="1" t="inlineStr">
        <is>
          <t>Fahrassistenz-System: Autopilot Generation 1.0</t>
        </is>
      </c>
      <c r="W2386" s="1" t="inlineStr">
        <is>
          <t>Comfort &amp; Convenience
Armrest
Automatic climate control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Seat ventilation
Tinted windows
Entertainment &amp; Media
Android Auto
Apple CarPlay
Bluetooth
Digital cockpit
Digital radio
Hands-free equipment
Induction charging for smartphones
MP3
On-board computer
Radio
Sound system
USB
Safety &amp; Security
ABS
Adaptive Cruise Control
Alarm system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Automatically dimming interior mirror
Cargo barrier
Electronic parking brake
Emergency tyre repair kit
Range extender
Spoiler
Touch screen
Voice Control
Winter package</t>
        </is>
      </c>
      <c r="X2386" s="1" t="n">
        <v>80</v>
      </c>
      <c r="Y2386" s="1" t="inlineStr">
        <is>
          <t>AP</t>
        </is>
      </c>
      <c r="Z2386" s="1" t="inlineStr">
        <is>
          <t>Eitorf</t>
        </is>
      </c>
      <c r="AA2386" s="1" t="inlineStr">
        <is>
          <t>Autohaus Siegtal GmbH</t>
        </is>
      </c>
      <c r="AB2386" s="1" t="n">
        <v>120</v>
      </c>
      <c r="AC2386" s="1" t="inlineStr">
        <is>
          <t>已讀取</t>
        </is>
      </c>
      <c r="AD2386" s="1" t="inlineStr">
        <is>
          <t>https://www.autoscout24.com/offers/tesla-model-y-long-range-dual-leder-pano-amdryzen-awd-electric-black-cat_ma51520mo75320-685fefe8-b2d1-4041-a7a3-5e9f21569a55</t>
        </is>
      </c>
      <c r="AE2386" s="1" t="inlineStr">
        <is>
          <t>2026-10-05</t>
        </is>
      </c>
    </row>
    <row r="2387" ht="30" customHeight="1">
      <c r="A2387" s="4" t="n">
        <v>2386</v>
      </c>
      <c r="B2387" s="4" t="n">
        <v>2023</v>
      </c>
      <c r="C2387" s="1" t="inlineStr">
        <is>
          <t>07/2023</t>
        </is>
      </c>
      <c r="D2387" s="5" t="n">
        <v>74200</v>
      </c>
      <c r="E2387" s="5" t="n">
        <v>493</v>
      </c>
      <c r="F2387" s="1" t="inlineStr">
        <is>
          <t>Blue</t>
        </is>
      </c>
      <c r="G2387" s="1" t="inlineStr">
        <is>
          <t>Metallic</t>
        </is>
      </c>
      <c r="H2387" s="1" t="inlineStr">
        <is>
          <t>Beige</t>
        </is>
      </c>
      <c r="I2387" s="1" t="inlineStr">
        <is>
          <t>Full leather</t>
        </is>
      </c>
      <c r="J2387" s="6" t="n">
        <v>65500</v>
      </c>
      <c r="K2387" s="1" t="inlineStr">
        <is>
          <t>EUR</t>
        </is>
      </c>
      <c r="L2387" s="1" t="inlineStr">
        <is>
          <t>Model S</t>
        </is>
      </c>
      <c r="M2387" s="1" t="inlineStr">
        <is>
          <t>Tesla Model S Model S Long Range 100kWh</t>
        </is>
      </c>
      <c r="N2387" s="1" t="inlineStr">
        <is>
          <t>奧地利</t>
        </is>
      </c>
      <c r="O2387" s="1" t="inlineStr">
        <is>
          <t>AT</t>
        </is>
      </c>
      <c r="P2387" s="5" t="n">
        <v>634</v>
      </c>
      <c r="Q2387" s="1" t="inlineStr">
        <is>
          <t>634 km</t>
        </is>
      </c>
      <c r="R2387" s="1" t="n"/>
      <c r="S2387" s="1" t="inlineStr">
        <is>
          <t>Used</t>
        </is>
      </c>
      <c r="T2387" s="1" t="n"/>
      <c r="U2387" s="1" t="n"/>
      <c r="V2387" s="1" t="inlineStr">
        <is>
          <t>Autopilot der neuesten Generation HW4</t>
        </is>
      </c>
      <c r="W2387" s="1" t="inlineStr">
        <is>
          <t>Comfort &amp; Convenience
Air suspension
Armrest
Automatic climate control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Rear seat heating
Seat heating
Seat ventilation
Split rear seats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(19")
Automatically dimming interior mirror
Electronic parking brake
Heat Pump
Summer tyres
Touch screen
Trailer hitch
Voice Control
Winter package
Winter tyres</t>
        </is>
      </c>
      <c r="X2387" s="1" t="n">
        <v>84</v>
      </c>
      <c r="Y2387" s="1" t="inlineStr">
        <is>
          <t>AP</t>
        </is>
      </c>
      <c r="Z2387" s="1" t="inlineStr">
        <is>
          <t>Purkersdorf</t>
        </is>
      </c>
      <c r="AA2387" s="1" t="n"/>
      <c r="AB2387" s="1" t="n">
        <v>120</v>
      </c>
      <c r="AC2387" s="1" t="inlineStr">
        <is>
          <t>已讀取</t>
        </is>
      </c>
      <c r="AD2387" s="1" t="inlineStr">
        <is>
          <t>https://www.autoscout24.com/offers/tesla-model-s-model-s-long-range-100kwh-electric-blue-cat_ma51520mo20032-15601a4c-ee94-49da-a405-c23631fb9f14</t>
        </is>
      </c>
      <c r="AE2387" s="1" t="inlineStr">
        <is>
          <t>2026-10-05</t>
        </is>
      </c>
    </row>
    <row r="2388" ht="30" customHeight="1">
      <c r="A2388" s="4" t="n">
        <v>2387</v>
      </c>
      <c r="B2388" s="4" t="n">
        <v>2022</v>
      </c>
      <c r="C2388" s="1" t="inlineStr">
        <is>
          <t>09/2022</t>
        </is>
      </c>
      <c r="D2388" s="5" t="n">
        <v>63500</v>
      </c>
      <c r="E2388" s="5" t="n">
        <v>393</v>
      </c>
      <c r="F2388" s="1" t="inlineStr">
        <is>
          <t>Black</t>
        </is>
      </c>
      <c r="G2388" s="1" t="inlineStr">
        <is>
          <t>Metallic</t>
        </is>
      </c>
      <c r="H2388" s="1" t="inlineStr">
        <is>
          <t>Other</t>
        </is>
      </c>
      <c r="I2388" s="12" t="inlineStr">
        <is>
          <t>Unknown</t>
        </is>
      </c>
      <c r="J2388" s="6" t="n">
        <v>37450</v>
      </c>
      <c r="K2388" s="1" t="inlineStr">
        <is>
          <t>EUR</t>
        </is>
      </c>
      <c r="L2388" s="1" t="inlineStr">
        <is>
          <t>Model Y</t>
        </is>
      </c>
      <c r="M2388" s="1" t="inlineStr">
        <is>
          <t>Tesla Model Y Model Y Performance Dual Motor AWD</t>
        </is>
      </c>
      <c r="N2388" s="1" t="inlineStr">
        <is>
          <t>德國</t>
        </is>
      </c>
      <c r="O2388" s="1" t="inlineStr">
        <is>
          <t>DE</t>
        </is>
      </c>
      <c r="P2388" s="5" t="n">
        <v>480</v>
      </c>
      <c r="Q2388" s="1" t="inlineStr">
        <is>
          <t>480 km</t>
        </is>
      </c>
      <c r="R2388" s="1" t="n"/>
      <c r="S2388" s="1" t="inlineStr">
        <is>
          <t>Used</t>
        </is>
      </c>
      <c r="T2388" s="1" t="n"/>
      <c r="U2388" s="1" t="inlineStr">
        <is>
          <t>Unfallfrei. Keine Beschädigungen.</t>
        </is>
      </c>
      <c r="V2388" s="1" t="inlineStr">
        <is>
          <t>Autopilot: Standard
Autopilot inkl. Abstandregelautomat und Spurassistent
Weiteres: Autopilot, Performance-Bremsen, Premium-Innenraum komplett schwarz, Performance Allradantrieb, Solid Black (PBSB), Performance-Pedale, Premium-Innenraum, Fünfsitzer-Innenraum, Spoiler aus Karbon, 21-Zoll Überturbine-Felgen, Supercharger-Zugang</t>
        </is>
      </c>
      <c r="W2388" s="1" t="inlineStr">
        <is>
          <t>Comfort &amp; Convenience
360° camera
Armrest
Automatic climate control
Cruise control
Electric tailgate
Electrical side mirrors
Electrically adjustable seats
Fold flat passenger seat
Heated steering wheel
Hill Holder
Keyless central door lock
Leather steering wheel
Light sensor
Multi-function steering wheel
Navigation system
Panorama roof
Park Distance Control
Parking assist system camera
Parking assist system sensors front
Parking assist system sensors rear
Power windows
Rear seat heating
Seat heating
Split rear seats
Start-stop system
Tinted windows
Entertainment &amp; Media
Android Auto
Apple CarPlay
Bluetooth
Digital cockpit
Digital radio
Hands-free equipment
Induction charging for smartphones
Integrated music streaming
MP3
On-board computer
Radio
Sound system
USB
WLAN / WiFi hotspot
Safety &amp; Security
ABS
Adaptive Cruise Control
Adaptive headlights
Alarm system
Blind spot monitor
Central door lock with remote control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(21")
Ambient lighting
Automatically dimming interior mirror
Cargo barrier
Electronic parking brake
Emergency tyre repair kit
Heat Pump
Spoiler
Sport package
Sport seats
Sport suspension
Summer tyres
Touch screen
Voice Control
Winter package
Winter tyres</t>
        </is>
      </c>
      <c r="X2388" s="1" t="n">
        <v>91</v>
      </c>
      <c r="Y2388" s="1" t="inlineStr">
        <is>
          <t>AP</t>
        </is>
      </c>
      <c r="Z2388" s="1" t="inlineStr">
        <is>
          <t>Sinn</t>
        </is>
      </c>
      <c r="AA2388" s="1" t="n"/>
      <c r="AB2388" s="1" t="n">
        <v>120</v>
      </c>
      <c r="AC2388" s="1" t="inlineStr">
        <is>
          <t>已讀取</t>
        </is>
      </c>
      <c r="AD2388" s="1" t="inlineStr">
        <is>
          <t>https://www.autoscout24.com/offers/tesla-model-y-model-y-performance-dual-motor-awd-electric-black-cat_ma51520mo75320-66bb6193-b6bc-4bd8-b0c4-041b776ef63d</t>
        </is>
      </c>
      <c r="AE2388" s="1" t="inlineStr">
        <is>
          <t>2026-10-05</t>
        </is>
      </c>
    </row>
    <row r="2389" ht="30" customHeight="1">
      <c r="A2389" s="4" t="n">
        <v>2388</v>
      </c>
      <c r="B2389" s="4" t="n">
        <v>2022</v>
      </c>
      <c r="C2389" s="1" t="inlineStr">
        <is>
          <t>12/2022</t>
        </is>
      </c>
      <c r="D2389" s="5" t="n">
        <v>191000</v>
      </c>
      <c r="E2389" s="5" t="n">
        <v>378</v>
      </c>
      <c r="F2389" s="1" t="inlineStr">
        <is>
          <t>White</t>
        </is>
      </c>
      <c r="G2389" s="1" t="inlineStr">
        <is>
          <t>Others</t>
        </is>
      </c>
      <c r="H2389" s="12" t="inlineStr">
        <is>
          <t>Unknown</t>
        </is>
      </c>
      <c r="I2389" s="1" t="inlineStr">
        <is>
          <t>Full leather</t>
        </is>
      </c>
      <c r="J2389" s="6" t="n">
        <v>26600</v>
      </c>
      <c r="K2389" s="1" t="inlineStr">
        <is>
          <t>EUR</t>
        </is>
      </c>
      <c r="L2389" s="1" t="inlineStr">
        <is>
          <t>Model Y</t>
        </is>
      </c>
      <c r="M2389" s="1" t="inlineStr">
        <is>
          <t>Tesla Model Y Dual Maximale Reichweite Dual AWD</t>
        </is>
      </c>
      <c r="N2389" s="1" t="inlineStr">
        <is>
          <t>奧地利</t>
        </is>
      </c>
      <c r="O2389" s="1" t="inlineStr">
        <is>
          <t>AT</t>
        </is>
      </c>
      <c r="P2389" s="5" t="n"/>
      <c r="Q2389" s="1" t="n"/>
      <c r="R2389" s="1" t="n"/>
      <c r="S2389" s="1" t="inlineStr">
        <is>
          <t>Used</t>
        </is>
      </c>
      <c r="T2389" s="1" t="n"/>
      <c r="U2389" s="1" t="n"/>
      <c r="V2389" s="1" t="n"/>
      <c r="W2389" s="1" t="inlineStr">
        <is>
          <t>Comfort &amp; Convenience
Armrest
Automatic climate control
Auxiliary heating
Cruise control
Electric tailgate
Electrical side mirrors
Electrically adjustable seats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Sunroof
Tinted windows
Entertainment &amp; Media
Bluetooth
Digital radio
Hands-free equipment
On-board computer
Radio
Sound system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Head airbag
High beam assist
Immobilizer
Isofix
Lane departure warning system
LED Daytime Running Lights
LED Headlights
Passenger-side airbag
Power steering
Side airbag
Tire pressure monitoring system
Traction control
Traffic sign recognition
Extras
Alloy wheels
Automatically dimming interior mirror
Roof rack
Touch screen
Trailer hitch
Voice Control
Winter tyres</t>
        </is>
      </c>
      <c r="X2389" s="1" t="n">
        <v>69</v>
      </c>
      <c r="Y2389" s="1" t="inlineStr">
        <is>
          <t>AP</t>
        </is>
      </c>
      <c r="Z2389" s="1" t="inlineStr">
        <is>
          <t>Stetten</t>
        </is>
      </c>
      <c r="AA2389" s="1" t="inlineStr">
        <is>
          <t>Auto Schneider</t>
        </is>
      </c>
      <c r="AB2389" s="1" t="n">
        <v>120</v>
      </c>
      <c r="AC2389" s="1" t="inlineStr">
        <is>
          <t>已讀取</t>
        </is>
      </c>
      <c r="AD2389" s="1" t="inlineStr">
        <is>
          <t>https://www.autoscout24.com/offers/tesla-model-y-dual-maximale-reichweite-dual-awd-electric-white-cat_ma51520mo75320-00255543-fc61-476c-b12a-4c85104150e5</t>
        </is>
      </c>
      <c r="AE2389" s="1" t="inlineStr">
        <is>
          <t>2026-10-05</t>
        </is>
      </c>
    </row>
    <row r="2390" ht="30" customHeight="1">
      <c r="A2390" s="4" t="n">
        <v>2389</v>
      </c>
      <c r="B2390" s="4" t="n">
        <v>2024</v>
      </c>
      <c r="C2390" s="1" t="inlineStr">
        <is>
          <t>02/2024</t>
        </is>
      </c>
      <c r="D2390" s="5" t="n">
        <v>35000</v>
      </c>
      <c r="E2390" s="5" t="n">
        <v>88</v>
      </c>
      <c r="F2390" s="12" t="inlineStr">
        <is>
          <t>Unknown</t>
        </is>
      </c>
      <c r="G2390" s="1" t="n"/>
      <c r="H2390" s="12" t="inlineStr">
        <is>
          <t>Unknown</t>
        </is>
      </c>
      <c r="I2390" s="12" t="inlineStr">
        <is>
          <t>Unknown</t>
        </is>
      </c>
      <c r="J2390" s="6" t="n">
        <v>38000</v>
      </c>
      <c r="K2390" s="1" t="inlineStr">
        <is>
          <t>EUR</t>
        </is>
      </c>
      <c r="L2390" s="1" t="inlineStr">
        <is>
          <t>Model Y</t>
        </is>
      </c>
      <c r="M2390" s="1" t="inlineStr">
        <is>
          <t>Tesla Model Y Single Motor rwd Autopiloto Avanzato</t>
        </is>
      </c>
      <c r="N2390" s="1" t="inlineStr">
        <is>
          <t>義大利</t>
        </is>
      </c>
      <c r="O2390" s="1" t="inlineStr">
        <is>
          <t>IT</t>
        </is>
      </c>
      <c r="P2390" s="5" t="n"/>
      <c r="Q2390" s="1" t="n"/>
      <c r="R2390" s="1" t="n"/>
      <c r="S2390" s="1" t="inlineStr">
        <is>
          <t>Used</t>
        </is>
      </c>
      <c r="T2390" s="1" t="n"/>
      <c r="U2390" s="1" t="n"/>
      <c r="V2390" s="1" t="inlineStr">
        <is>
          <t>Single Motor rwd Autopiloto Avanzato
Autopilot avanzato</t>
        </is>
      </c>
      <c r="W2390" s="1" t="n"/>
      <c r="X2390" s="30" t="n">
        <v>56</v>
      </c>
      <c r="Y2390" s="1" t="inlineStr">
        <is>
          <t>AP</t>
        </is>
      </c>
      <c r="Z2390" s="1" t="inlineStr">
        <is>
          <t>musile di piave</t>
        </is>
      </c>
      <c r="AA2390" s="1" t="n"/>
      <c r="AB2390" s="1" t="n">
        <v>120</v>
      </c>
      <c r="AC2390" s="1" t="inlineStr">
        <is>
          <t>已讀取</t>
        </is>
      </c>
      <c r="AD2390" s="1" t="inlineStr">
        <is>
          <t>https://www.autoscout24.com/offers/tesla-model-y-single-motor-rwd-autopiloto-avanzato-electric-cat_ma51520mo75320-83560f70-31ca-4c2c-a8a8-68d6e73262e7</t>
        </is>
      </c>
      <c r="AE2390" s="1" t="inlineStr">
        <is>
          <t>2026-10-05</t>
        </is>
      </c>
    </row>
    <row r="2391" ht="30" customHeight="1">
      <c r="A2391" s="4" t="n">
        <v>2390</v>
      </c>
      <c r="B2391" s="4" t="n">
        <v>2023</v>
      </c>
      <c r="C2391" s="1" t="inlineStr">
        <is>
          <t>03/2023</t>
        </is>
      </c>
      <c r="D2391" s="5" t="n">
        <v>112000</v>
      </c>
      <c r="E2391" s="5" t="n">
        <v>205</v>
      </c>
      <c r="F2391" s="12" t="inlineStr">
        <is>
          <t>Unknown</t>
        </is>
      </c>
      <c r="G2391" s="1" t="n"/>
      <c r="H2391" s="12" t="inlineStr">
        <is>
          <t>Unknown</t>
        </is>
      </c>
      <c r="I2391" s="12" t="inlineStr">
        <is>
          <t>Unknown</t>
        </is>
      </c>
      <c r="J2391" s="6" t="n">
        <v>29999</v>
      </c>
      <c r="K2391" s="1" t="inlineStr">
        <is>
          <t>EUR</t>
        </is>
      </c>
      <c r="L2391" s="1" t="inlineStr">
        <is>
          <t>Model Y</t>
        </is>
      </c>
      <c r="M2391" s="1" t="inlineStr">
        <is>
          <t>Tesla Model Y Standard RWD</t>
        </is>
      </c>
      <c r="N2391" s="1" t="inlineStr">
        <is>
          <t>法國</t>
        </is>
      </c>
      <c r="O2391" s="1" t="inlineStr">
        <is>
          <t>FR</t>
        </is>
      </c>
      <c r="P2391" s="5" t="n"/>
      <c r="Q2391" s="1" t="n"/>
      <c r="R2391" s="1" t="n"/>
      <c r="S2391" s="1" t="inlineStr">
        <is>
          <t>Used</t>
        </is>
      </c>
      <c r="T2391" s="1" t="n"/>
      <c r="U2391" s="1" t="n"/>
      <c r="V2391" s="1" t="n"/>
      <c r="W2391" s="1" t="inlineStr">
        <is>
          <t>Comfort &amp; Convenience
Armrest
Automatic climate control
Electrical side mirrors
Electrically adjustable seats
Heated steering wheel
Hill Holder
Multi-function steering wheel
Panorama roof
Park Distance Control
Parking assist system camera
Power windows
Rain sensor
Seat heating
Split rear seats
Entertainment &amp; Media
Hands-free equipment
Radio
Sound system
USB
Safety &amp; Security
ABS
Alarm system
Central door lock
Central door lock with remote control
Driver-side airbag
Electronic stability control
Fog lights
Immobilizer
Isofix
LED Headlights
Passenger-side airbag
Side airbag
Tire pressure monitoring system
Traction control
Extras
Alloy wheels
Voice Control</t>
        </is>
      </c>
      <c r="X2391" s="1" t="n">
        <v>38</v>
      </c>
      <c r="Y2391" s="1" t="inlineStr">
        <is>
          <t>AP</t>
        </is>
      </c>
      <c r="Z2391" s="1" t="inlineStr">
        <is>
          <t>Rezé</t>
        </is>
      </c>
      <c r="AA2391" s="1" t="inlineStr">
        <is>
          <t>Autosphère Center Nantes</t>
        </is>
      </c>
      <c r="AB2391" s="1" t="n">
        <v>120</v>
      </c>
      <c r="AC2391" s="1" t="inlineStr">
        <is>
          <t>已讀取</t>
        </is>
      </c>
      <c r="AD2391" s="1" t="inlineStr">
        <is>
          <t>https://www.autoscout24.com/offers/tesla-model-y-standard-rwd-electric-cat_ma51520mo75320-29b229be-6b37-4edb-a217-88e26a019ef5</t>
        </is>
      </c>
      <c r="AE2391" s="1" t="inlineStr">
        <is>
          <t>2026-10-05</t>
        </is>
      </c>
    </row>
    <row r="2392" ht="30" customHeight="1">
      <c r="A2392" s="4" t="n">
        <v>2391</v>
      </c>
      <c r="B2392" s="4" t="n">
        <v>2020</v>
      </c>
      <c r="C2392" s="1" t="inlineStr">
        <is>
          <t>11/2020</t>
        </is>
      </c>
      <c r="D2392" s="5" t="n">
        <v>117945</v>
      </c>
      <c r="E2392" s="5" t="n">
        <v>186</v>
      </c>
      <c r="F2392" s="1" t="inlineStr">
        <is>
          <t>Black</t>
        </is>
      </c>
      <c r="G2392" s="1" t="n"/>
      <c r="H2392" s="1" t="inlineStr">
        <is>
          <t>Black</t>
        </is>
      </c>
      <c r="I2392" s="1" t="inlineStr">
        <is>
          <t>Full leather</t>
        </is>
      </c>
      <c r="J2392" s="6" t="n">
        <v>49990</v>
      </c>
      <c r="K2392" s="1" t="inlineStr">
        <is>
          <t>EUR</t>
        </is>
      </c>
      <c r="L2392" s="1" t="inlineStr">
        <is>
          <t>Model X</t>
        </is>
      </c>
      <c r="M2392" s="1" t="inlineStr">
        <is>
          <t>Tesla Model X Raven 573 103 kWh Long Range Plus - 7 places</t>
        </is>
      </c>
      <c r="N2392" s="1" t="inlineStr">
        <is>
          <t>法國</t>
        </is>
      </c>
      <c r="O2392" s="1" t="inlineStr">
        <is>
          <t>FR</t>
        </is>
      </c>
      <c r="P2392" s="5" t="n"/>
      <c r="Q2392" s="1" t="n"/>
      <c r="R2392" s="1" t="n"/>
      <c r="S2392" s="1" t="inlineStr">
        <is>
          <t>Used</t>
        </is>
      </c>
      <c r="T2392" s="1" t="n"/>
      <c r="U2392" s="1" t="n"/>
      <c r="V2392" s="1" t="n"/>
      <c r="W2392" s="1" t="inlineStr">
        <is>
          <t>Comfort &amp; Convenience
Cruise control
Electric tailgate
Electrical side mirrors
Electrically adjustable seats
Leather seats
Panorama roof
Park Distance Control
Parking assist system camera
Parking assist system self-steering
Parking assist system sensors front
Parking assist system sensors rear
Power windows
Seat heating
Entertainment &amp; Media
Bluetooth
Safety &amp; Security
Blind spot monitor
LED Headlights
Speed limit control system
Extras
Alloy wheels
Spare tyre</t>
        </is>
      </c>
      <c r="X2392" s="1" t="n">
        <v>23</v>
      </c>
      <c r="Y2392" s="1" t="inlineStr">
        <is>
          <t>AP</t>
        </is>
      </c>
      <c r="Z2392" s="1" t="inlineStr">
        <is>
          <t>Neuilly sur Seine</t>
        </is>
      </c>
      <c r="AA2392" s="1" t="inlineStr">
        <is>
          <t>CapCar</t>
        </is>
      </c>
      <c r="AB2392" s="1" t="n">
        <v>120</v>
      </c>
      <c r="AC2392" s="1" t="inlineStr">
        <is>
          <t>已讀取</t>
        </is>
      </c>
      <c r="AD2392" s="1" t="inlineStr">
        <is>
          <t>https://www.autoscout24.com/offers/tesla-model-x-raven-573-103-kwh-long-range-plus-7-places-electric-black-cat_ma51520mo20033-7f0eb8b3-d23b-426d-9892-b57415973e89</t>
        </is>
      </c>
      <c r="AE2392" s="1" t="inlineStr">
        <is>
          <t>2026-10-05</t>
        </is>
      </c>
    </row>
    <row r="2393" ht="30" customHeight="1">
      <c r="A2393" s="4" t="n">
        <v>2392</v>
      </c>
      <c r="B2393" s="4" t="n">
        <v>2022</v>
      </c>
      <c r="C2393" s="1" t="inlineStr">
        <is>
          <t>02/2022</t>
        </is>
      </c>
      <c r="D2393" s="5" t="n">
        <v>107000</v>
      </c>
      <c r="E2393" s="5" t="n">
        <v>225</v>
      </c>
      <c r="F2393" s="12" t="inlineStr">
        <is>
          <t>Unknown</t>
        </is>
      </c>
      <c r="G2393" s="1" t="n"/>
      <c r="H2393" s="12" t="inlineStr">
        <is>
          <t>Unknown</t>
        </is>
      </c>
      <c r="I2393" s="12" t="inlineStr">
        <is>
          <t>Unknown</t>
        </is>
      </c>
      <c r="J2393" s="6" t="n">
        <v>26500</v>
      </c>
      <c r="K2393" s="1" t="inlineStr">
        <is>
          <t>EUR</t>
        </is>
      </c>
      <c r="L2393" s="1" t="inlineStr">
        <is>
          <t>Model 3</t>
        </is>
      </c>
      <c r="M2393" s="1" t="inlineStr">
        <is>
          <t>Tesla Model 3 Standard Range RWD</t>
        </is>
      </c>
      <c r="N2393" s="1" t="inlineStr">
        <is>
          <t>奧地利</t>
        </is>
      </c>
      <c r="O2393" s="1" t="inlineStr">
        <is>
          <t>AT</t>
        </is>
      </c>
      <c r="P2393" s="5" t="n"/>
      <c r="Q2393" s="1" t="n"/>
      <c r="R2393" s="1" t="n"/>
      <c r="S2393" s="1" t="inlineStr">
        <is>
          <t>Used</t>
        </is>
      </c>
      <c r="T2393" s="1" t="n"/>
      <c r="U2393" s="1" t="n"/>
      <c r="V2393" s="1" t="n"/>
      <c r="W2393" s="1" t="inlineStr">
        <is>
          <t>Comfort &amp; Convenience
Armrest
Automatic climate control
Auxiliary heating
Cruise control
Electric tailgate
Electrical side mirrors
Electrically adjustable seats
Electrically heated windshield
Heated steering wheel
Hill Holder
Keyless central door lock
Light sensor
Multi-function steering wheel
Navigation system
Panorama roof
Park Distance Control
Parking assist system camera
Parking assist system sensors front
Parking assist system sensors rear
Power windows
Rain sensor
Rear seat heating
Seat heating
Entertainment &amp; Media
Bluetooth
Digital cockpit
Hands-free equipment
Induction charging for smartphones
On-board computer
Radio
Sound system
Television
Safety &amp; Security
ABS
Adaptive Cruise Control
Alarm system
Blind spot monitor
Distance warning system
Driver-side airbag
Electronic stability control
Emergency brake assistant
Emergency system
Full-LED headlights
Head airbag
High beam assist
Isofix
Lane departure warning system
LED Headlights
Passenger-side airbag
Power steering
Rear airbag
Side airbag
Speed limit control system
Traffic sign recognition
Extras
Alloy wheels
Heat Pump
Summer tyres
Touch screen
Winter tyres</t>
        </is>
      </c>
      <c r="X2393" s="1" t="n">
        <v>61</v>
      </c>
      <c r="Y2393" s="1" t="inlineStr">
        <is>
          <t>AP</t>
        </is>
      </c>
      <c r="Z2393" s="1" t="inlineStr">
        <is>
          <t>Gschwandt</t>
        </is>
      </c>
      <c r="AA2393" s="1" t="n"/>
      <c r="AB2393" s="1" t="n">
        <v>120</v>
      </c>
      <c r="AC2393" s="1" t="inlineStr">
        <is>
          <t>已讀取</t>
        </is>
      </c>
      <c r="AD2393" s="1" t="inlineStr">
        <is>
          <t>https://www.autoscout24.com/offers/tesla-model-3-standard-range-rwd-electric-cat_ma51520mo74665-85549b03-18d7-4687-871f-b7908edebfe7</t>
        </is>
      </c>
      <c r="AE2393" s="1" t="inlineStr">
        <is>
          <t>2026-10-05</t>
        </is>
      </c>
    </row>
    <row r="2394" ht="30" customHeight="1">
      <c r="A2394" s="4" t="n">
        <v>2393</v>
      </c>
      <c r="B2394" s="4" t="n">
        <v>2022</v>
      </c>
      <c r="C2394" s="1" t="inlineStr">
        <is>
          <t>12/2022</t>
        </is>
      </c>
      <c r="D2394" s="5" t="n">
        <v>86000</v>
      </c>
      <c r="E2394" s="5" t="n">
        <v>239</v>
      </c>
      <c r="F2394" s="1" t="inlineStr">
        <is>
          <t>Black</t>
        </is>
      </c>
      <c r="G2394" s="1" t="inlineStr">
        <is>
          <t>Metallic</t>
        </is>
      </c>
      <c r="H2394" s="1" t="inlineStr">
        <is>
          <t>White</t>
        </is>
      </c>
      <c r="I2394" s="1" t="inlineStr">
        <is>
          <t>Full leather</t>
        </is>
      </c>
      <c r="J2394" s="6" t="n">
        <v>27800</v>
      </c>
      <c r="K2394" s="1" t="inlineStr">
        <is>
          <t>EUR</t>
        </is>
      </c>
      <c r="L2394" s="1" t="inlineStr">
        <is>
          <t>Model 3</t>
        </is>
      </c>
      <c r="M2394" s="1" t="inlineStr">
        <is>
          <t>Tesla Model 3 RWD Hinterradantrieb</t>
        </is>
      </c>
      <c r="N2394" s="1" t="inlineStr">
        <is>
          <t>德國</t>
        </is>
      </c>
      <c r="O2394" s="1" t="inlineStr">
        <is>
          <t>DE</t>
        </is>
      </c>
      <c r="P2394" s="5" t="n"/>
      <c r="Q2394" s="1" t="n"/>
      <c r="R2394" s="1" t="n"/>
      <c r="S2394" s="1" t="inlineStr">
        <is>
          <t>Used</t>
        </is>
      </c>
      <c r="T2394" s="1" t="n"/>
      <c r="U2394" s="1" t="inlineStr">
        <is>
          <t>Das Fahrzeug befindet sich in einem sehr guten und gepflegten Zustand und ist unfallfrei. Es wurde stets sorgfältig behandelt und ist technisch sowie optisch in Top-Zustand.</t>
        </is>
      </c>
      <c r="V2394" s="1" t="n"/>
      <c r="W2394" s="1" t="inlineStr">
        <is>
          <t>Comfort &amp; Convenience
360° camera
Armrest
Auxiliary heating
Cruise control
Electric tailgate
Electrical side mirrors
Electrically adjustable seats
Heated steering wheel
Keyless central door lock
Leather seats
Navigation system
Panorama roof
Park Distance Control
Parking assist system camera
Power windows
Rain sensor
Rear seat heating
Seat heating
Split rear seats
Tinted windows
Entertainment &amp; Media
Bluetooth
Digital radio
Hands-free equipment
Induction charging for smartphones
Integrated music streaming
Radio
Sound system
USB
WLAN / WiFi hotspot
Safety &amp; Security
ABS
Adaptive Cruise Control
Adaptive headlights
Alarm system
Central door lock
Distance warning system
Driver-side airbag
Electronic stability control
Emergency brake assistant
Fog lights
Full-LED headlights
Glare-free high beam headlights
Head airbag
High beam assist
Immobilizer
Isofix
LED Daytime Running Lights
LED Headlights
Passenger-side airbag
Power steering
Rear airbag
Side airbag
Tire pressure monitoring system
Traction control
Extras
All season tyres
Alloy wheels
Automatically dimming interior mirror
Electronic parking brake
Touch screen</t>
        </is>
      </c>
      <c r="X2394" s="1" t="n">
        <v>62</v>
      </c>
      <c r="Y2394" s="1" t="inlineStr">
        <is>
          <t>AP</t>
        </is>
      </c>
      <c r="Z2394" s="1" t="inlineStr">
        <is>
          <t>Adlkofen</t>
        </is>
      </c>
      <c r="AA2394" s="1" t="n"/>
      <c r="AB2394" s="1" t="n">
        <v>120</v>
      </c>
      <c r="AC2394" s="1" t="inlineStr">
        <is>
          <t>已讀取</t>
        </is>
      </c>
      <c r="AD2394" s="1" t="inlineStr">
        <is>
          <t>https://www.autoscout24.com/offers/tesla-model-3-rwd-hinterradantrieb-electric-black-cat_ma51520mo74665-938ffe66-1331-49d3-bfd8-2fceebee9fcc</t>
        </is>
      </c>
      <c r="AE2394" s="1" t="inlineStr">
        <is>
          <t>2026-10-05</t>
        </is>
      </c>
    </row>
    <row r="2395" ht="30" customHeight="1">
      <c r="A2395" s="4" t="n">
        <v>2394</v>
      </c>
      <c r="B2395" s="4" t="n">
        <v>2019</v>
      </c>
      <c r="C2395" s="1" t="inlineStr">
        <is>
          <t>12/2019</t>
        </is>
      </c>
      <c r="D2395" s="5" t="n">
        <v>126318</v>
      </c>
      <c r="E2395" s="5" t="n">
        <v>358</v>
      </c>
      <c r="F2395" s="1" t="inlineStr">
        <is>
          <t>White</t>
        </is>
      </c>
      <c r="G2395" s="1" t="inlineStr">
        <is>
          <t>Metallic</t>
        </is>
      </c>
      <c r="H2395" s="1" t="inlineStr">
        <is>
          <t>Black</t>
        </is>
      </c>
      <c r="I2395" s="1" t="inlineStr">
        <is>
          <t>Full leather</t>
        </is>
      </c>
      <c r="J2395" s="6" t="n">
        <v>23749</v>
      </c>
      <c r="K2395" s="1" t="inlineStr">
        <is>
          <t>EUR</t>
        </is>
      </c>
      <c r="L2395" s="1" t="inlineStr">
        <is>
          <t>Model 3</t>
        </is>
      </c>
      <c r="M2395" s="1" t="inlineStr">
        <is>
          <t>Tesla Model 3 Performance Dual Performance Dual AWD</t>
        </is>
      </c>
      <c r="N2395" s="1" t="inlineStr">
        <is>
          <t>荷蘭</t>
        </is>
      </c>
      <c r="O2395" s="1" t="inlineStr">
        <is>
          <t>NL</t>
        </is>
      </c>
      <c r="P2395" s="5" t="n"/>
      <c r="Q2395" s="1" t="n"/>
      <c r="R2395" s="1" t="n"/>
      <c r="S2395" s="1" t="inlineStr">
        <is>
          <t>Used</t>
        </is>
      </c>
      <c r="T2395" s="1" t="n"/>
      <c r="U2395" s="1" t="n"/>
      <c r="V2395" s="1" t="n"/>
      <c r="W2395" s="1" t="inlineStr">
        <is>
          <t>Comfort &amp; Convenience
Air conditioning
Armrest
Automatic climate control
Cruise control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Split rear seats
Sunroof
Entertainment &amp; Media
Bluetooth
Digital radio
Hands-free equipment
On-board computer
Radio
USB
Safety &amp; Security
ABS
Adaptive Cruise Control
Bi-Xenon headlights
Central door lock
Central door lock with remote control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Side airbag
Speed limit control system
Tire pressure monitoring system
Traffic sign recognition
Xenon headlights
Extras
Alloy wheels
Automatically dimming interior mirror
Electronic parking brake
Touch screen</t>
        </is>
      </c>
      <c r="X2395" s="1" t="n">
        <v>62</v>
      </c>
      <c r="Y2395" s="1" t="inlineStr">
        <is>
          <t>AP</t>
        </is>
      </c>
      <c r="Z2395" s="1" t="inlineStr">
        <is>
          <t>AMSTERDAM</t>
        </is>
      </c>
      <c r="AA2395" s="1" t="inlineStr">
        <is>
          <t>Autohero Nederland</t>
        </is>
      </c>
      <c r="AB2395" s="1" t="n">
        <v>120</v>
      </c>
      <c r="AC2395" s="1" t="inlineStr">
        <is>
          <t>已讀取</t>
        </is>
      </c>
      <c r="AD2395" s="1" t="inlineStr">
        <is>
          <t>https://www.autoscout24.com/offers/tesla-model-3-performance-dual-performance-dual-awd-electric-white-cat_ma51520mo74665-37f90283-e16d-4e6a-89ae-7d17b2eb154e</t>
        </is>
      </c>
      <c r="AE2395" s="1" t="inlineStr">
        <is>
          <t>2026-10-05</t>
        </is>
      </c>
    </row>
    <row r="2396" ht="30" customHeight="1">
      <c r="A2396" s="4" t="n">
        <v>2395</v>
      </c>
      <c r="B2396" s="4" t="n">
        <v>2019</v>
      </c>
      <c r="C2396" s="1" t="inlineStr">
        <is>
          <t>10/2019</t>
        </is>
      </c>
      <c r="D2396" s="5" t="n">
        <v>88000</v>
      </c>
      <c r="E2396" s="5" t="n">
        <v>386</v>
      </c>
      <c r="F2396" s="1" t="inlineStr">
        <is>
          <t>Blue</t>
        </is>
      </c>
      <c r="G2396" s="1" t="inlineStr">
        <is>
          <t>Metallic</t>
        </is>
      </c>
      <c r="H2396" s="1" t="inlineStr">
        <is>
          <t>Black</t>
        </is>
      </c>
      <c r="I2396" s="1" t="inlineStr">
        <is>
          <t>Full leather</t>
        </is>
      </c>
      <c r="J2396" s="6" t="n">
        <v>40500</v>
      </c>
      <c r="K2396" s="1" t="inlineStr">
        <is>
          <t>EUR</t>
        </is>
      </c>
      <c r="L2396" s="1" t="inlineStr">
        <is>
          <t>Model X</t>
        </is>
      </c>
      <c r="M2396" s="1" t="inlineStr">
        <is>
          <t>Tesla Model X Model X Long Range AWD</t>
        </is>
      </c>
      <c r="N2396" s="1" t="inlineStr">
        <is>
          <t>西班牙</t>
        </is>
      </c>
      <c r="O2396" s="1" t="inlineStr">
        <is>
          <t>ES</t>
        </is>
      </c>
      <c r="P2396" s="5" t="n">
        <v>505</v>
      </c>
      <c r="Q2396" s="1" t="inlineStr">
        <is>
          <t>505 km</t>
        </is>
      </c>
      <c r="R2396" s="1" t="inlineStr">
        <is>
          <t>Tipo de motor: dos motores eléctricos (delantero y trasero) que proporcionan tracción total (AWD) • Potencia total: 534 caballos de fuerza (hp) • Transmisión: automática de una sola velocidad • Autonomía (NEDC): hasta 580 km</t>
        </is>
      </c>
      <c r="S2396" s="1" t="inlineStr">
        <is>
          <t>Used</t>
        </is>
      </c>
      <c r="T2396" s="1" t="n"/>
      <c r="U2396" s="1" t="n"/>
      <c r="V2396" s="1" t="n"/>
      <c r="W2396" s="1" t="inlineStr">
        <is>
          <t>Comfort &amp; Convenience
Air suspension
Automatic climate control
Electrically adjustable seats
Heated steering wheel
Keyless central door lock
Leather seats
Navigation system
Power windows
Rear seat heating
Seat heating
Entertainment &amp; Media
Bluetooth
MP3
Radio
Sound system
USB
Safety &amp; Security
ABS
Driver-side airbag
Electronic stability control
Emergency brake assistant
Fog lights
Head airbag
Isofix
LED Daytime Running Lights
Passenger-side airbag
Power steering
Rear airbag
Side airbag
Traction control
Extras
Alloy wheels</t>
        </is>
      </c>
      <c r="X2396" s="1" t="n">
        <v>33</v>
      </c>
      <c r="Y2396" s="1" t="inlineStr">
        <is>
          <t>AP</t>
        </is>
      </c>
      <c r="Z2396" s="1" t="inlineStr">
        <is>
          <t>Barcelona</t>
        </is>
      </c>
      <c r="AA2396" s="1" t="n"/>
      <c r="AB2396" s="1" t="n">
        <v>120</v>
      </c>
      <c r="AC2396" s="1" t="inlineStr">
        <is>
          <t>已讀取</t>
        </is>
      </c>
      <c r="AD2396" s="1" t="inlineStr">
        <is>
          <t>https://www.autoscout24.com/offers/tesla-model-x-model-x-long-range-awd-electric-blue-cat_ma51520mo20033-6d927891-3634-43a2-8257-6d1eaecc24a3</t>
        </is>
      </c>
      <c r="AE2396" s="1" t="inlineStr">
        <is>
          <t>2026-10-05</t>
        </is>
      </c>
    </row>
    <row r="2397" ht="30" customHeight="1">
      <c r="A2397" s="4" t="n">
        <v>2396</v>
      </c>
      <c r="B2397" s="4" t="n">
        <v>2020</v>
      </c>
      <c r="C2397" s="1" t="inlineStr">
        <is>
          <t>09/2020</t>
        </is>
      </c>
      <c r="D2397" s="5" t="n">
        <v>84000</v>
      </c>
      <c r="E2397" s="5" t="n">
        <v>221</v>
      </c>
      <c r="F2397" s="1" t="inlineStr">
        <is>
          <t>White</t>
        </is>
      </c>
      <c r="G2397" s="1" t="inlineStr">
        <is>
          <t>Others</t>
        </is>
      </c>
      <c r="H2397" s="1" t="inlineStr">
        <is>
          <t>Black</t>
        </is>
      </c>
      <c r="I2397" s="1" t="inlineStr">
        <is>
          <t>Full leather</t>
        </is>
      </c>
      <c r="J2397" s="6" t="n">
        <v>25400</v>
      </c>
      <c r="K2397" s="1" t="inlineStr">
        <is>
          <t>EUR</t>
        </is>
      </c>
      <c r="L2397" s="1" t="inlineStr">
        <is>
          <t>Model 3</t>
        </is>
      </c>
      <c r="M2397" s="1" t="inlineStr">
        <is>
          <t>Tesla Model 3 Model 3 Standardreichweite Hinterradantrieb</t>
        </is>
      </c>
      <c r="N2397" s="1" t="inlineStr">
        <is>
          <t>德國</t>
        </is>
      </c>
      <c r="O2397" s="1" t="inlineStr">
        <is>
          <t>DE</t>
        </is>
      </c>
      <c r="P2397" s="5" t="n">
        <v>409</v>
      </c>
      <c r="Q2397" s="1" t="inlineStr">
        <is>
          <t>409 km</t>
        </is>
      </c>
      <c r="R2397" s="1" t="n"/>
      <c r="S2397" s="1" t="inlineStr">
        <is>
          <t>Used</t>
        </is>
      </c>
      <c r="T2397" s="1" t="n"/>
      <c r="U2397" s="1" t="n"/>
      <c r="V2397" s="1" t="n"/>
      <c r="W2397" s="1" t="inlineStr">
        <is>
          <t>Comfort &amp; Convenience
360° camera
Armrest
Automatic climate control
Auxiliary heating
Cruise control
Electrical side mirrors
Electrically adjustable seats
Electrically heated windshield
Heads-up display
Hill Holder
Keyless central door lock
Leather seats
Leather steering wheel
Multi-function steering wheel
Navigation system
Panorama roof
Park Distance Control
Parking assist system camera
Parking assist system self-steering
Parking assist system sensors front
Parking assist system sensors rear
Power windows
Rain sensor
Seat heating
Split rear seats
Start-stop system
Entertainment &amp; Media
Android Auto
Apple CarPlay
Bluetooth
Digital cockpit
Digital radio
Hands-free equipment
Induction charging for smartphones
Integrated music streaming
On-board computer
Radio
Sound system
Television
USB
Safety &amp; Security
ABS
Adaptive Cruise Control
Alarm system
Blind spot monitor
Central door lock with remote control
Distance warning system
Driver drowsiness detection
Driver-side airbag
Emergency brake assistant
Emergency system
Full-LED headlights
High beam assist
Immobilizer
Lane departure warning system
Night view assist
Passenger-side airbag
Speed limit control system
Tire pressure monitoring system
Traffic sign recognition
Extras
Electronic parking brake
Emergency tyre repair kit
Sport seats
Touch screen
Voice Control</t>
        </is>
      </c>
      <c r="X2397" s="1" t="n">
        <v>67</v>
      </c>
      <c r="Y2397" s="1" t="inlineStr">
        <is>
          <t>AP</t>
        </is>
      </c>
      <c r="Z2397" s="1" t="inlineStr">
        <is>
          <t>Peißenberg, M</t>
        </is>
      </c>
      <c r="AA2397" s="1" t="n"/>
      <c r="AB2397" s="1" t="n">
        <v>120</v>
      </c>
      <c r="AC2397" s="1" t="inlineStr">
        <is>
          <t>已讀取</t>
        </is>
      </c>
      <c r="AD2397" s="1" t="inlineStr">
        <is>
          <t>https://www.autoscout24.com/offers/tesla-model-3-model-3-standardreichweite-hinterradantrieb-electric-white-cat_ma51520mo74665-69a28341-dc53-4122-99a4-300dfbc77f4e</t>
        </is>
      </c>
      <c r="AE2397" s="1" t="inlineStr">
        <is>
          <t>2026-10-05</t>
        </is>
      </c>
    </row>
    <row r="2398" ht="30" customHeight="1">
      <c r="A2398" s="4" t="n">
        <v>2397</v>
      </c>
      <c r="B2398" s="4" t="n">
        <v>2021</v>
      </c>
      <c r="C2398" s="1" t="inlineStr">
        <is>
          <t>06/2021</t>
        </is>
      </c>
      <c r="D2398" s="5" t="n">
        <v>31000</v>
      </c>
      <c r="E2398" s="5" t="n">
        <v>208</v>
      </c>
      <c r="F2398" s="1" t="inlineStr">
        <is>
          <t>Grey</t>
        </is>
      </c>
      <c r="G2398" s="1" t="inlineStr">
        <is>
          <t>Metallic</t>
        </is>
      </c>
      <c r="H2398" s="1" t="inlineStr">
        <is>
          <t>Black</t>
        </is>
      </c>
      <c r="I2398" s="1" t="inlineStr">
        <is>
          <t>Full leather</t>
        </is>
      </c>
      <c r="J2398" s="6" t="n">
        <v>29990</v>
      </c>
      <c r="K2398" s="1" t="inlineStr">
        <is>
          <t>EUR</t>
        </is>
      </c>
      <c r="L2398" s="1" t="inlineStr">
        <is>
          <t>Model 3</t>
        </is>
      </c>
      <c r="M2398" s="1" t="inlineStr">
        <is>
          <t>Tesla Model 3 Tesla Model 3 Standard Plus|DAB|</t>
        </is>
      </c>
      <c r="N2398" s="1" t="inlineStr">
        <is>
          <t>德國</t>
        </is>
      </c>
      <c r="O2398" s="1" t="inlineStr">
        <is>
          <t>DE</t>
        </is>
      </c>
      <c r="P2398" s="5" t="n"/>
      <c r="Q2398" s="1" t="n"/>
      <c r="R2398" s="1" t="n"/>
      <c r="S2398" s="1" t="inlineStr">
        <is>
          <t>Used</t>
        </is>
      </c>
      <c r="T2398" s="1" t="n"/>
      <c r="U2398" s="1" t="n"/>
      <c r="V2398" s="1" t="inlineStr">
        <is>
          <t>Fahrassistenz-System: Autopilot (Basic)</t>
        </is>
      </c>
      <c r="W2398" s="1" t="inlineStr">
        <is>
          <t>Comfort &amp; Convenience
Armrest
Automatic climate control, 2 zones
Cruise control
Electric tailgate
Electrical side mirrors
Keyless central door lock
Leather seats
Navigation system
Park Distance Control
Parking assist system camera
Power windows
Seat heating
Sunroof
Entertainment &amp; Media
Bluetooth
Hands-free equipment
MP3
On-board computer
Radio
Sound system
USB
Safety &amp; Security
ABS
Adaptive Cruise Control
Central door lock
Distance warning system
Electronic stability control
Fog lights
Full-LED headlights
Isofix
LED Daytime Running Lights
LED Headlights
Power steering
Rear airbag
Tire pressure monitoring system
Traction control
Extras
Alloy wheels
Touch screen
Voice Control</t>
        </is>
      </c>
      <c r="X2398" s="1" t="n">
        <v>41</v>
      </c>
      <c r="Y2398" s="1" t="inlineStr">
        <is>
          <t>AP</t>
        </is>
      </c>
      <c r="Z2398" s="1" t="inlineStr">
        <is>
          <t>Hagen</t>
        </is>
      </c>
      <c r="AA2398" s="1" t="inlineStr">
        <is>
          <t>Auto Müller GmbH</t>
        </is>
      </c>
      <c r="AB2398" s="1" t="n">
        <v>120</v>
      </c>
      <c r="AC2398" s="1" t="inlineStr">
        <is>
          <t>已讀取</t>
        </is>
      </c>
      <c r="AD2398" s="1" t="inlineStr">
        <is>
          <t>https://www.autoscout24.com/offers/tesla-model-3-tesla-model-3-standard-plus-dab-electric-grey-cat_ma51520mo74665-c1690701-65d2-493b-bb46-eb35e63d69ea</t>
        </is>
      </c>
      <c r="AE2398" s="1" t="inlineStr">
        <is>
          <t>2026-10-05</t>
        </is>
      </c>
    </row>
    <row r="2399" ht="30" customHeight="1">
      <c r="A2399" s="4" t="n">
        <v>2398</v>
      </c>
      <c r="B2399" s="4" t="n">
        <v>2021</v>
      </c>
      <c r="C2399" s="1" t="inlineStr">
        <is>
          <t>03/2021</t>
        </is>
      </c>
      <c r="D2399" s="5" t="n">
        <v>112000</v>
      </c>
      <c r="E2399" s="5" t="n">
        <v>202</v>
      </c>
      <c r="F2399" s="1" t="inlineStr">
        <is>
          <t>Grey</t>
        </is>
      </c>
      <c r="G2399" s="1" t="inlineStr">
        <is>
          <t>Metallic</t>
        </is>
      </c>
      <c r="H2399" s="1" t="inlineStr">
        <is>
          <t>Other</t>
        </is>
      </c>
      <c r="I2399" s="1" t="inlineStr">
        <is>
          <t>Full leather</t>
        </is>
      </c>
      <c r="J2399" s="6" t="n">
        <v>22800</v>
      </c>
      <c r="K2399" s="1" t="inlineStr">
        <is>
          <t>EUR</t>
        </is>
      </c>
      <c r="L2399" s="1" t="inlineStr">
        <is>
          <t>Model 3</t>
        </is>
      </c>
      <c r="M2399" s="1" t="inlineStr">
        <is>
          <t>Tesla Model 3 MODEL 3 Standard Range Plus RWD</t>
        </is>
      </c>
      <c r="N2399" s="1" t="inlineStr">
        <is>
          <t>法國</t>
        </is>
      </c>
      <c r="O2399" s="1" t="inlineStr">
        <is>
          <t>FR</t>
        </is>
      </c>
      <c r="P2399" s="5" t="n">
        <v>365</v>
      </c>
      <c r="Q2399" s="1" t="inlineStr">
        <is>
          <t>365 km</t>
        </is>
      </c>
      <c r="R2399" s="1" t="inlineStr">
        <is>
          <t>Tesla Model 3 Standard Range Plus – 2021 – 112 000 km
Autonomie actuellement affichée à 100 % : environ 360 km</t>
        </is>
      </c>
      <c r="S2399" s="1" t="inlineStr">
        <is>
          <t>Used</t>
        </is>
      </c>
      <c r="T2399" s="1" t="n"/>
      <c r="U2399" s="1" t="n"/>
      <c r="V2399" s="1" t="n"/>
      <c r="W2399" s="1" t="inlineStr">
        <is>
          <t>Comfort &amp; Convenience
Cruise control
Electrically adjustable seats
Keyless central door lock
Leather seats
Navigation system
Panorama roof
Park Distance Control
Parking assist system sensors front
Entertainment &amp; Media
Sound system
USB
WLAN / WiFi hotspot
Safety &amp; Security
Electronic stability control
Fog lights
Head airbag
Rear airbag
Side airbag
Traction control
Extras
Alloy wheels
Voice Control</t>
        </is>
      </c>
      <c r="X2399" s="1" t="n">
        <v>23</v>
      </c>
      <c r="Y2399" s="1" t="inlineStr">
        <is>
          <t>AP</t>
        </is>
      </c>
      <c r="Z2399" s="1" t="inlineStr">
        <is>
          <t>L'Isle-d'Abeau</t>
        </is>
      </c>
      <c r="AA2399" s="1" t="n"/>
      <c r="AB2399" s="1" t="n">
        <v>120</v>
      </c>
      <c r="AC2399" s="1" t="inlineStr">
        <is>
          <t>已讀取</t>
        </is>
      </c>
      <c r="AD2399" s="1" t="inlineStr">
        <is>
          <t>https://www.autoscout24.com/offers/tesla-model-3-model-3-standard-range-plus-rwd-electric-grey-cat_ma51520mo74665-b2120dc3-a4dd-48e8-8d49-c00639de4359</t>
        </is>
      </c>
      <c r="AE2399" s="1" t="inlineStr">
        <is>
          <t>2026-10-05</t>
        </is>
      </c>
    </row>
    <row r="2400" ht="30" customHeight="1">
      <c r="A2400" s="4" t="n">
        <v>2399</v>
      </c>
      <c r="B2400" s="4" t="n">
        <v>2024</v>
      </c>
      <c r="C2400" s="1" t="inlineStr">
        <is>
          <t>02/2024</t>
        </is>
      </c>
      <c r="D2400" s="5" t="n">
        <v>140000</v>
      </c>
      <c r="E2400" s="5" t="n">
        <v>202</v>
      </c>
      <c r="F2400" s="12" t="inlineStr">
        <is>
          <t>Unknown</t>
        </is>
      </c>
      <c r="G2400" s="1" t="inlineStr">
        <is>
          <t>Others</t>
        </is>
      </c>
      <c r="H2400" s="12" t="inlineStr">
        <is>
          <t>Unknown</t>
        </is>
      </c>
      <c r="I2400" s="12" t="inlineStr">
        <is>
          <t>Unknown</t>
        </is>
      </c>
      <c r="J2400" s="6" t="n">
        <v>29000</v>
      </c>
      <c r="K2400" s="1" t="inlineStr">
        <is>
          <t>EUR</t>
        </is>
      </c>
      <c r="L2400" s="1" t="inlineStr">
        <is>
          <t>Model 3</t>
        </is>
      </c>
      <c r="M2400" s="1" t="inlineStr">
        <is>
          <t>Tesla Model 3 Model 3 64 kWh RWD Standart Range Premium</t>
        </is>
      </c>
      <c r="N2400" s="1" t="inlineStr">
        <is>
          <t>比利時</t>
        </is>
      </c>
      <c r="O2400" s="1" t="inlineStr">
        <is>
          <t>BE</t>
        </is>
      </c>
      <c r="P2400" s="5" t="n">
        <v>513</v>
      </c>
      <c r="Q2400" s="1" t="inlineStr">
        <is>
          <t>513 km</t>
        </is>
      </c>
      <c r="R2400" s="1" t="n"/>
      <c r="S2400" s="1" t="inlineStr">
        <is>
          <t>Used</t>
        </is>
      </c>
      <c r="T2400" s="1" t="n"/>
      <c r="U2400" s="1" t="n"/>
      <c r="V2400" s="1" t="n"/>
      <c r="W2400" s="1" t="inlineStr">
        <is>
          <t>Comfort &amp; Convenience
Cruise control
Electric tailgate
Electrical side mirrors
Electrically adjustable seats
Heated steering wheel
Keyless central door lock
Navigation system
Park Distance Control
Parking assist system camera
Parking assist system self-steering
Parking assist system sensors front
Parking assist system sensors rear
Power windows
Rear seat heating
Seat heating
Seat ventilation
Split rear seats
Entertainment &amp; Media
Android Auto
Apple CarPlay
Bluetooth
Digital radio
Induction charging for smartphones
Sound system
USB
Safety &amp; Security
ABS
Blind spot monitor
Distance warning system
Driver-side airbag
Head airbag
Lane departure warning system
LED Daytime Running Lights
LED Headlights
Passenger-side airbag
Side airbag
Speed limit control system
Traction control
Extras
Alloy wheels
Automatically dimming interior mirror
Touch screen
Voice Control</t>
        </is>
      </c>
      <c r="X2400" s="1" t="n">
        <v>44</v>
      </c>
      <c r="Y2400" s="1" t="inlineStr">
        <is>
          <t>AP</t>
        </is>
      </c>
      <c r="Z2400" s="1" t="inlineStr">
        <is>
          <t>Ganshoren</t>
        </is>
      </c>
      <c r="AA2400" s="1" t="n"/>
      <c r="AB2400" s="1" t="n">
        <v>120</v>
      </c>
      <c r="AC2400" s="1" t="inlineStr">
        <is>
          <t>已讀取</t>
        </is>
      </c>
      <c r="AD2400" s="1" t="inlineStr">
        <is>
          <t>https://www.autoscout24.com/offers/tesla-model-3-model-3-64-kwh-rwd-standart-range-premium-electric-cat_ma51520mo74665-2b04b176-b3b4-477b-b33b-b434f10c5285</t>
        </is>
      </c>
      <c r="AE2400" s="1" t="inlineStr">
        <is>
          <t>2026-10-05</t>
        </is>
      </c>
    </row>
    <row r="2401" ht="30" customHeight="1">
      <c r="A2401" s="4" t="n">
        <v>2400</v>
      </c>
      <c r="B2401" s="4" t="n">
        <v>2022</v>
      </c>
      <c r="C2401" s="1" t="inlineStr">
        <is>
          <t>06/2022</t>
        </is>
      </c>
      <c r="D2401" s="5" t="n">
        <v>108345</v>
      </c>
      <c r="E2401" s="5" t="n">
        <v>203</v>
      </c>
      <c r="F2401" s="1" t="inlineStr">
        <is>
          <t>Grey</t>
        </is>
      </c>
      <c r="G2401" s="1" t="inlineStr">
        <is>
          <t>Metallic</t>
        </is>
      </c>
      <c r="H2401" s="12" t="inlineStr">
        <is>
          <t>Unknown</t>
        </is>
      </c>
      <c r="I2401" s="1" t="inlineStr">
        <is>
          <t>Full leather</t>
        </is>
      </c>
      <c r="J2401" s="6" t="n">
        <v>32000</v>
      </c>
      <c r="K2401" s="1" t="inlineStr">
        <is>
          <t>EUR</t>
        </is>
      </c>
      <c r="L2401" s="1" t="inlineStr">
        <is>
          <t>Model Y</t>
        </is>
      </c>
      <c r="M2401" s="1" t="inlineStr">
        <is>
          <t>Tesla Model Y Long Range AWD/Certified Pre owned</t>
        </is>
      </c>
      <c r="N2401" s="1" t="inlineStr">
        <is>
          <t>比利時</t>
        </is>
      </c>
      <c r="O2401" s="1" t="inlineStr">
        <is>
          <t>BE</t>
        </is>
      </c>
      <c r="P2401" s="5" t="n"/>
      <c r="Q2401" s="1" t="n"/>
      <c r="R2401" s="1" t="n"/>
      <c r="S2401" s="1" t="inlineStr">
        <is>
          <t>Used</t>
        </is>
      </c>
      <c r="T2401" s="1" t="n"/>
      <c r="U2401" s="1" t="n"/>
      <c r="V2401" s="1" t="n"/>
      <c r="W2401" s="1" t="inlineStr">
        <is>
          <t>Comfort &amp; Convenience
Armrest
Automatic climate control, 2 zones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radio
Hands-free equipment
Induction charging for smartphones
Integrated music streaming
Radio
Sound system
USB
Safety &amp; Security
ABS
Alarm system
Blind spot monitor
Central door lock
Daytime running lights
Distance warning system
Driver drowsiness detection
Driver-side airbag
Electronic stability control
Emergency brake assistant
Fog lights
Head airbag
High beam assist
Immobilizer
Isofix
Lane departure warning system
LED Headlights
Passenger-side airbag
Power steering
Side airbag
Tire pressure monitoring system
Traction control
Traffic sign recognition
Extras
Alloy wheels (20")
Automatically dimming interior mirror
Heat Pump
Spoiler
Touch screen</t>
        </is>
      </c>
      <c r="X2401" s="1" t="n">
        <v>68</v>
      </c>
      <c r="Y2401" s="1" t="inlineStr">
        <is>
          <t>AP</t>
        </is>
      </c>
      <c r="Z2401" s="1" t="inlineStr">
        <is>
          <t>Aartselaar</t>
        </is>
      </c>
      <c r="AA2401" s="1" t="inlineStr">
        <is>
          <t>Tesla Belgium bvba</t>
        </is>
      </c>
      <c r="AB2401" s="1" t="n">
        <v>120</v>
      </c>
      <c r="AC2401" s="1" t="inlineStr">
        <is>
          <t>已讀取</t>
        </is>
      </c>
      <c r="AD2401" s="1" t="inlineStr">
        <is>
          <t>https://www.autoscout24.com/offers/tesla-model-y-long-range-awd-certified-pre-owned-electric-grey-cat_ma51520mo75320-fcb7f2b7-ba2f-4d80-b6c6-c43d4dee481f</t>
        </is>
      </c>
      <c r="AE2401" s="1" t="inlineStr">
        <is>
          <t>2026-10-05</t>
        </is>
      </c>
    </row>
    <row r="2402" ht="30" customHeight="1">
      <c r="A2402" s="4" t="n">
        <v>2401</v>
      </c>
      <c r="B2402" s="4" t="n">
        <v>2022</v>
      </c>
      <c r="C2402" s="1" t="inlineStr">
        <is>
          <t>06/2022</t>
        </is>
      </c>
      <c r="D2402" s="5" t="n">
        <v>54000</v>
      </c>
      <c r="E2402" s="5" t="n">
        <v>393</v>
      </c>
      <c r="F2402" s="1" t="inlineStr">
        <is>
          <t>White</t>
        </is>
      </c>
      <c r="G2402" s="1" t="inlineStr">
        <is>
          <t>Metallic</t>
        </is>
      </c>
      <c r="H2402" s="1" t="inlineStr">
        <is>
          <t>Black</t>
        </is>
      </c>
      <c r="I2402" s="1" t="inlineStr">
        <is>
          <t>Velour</t>
        </is>
      </c>
      <c r="J2402" s="6" t="n">
        <v>38500</v>
      </c>
      <c r="K2402" s="1" t="inlineStr">
        <is>
          <t>EUR</t>
        </is>
      </c>
      <c r="L2402" s="1" t="inlineStr">
        <is>
          <t>Model Y</t>
        </is>
      </c>
      <c r="M2402" s="1" t="inlineStr">
        <is>
          <t>Tesla Model Y Model Y Performance Dual Motor AWD</t>
        </is>
      </c>
      <c r="N2402" s="1" t="inlineStr">
        <is>
          <t>德國</t>
        </is>
      </c>
      <c r="O2402" s="1" t="inlineStr">
        <is>
          <t>DE</t>
        </is>
      </c>
      <c r="P2402" s="5" t="n"/>
      <c r="Q2402" s="1" t="n"/>
      <c r="R2402" s="1" t="n"/>
      <c r="S2402" s="1" t="inlineStr">
        <is>
          <t>Used</t>
        </is>
      </c>
      <c r="T2402" s="1" t="n"/>
      <c r="U2402" s="1" t="inlineStr">
        <is>
          <t>VERKAUF: Tesla Model Y - Performance (EZ 06/22) - Unfallfrei
Das Fahrzeug befindet sich in einem gepflegten Zustand und ist unfallfrei. Das Fahrzeug ist ein Garagenfahrzeug und wurde primär langsam mit 11kw geladen. Inkl. umfangreicher Ausstattung:
● Ich übernehme keine Haftung für Transportschäden oder Verlust
Die Haftung auf Schadenersatz wegen Verletzungen von Gesundheit, Körper oder Leben und grob fahrlässiger und/oder vorsätzlicher Verletzungen meiner Pflichten als Verkäufer bleibt uneingeschränkt.</t>
        </is>
      </c>
      <c r="V2402" s="1" t="n"/>
      <c r="W2402" s="1" t="inlineStr">
        <is>
          <t>Comfort &amp; Convenience
360° camera
Armrest
Automatic climate control
Cruise control
Electric tailgate
Electrical side mirrors
Electrically adjustable seats
Electrically heated windshield
Heated steering wheel
Hill Holder
Keyless central door lock
Light sensor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with remote control
Daytime running lights
Distance warning system
Driver-side airbag
Electronic stability control
Emergency brake assistant
Emergency system
Fog lights
Full-LED headlights
Glare-free high beam headlights
Head airbag
High beam assist
Immobilizer
Isofix
Lane departure warning system
LED Headlights
Passenger-side airbag
Power steering
Rear airbag
Side airbag
Speed limit control system
Tire pressure monitoring system
Traction control
Traffic sign recognition
Extras
Alloy wheels (21")
Ambient lighting
Automatically dimming interior mirror
Electronic parking brake
Heat Pump
Spoiler
Sport package
Sport seats
Sport suspension
Summer tyres
Touch screen
Trailer hitch
Voice Control
Winter tyres</t>
        </is>
      </c>
      <c r="X2402" s="1" t="n">
        <v>84</v>
      </c>
      <c r="Y2402" s="1" t="inlineStr">
        <is>
          <t>AP</t>
        </is>
      </c>
      <c r="Z2402" s="1" t="inlineStr">
        <is>
          <t>Bad Herrenalb, Stadt</t>
        </is>
      </c>
      <c r="AA2402" s="1" t="n"/>
      <c r="AB2402" s="1" t="n">
        <v>121</v>
      </c>
      <c r="AC2402" s="1" t="inlineStr">
        <is>
          <t>已讀取</t>
        </is>
      </c>
      <c r="AD2402" s="1" t="inlineStr">
        <is>
          <t>https://www.autoscout24.com/offers/tesla-model-y-model-y-performance-dual-motor-awd-electric-white-cat_ma51520mo75320-950d0c15-de8f-4633-9c08-b4727d2c2c43</t>
        </is>
      </c>
      <c r="AE2402" s="1" t="inlineStr">
        <is>
          <t>2026-10-05</t>
        </is>
      </c>
    </row>
    <row r="2403" ht="30" customHeight="1">
      <c r="A2403" s="4" t="n">
        <v>2402</v>
      </c>
      <c r="B2403" s="4" t="n">
        <v>2023</v>
      </c>
      <c r="C2403" s="1" t="inlineStr">
        <is>
          <t>02/2023</t>
        </is>
      </c>
      <c r="D2403" s="5" t="n">
        <v>68500</v>
      </c>
      <c r="E2403" s="5" t="n">
        <v>220</v>
      </c>
      <c r="F2403" s="1" t="inlineStr">
        <is>
          <t>Black</t>
        </is>
      </c>
      <c r="G2403" s="1" t="n"/>
      <c r="H2403" s="12" t="inlineStr">
        <is>
          <t>Unknown</t>
        </is>
      </c>
      <c r="I2403" s="12" t="inlineStr">
        <is>
          <t>Unknown</t>
        </is>
      </c>
      <c r="J2403" s="6" t="n">
        <v>30680</v>
      </c>
      <c r="K2403" s="1" t="inlineStr">
        <is>
          <t>EUR</t>
        </is>
      </c>
      <c r="L2403" s="1" t="inlineStr">
        <is>
          <t>Model Y</t>
        </is>
      </c>
      <c r="M2403" s="1" t="inlineStr">
        <is>
          <t>Tesla Model Y Standard</t>
        </is>
      </c>
      <c r="N2403" s="1" t="inlineStr">
        <is>
          <t>法國</t>
        </is>
      </c>
      <c r="O2403" s="1" t="inlineStr">
        <is>
          <t>FR</t>
        </is>
      </c>
      <c r="P2403" s="5" t="n"/>
      <c r="Q2403" s="1" t="n"/>
      <c r="R2403" s="1" t="n"/>
      <c r="S2403" s="1" t="inlineStr">
        <is>
          <t>Used</t>
        </is>
      </c>
      <c r="T2403" s="1" t="n"/>
      <c r="U2403" s="1" t="n"/>
      <c r="V2403" s="1" t="inlineStr">
        <is>
          <t>Le Tesla Model Y Propulsion est un SUV électrique moderne, spacieux et polyvalent, idéal pour un usage quotidien avec une conduite fluide, silencieuse et économique.Avec sa motorisation 100 % électrique, sa batterie 60 kWh et sa transmission automatique, il offre une conduite agréable, réactive et confortable.Cette configuration se distingue par son toit panoramique, son Autopilot, sa caméra 360°, son écran tactile 15 pouces, ses sièges chauffants avant/arrière, son volant chauffant, sa recharge induction et son système audio premium.Informations principalesMise en circulation : 02/2023Kilométrage : 68 500 kmMotorisation : 100 % électriqueBatterie : 60 kWhPuissance : 299 ch / 220 kWTransmission : AutomatiquePropulsion5 places4/5 portesCouleur : Noir métalliséIntérieur : Cuir noirÉmissions CO? : 0 g/km2 propriétairesVéhicule non-fumeurContrôle technique : nouveauDernière révision : 06/2026 à 68 500 kmRévision complète indiquéePoids : 1 778 kgÉquipements principauxVersion Model Y PropulsionBatterie 60 kWhAutopilotJantes alliagePhares LEDFeux de jour LEDAssistant feux de routeÉclairage adaptatif de virageToit panoramique en verreVitres teintéesHayon électriqueÉcran tactile 15 poucesCockpit numériqueNavigation GPSBluetoothUSB-C avant et arrièreRadio DAB+Wi-Fi intégréCommande vocaleKit mains libresSystème audio premium 14 haut-parleursCaisson de bassesClimatisation automatique bizoneClimatisation réversible / SupermanifoldIntérieur noirSièges avant électriquesSièges avant chauffantsSièges arrière chauffantsSoutien lombaireVolant chauffant multifonctionRecharge smartphone par inductionCaméra 360°Caméra de recul HDRadars avant et arrièreRégulateur de vitesse adaptatifAssistant angle mortAvertisseur de franchissement de ligneAvertisseur de distanceAssistance freinage d'urgenceAssistance démarrage en côteCapteurs pluie et luminositéRétroviseurs électriques, chauffants et rabattablesRétroviseur intérieur électrochromeVerrouillage centralisé sans cléBanquette arrière rabattable 60/40ISOFIXABSESPAntipatinageContrôle pression des pneusSystème d'alarmeSystème d'appel d'urgenceAirbags frontaux, latéraux, rideaux et genouxBatterie &amp; rechargeBatterie achetéeCapacité batterie : 60 kWhRecharge possible sur borne Tesla, borne publique ou prise adaptéeÉtat batterie détaillé non communiquéGarantie batterie non indiquéeÉtat &amp; particularitésVéhicule non-fumeurBon état général indiquéAucun entretien différé indiquéRévision complète indiquéeDernière révision effectuée en 06/2026 à 68 500 kmGarantie constructeur jusqu'en 2027 ou 80 000 km indiquéeConfiguration Propulsion récenteToit panoramiqueAutopilotCaméra 360°Sièges chauffants avant/arrièreVolant chauffantSystème audio premiumUn Tesla Model Y Propulsion intéressant, avec batterie 60 kWh, 299 ch, toit panoramique, Autopilot, caméra 360°, écran tactile 15 pouces, sièges chauffants avant/arrière, volant chauffant, recharge induction, Wi-Fi intégré et système audio premium. Un SUV électrique moderne, spacieux et très bien équipé.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W2403" s="1" t="n"/>
      <c r="X2403" s="30" t="n">
        <v>56</v>
      </c>
      <c r="Y2403" s="1" t="inlineStr">
        <is>
          <t>AP</t>
        </is>
      </c>
      <c r="Z2403" s="1" t="inlineStr">
        <is>
          <t>Cenon</t>
        </is>
      </c>
      <c r="AA2403" s="1" t="inlineStr">
        <is>
          <t>SO Performance</t>
        </is>
      </c>
      <c r="AB2403" s="1" t="n">
        <v>121</v>
      </c>
      <c r="AC2403" s="1" t="inlineStr">
        <is>
          <t>已讀取</t>
        </is>
      </c>
      <c r="AD2403" s="1" t="inlineStr">
        <is>
          <t>https://www.autoscout24.com/offers/tesla-model-y-standard-electric-black-cat_ma51520mo75320-90f4c2d5-38a1-4d7e-88ea-1ea8cde5a0f1</t>
        </is>
      </c>
      <c r="AE2403" s="1" t="inlineStr">
        <is>
          <t>2026-10-05</t>
        </is>
      </c>
    </row>
    <row r="2404" ht="30" customHeight="1">
      <c r="A2404" s="4" t="n">
        <v>2403</v>
      </c>
      <c r="B2404" s="4" t="n">
        <v>2023</v>
      </c>
      <c r="C2404" s="1" t="inlineStr">
        <is>
          <t>05/2023</t>
        </is>
      </c>
      <c r="D2404" s="5" t="n">
        <v>76000</v>
      </c>
      <c r="E2404" s="5" t="n">
        <v>153</v>
      </c>
      <c r="F2404" s="1" t="inlineStr">
        <is>
          <t>Grey</t>
        </is>
      </c>
      <c r="G2404" s="1" t="inlineStr">
        <is>
          <t>Metallic</t>
        </is>
      </c>
      <c r="H2404" s="1" t="inlineStr">
        <is>
          <t>Black</t>
        </is>
      </c>
      <c r="I2404" s="1" t="inlineStr">
        <is>
          <t>Full leather</t>
        </is>
      </c>
      <c r="J2404" s="6" t="n">
        <v>37000</v>
      </c>
      <c r="K2404" s="1" t="inlineStr">
        <is>
          <t>EUR</t>
        </is>
      </c>
      <c r="L2404" s="1" t="inlineStr">
        <is>
          <t>Model Y</t>
        </is>
      </c>
      <c r="M2404" s="1" t="inlineStr">
        <is>
          <t>Tesla Model Y Model Y Long Range Dual Motor awd</t>
        </is>
      </c>
      <c r="N2404" s="1" t="inlineStr">
        <is>
          <t>義大利</t>
        </is>
      </c>
      <c r="O2404" s="1" t="inlineStr">
        <is>
          <t>IT</t>
        </is>
      </c>
      <c r="P2404" s="5" t="n"/>
      <c r="Q2404" s="1" t="n"/>
      <c r="R2404" s="1" t="n"/>
      <c r="S2404" s="1" t="inlineStr">
        <is>
          <t>Used</t>
        </is>
      </c>
      <c r="T2404" s="1" t="n"/>
      <c r="U2404" s="1" t="n"/>
      <c r="V2404" s="1" t="n"/>
      <c r="W2404" s="1" t="inlineStr">
        <is>
          <t>Comfort &amp; Convenience
Armrest
Automatic climate control, 2 zones
Cruise control
Electric tailgate
Electrically adjustable seats
Electrically heated windshield
Heated steering wheel
Keyless central door lock
Leather seats
Leather steering wheel
Multi-function steering wheel
Navigation system
Panorama roof
Power windows
Rain sensor
Rear seat heating
Seat heating
Split rear seats
Tinted windows
Entertainment &amp; Media
Hands-free equipment
Induction charging for smartphones
Sound system
Safety &amp; Security
ABS
Adaptive Cruise Control
Alarm system
Distance warning system
Driver drowsiness detection
Driver-side airbag
Electronic stability control
Emergency brake assistant
Emergency system
Head airbag
High beam assist
Immobilizer
Lane departure warning system
Night view assist
Passenger-side airbag
Power steering
Rear airbag
Side airbag
Tire pressure monitoring system
Traction control
Traffic sign recognition
Extras
Alloy wheels (20")
Ambient lighting
Headlight washer system
Heat Pump
Spoiler
Voice Control</t>
        </is>
      </c>
      <c r="X2404" s="1" t="n">
        <v>53</v>
      </c>
      <c r="Y2404" s="1" t="inlineStr">
        <is>
          <t>AP</t>
        </is>
      </c>
      <c r="Z2404" s="1" t="inlineStr">
        <is>
          <t>Jesolo</t>
        </is>
      </c>
      <c r="AA2404" s="1" t="n"/>
      <c r="AB2404" s="1" t="n">
        <v>121</v>
      </c>
      <c r="AC2404" s="1" t="inlineStr">
        <is>
          <t>已讀取</t>
        </is>
      </c>
      <c r="AD2404" s="1" t="inlineStr">
        <is>
          <t>https://www.autoscout24.com/offers/tesla-model-y-model-y-long-range-dual-motor-awd-electric-grey-cat_ma51520mo75320-2c6658b5-1d1f-4b1e-986b-1521420887d1</t>
        </is>
      </c>
      <c r="AE2404" s="1" t="inlineStr">
        <is>
          <t>2026-10-05</t>
        </is>
      </c>
    </row>
    <row r="2405" ht="30" customHeight="1">
      <c r="A2405" s="4" t="n">
        <v>2404</v>
      </c>
      <c r="B2405" s="4" t="n">
        <v>2023</v>
      </c>
      <c r="C2405" s="1" t="inlineStr">
        <is>
          <t>07/2023</t>
        </is>
      </c>
      <c r="D2405" s="5" t="n">
        <v>54000</v>
      </c>
      <c r="E2405" s="5" t="n">
        <v>208</v>
      </c>
      <c r="F2405" s="1" t="inlineStr">
        <is>
          <t>Grey</t>
        </is>
      </c>
      <c r="G2405" s="1" t="inlineStr">
        <is>
          <t>Metallic</t>
        </is>
      </c>
      <c r="H2405" s="1" t="inlineStr">
        <is>
          <t>Black</t>
        </is>
      </c>
      <c r="I2405" s="1" t="inlineStr">
        <is>
          <t>Full leather</t>
        </is>
      </c>
      <c r="J2405" s="6" t="n">
        <v>32490</v>
      </c>
      <c r="K2405" s="1" t="inlineStr">
        <is>
          <t>EUR</t>
        </is>
      </c>
      <c r="L2405" s="1" t="inlineStr">
        <is>
          <t>Model 3</t>
        </is>
      </c>
      <c r="M2405" s="1" t="inlineStr">
        <is>
          <t>Tesla Model 3 Model 3 Langstreckenbatt. RWD HinterradantriebBusiness</t>
        </is>
      </c>
      <c r="N2405" s="1" t="inlineStr">
        <is>
          <t>德國</t>
        </is>
      </c>
      <c r="O2405" s="1" t="inlineStr">
        <is>
          <t>DE</t>
        </is>
      </c>
      <c r="P2405" s="5" t="n">
        <v>638</v>
      </c>
      <c r="Q2405" s="1" t="inlineStr">
        <is>
          <t>638 km</t>
        </is>
      </c>
      <c r="R2405" s="1" t="inlineStr">
        <is>
          <t>Tesla Model 3 Long Range RWD | Business Edition | 638 km WLTP | 1. Hand innerhalb der Familie
bis zu ca. 638 km WLTP-Reichweite</t>
        </is>
      </c>
      <c r="S2405" s="1" t="inlineStr">
        <is>
          <t>Used</t>
        </is>
      </c>
      <c r="T2405" s="1" t="n"/>
      <c r="U2405" s="1" t="inlineStr">
        <is>
          <t>Unfallfrei
Das Fahrzeug befindet sich in einem gepflegten Zustand und wurde unfallfrei gefahren. TÜV wurde gerade neu gemacht und ist bis</t>
        </is>
      </c>
      <c r="V2405" s="1" t="inlineStr">
        <is>
          <t>Autopilot</t>
        </is>
      </c>
      <c r="W2405" s="1" t="inlineStr">
        <is>
          <t>Comfort &amp; Convenience
Air conditioning
Armrest
Automatic climate control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Power windows
Rain sensor
Rear seat heating
Seat heating
Split rear seats
Entertainment &amp; Media
Bluetooth
Digital radio
Hands-free equipment
Induction charging for smartphones
Integrated music streaming
Radio
Sound system
USB
WLAN / WiFi hotspot
Safety &amp; Security
ABS
Adaptive Cruise Control
Alarm system
Blind spot monitor
Central door lock
Distance warning system
Driver-side airbag
Electronic stability control
Emergency brake assistant
Emergency system
Full-LED headlights
Head airbag
High beam assist
Immobilizer
Isofix
Lane departure warning system
Passenger-side airbag
Power steering
Rear airbag
Side airbag
Speed limit control system
Tire pressure monitoring system
Traction control
Traffic sign recognition
Extras
Alloy wheels
Automatically dimming interior mirror
Cargo barrier
Electronic parking brake
Heat Pump
Summer tyres
Touch screen
Voice Control
Winter tyres</t>
        </is>
      </c>
      <c r="X2405" s="1" t="n">
        <v>71</v>
      </c>
      <c r="Y2405" s="1" t="inlineStr">
        <is>
          <t>AP</t>
        </is>
      </c>
      <c r="Z2405" s="1" t="inlineStr">
        <is>
          <t>München</t>
        </is>
      </c>
      <c r="AA2405" s="1" t="n"/>
      <c r="AB2405" s="1" t="n">
        <v>121</v>
      </c>
      <c r="AC2405" s="1" t="inlineStr">
        <is>
          <t>已讀取</t>
        </is>
      </c>
      <c r="AD2405" s="1" t="inlineStr">
        <is>
          <t>https://www.autoscout24.com/offers/tesla-model-3-model-3-langstreckenbatt-rwd-hinterradantriebbusiness-electric-grey-cat_ma51520mo74665-f91342e7-0555-428e-8665-0481d5e3c7c1</t>
        </is>
      </c>
      <c r="AE2405" s="1" t="inlineStr">
        <is>
          <t>2026-10-05</t>
        </is>
      </c>
    </row>
    <row r="2406" ht="30" customHeight="1">
      <c r="A2406" s="4" t="n">
        <v>2405</v>
      </c>
      <c r="B2406" s="4" t="n">
        <v>2023</v>
      </c>
      <c r="C2406" s="1" t="inlineStr">
        <is>
          <t>06/2023</t>
        </is>
      </c>
      <c r="D2406" s="5" t="n">
        <v>29000</v>
      </c>
      <c r="E2406" s="5" t="n">
        <v>377</v>
      </c>
      <c r="F2406" s="12" t="inlineStr">
        <is>
          <t>Unknown</t>
        </is>
      </c>
      <c r="G2406" s="1" t="inlineStr">
        <is>
          <t>Others</t>
        </is>
      </c>
      <c r="H2406" s="12" t="inlineStr">
        <is>
          <t>Unknown</t>
        </is>
      </c>
      <c r="I2406" s="12" t="inlineStr">
        <is>
          <t>Unknown</t>
        </is>
      </c>
      <c r="J2406" s="6" t="n">
        <v>42990</v>
      </c>
      <c r="K2406" s="1" t="inlineStr">
        <is>
          <t>EUR</t>
        </is>
      </c>
      <c r="L2406" s="1" t="inlineStr">
        <is>
          <t>Model Y</t>
        </is>
      </c>
      <c r="M2406" s="1" t="inlineStr">
        <is>
          <t>Tesla Model Y 72.5 kWh Dual Motor Performance (377 kW)</t>
        </is>
      </c>
      <c r="N2406" s="1" t="inlineStr">
        <is>
          <t>比利時</t>
        </is>
      </c>
      <c r="O2406" s="1" t="inlineStr">
        <is>
          <t>BE</t>
        </is>
      </c>
      <c r="P2406" s="5" t="n">
        <v>450</v>
      </c>
      <c r="Q2406" s="1" t="inlineStr">
        <is>
          <t>450 km</t>
        </is>
      </c>
      <c r="R2406" s="1" t="n"/>
      <c r="S2406" s="1" t="inlineStr">
        <is>
          <t>Used</t>
        </is>
      </c>
      <c r="T2406" s="1" t="n"/>
      <c r="U2406" s="1" t="n"/>
      <c r="V2406" s="1" t="n"/>
      <c r="W2406" s="1" t="inlineStr">
        <is>
          <t>Comfort &amp; Convenience
Armrest
Cruise control
Electric backseat adjustment
Electrical side mirrors
Keyless central door lock
Leather steering wheel
Multi-function steering wheel
Navigation system
Panorama roof
Park Distance Control
Parking assist system sensors front
Parking assist system sensors rear
Power windows
Rain sensor
Rear seat heating
Seat heating
Start-stop system
Entertainment &amp; Media
Bluetooth
Digital radio
Sound system
USB
Safety &amp; Security
ABS
Alarm system
Blind spot monitor
Driver-side airbag
Electronic stability control
Fog lights
Head airbag
Immobilizer
Isofix
Lane departure warning system
LED Headlights
Passenger-side airbag
Power steering
Side airbag
Tire pressure monitoring system
Traction control
Extras
Alloy wheels
Automatically dimming interior mirror
Spoiler
Touch screen
Winter tyres</t>
        </is>
      </c>
      <c r="X2406" s="1" t="n">
        <v>46</v>
      </c>
      <c r="Y2406" s="1" t="inlineStr">
        <is>
          <t>AP</t>
        </is>
      </c>
      <c r="Z2406" s="1" t="inlineStr">
        <is>
          <t>Namur</t>
        </is>
      </c>
      <c r="AA2406" s="1" t="n"/>
      <c r="AB2406" s="1" t="n">
        <v>121</v>
      </c>
      <c r="AC2406" s="1" t="inlineStr">
        <is>
          <t>已讀取</t>
        </is>
      </c>
      <c r="AD2406" s="1" t="inlineStr">
        <is>
          <t>https://www.autoscout24.com/offers/tesla-model-y-72-5-kwh-dual-motor-performance-377-kw-electric-cat_ma51520mo75320-4179a1a2-248b-4be9-b9e1-1bc6b3ff7b3c</t>
        </is>
      </c>
      <c r="AE2406" s="1" t="inlineStr">
        <is>
          <t>2026-10-05</t>
        </is>
      </c>
    </row>
    <row r="2407" ht="30" customHeight="1">
      <c r="A2407" s="4" t="n">
        <v>2406</v>
      </c>
      <c r="B2407" s="4" t="n">
        <v>2023</v>
      </c>
      <c r="C2407" s="1" t="inlineStr">
        <is>
          <t>09/2023</t>
        </is>
      </c>
      <c r="D2407" s="5" t="n">
        <v>55000</v>
      </c>
      <c r="E2407" s="5" t="n">
        <v>200</v>
      </c>
      <c r="F2407" s="12" t="inlineStr">
        <is>
          <t>Unknown</t>
        </is>
      </c>
      <c r="G2407" s="1" t="n"/>
      <c r="H2407" s="12" t="inlineStr">
        <is>
          <t>Unknown</t>
        </is>
      </c>
      <c r="I2407" s="12" t="inlineStr">
        <is>
          <t>Unknown</t>
        </is>
      </c>
      <c r="J2407" s="6" t="n">
        <v>31900</v>
      </c>
      <c r="K2407" s="1" t="inlineStr">
        <is>
          <t>EUR</t>
        </is>
      </c>
      <c r="L2407" s="1" t="inlineStr">
        <is>
          <t>Model Y</t>
        </is>
      </c>
      <c r="M2407" s="1" t="inlineStr">
        <is>
          <t>Tesla Model Y Single Motor rwd</t>
        </is>
      </c>
      <c r="N2407" s="1" t="inlineStr">
        <is>
          <t>義大利</t>
        </is>
      </c>
      <c r="O2407" s="1" t="inlineStr">
        <is>
          <t>IT</t>
        </is>
      </c>
      <c r="P2407" s="5" t="n"/>
      <c r="Q2407" s="1" t="n"/>
      <c r="R2407" s="1" t="n"/>
      <c r="S2407" s="1" t="inlineStr">
        <is>
          <t>Used</t>
        </is>
      </c>
      <c r="T2407" s="1" t="n"/>
      <c r="U2407" s="1" t="inlineStr">
        <is>
          <t>•Nessun incidente</t>
        </is>
      </c>
      <c r="V2407" s="1" t="inlineStr">
        <is>
          <t>•Autopilot di serie</t>
        </is>
      </c>
      <c r="W2407" s="1" t="inlineStr">
        <is>
          <t>Comfort &amp; Convenience
360° camera
Air conditioning
Armrest
Automatic climate control, 3 zones
Cruise control
Electric backseat adjustment
Electric tailgate
Electrical side mirrors
Electrically adjustable seats
Electrically heated windshield
Fold flat passenger seat
Heated steering wheel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Android Auto
Apple CarPlay
Bluetooth
Digital cockpit
Digital radio
Hands-free equipment
Induction charging for smartphones
On-board computer
Radio
Sound system
USB
WLAN / WiFi hotspot
Safety &amp; Security
ABS
Adaptive Cruise Control
Adaptive headlights
Alarm system
Blind spot monitor
Central door lock
Central door lock with remote control
Distance warning system
Driver drowsiness detection
Driver-side airbag
Electronic stability control
Emergency brake assistant
Emergency system
Full-LED headlights
Glare-free high beam headlights
High beam assist
Immobilizer
Isofix
Lane departure warning system
Night view assist
Passenger-side airbag
Power steering
Rear airbag
Side airbag
Speed limit control system
Tire pressure monitoring system
Traction control
Traffic sign recognition
Extras
Alloy wheels (19")
Ambient lighting
Electronic parking brake
Heat Pump
Particle filter
Touch screen
Voice Control</t>
        </is>
      </c>
      <c r="X2407" s="1" t="n">
        <v>81</v>
      </c>
      <c r="Y2407" s="1" t="inlineStr">
        <is>
          <t>AP</t>
        </is>
      </c>
      <c r="Z2407" s="1" t="inlineStr">
        <is>
          <t>Bari</t>
        </is>
      </c>
      <c r="AA2407" s="1" t="n"/>
      <c r="AB2407" s="1" t="n">
        <v>121</v>
      </c>
      <c r="AC2407" s="1" t="inlineStr">
        <is>
          <t>已讀取</t>
        </is>
      </c>
      <c r="AD2407" s="1" t="inlineStr">
        <is>
          <t>https://www.autoscout24.com/offers/tesla-model-y-single-motor-rwd-electric-cat_ma51520mo75320-85769cec-45ab-4648-ad3f-39aa789d5aa2</t>
        </is>
      </c>
      <c r="AE2407" s="1" t="inlineStr">
        <is>
          <t>2026-10-05</t>
        </is>
      </c>
    </row>
    <row r="2408" ht="30" customHeight="1">
      <c r="A2408" s="4" t="n">
        <v>2407</v>
      </c>
      <c r="B2408" s="4" t="n">
        <v>2024</v>
      </c>
      <c r="C2408" s="1" t="inlineStr">
        <is>
          <t>06/2024</t>
        </is>
      </c>
      <c r="D2408" s="5" t="n">
        <v>70000</v>
      </c>
      <c r="E2408" s="5" t="n">
        <v>153</v>
      </c>
      <c r="F2408" s="12" t="inlineStr">
        <is>
          <t>Unknown</t>
        </is>
      </c>
      <c r="G2408" s="1" t="n"/>
      <c r="H2408" s="12" t="inlineStr">
        <is>
          <t>Unknown</t>
        </is>
      </c>
      <c r="I2408" s="12" t="inlineStr">
        <is>
          <t>Unknown</t>
        </is>
      </c>
      <c r="J2408" s="6" t="n">
        <v>38500</v>
      </c>
      <c r="K2408" s="1" t="inlineStr">
        <is>
          <t>EUR</t>
        </is>
      </c>
      <c r="L2408" s="1" t="inlineStr">
        <is>
          <t>Model Y</t>
        </is>
      </c>
      <c r="M2408" s="1" t="inlineStr">
        <is>
          <t>Tesla Model Y Long Range Dual Motor awd</t>
        </is>
      </c>
      <c r="N2408" s="1" t="inlineStr">
        <is>
          <t>義大利</t>
        </is>
      </c>
      <c r="O2408" s="1" t="inlineStr">
        <is>
          <t>IT</t>
        </is>
      </c>
      <c r="P2408" s="5" t="n"/>
      <c r="Q2408" s="1" t="n"/>
      <c r="R2408" s="1" t="n"/>
      <c r="S2408" s="1" t="inlineStr">
        <is>
          <t>Used</t>
        </is>
      </c>
      <c r="T2408" s="1" t="n"/>
      <c r="U2408" s="1" t="n"/>
      <c r="V2408" s="1" t="n"/>
      <c r="W2408" s="1" t="inlineStr">
        <is>
          <t>Comfort &amp; Convenience
360° camera
Air conditioning
Armrest
Automatic climate control, 2 zones
Auxiliary heating
Electric tailgate
Electrical side mirrors
Electrically adjustable seats
Heated steering wheel
Hill Holder
Keyless central door lock
Leather steering wheel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cockpit
Hands-free equipment
Induction charging for smartphones
Integrated music streaming
MP3
On-board computer
Radio
USB
Safety &amp; Security
ABS
Adaptive Cruise Control
Alarm system
Central door lock
Central door lock with remote control
Distance warning system
Driver drowsiness detection
Driver-side airbag
Electronic stability control
Emergency brake assistant
Emergency system
Glare-free high beam headlights
Head airbag
High beam assist
Immobilizer
Lane departure warning system
LED Daytime Running Lights
LED Headlights
Night view assist
Passenger-side airbag
Power steering
Rear airbag
Side airbag
Speed limit control system
Tire pressure monitoring system
Traction control
Traffic sign recognition
Extras
Alloy wheels (19")
Ambient lighting
Automatically dimming interior mirror
Electronic parking brake
Heat Pump
Shift paddles
Sport seats
Touch screen
Trailer hitch
Voice Control
Winter package
Winter tyres</t>
        </is>
      </c>
      <c r="X2408" s="1" t="n">
        <v>80</v>
      </c>
      <c r="Y2408" s="1" t="inlineStr">
        <is>
          <t>AP</t>
        </is>
      </c>
      <c r="Z2408" s="1" t="inlineStr">
        <is>
          <t>commezzadura</t>
        </is>
      </c>
      <c r="AA2408" s="1" t="n"/>
      <c r="AB2408" s="1" t="n">
        <v>121</v>
      </c>
      <c r="AC2408" s="1" t="inlineStr">
        <is>
          <t>已讀取</t>
        </is>
      </c>
      <c r="AD2408" s="1" t="inlineStr">
        <is>
          <t>https://www.autoscout24.com/offers/tesla-model-y-long-range-dual-motor-awd-electric-cat_ma51520mo75320-a035ddfc-1d35-4c4f-9615-0e2e11ef18f4</t>
        </is>
      </c>
      <c r="AE2408" s="1" t="inlineStr">
        <is>
          <t>2026-10-05</t>
        </is>
      </c>
    </row>
    <row r="2409" ht="30" customHeight="1">
      <c r="A2409" s="4" t="n">
        <v>2408</v>
      </c>
      <c r="B2409" s="4" t="n">
        <v>2023</v>
      </c>
      <c r="C2409" s="1" t="inlineStr">
        <is>
          <t>08/2023</t>
        </is>
      </c>
      <c r="D2409" s="5" t="n">
        <v>79926</v>
      </c>
      <c r="E2409" s="5" t="n">
        <v>378</v>
      </c>
      <c r="F2409" s="1" t="inlineStr">
        <is>
          <t>Grey</t>
        </is>
      </c>
      <c r="G2409" s="1" t="n"/>
      <c r="H2409" s="12" t="inlineStr">
        <is>
          <t>Unknown</t>
        </is>
      </c>
      <c r="I2409" s="12" t="inlineStr">
        <is>
          <t>Unknown</t>
        </is>
      </c>
      <c r="J2409" s="6" t="n">
        <v>37900</v>
      </c>
      <c r="K2409" s="1" t="inlineStr">
        <is>
          <t>EUR</t>
        </is>
      </c>
      <c r="L2409" s="1" t="inlineStr">
        <is>
          <t>Model Y</t>
        </is>
      </c>
      <c r="M2409" s="1" t="inlineStr">
        <is>
          <t>Tesla Model Y BEV LONG RANGE 4WD 514 5P</t>
        </is>
      </c>
      <c r="N2409" s="1" t="inlineStr">
        <is>
          <t>西班牙</t>
        </is>
      </c>
      <c r="O2409" s="1" t="inlineStr">
        <is>
          <t>ES</t>
        </is>
      </c>
      <c r="P2409" s="5" t="n"/>
      <c r="Q2409" s="1" t="n"/>
      <c r="R2409" s="1" t="n"/>
      <c r="S2409" s="1" t="inlineStr">
        <is>
          <t>Used</t>
        </is>
      </c>
      <c r="T2409" s="1" t="n"/>
      <c r="U2409" s="1" t="n"/>
      <c r="V2409" s="1" t="n"/>
      <c r="W2409" s="1" t="n"/>
      <c r="X2409" s="30" t="n">
        <v>56</v>
      </c>
      <c r="Y2409" s="1" t="inlineStr">
        <is>
          <t>AP</t>
        </is>
      </c>
      <c r="Z2409" s="1" t="inlineStr">
        <is>
          <t>LEGANES</t>
        </is>
      </c>
      <c r="AA2409" s="1" t="inlineStr">
        <is>
          <t>Autoplanet II Ciudad del Automóvil</t>
        </is>
      </c>
      <c r="AB2409" s="1" t="n">
        <v>121</v>
      </c>
      <c r="AC2409" s="1" t="inlineStr">
        <is>
          <t>已讀取</t>
        </is>
      </c>
      <c r="AD2409" s="1" t="inlineStr">
        <is>
          <t>https://www.autoscout24.com/offers/tesla-model-y-bev-long-range-4wd-514-5p-electric-grey-cat_ma51520mo75320-ac0c611b-3491-4101-b7f5-3ffae0d84e8e</t>
        </is>
      </c>
      <c r="AE2409" s="1" t="inlineStr">
        <is>
          <t>2026-10-05</t>
        </is>
      </c>
    </row>
    <row r="2410" ht="30" customHeight="1">
      <c r="A2410" s="4" t="n">
        <v>2409</v>
      </c>
      <c r="B2410" s="4" t="n">
        <v>2023</v>
      </c>
      <c r="C2410" s="1" t="inlineStr">
        <is>
          <t>06/2023</t>
        </is>
      </c>
      <c r="D2410" s="5" t="n">
        <v>66900</v>
      </c>
      <c r="E2410" s="5" t="n">
        <v>150</v>
      </c>
      <c r="F2410" s="12" t="inlineStr">
        <is>
          <t>Unknown</t>
        </is>
      </c>
      <c r="G2410" s="1" t="n"/>
      <c r="H2410" s="12" t="inlineStr">
        <is>
          <t>Unknown</t>
        </is>
      </c>
      <c r="I2410" s="12" t="inlineStr">
        <is>
          <t>Unknown</t>
        </is>
      </c>
      <c r="J2410" s="6" t="n">
        <v>35500</v>
      </c>
      <c r="K2410" s="1" t="inlineStr">
        <is>
          <t>EUR</t>
        </is>
      </c>
      <c r="L2410" s="1" t="inlineStr">
        <is>
          <t>Model Y</t>
        </is>
      </c>
      <c r="M2410" s="1" t="inlineStr">
        <is>
          <t>Tesla Model Y 52 kWh Standard Range RWD Propulsion</t>
        </is>
      </c>
      <c r="N2410" s="1" t="inlineStr">
        <is>
          <t>比利時</t>
        </is>
      </c>
      <c r="O2410" s="1" t="inlineStr">
        <is>
          <t>BE</t>
        </is>
      </c>
      <c r="P2410" s="5" t="n"/>
      <c r="Q2410" s="1" t="n"/>
      <c r="R2410" s="1" t="n"/>
      <c r="S2410" s="1" t="inlineStr">
        <is>
          <t>Used</t>
        </is>
      </c>
      <c r="T2410" s="1" t="n"/>
      <c r="U2410" s="1" t="n"/>
      <c r="V2410" s="1" t="n"/>
      <c r="W2410" s="1" t="inlineStr">
        <is>
          <t>Comfort &amp; Convenience
Armrest
Cruise control
Electric backseat adjustment
Electrical side mirrors
Keyless central door lock
Leather steering wheel
Multi-function steering wheel
Navigation system
Panorama roof
Park Distance Control
Parking assist system sensors front
Parking assist system sensors rear
Power windows
Rain sensor
Rear seat heating
Seat heating
Start-stop system
Entertainment &amp; Media
Bluetooth
Digital radio
Sound system
USB
Safety &amp; Security
ABS
Alarm system
Blind spot monitor
Driver-side airbag
Electronic stability control
Fog lights
Head airbag
Immobilizer
Isofix
Lane departure warning system
LED Headlights
Passenger-side airbag
Power steering
Side airbag
Tire pressure monitoring system
Traction control
Extras
Alloy wheels
Automatically dimming interior mirror
Touch screen</t>
        </is>
      </c>
      <c r="X2410" s="1" t="n">
        <v>44</v>
      </c>
      <c r="Y2410" s="1" t="inlineStr">
        <is>
          <t>AP</t>
        </is>
      </c>
      <c r="Z2410" s="1" t="inlineStr">
        <is>
          <t>Zaventem/evere</t>
        </is>
      </c>
      <c r="AA2410" s="1" t="n"/>
      <c r="AB2410" s="1" t="n">
        <v>121</v>
      </c>
      <c r="AC2410" s="1" t="inlineStr">
        <is>
          <t>已讀取</t>
        </is>
      </c>
      <c r="AD2410" s="1" t="inlineStr">
        <is>
          <t>https://www.autoscout24.com/offers/tesla-model-y-52-kwh-standard-range-rwd-propulsion-electric-cat_ma51520mo75320-a88efafa-573e-4a1a-9aec-cc0cd65d9192</t>
        </is>
      </c>
      <c r="AE2410" s="1" t="inlineStr">
        <is>
          <t>2026-10-05</t>
        </is>
      </c>
    </row>
    <row r="2411" ht="30" customHeight="1">
      <c r="A2411" s="4" t="n">
        <v>2410</v>
      </c>
      <c r="B2411" s="4" t="n">
        <v>2022</v>
      </c>
      <c r="C2411" s="1" t="inlineStr">
        <is>
          <t>03/2022</t>
        </is>
      </c>
      <c r="D2411" s="5" t="n">
        <v>111215</v>
      </c>
      <c r="E2411" s="5" t="n">
        <v>225</v>
      </c>
      <c r="F2411" s="1" t="inlineStr">
        <is>
          <t>White</t>
        </is>
      </c>
      <c r="G2411" s="1" t="n"/>
      <c r="H2411" s="1" t="inlineStr">
        <is>
          <t>Black</t>
        </is>
      </c>
      <c r="I2411" s="12" t="inlineStr">
        <is>
          <t>Unknown</t>
        </is>
      </c>
      <c r="J2411" s="6" t="n">
        <v>26900</v>
      </c>
      <c r="K2411" s="1" t="inlineStr">
        <is>
          <t>EUR</t>
        </is>
      </c>
      <c r="L2411" s="1" t="inlineStr">
        <is>
          <t>Model 3</t>
        </is>
      </c>
      <c r="M2411" s="1" t="inlineStr">
        <is>
          <t>Tesla Model 3 Standard RWD Plus 93% SoH UPGRADE [ RYZEN AMD+LFP-</t>
        </is>
      </c>
      <c r="N2411" s="1" t="inlineStr">
        <is>
          <t>荷蘭</t>
        </is>
      </c>
      <c r="O2411" s="1" t="inlineStr">
        <is>
          <t>NL</t>
        </is>
      </c>
      <c r="P2411" s="5" t="n"/>
      <c r="Q2411" s="1" t="n"/>
      <c r="R2411" s="1" t="n"/>
      <c r="S2411" s="1" t="inlineStr">
        <is>
          <t>Used</t>
        </is>
      </c>
      <c r="T2411" s="1" t="n"/>
      <c r="U2411" s="1" t="n"/>
      <c r="V2411" s="1" t="inlineStr">
        <is>
          <t>• Autopilot
Een moderne en complete Model 3 met de gewilde combinatie van AMD Ryzen, LFP-accu, warmtepomp en Autopilot.
Autopilot</t>
        </is>
      </c>
      <c r="W2411" s="1" t="inlineStr">
        <is>
          <t>Comfort &amp; Convenience
Air conditioning
Armrest
Automatic climate control
Auxiliary heating
Cruise control
Electrical side mirrors
Electrically adjustable seats
Hill Holder
Keyless central door lock
Leather steering wheel
Multi-function steering wheel
Navigation system
Panorama roof
Park Distance Control
Parking assist system camera
Parking assist system sensors rear
Power windows
Seat heating
Split rear seats
Entertainment &amp; Media
Bluetooth
Digital radio
Hands-free equipment
Induction charging for smartphones
On-board computer
Radio
Safety &amp; Security
ABS
Adaptive Cruise Control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Voice Control</t>
        </is>
      </c>
      <c r="X2411" s="1" t="n">
        <v>51</v>
      </c>
      <c r="Y2411" s="1" t="inlineStr">
        <is>
          <t>AP</t>
        </is>
      </c>
      <c r="Z2411" s="1" t="inlineStr">
        <is>
          <t>DINTELOORD</t>
        </is>
      </c>
      <c r="AA2411" s="1" t="inlineStr">
        <is>
          <t>Autobedrijf Jan Bogert</t>
        </is>
      </c>
      <c r="AB2411" s="1" t="n">
        <v>121</v>
      </c>
      <c r="AC2411" s="1" t="inlineStr">
        <is>
          <t>已讀取</t>
        </is>
      </c>
      <c r="AD2411" s="1" t="inlineStr">
        <is>
          <t>https://www.autoscout24.com/offers/tesla-model-3-standard-rwd-plus-93-soh-upgrade-ryzen-amd+lfp-electric-white-cat_ma51520mo74665-e2c2e101-d840-4b07-861b-b03165115e44</t>
        </is>
      </c>
      <c r="AE2411" s="1" t="inlineStr">
        <is>
          <t>2026-10-05</t>
        </is>
      </c>
    </row>
    <row r="2412" ht="30" customHeight="1">
      <c r="A2412" s="4" t="n">
        <v>2411</v>
      </c>
      <c r="B2412" s="4" t="n">
        <v>2022</v>
      </c>
      <c r="C2412" s="1" t="inlineStr">
        <is>
          <t>12/2022</t>
        </is>
      </c>
      <c r="D2412" s="5" t="n">
        <v>40000</v>
      </c>
      <c r="E2412" s="5" t="n">
        <v>208</v>
      </c>
      <c r="F2412" s="1" t="inlineStr">
        <is>
          <t>Grey</t>
        </is>
      </c>
      <c r="G2412" s="1" t="inlineStr">
        <is>
          <t>Others</t>
        </is>
      </c>
      <c r="H2412" s="1" t="inlineStr">
        <is>
          <t>Black</t>
        </is>
      </c>
      <c r="I2412" s="1" t="inlineStr">
        <is>
          <t>Other</t>
        </is>
      </c>
      <c r="J2412" s="6" t="n">
        <v>29500</v>
      </c>
      <c r="K2412" s="1" t="inlineStr">
        <is>
          <t>EUR</t>
        </is>
      </c>
      <c r="L2412" s="1" t="inlineStr">
        <is>
          <t>Model 3</t>
        </is>
      </c>
      <c r="M2412" s="1" t="inlineStr">
        <is>
          <t>Tesla Model 3 Model 3 Standard Reichweite Plus Hinterradantrieb</t>
        </is>
      </c>
      <c r="N2412" s="1" t="inlineStr">
        <is>
          <t>德國</t>
        </is>
      </c>
      <c r="O2412" s="1" t="inlineStr">
        <is>
          <t>DE</t>
        </is>
      </c>
      <c r="P2412" s="5" t="n"/>
      <c r="Q2412" s="1" t="n"/>
      <c r="R2412" s="1" t="n"/>
      <c r="S2412" s="1" t="inlineStr">
        <is>
          <t>Used</t>
        </is>
      </c>
      <c r="T2412" s="1" t="n"/>
      <c r="U2412" s="1" t="n"/>
      <c r="V2412" s="1" t="n"/>
      <c r="W2412" s="1" t="n"/>
      <c r="X2412" s="30" t="n">
        <v>56</v>
      </c>
      <c r="Y2412" s="1" t="inlineStr">
        <is>
          <t>AP</t>
        </is>
      </c>
      <c r="Z2412" s="1" t="inlineStr">
        <is>
          <t>Speyer, Stadt</t>
        </is>
      </c>
      <c r="AA2412" s="1" t="n"/>
      <c r="AB2412" s="1" t="n">
        <v>121</v>
      </c>
      <c r="AC2412" s="1" t="inlineStr">
        <is>
          <t>已讀取</t>
        </is>
      </c>
      <c r="AD2412" s="1" t="inlineStr">
        <is>
          <t>https://www.autoscout24.com/offers/tesla-model-3-model-3-standard-reichweite-plus-hinterradantrieb-electric-grey-cat_ma51520mo74665-dc874faa-3aea-47a7-8a28-fde618860eb8</t>
        </is>
      </c>
      <c r="AE2412" s="1" t="inlineStr">
        <is>
          <t>2026-10-05</t>
        </is>
      </c>
    </row>
    <row r="2413" ht="30" customHeight="1">
      <c r="A2413" s="4" t="n">
        <v>2412</v>
      </c>
      <c r="B2413" s="4" t="n">
        <v>2023</v>
      </c>
      <c r="C2413" s="1" t="inlineStr">
        <is>
          <t>04/2023</t>
        </is>
      </c>
      <c r="D2413" s="5" t="n">
        <v>49681</v>
      </c>
      <c r="E2413" s="5" t="n">
        <v>220</v>
      </c>
      <c r="F2413" s="1" t="inlineStr">
        <is>
          <t>White</t>
        </is>
      </c>
      <c r="G2413" s="1" t="inlineStr">
        <is>
          <t>Metallic</t>
        </is>
      </c>
      <c r="H2413" s="1" t="inlineStr">
        <is>
          <t>Black</t>
        </is>
      </c>
      <c r="I2413" s="1" t="inlineStr">
        <is>
          <t>Full leather</t>
        </is>
      </c>
      <c r="J2413" s="6" t="n">
        <v>31900</v>
      </c>
      <c r="K2413" s="1" t="inlineStr">
        <is>
          <t>EUR</t>
        </is>
      </c>
      <c r="L2413" s="1" t="inlineStr">
        <is>
          <t>Model Y</t>
        </is>
      </c>
      <c r="M2413" s="1" t="inlineStr">
        <is>
          <t>Tesla Model Y</t>
        </is>
      </c>
      <c r="N2413" s="1" t="inlineStr">
        <is>
          <t>法國</t>
        </is>
      </c>
      <c r="O2413" s="1" t="inlineStr">
        <is>
          <t>FR</t>
        </is>
      </c>
      <c r="P2413" s="5" t="n">
        <v>455</v>
      </c>
      <c r="Q2413" s="1" t="inlineStr">
        <is>
          <t>455 km</t>
        </is>
      </c>
      <c r="R2413" s="1" t="n"/>
      <c r="S2413" s="1" t="inlineStr">
        <is>
          <t>Used</t>
        </is>
      </c>
      <c r="T2413" s="1" t="n"/>
      <c r="U2413" s="1" t="n"/>
      <c r="V2413" s="1" t="n"/>
      <c r="W2413" s="1" t="inlineStr">
        <is>
          <t>Comfort &amp; Convenience
360° camera
Armrest
Automatic climate control, 4 zones
Cruise control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Android Auto
Apple CarPlay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Central door lock with remote control
Daytime running lights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Side airbag
Tire pressure monitoring system
Traction control
Traffic sign recognition
Extras
Alloy wheels
Ambient lighting
Automatically dimming interior mirror
Cargo barrier
Electronic parking brake
Spoiler
Touch screen
Trailer hitch
Voice Control
Winter tyres</t>
        </is>
      </c>
      <c r="X2413" s="1" t="n">
        <v>87</v>
      </c>
      <c r="Y2413" s="1" t="inlineStr">
        <is>
          <t>AP</t>
        </is>
      </c>
      <c r="Z2413" s="1" t="inlineStr">
        <is>
          <t>Oosterzele (Belgique)</t>
        </is>
      </c>
      <c r="AA2413" s="1" t="inlineStr">
        <is>
          <t>PGN bvba</t>
        </is>
      </c>
      <c r="AB2413" s="1" t="n">
        <v>121</v>
      </c>
      <c r="AC2413" s="1" t="inlineStr">
        <is>
          <t>已讀取</t>
        </is>
      </c>
      <c r="AD2413" s="1" t="inlineStr">
        <is>
          <t>https://www.autoscout24.com/offers/tesla-model-y-electric-white-cat_ma51520mo75320-3d24de06-c54c-4a67-8606-2ac861cc6682</t>
        </is>
      </c>
      <c r="AE2413" s="1" t="inlineStr">
        <is>
          <t>2026-10-05</t>
        </is>
      </c>
    </row>
    <row r="2414" ht="30" customHeight="1">
      <c r="A2414" s="4" t="n">
        <v>2413</v>
      </c>
      <c r="B2414" s="4" t="n">
        <v>2024</v>
      </c>
      <c r="C2414" s="1" t="inlineStr">
        <is>
          <t>06/2024</t>
        </is>
      </c>
      <c r="D2414" s="5" t="n">
        <v>53370</v>
      </c>
      <c r="E2414" s="5" t="n">
        <v>258</v>
      </c>
      <c r="F2414" s="1" t="inlineStr">
        <is>
          <t>White</t>
        </is>
      </c>
      <c r="G2414" s="1" t="n"/>
      <c r="H2414" s="1" t="inlineStr">
        <is>
          <t>Black</t>
        </is>
      </c>
      <c r="I2414" s="1" t="inlineStr">
        <is>
          <t>Cloth</t>
        </is>
      </c>
      <c r="J2414" s="6" t="n">
        <v>39877</v>
      </c>
      <c r="K2414" s="1" t="inlineStr">
        <is>
          <t>EUR</t>
        </is>
      </c>
      <c r="L2414" s="1" t="inlineStr">
        <is>
          <t>Model Y</t>
        </is>
      </c>
      <c r="M2414" s="1" t="inlineStr">
        <is>
          <t>Tesla Model Y Long Range AWD 75 kWh VAN:42.900,- VOOR:39.877,- U</t>
        </is>
      </c>
      <c r="N2414" s="1" t="inlineStr">
        <is>
          <t>荷蘭</t>
        </is>
      </c>
      <c r="O2414" s="1" t="inlineStr">
        <is>
          <t>NL</t>
        </is>
      </c>
      <c r="P2414" s="5" t="n">
        <v>533</v>
      </c>
      <c r="Q2414" s="1" t="inlineStr">
        <is>
          <t>533 km</t>
        </is>
      </c>
      <c r="R2414" s="1" t="n"/>
      <c r="S2414" s="1" t="inlineStr">
        <is>
          <t>Used</t>
        </is>
      </c>
      <c r="T2414" s="1" t="n"/>
      <c r="U2414" s="1" t="inlineStr">
        <is>
          <t>Schade:
schadevrij</t>
        </is>
      </c>
      <c r="V2414" s="1" t="inlineStr">
        <is>
          <t>Basic Autopilot</t>
        </is>
      </c>
      <c r="W2414"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Alloy wheels (19")
Voice Control</t>
        </is>
      </c>
      <c r="X2414" s="1" t="n">
        <v>33</v>
      </c>
      <c r="Y2414" s="1" t="inlineStr">
        <is>
          <t>AP</t>
        </is>
      </c>
      <c r="Z2414" s="1" t="inlineStr">
        <is>
          <t>Schijndel</t>
        </is>
      </c>
      <c r="AA2414" s="1" t="inlineStr">
        <is>
          <t>RVM Automotive B.V.</t>
        </is>
      </c>
      <c r="AB2414" s="1" t="n">
        <v>121</v>
      </c>
      <c r="AC2414" s="1" t="inlineStr">
        <is>
          <t>已讀取</t>
        </is>
      </c>
      <c r="AD2414" s="1" t="inlineStr">
        <is>
          <t>https://www.autoscout24.com/offers/tesla-model-y-long-range-awd-75-kwh-van-42-900-voor-39-877-u-electric-white-cat_ma51520mo75320-ff4199fc-1d1e-4782-98ad-36b703be1472</t>
        </is>
      </c>
      <c r="AE2414" s="1" t="inlineStr">
        <is>
          <t>2026-10-05</t>
        </is>
      </c>
    </row>
    <row r="2415" ht="30" customHeight="1">
      <c r="A2415" s="4" t="n">
        <v>2414</v>
      </c>
      <c r="B2415" s="4" t="n">
        <v>2022</v>
      </c>
      <c r="C2415" s="1" t="inlineStr">
        <is>
          <t>01/2022</t>
        </is>
      </c>
      <c r="D2415" s="5" t="n">
        <v>70000</v>
      </c>
      <c r="E2415" s="5" t="n">
        <v>378</v>
      </c>
      <c r="F2415" s="1" t="inlineStr">
        <is>
          <t>Red</t>
        </is>
      </c>
      <c r="G2415" s="1" t="n"/>
      <c r="H2415" s="12" t="inlineStr">
        <is>
          <t>Unknown</t>
        </is>
      </c>
      <c r="I2415" s="12" t="inlineStr">
        <is>
          <t>Unknown</t>
        </is>
      </c>
      <c r="J2415" s="6" t="n">
        <v>36990</v>
      </c>
      <c r="K2415" s="1" t="inlineStr">
        <is>
          <t>EUR</t>
        </is>
      </c>
      <c r="L2415" s="1" t="inlineStr">
        <is>
          <t>Model Y</t>
        </is>
      </c>
      <c r="M2415" s="1" t="inlineStr">
        <is>
          <t>Tesla Model Y Gran Autonomía 4WD</t>
        </is>
      </c>
      <c r="N2415" s="1" t="inlineStr">
        <is>
          <t>西班牙</t>
        </is>
      </c>
      <c r="O2415" s="1" t="inlineStr">
        <is>
          <t>ES</t>
        </is>
      </c>
      <c r="P2415" s="5" t="n"/>
      <c r="Q2415" s="1" t="n"/>
      <c r="R2415" s="1" t="inlineStr">
        <is>
          <t>Autonomía real actual: 445 km (batería NCM 75 kWh)
Tesla ofrece garantía para la batería de alto voltaje que montan sus vehículos de Gran autonomía en los primeros 192.000 km o bien los primeros 8 años, lo que antes suceda.</t>
        </is>
      </c>
      <c r="S2415" s="1" t="inlineStr">
        <is>
          <t>Used</t>
        </is>
      </c>
      <c r="T2415" s="1" t="n"/>
      <c r="U2415" s="1" t="n"/>
      <c r="V2415" s="1" t="inlineStr">
        <is>
          <t>Autopilot incluido</t>
        </is>
      </c>
      <c r="W2415" s="1" t="n"/>
      <c r="X2415" s="30" t="n">
        <v>56</v>
      </c>
      <c r="Y2415" s="1" t="inlineStr">
        <is>
          <t>AP</t>
        </is>
      </c>
      <c r="Z2415" s="1" t="inlineStr">
        <is>
          <t>Sant Cugat del Vallès</t>
        </is>
      </c>
      <c r="AA2415" s="1" t="inlineStr">
        <is>
          <t>MOBILITY SERVICE</t>
        </is>
      </c>
      <c r="AB2415" s="1" t="n">
        <v>121</v>
      </c>
      <c r="AC2415" s="1" t="inlineStr">
        <is>
          <t>已讀取</t>
        </is>
      </c>
      <c r="AD2415" s="1" t="inlineStr">
        <is>
          <t>https://www.autoscout24.com/offers/tesla-model-y-gran-autonomia-4wd-electric-red-cat_ma51520mo75320-1f311ebf-c9c2-48c8-bab2-35ad6ad90793</t>
        </is>
      </c>
      <c r="AE2415" s="1" t="inlineStr">
        <is>
          <t>2026-10-05</t>
        </is>
      </c>
    </row>
    <row r="2416" ht="30" customHeight="1">
      <c r="A2416" s="4" t="n">
        <v>2415</v>
      </c>
      <c r="B2416" s="4" t="n">
        <v>2019</v>
      </c>
      <c r="C2416" s="1" t="inlineStr">
        <is>
          <t>11/2019</t>
        </is>
      </c>
      <c r="D2416" s="5" t="n">
        <v>170000</v>
      </c>
      <c r="E2416" s="5" t="n">
        <v>355</v>
      </c>
      <c r="F2416" s="1" t="inlineStr">
        <is>
          <t>Black</t>
        </is>
      </c>
      <c r="G2416" s="1" t="inlineStr">
        <is>
          <t>Others</t>
        </is>
      </c>
      <c r="H2416" s="1" t="inlineStr">
        <is>
          <t>White</t>
        </is>
      </c>
      <c r="I2416" s="1" t="inlineStr">
        <is>
          <t>Full leather</t>
        </is>
      </c>
      <c r="J2416" s="6" t="n">
        <v>24499</v>
      </c>
      <c r="K2416" s="1" t="inlineStr">
        <is>
          <t>EUR</t>
        </is>
      </c>
      <c r="L2416" s="1" t="inlineStr">
        <is>
          <t>Model 3</t>
        </is>
      </c>
      <c r="M2416" s="1" t="inlineStr">
        <is>
          <t>Tesla Model 3 Model 3 Performance AWD 57,5kWh</t>
        </is>
      </c>
      <c r="N2416" s="1" t="inlineStr">
        <is>
          <t>奧地利</t>
        </is>
      </c>
      <c r="O2416" s="1" t="inlineStr">
        <is>
          <t>AT</t>
        </is>
      </c>
      <c r="P2416" s="5" t="n">
        <v>410</v>
      </c>
      <c r="Q2416" s="1" t="inlineStr">
        <is>
          <t>410 km</t>
        </is>
      </c>
      <c r="R2416" s="1" t="n"/>
      <c r="S2416" s="1" t="inlineStr">
        <is>
          <t>Used</t>
        </is>
      </c>
      <c r="T2416" s="1" t="n"/>
      <c r="U2416" s="1" t="inlineStr">
        <is>
          <t>Das Fahrzeug wurde stets pfleglich behandelt, ist unfallfrei und befindet sich sowohl optisch als auch technisch in einem hervorragenden Zustand.</t>
        </is>
      </c>
      <c r="V2416" s="1" t="n"/>
      <c r="W2416" s="1" t="inlineStr">
        <is>
          <t>Comfort &amp; Convenience
360° camera
Air conditioning
Automatic climate control
Cruise control
Electrically adjustable seats
Hill Holder
Leather seats
Navigation system
Panorama roof
Park Distance Control
Parking assist system camera
Parking assist system sensors front
Parking assist system sensors rear
Seat heating
Entertainment &amp; Media
Radio
USB
WLAN / WiFi hotspot
Safety &amp; Security
ABS
Adaptive Cruise Control
Blind spot monitor
Distance warning system
Driver-side airbag
Emergency brake assistant
Fog lights
Full-LED headlights
Head airbag
High beam assist
Lane departure warning system
LED Daytime Running Lights
LED Headlights
Passenger-side airbag
Power steering
Rear airbag
Side airbag
Speed limit control system
Traction control
Traffic sign recognition
Extras
Alloy wheels (20")
Trailer hitch
Voice Control
Winter tyres</t>
        </is>
      </c>
      <c r="X2416" s="1" t="n">
        <v>45</v>
      </c>
      <c r="Y2416" s="1" t="inlineStr">
        <is>
          <t>AP</t>
        </is>
      </c>
      <c r="Z2416" s="1" t="inlineStr">
        <is>
          <t>Dornbirn</t>
        </is>
      </c>
      <c r="AA2416" s="1" t="n"/>
      <c r="AB2416" s="1" t="n">
        <v>121</v>
      </c>
      <c r="AC2416" s="1" t="inlineStr">
        <is>
          <t>已讀取</t>
        </is>
      </c>
      <c r="AD2416" s="1" t="inlineStr">
        <is>
          <t>https://www.autoscout24.com/offers/tesla-model-3-model-3-performance-awd-57-5kwh-electric-black-cat_ma51520mo74665-b22c8e4d-1a30-4b20-9553-8d48771850a9</t>
        </is>
      </c>
      <c r="AE2416" s="1" t="inlineStr">
        <is>
          <t>2026-10-05</t>
        </is>
      </c>
    </row>
    <row r="2417" ht="30" customHeight="1">
      <c r="A2417" s="4" t="n">
        <v>2416</v>
      </c>
      <c r="B2417" s="4" t="n">
        <v>2020</v>
      </c>
      <c r="C2417" s="1" t="inlineStr">
        <is>
          <t>08/2020</t>
        </is>
      </c>
      <c r="D2417" s="5" t="n">
        <v>108000</v>
      </c>
      <c r="E2417" s="5" t="n">
        <v>155</v>
      </c>
      <c r="F2417" s="12" t="inlineStr">
        <is>
          <t>Unknown</t>
        </is>
      </c>
      <c r="G2417" s="1" t="inlineStr">
        <is>
          <t>Others</t>
        </is>
      </c>
      <c r="H2417" s="12" t="inlineStr">
        <is>
          <t>Unknown</t>
        </is>
      </c>
      <c r="I2417" s="12" t="inlineStr">
        <is>
          <t>Unknown</t>
        </is>
      </c>
      <c r="J2417" s="6" t="n">
        <v>27000</v>
      </c>
      <c r="K2417" s="1" t="inlineStr">
        <is>
          <t>EUR</t>
        </is>
      </c>
      <c r="L2417" s="1" t="inlineStr">
        <is>
          <t>Model 3</t>
        </is>
      </c>
      <c r="M2417" s="1" t="inlineStr">
        <is>
          <t>Tesla Model 3 Performance Dual Motor awd</t>
        </is>
      </c>
      <c r="N2417" s="1" t="inlineStr">
        <is>
          <t>義大利</t>
        </is>
      </c>
      <c r="O2417" s="1" t="inlineStr">
        <is>
          <t>IT</t>
        </is>
      </c>
      <c r="P2417" s="5" t="n"/>
      <c r="Q2417" s="1" t="n"/>
      <c r="R2417" s="1" t="n"/>
      <c r="S2417" s="1" t="inlineStr">
        <is>
          <t>Used</t>
        </is>
      </c>
      <c r="T2417" s="1" t="n"/>
      <c r="U2417" s="1" t="n"/>
      <c r="V2417" s="1" t="inlineStr">
        <is>
          <t>Vendo Tesla Model 3 Performance con 108.000 km percorsi, tenuta con la massima cura. L'auto ha prestazioni da vera supercar grazie alla trazione integrale Dual Motor (0-100 km/h in 3,3 secondi) ed è dotata di tutto il pacchetto sportivo: impianto frenante maggiorato con pinze rosse, assetto ribassato dedicato, cerchi da 20", modalità Track, pedaliera in alluminio e spoiler posteriore in fibra di carbonio. Allestimento Premium full optional che include sedili riscaldati, tetto panoramico interamente in vetro, impianto audio ad alta fedeltà, grande display touch da 15" e sistema Autopilot per l'assistenza alla guida. La batteria e la meccanica sono in eccellenti condizioni.</t>
        </is>
      </c>
      <c r="W2417" s="1" t="inlineStr">
        <is>
          <t>Safety &amp; Security
Distance warning system</t>
        </is>
      </c>
      <c r="X2417" s="1" t="n">
        <v>2</v>
      </c>
      <c r="Y2417" s="1" t="inlineStr">
        <is>
          <t>AP</t>
        </is>
      </c>
      <c r="Z2417" s="1" t="inlineStr">
        <is>
          <t>San Marcello Piteglio</t>
        </is>
      </c>
      <c r="AA2417" s="1" t="n"/>
      <c r="AB2417" s="1" t="n">
        <v>121</v>
      </c>
      <c r="AC2417" s="1" t="inlineStr">
        <is>
          <t>已讀取</t>
        </is>
      </c>
      <c r="AD2417" s="1" t="inlineStr">
        <is>
          <t>https://www.autoscout24.com/offers/tesla-model-3-performance-dual-motor-awd-electric-cat_ma51520mo74665-43652967-3653-4a92-a90e-e3d02503b793</t>
        </is>
      </c>
      <c r="AE2417" s="1" t="inlineStr">
        <is>
          <t>2026-10-05</t>
        </is>
      </c>
    </row>
    <row r="2418" ht="30" customHeight="1">
      <c r="A2418" s="4" t="n">
        <v>2417</v>
      </c>
      <c r="B2418" s="4" t="n">
        <v>2023</v>
      </c>
      <c r="C2418" s="1" t="inlineStr">
        <is>
          <t>01/2023</t>
        </is>
      </c>
      <c r="D2418" s="5" t="n">
        <v>112000</v>
      </c>
      <c r="E2418" s="5" t="n">
        <v>88</v>
      </c>
      <c r="F2418" s="12" t="inlineStr">
        <is>
          <t>Unknown</t>
        </is>
      </c>
      <c r="G2418" s="1" t="inlineStr">
        <is>
          <t>Others</t>
        </is>
      </c>
      <c r="H2418" s="12" t="inlineStr">
        <is>
          <t>Unknown</t>
        </is>
      </c>
      <c r="I2418" s="12" t="inlineStr">
        <is>
          <t>Unknown</t>
        </is>
      </c>
      <c r="J2418" s="6" t="n">
        <v>28500</v>
      </c>
      <c r="K2418" s="1" t="inlineStr">
        <is>
          <t>EUR</t>
        </is>
      </c>
      <c r="L2418" s="1" t="inlineStr">
        <is>
          <t>Model Y</t>
        </is>
      </c>
      <c r="M2418" s="1" t="inlineStr">
        <is>
          <t>Tesla Model Y Model Y rwd</t>
        </is>
      </c>
      <c r="N2418" s="1" t="inlineStr">
        <is>
          <t>義大利</t>
        </is>
      </c>
      <c r="O2418" s="1" t="inlineStr">
        <is>
          <t>IT</t>
        </is>
      </c>
      <c r="P2418" s="5" t="n"/>
      <c r="Q2418" s="1" t="n"/>
      <c r="R2418" s="1" t="n"/>
      <c r="S2418" s="1" t="inlineStr">
        <is>
          <t>Used</t>
        </is>
      </c>
      <c r="T2418" s="1" t="n"/>
      <c r="U2418" s="1" t="n"/>
      <c r="V2418" s="1" t="n"/>
      <c r="W2418" s="1" t="inlineStr">
        <is>
          <t>Comfort &amp; Convenience
360° camera
Air conditioning
Armrest
Automatic climate control
Auxiliary heating
Cruise control
Electric tailgate
Electrical side mirrors
Electrically adjustable seats
Fold flat passenger seat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 season tyres
Ambient lighting
Automatically dimming interior mirror
Cargo barrier
Electronic parking brake
Heat Pump
Shift paddles
Sport seats
Touch screen
Voice Control</t>
        </is>
      </c>
      <c r="X2418" s="1" t="n">
        <v>91</v>
      </c>
      <c r="Y2418" s="1" t="inlineStr">
        <is>
          <t>AP</t>
        </is>
      </c>
      <c r="Z2418" s="1" t="inlineStr">
        <is>
          <t>Basiliano</t>
        </is>
      </c>
      <c r="AA2418" s="1" t="n"/>
      <c r="AB2418" s="1" t="n">
        <v>121</v>
      </c>
      <c r="AC2418" s="1" t="inlineStr">
        <is>
          <t>已讀取</t>
        </is>
      </c>
      <c r="AD2418" s="1" t="inlineStr">
        <is>
          <t>https://www.autoscout24.com/offers/tesla-model-y-model-y-rwd-electric-cat_ma51520mo75320-beafc58d-b6ce-428f-b36f-7d64b44026a8</t>
        </is>
      </c>
      <c r="AE2418" s="1" t="inlineStr">
        <is>
          <t>2026-10-05</t>
        </is>
      </c>
    </row>
    <row r="2419" ht="30" customHeight="1">
      <c r="A2419" s="4" t="n">
        <v>2418</v>
      </c>
      <c r="B2419" s="4" t="n">
        <v>2019</v>
      </c>
      <c r="C2419" s="1" t="inlineStr">
        <is>
          <t>08/2019</t>
        </is>
      </c>
      <c r="D2419" s="5" t="n">
        <v>122000</v>
      </c>
      <c r="E2419" s="5" t="n">
        <v>258</v>
      </c>
      <c r="F2419" s="12" t="inlineStr">
        <is>
          <t>Unknown</t>
        </is>
      </c>
      <c r="G2419" s="1" t="inlineStr">
        <is>
          <t>Others</t>
        </is>
      </c>
      <c r="H2419" s="12" t="inlineStr">
        <is>
          <t>Unknown</t>
        </is>
      </c>
      <c r="I2419" s="12" t="inlineStr">
        <is>
          <t>Unknown</t>
        </is>
      </c>
      <c r="J2419" s="6" t="n">
        <v>23000</v>
      </c>
      <c r="K2419" s="1" t="inlineStr">
        <is>
          <t>EUR</t>
        </is>
      </c>
      <c r="L2419" s="1" t="inlineStr">
        <is>
          <t>Model 3</t>
        </is>
      </c>
      <c r="M2419" s="1" t="inlineStr">
        <is>
          <t>Tesla Model 3 Allradantrieb Dual Motor</t>
        </is>
      </c>
      <c r="N2419" s="1" t="inlineStr">
        <is>
          <t>比利時</t>
        </is>
      </c>
      <c r="O2419" s="1" t="inlineStr">
        <is>
          <t>BE</t>
        </is>
      </c>
      <c r="P2419" s="5" t="n"/>
      <c r="Q2419" s="1" t="n"/>
      <c r="R2419" s="1" t="n"/>
      <c r="S2419" s="1" t="inlineStr">
        <is>
          <t>Used</t>
        </is>
      </c>
      <c r="T2419" s="1" t="n"/>
      <c r="U2419" s="1" t="inlineStr">
        <is>
          <t>Extreem goed onderhouden, nergens schade.</t>
        </is>
      </c>
      <c r="V2419" s="1" t="n"/>
      <c r="W2419" s="1" t="inlineStr">
        <is>
          <t>Comfort &amp; Convenience
360° camera
Air conditioning
Armrest
Automatic climate control
Auxiliary heating
Electrical side mirrors
Electrically adjustable seats
Hill Holder
Keyless central door lock
Leather steering wheel
Light sensor
Navigation system
Panorama roof
Park Distance Control
Parking assist system camera
Power windows
Rain sensor
Seat heating
Split rear seats
Start-stop system
Entertainment &amp; Media
Android Auto
Apple CarPlay
Bluetooth
Digital radio
Induction charging for smartphones
On-board computer
Sound system
USB
Safety &amp; Security
ABS
Adaptive Cruise Control
Adaptive headlights
Alarm system
Blind spot monitor
Central door lock with remote control
Daytime running lights
Distance warning system
Driver drowsiness detection
Driver-side airbag
Electronic stability control
Emergency brake assistant
Fog lights
Full-LED headlights
Head airbag
Isofix
Lane departure warning system
Passenger-side airbag
Power steering
Side airbag
Tire pressure monitoring system
Traction control
Traffic sign recognition
Extras
Alloy wheels (19")
Automatically dimming interior mirror
Electronic parking brake
Heat Pump
Range extender
Summer tyres
Touch screen
Trailer hitch
Voice Control</t>
        </is>
      </c>
      <c r="X2419" s="1" t="n">
        <v>64</v>
      </c>
      <c r="Y2419" s="1" t="inlineStr">
        <is>
          <t>AP</t>
        </is>
      </c>
      <c r="Z2419" s="1" t="inlineStr">
        <is>
          <t>Kapellen</t>
        </is>
      </c>
      <c r="AA2419" s="1" t="n"/>
      <c r="AB2419" s="1" t="n">
        <v>121</v>
      </c>
      <c r="AC2419" s="1" t="inlineStr">
        <is>
          <t>已讀取</t>
        </is>
      </c>
      <c r="AD2419" s="1" t="inlineStr">
        <is>
          <t>https://www.autoscout24.com/offers/tesla-model-3-allradantrieb-dual-motor-electric-cat_ma51520mo74665-53002074-0ba0-46ae-a695-e69975d93249</t>
        </is>
      </c>
      <c r="AE2419" s="1" t="inlineStr">
        <is>
          <t>2026-10-05</t>
        </is>
      </c>
    </row>
    <row r="2420" ht="30" customHeight="1">
      <c r="A2420" s="4" t="n">
        <v>2419</v>
      </c>
      <c r="B2420" s="4" t="n">
        <v>2021</v>
      </c>
      <c r="C2420" s="1" t="inlineStr">
        <is>
          <t>09/2021</t>
        </is>
      </c>
      <c r="D2420" s="5" t="n">
        <v>126534</v>
      </c>
      <c r="E2420" s="5" t="n">
        <v>378</v>
      </c>
      <c r="F2420" s="1" t="inlineStr">
        <is>
          <t>Black</t>
        </is>
      </c>
      <c r="G2420" s="1" t="inlineStr">
        <is>
          <t>Metallic</t>
        </is>
      </c>
      <c r="H2420" s="1" t="inlineStr">
        <is>
          <t>White</t>
        </is>
      </c>
      <c r="I2420" s="1" t="inlineStr">
        <is>
          <t>Full leather</t>
        </is>
      </c>
      <c r="J2420" s="6" t="n">
        <v>32990</v>
      </c>
      <c r="K2420" s="1" t="inlineStr">
        <is>
          <t>EUR</t>
        </is>
      </c>
      <c r="L2420" s="1" t="inlineStr">
        <is>
          <t>Model Y</t>
        </is>
      </c>
      <c r="M2420" s="1" t="inlineStr">
        <is>
          <t>Tesla Model Y Maximale Reichweite Dual AWD 2.Besitz</t>
        </is>
      </c>
      <c r="N2420" s="1" t="inlineStr">
        <is>
          <t>奧地利</t>
        </is>
      </c>
      <c r="O2420" s="1" t="inlineStr">
        <is>
          <t>AT</t>
        </is>
      </c>
      <c r="P2420" s="5" t="n"/>
      <c r="Q2420" s="1" t="n"/>
      <c r="R2420" s="1" t="n"/>
      <c r="S2420" s="1" t="inlineStr">
        <is>
          <t>Used</t>
        </is>
      </c>
      <c r="T2420" s="1" t="n"/>
      <c r="U2420" s="1" t="n"/>
      <c r="V2420" s="1" t="n"/>
      <c r="W2420" s="1" t="inlineStr">
        <is>
          <t>Comfort &amp; Convenience
360° camera
Air conditioning
Cruise control
Electrical side mirrors
Electrically adjustable seats
Leather seats
Multi-function steering wheel
Navigation system
Panorama roof
Park Distance Control
Parking assist system camera
Parking assist system sensors front
Parking assist system sensors rear
Power windows
Rain sensor
Seat heating
Entertainment &amp; Media
Android Auto
Apple CarPlay
Bluetooth
Digital cockpit
Digital radio
Hands-free equipment
On-board computer
Sound system
USB
Safety &amp; Security
ABS
Adaptive Cruise Control
Blind spot monitor
Daytime running lights
Driver drowsiness detection
Driver-side airbag
Electronic stability control
Emergency brake assistant
Fog lights
Head airbag
Isofix
LED Headlights
Passenger-side airbag
Power steering
Side airbag
Tire pressure monitoring system
Traffic sign recognition
Extras
Alloy wheels
Touch screen
Voice Control</t>
        </is>
      </c>
      <c r="X2420" s="1" t="n">
        <v>49</v>
      </c>
      <c r="Y2420" s="1" t="inlineStr">
        <is>
          <t>AP</t>
        </is>
      </c>
      <c r="Z2420" s="1" t="inlineStr">
        <is>
          <t>Groß-Enzersdorf</t>
        </is>
      </c>
      <c r="AA2420" s="1" t="inlineStr">
        <is>
          <t>Auto Haus Bobby GmbH</t>
        </is>
      </c>
      <c r="AB2420" s="1" t="n">
        <v>121</v>
      </c>
      <c r="AC2420" s="1" t="inlineStr">
        <is>
          <t>已讀取</t>
        </is>
      </c>
      <c r="AD2420" s="1" t="inlineStr">
        <is>
          <t>https://www.autoscout24.com/offers/tesla-model-y-maximale-reichweite-dual-awd-2-besitz-electric-black-cat_ma51520mo75320-0fa939e6-6e15-4573-bc33-0f5b415c1a0e</t>
        </is>
      </c>
      <c r="AE2420" s="1" t="inlineStr">
        <is>
          <t>2026-10-05</t>
        </is>
      </c>
    </row>
    <row r="2421" ht="30" customHeight="1">
      <c r="A2421" s="4" t="n">
        <v>2420</v>
      </c>
      <c r="B2421" s="4" t="n">
        <v>2024</v>
      </c>
      <c r="C2421" s="1" t="inlineStr">
        <is>
          <t>02/2024</t>
        </is>
      </c>
      <c r="D2421" s="5" t="n">
        <v>34680</v>
      </c>
      <c r="E2421" s="5" t="n">
        <v>150</v>
      </c>
      <c r="F2421" s="1" t="inlineStr">
        <is>
          <t>White</t>
        </is>
      </c>
      <c r="G2421" s="1" t="inlineStr">
        <is>
          <t>Others</t>
        </is>
      </c>
      <c r="H2421" s="1" t="inlineStr">
        <is>
          <t>Black</t>
        </is>
      </c>
      <c r="I2421" s="12" t="inlineStr">
        <is>
          <t>Unknown</t>
        </is>
      </c>
      <c r="J2421" s="6" t="n">
        <v>35750</v>
      </c>
      <c r="K2421" s="1" t="inlineStr">
        <is>
          <t>EUR</t>
        </is>
      </c>
      <c r="L2421" s="1" t="inlineStr">
        <is>
          <t>Model Y</t>
        </is>
      </c>
      <c r="M2421" s="1" t="inlineStr">
        <is>
          <t>Tesla Model Y Model Y 52 kWh Standard Range RWD</t>
        </is>
      </c>
      <c r="N2421" s="1" t="inlineStr">
        <is>
          <t>比利時</t>
        </is>
      </c>
      <c r="O2421" s="1" t="inlineStr">
        <is>
          <t>BE</t>
        </is>
      </c>
      <c r="P2421" s="5" t="n">
        <v>455</v>
      </c>
      <c r="Q2421" s="1" t="inlineStr">
        <is>
          <t>455 km</t>
        </is>
      </c>
      <c r="R2421" s="1" t="n"/>
      <c r="S2421" s="1" t="inlineStr">
        <is>
          <t>Used</t>
        </is>
      </c>
      <c r="T2421" s="1" t="n"/>
      <c r="U2421" s="1" t="n"/>
      <c r="V2421" s="1" t="n"/>
      <c r="W2421" s="1" t="inlineStr">
        <is>
          <t>Comfort &amp; Convenience
360° camera
Air conditioning
Armrest
Automatic climate control
Auxiliary heating
Cruise control
Electric backseat adjustment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Entertainment &amp; Media
Android Auto
Apple CarPlay
Bluetooth
Digital cockpit
Digital radio
Hands-free equipment
Induction charging for smartphones
Integrated music streaming
On-board computer
Radio
Sound system
Television
USB
Safety &amp; Security
ABS
Adaptive Cruise Control
Alarm system
Blind spot monitor
Central door lock
Distance warning system
Driver drowsiness detection
Driver-side airbag
Electronic stability control
Emergency brake assistant
Emergency system
Fog lights
Head airbag
Immobilizer
Isofix
Lane departure warning system
LED Headlights
Passenger-side airbag
Power steering
Side airbag
Speed limit control system
Tire pressure monitoring system
Traction control
Traffic sign recognition
Extras
Alloy wheels
Automatically dimming interior mirror
Electronic parking brake
Touch screen
Voice Control</t>
        </is>
      </c>
      <c r="X2421" s="1" t="n">
        <v>76</v>
      </c>
      <c r="Y2421" s="1" t="inlineStr">
        <is>
          <t>AP</t>
        </is>
      </c>
      <c r="Z2421" s="1" t="inlineStr">
        <is>
          <t>Tervuren</t>
        </is>
      </c>
      <c r="AA2421" s="1" t="n"/>
      <c r="AB2421" s="1" t="n">
        <v>121</v>
      </c>
      <c r="AC2421" s="1" t="inlineStr">
        <is>
          <t>已讀取</t>
        </is>
      </c>
      <c r="AD2421" s="1" t="inlineStr">
        <is>
          <t>https://www.autoscout24.com/offers/tesla-model-y-model-y-52-kwh-standard-range-rwd-electric-white-cat_ma51520mo75320-d3534c87-58a7-4812-a819-8785d0524ceb</t>
        </is>
      </c>
      <c r="AE2421" s="1" t="inlineStr">
        <is>
          <t>2026-10-05</t>
        </is>
      </c>
    </row>
    <row r="2422" ht="30" customHeight="1">
      <c r="A2422" s="4" t="n">
        <v>2421</v>
      </c>
      <c r="B2422" s="4" t="n">
        <v>2022</v>
      </c>
      <c r="C2422" s="1" t="inlineStr">
        <is>
          <t>02/2022</t>
        </is>
      </c>
      <c r="D2422" s="5" t="n">
        <v>37281</v>
      </c>
      <c r="E2422" s="5" t="n">
        <v>258</v>
      </c>
      <c r="F2422" s="1" t="inlineStr">
        <is>
          <t>Grey</t>
        </is>
      </c>
      <c r="G2422" s="1" t="n"/>
      <c r="H2422" s="12" t="inlineStr">
        <is>
          <t>Unknown</t>
        </is>
      </c>
      <c r="I2422" s="1" t="inlineStr">
        <is>
          <t>Cloth</t>
        </is>
      </c>
      <c r="J2422" s="6" t="n">
        <v>38300</v>
      </c>
      <c r="K2422" s="1" t="inlineStr">
        <is>
          <t>EUR</t>
        </is>
      </c>
      <c r="L2422" s="1" t="inlineStr">
        <is>
          <t>Model Y</t>
        </is>
      </c>
      <c r="M2422" s="1" t="inlineStr">
        <is>
          <t>Tesla Model Y Long Range AWD 75 kWh 514 PK | Panoramadak | 360 C</t>
        </is>
      </c>
      <c r="N2422" s="1" t="inlineStr">
        <is>
          <t>荷蘭</t>
        </is>
      </c>
      <c r="O2422" s="1" t="inlineStr">
        <is>
          <t>NL</t>
        </is>
      </c>
      <c r="P2422" s="5" t="n">
        <v>533</v>
      </c>
      <c r="Q2422" s="1" t="inlineStr">
        <is>
          <t>533 km</t>
        </is>
      </c>
      <c r="R2422" s="1" t="n"/>
      <c r="S2422" s="1" t="inlineStr">
        <is>
          <t>Used</t>
        </is>
      </c>
      <c r="T2422" s="1" t="n"/>
      <c r="U2422" s="1" t="n"/>
      <c r="V2422" s="1" t="n"/>
      <c r="W2422"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2422" s="1" t="n">
        <v>30</v>
      </c>
      <c r="Y2422" s="1" t="inlineStr">
        <is>
          <t>AP</t>
        </is>
      </c>
      <c r="Z2422" s="1" t="inlineStr">
        <is>
          <t>HEERENVEEN</t>
        </is>
      </c>
      <c r="AA2422" s="1" t="inlineStr">
        <is>
          <t>Geely Sutherland Heerenveen &amp; Occasion Center</t>
        </is>
      </c>
      <c r="AB2422" s="1" t="n">
        <v>122</v>
      </c>
      <c r="AC2422" s="1" t="inlineStr">
        <is>
          <t>已讀取</t>
        </is>
      </c>
      <c r="AD2422" s="1" t="inlineStr">
        <is>
          <t>https://www.autoscout24.com/offers/tesla-model-y-long-range-awd-75-kwh-514-pk-panoramadak-360-c-electric-grey-cat_ma51520mo75320-2684048c-6988-495b-a3e0-aca478c2ff79</t>
        </is>
      </c>
      <c r="AE2422" s="1" t="inlineStr">
        <is>
          <t>2026-10-05</t>
        </is>
      </c>
    </row>
    <row r="2423" ht="30" customHeight="1">
      <c r="A2423" s="4" t="n">
        <v>2422</v>
      </c>
      <c r="B2423" s="4" t="n">
        <v>2023</v>
      </c>
      <c r="C2423" s="1" t="inlineStr">
        <is>
          <t>11/2023</t>
        </is>
      </c>
      <c r="D2423" s="5" t="n">
        <v>84915</v>
      </c>
      <c r="E2423" s="5" t="n">
        <v>188</v>
      </c>
      <c r="F2423" s="1" t="inlineStr">
        <is>
          <t>White</t>
        </is>
      </c>
      <c r="G2423" s="1" t="n"/>
      <c r="H2423" s="12" t="inlineStr">
        <is>
          <t>Unknown</t>
        </is>
      </c>
      <c r="I2423" s="12" t="inlineStr">
        <is>
          <t>Unknown</t>
        </is>
      </c>
      <c r="J2423" s="6" t="n">
        <v>33890</v>
      </c>
      <c r="K2423" s="1" t="inlineStr">
        <is>
          <t>EUR</t>
        </is>
      </c>
      <c r="L2423" s="1" t="inlineStr">
        <is>
          <t>Model 3</t>
        </is>
      </c>
      <c r="M2423" s="1" t="inlineStr">
        <is>
          <t>Tesla Model 3 RWD</t>
        </is>
      </c>
      <c r="N2423" s="1" t="inlineStr">
        <is>
          <t>西班牙</t>
        </is>
      </c>
      <c r="O2423" s="1" t="inlineStr">
        <is>
          <t>ES</t>
        </is>
      </c>
      <c r="P2423" s="5" t="n"/>
      <c r="Q2423" s="1" t="n"/>
      <c r="R2423" s="1" t="n"/>
      <c r="S2423" s="1" t="inlineStr">
        <is>
          <t>Used</t>
        </is>
      </c>
      <c r="T2423" s="1" t="n"/>
      <c r="U2423" s="1" t="n"/>
      <c r="V2423" s="1" t="n"/>
      <c r="W2423" s="1" t="n"/>
      <c r="X2423" s="30" t="n">
        <v>56</v>
      </c>
      <c r="Y2423" s="1" t="inlineStr">
        <is>
          <t>AP</t>
        </is>
      </c>
      <c r="Z2423" s="1" t="inlineStr">
        <is>
          <t>San Blas-Canillejas</t>
        </is>
      </c>
      <c r="AA2423" s="1" t="inlineStr">
        <is>
          <t>FLEXICAR GREEN MADRID</t>
        </is>
      </c>
      <c r="AB2423" s="1" t="n">
        <v>122</v>
      </c>
      <c r="AC2423" s="1" t="inlineStr">
        <is>
          <t>已讀取</t>
        </is>
      </c>
      <c r="AD2423" s="1" t="inlineStr">
        <is>
          <t>https://www.autoscout24.com/offers/tesla-model-3-rwd-electric-white-cat_ma51520mo74665-c044cfa2-6e7e-43cb-b428-2554d00fe599</t>
        </is>
      </c>
      <c r="AE2423" s="1" t="inlineStr">
        <is>
          <t>2026-10-05</t>
        </is>
      </c>
    </row>
    <row r="2424" ht="30" customHeight="1">
      <c r="A2424" s="4" t="n">
        <v>2423</v>
      </c>
      <c r="B2424" s="4" t="n">
        <v>2023</v>
      </c>
      <c r="C2424" s="1" t="inlineStr">
        <is>
          <t>05/2023</t>
        </is>
      </c>
      <c r="D2424" s="5" t="n">
        <v>81894</v>
      </c>
      <c r="E2424" s="5" t="n">
        <v>220</v>
      </c>
      <c r="F2424" s="1" t="inlineStr">
        <is>
          <t>White</t>
        </is>
      </c>
      <c r="G2424" s="1" t="inlineStr">
        <is>
          <t>Metallic</t>
        </is>
      </c>
      <c r="H2424" s="1" t="inlineStr">
        <is>
          <t>Black</t>
        </is>
      </c>
      <c r="I2424" s="1" t="inlineStr">
        <is>
          <t>Full leather</t>
        </is>
      </c>
      <c r="J2424" s="6" t="n">
        <v>31997</v>
      </c>
      <c r="K2424" s="1" t="inlineStr">
        <is>
          <t>EUR</t>
        </is>
      </c>
      <c r="L2424" s="1" t="inlineStr">
        <is>
          <t>Model Y</t>
        </is>
      </c>
      <c r="M2424" s="1" t="inlineStr">
        <is>
          <t>Tesla Model Y Standard Range 60 kWh PANO 92% SOH</t>
        </is>
      </c>
      <c r="N2424" s="1" t="inlineStr">
        <is>
          <t>比利時</t>
        </is>
      </c>
      <c r="O2424" s="1" t="inlineStr">
        <is>
          <t>BE</t>
        </is>
      </c>
      <c r="P2424" s="5" t="n"/>
      <c r="Q2424" s="1" t="n"/>
      <c r="R2424" s="1" t="n"/>
      <c r="S2424" s="1" t="inlineStr">
        <is>
          <t>Used</t>
        </is>
      </c>
      <c r="T2424" s="1" t="n"/>
      <c r="U2424" s="1" t="n"/>
      <c r="V2424" s="1" t="n"/>
      <c r="W2424" s="1" t="inlineStr">
        <is>
          <t>Comfort &amp; Convenience
Air conditioning
Armrest
Automatic climate control
Cruise control
Electric tailgate
Electrical side mirrors
Electrically adjustable seats
Heated steering wheel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Tinted windows
Wind deflector
Entertainment &amp; Media
Android Auto
Apple CarPlay
Bluetooth
Digital radio
Hands-free equipment
Induction charging for smartphones
Integrated music streaming
MP3
On-board computer
Radio
Sound system
USB
WLAN / WiFi hotspot
Safety &amp; Security
ABS
Adaptive Cruise Control
Alarm system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Isofix
Lane departure warning system
Laser headlights
LED Daytime Running Lights
LED Headlights
Passenger-side airbag
Power steering
Side airbag
Speed limit control system
Tire pressure monitoring system
Traction control
Traffic sign recognition
Extras
Alloy wheels (18")
Ambient lighting
Cargo barrier
Electronic parking brake
Emergency tyre repair kit
Ski bag
Spoiler
Summer tyres
Touch screen
Voice Control
Winter package</t>
        </is>
      </c>
      <c r="X2424" s="1" t="n">
        <v>83</v>
      </c>
      <c r="Y2424" s="1" t="inlineStr">
        <is>
          <t>AP</t>
        </is>
      </c>
      <c r="Z2424" s="1" t="inlineStr">
        <is>
          <t>Destelbergen</t>
        </is>
      </c>
      <c r="AA2424" s="1" t="inlineStr">
        <is>
          <t>Garage Debersaques</t>
        </is>
      </c>
      <c r="AB2424" s="1" t="n">
        <v>122</v>
      </c>
      <c r="AC2424" s="1" t="inlineStr">
        <is>
          <t>已讀取</t>
        </is>
      </c>
      <c r="AD2424" s="1" t="inlineStr">
        <is>
          <t>https://www.autoscout24.com/offers/tesla-model-y-standard-range-60-kwh-pano-92-soh-electric-white-cat_ma51520mo75320-fe9577c3-0259-48e6-8f81-5e212d9bf73b</t>
        </is>
      </c>
      <c r="AE2424" s="1" t="inlineStr">
        <is>
          <t>2026-10-05</t>
        </is>
      </c>
    </row>
    <row r="2425" ht="30" customHeight="1">
      <c r="A2425" s="4" t="n">
        <v>2424</v>
      </c>
      <c r="B2425" s="4" t="n">
        <v>2021</v>
      </c>
      <c r="C2425" s="1" t="inlineStr">
        <is>
          <t>09/2021</t>
        </is>
      </c>
      <c r="D2425" s="5" t="n">
        <v>52182</v>
      </c>
      <c r="E2425" s="5" t="n">
        <v>258</v>
      </c>
      <c r="F2425" s="1" t="inlineStr">
        <is>
          <t>Black</t>
        </is>
      </c>
      <c r="G2425" s="1" t="n"/>
      <c r="H2425" s="1" t="inlineStr">
        <is>
          <t>Black</t>
        </is>
      </c>
      <c r="I2425" s="1" t="inlineStr">
        <is>
          <t>Full leather</t>
        </is>
      </c>
      <c r="J2425" s="6" t="n">
        <v>34100</v>
      </c>
      <c r="K2425" s="1" t="inlineStr">
        <is>
          <t>EUR</t>
        </is>
      </c>
      <c r="L2425" s="1" t="inlineStr">
        <is>
          <t>Model Y</t>
        </is>
      </c>
      <c r="M2425" s="1" t="inlineStr">
        <is>
          <t>Tesla Model Y Long Range AWD "Certified Pre-Owned"</t>
        </is>
      </c>
      <c r="N2425" s="1" t="inlineStr">
        <is>
          <t>荷蘭</t>
        </is>
      </c>
      <c r="O2425" s="1" t="inlineStr">
        <is>
          <t>NL</t>
        </is>
      </c>
      <c r="P2425" s="5" t="n"/>
      <c r="Q2425" s="1" t="n"/>
      <c r="R2425" s="1" t="n"/>
      <c r="S2425" s="1" t="inlineStr">
        <is>
          <t>Used</t>
        </is>
      </c>
      <c r="T2425" s="1" t="n"/>
      <c r="U2425" s="1" t="inlineStr">
        <is>
          <t>Geen tekenen van structurele reparaties</t>
        </is>
      </c>
      <c r="V2425" s="1" t="n"/>
      <c r="W2425"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2425" s="1" t="n">
        <v>68</v>
      </c>
      <c r="Y2425" s="1" t="inlineStr">
        <is>
          <t>AP</t>
        </is>
      </c>
      <c r="Z2425" s="1" t="inlineStr">
        <is>
          <t>TILBURG</t>
        </is>
      </c>
      <c r="AA2425" s="1" t="inlineStr">
        <is>
          <t>Tesla Motors Tilburg</t>
        </is>
      </c>
      <c r="AB2425" s="1" t="n">
        <v>122</v>
      </c>
      <c r="AC2425" s="1" t="inlineStr">
        <is>
          <t>已讀取</t>
        </is>
      </c>
      <c r="AD2425" s="1" t="inlineStr">
        <is>
          <t>https://www.autoscout24.com/offers/tesla-model-y-long-range-awd-certified-pre-owned-electric-black-cat_ma51520mo75320-46247601-1a07-4af3-af74-1a32c0657dd1</t>
        </is>
      </c>
      <c r="AE2425" s="1" t="inlineStr">
        <is>
          <t>2026-10-05</t>
        </is>
      </c>
    </row>
    <row r="2426" ht="30" customHeight="1">
      <c r="A2426" s="4" t="n">
        <v>2425</v>
      </c>
      <c r="B2426" s="4" t="n">
        <v>2023</v>
      </c>
      <c r="C2426" s="1" t="inlineStr">
        <is>
          <t>03/2023</t>
        </is>
      </c>
      <c r="D2426" s="5" t="n">
        <v>139000</v>
      </c>
      <c r="E2426" s="5" t="n">
        <v>324</v>
      </c>
      <c r="F2426" s="1" t="inlineStr">
        <is>
          <t>White</t>
        </is>
      </c>
      <c r="G2426" s="1" t="inlineStr">
        <is>
          <t>Metallic</t>
        </is>
      </c>
      <c r="H2426" s="1" t="inlineStr">
        <is>
          <t>Black</t>
        </is>
      </c>
      <c r="I2426" s="1" t="inlineStr">
        <is>
          <t>Full leather</t>
        </is>
      </c>
      <c r="J2426" s="6" t="n">
        <v>29900</v>
      </c>
      <c r="K2426" s="1" t="inlineStr">
        <is>
          <t>EUR</t>
        </is>
      </c>
      <c r="L2426" s="1" t="inlineStr">
        <is>
          <t>Model 3</t>
        </is>
      </c>
      <c r="M2426" s="1" t="inlineStr">
        <is>
          <t>Tesla Model 3 Model 3 78 kWh AWD Long Range Dual Motor (366kW)</t>
        </is>
      </c>
      <c r="N2426" s="1" t="inlineStr">
        <is>
          <t>比利時</t>
        </is>
      </c>
      <c r="O2426" s="1" t="inlineStr">
        <is>
          <t>BE</t>
        </is>
      </c>
      <c r="P2426" s="5" t="n">
        <v>580</v>
      </c>
      <c r="Q2426" s="1" t="inlineStr">
        <is>
          <t>580 km</t>
        </is>
      </c>
      <c r="R2426" s="1" t="n"/>
      <c r="S2426" s="1" t="inlineStr">
        <is>
          <t>Used</t>
        </is>
      </c>
      <c r="T2426" s="1" t="n"/>
      <c r="U2426" s="1" t="n"/>
      <c r="V2426" s="1" t="n"/>
      <c r="W2426" s="1" t="inlineStr">
        <is>
          <t>Comfort &amp; Convenience
Cruise control
Electrically adjustable seats
Heated steering wheel
Keyless central door lock
Leather seats
Light sensor
Navigation system
Panorama roof
Park Distance Control
Parking assist system camera
Parking assist system sensors front
Parking assist system sensors rear
Power windows
Rain sensor
Rear seat heating
Seat heating
Split rear seats
Entertainment &amp; Media
Bluetooth
Digital radio
Induction charging for smartphones
Radio
Sound system
USB
WLAN / WiFi hotspot
Safety &amp; Security
ABS
Blind spot monitor
Driver-side airbag
Electronic stability control
Fog lights
Head airbag
High beam assist
Lane departure warning system
LED Daytime Running Lights
LED Headlights
Passenger-side airbag
Power steering
Side airbag
Tire pressure monitoring system
Traction control
Extras
Alloy wheels
Trailer hitch
Voice Control
Winter tyres</t>
        </is>
      </c>
      <c r="X2426" s="1" t="n">
        <v>47</v>
      </c>
      <c r="Y2426" s="1" t="inlineStr">
        <is>
          <t>AP</t>
        </is>
      </c>
      <c r="Z2426" s="1" t="inlineStr">
        <is>
          <t>Arlon</t>
        </is>
      </c>
      <c r="AA2426" s="1" t="n"/>
      <c r="AB2426" s="1" t="n">
        <v>122</v>
      </c>
      <c r="AC2426" s="1" t="inlineStr">
        <is>
          <t>已讀取</t>
        </is>
      </c>
      <c r="AD2426" s="1" t="inlineStr">
        <is>
          <t>https://www.autoscout24.com/offers/tesla-model-3-model-3-78-kwh-awd-long-range-dual-motor-366kw-electric-white-cat_ma51520mo74665-98a60d72-fbc7-41a4-9205-aedfb4a89e4e</t>
        </is>
      </c>
      <c r="AE2426" s="1" t="inlineStr">
        <is>
          <t>2026-10-05</t>
        </is>
      </c>
    </row>
    <row r="2427" ht="30" customHeight="1">
      <c r="A2427" s="4" t="n">
        <v>2426</v>
      </c>
      <c r="B2427" s="4" t="n">
        <v>2023</v>
      </c>
      <c r="C2427" s="1" t="inlineStr">
        <is>
          <t>05/2023</t>
        </is>
      </c>
      <c r="D2427" s="5" t="n">
        <v>56999</v>
      </c>
      <c r="E2427" s="5" t="n">
        <v>493</v>
      </c>
      <c r="F2427" s="1" t="inlineStr">
        <is>
          <t>Blue</t>
        </is>
      </c>
      <c r="G2427" s="1" t="inlineStr">
        <is>
          <t>Metallic</t>
        </is>
      </c>
      <c r="H2427" s="1" t="inlineStr">
        <is>
          <t>Black</t>
        </is>
      </c>
      <c r="I2427" s="1" t="inlineStr">
        <is>
          <t>Full leather</t>
        </is>
      </c>
      <c r="J2427" s="6" t="n">
        <v>74750</v>
      </c>
      <c r="K2427" s="1" t="inlineStr">
        <is>
          <t>EUR</t>
        </is>
      </c>
      <c r="L2427" s="1" t="inlineStr">
        <is>
          <t>Model X</t>
        </is>
      </c>
      <c r="M2427" s="1" t="inlineStr">
        <is>
          <t>Tesla Model X MODEL X PALLADIUM | HW 4 | EAP | VAT |</t>
        </is>
      </c>
      <c r="N2427" s="1" t="inlineStr">
        <is>
          <t>德國</t>
        </is>
      </c>
      <c r="O2427" s="1" t="inlineStr">
        <is>
          <t>DE</t>
        </is>
      </c>
      <c r="P2427" s="5" t="n">
        <v>528</v>
      </c>
      <c r="Q2427" s="1" t="inlineStr">
        <is>
          <t>528 km</t>
        </is>
      </c>
      <c r="R2427" s="1" t="n"/>
      <c r="S2427" s="1" t="inlineStr">
        <is>
          <t>Used</t>
        </is>
      </c>
      <c r="T2427" s="1" t="n"/>
      <c r="U2427" s="1" t="n"/>
      <c r="V2427" s="1" t="inlineStr">
        <is>
          <t>Autopilot Hardware 4.0
Enhanced Autopilot, erweiterter Autopilot aktiviert, lt. Tesla Preisliste 5.700 Euro. Autopilot-Computer : Autopilot Hardware 3.0
Mit Autopilot navigieren (Beta)
Gemäß den Tesla Bedingungen und den rechtlichen Rahmenbedingungen der jeweiligen Länder kann der Umfang des Autopiloten abweichen. z.b wegen der regulatorischen Einschränkungen der EU etc.</t>
        </is>
      </c>
      <c r="W2427" s="1" t="inlineStr">
        <is>
          <t>Comfort &amp; Convenience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427" s="1" t="n">
        <v>86</v>
      </c>
      <c r="Y2427" s="1" t="inlineStr">
        <is>
          <t>EAP</t>
        </is>
      </c>
      <c r="Z2427" s="1" t="inlineStr">
        <is>
          <t>Emsbüren</t>
        </is>
      </c>
      <c r="AA2427" s="1" t="inlineStr">
        <is>
          <t>Exclusive Cars GmbH</t>
        </is>
      </c>
      <c r="AB2427" s="1" t="n">
        <v>122</v>
      </c>
      <c r="AC2427" s="1" t="inlineStr">
        <is>
          <t>已讀取</t>
        </is>
      </c>
      <c r="AD2427" s="1" t="inlineStr">
        <is>
          <t>https://www.autoscout24.com/offers/tesla-model-x-model-x-palladium-hw-4-eap-vat-electric-blue-cat_ma51520mo20033-c5b645cb-f8e8-4766-bcc1-32234bf3ffc7</t>
        </is>
      </c>
      <c r="AE2427" s="1" t="inlineStr">
        <is>
          <t>2026-10-05</t>
        </is>
      </c>
    </row>
    <row r="2428" ht="30" customHeight="1">
      <c r="A2428" s="4" t="n">
        <v>2427</v>
      </c>
      <c r="B2428" s="4" t="n">
        <v>2023</v>
      </c>
      <c r="C2428" s="1" t="inlineStr">
        <is>
          <t>02/2023</t>
        </is>
      </c>
      <c r="D2428" s="5" t="n">
        <v>31116</v>
      </c>
      <c r="E2428" s="5" t="n">
        <v>366</v>
      </c>
      <c r="F2428" s="12" t="inlineStr">
        <is>
          <t>Unknown</t>
        </is>
      </c>
      <c r="G2428" s="1" t="inlineStr">
        <is>
          <t>Others</t>
        </is>
      </c>
      <c r="H2428" s="12" t="inlineStr">
        <is>
          <t>Unknown</t>
        </is>
      </c>
      <c r="I2428" s="12" t="inlineStr">
        <is>
          <t>Unknown</t>
        </is>
      </c>
      <c r="J2428" s="6" t="n">
        <v>38500</v>
      </c>
      <c r="K2428" s="1" t="inlineStr">
        <is>
          <t>EUR</t>
        </is>
      </c>
      <c r="L2428" s="1" t="inlineStr">
        <is>
          <t>Model 3</t>
        </is>
      </c>
      <c r="M2428" s="1" t="inlineStr">
        <is>
          <t>Tesla Model 3 Long Range Dual AWD</t>
        </is>
      </c>
      <c r="N2428" s="1" t="inlineStr">
        <is>
          <t>德國</t>
        </is>
      </c>
      <c r="O2428" s="1" t="inlineStr">
        <is>
          <t>DE</t>
        </is>
      </c>
      <c r="P2428" s="5" t="n"/>
      <c r="Q2428" s="1" t="n"/>
      <c r="R2428" s="1" t="n"/>
      <c r="S2428" s="1" t="inlineStr">
        <is>
          <t>Used</t>
        </is>
      </c>
      <c r="T2428" s="1" t="n"/>
      <c r="U2428" s="1" t="n"/>
      <c r="V2428" s="1" t="n"/>
      <c r="W2428" s="1" t="inlineStr">
        <is>
          <t>Comfort &amp; Convenience
360° camera
Armrest
Electric tailgate
Electrical side mirrors
Heated steering wheel
Keyless central door lock
Panorama roof
Park Distance Control
Parking assist system camera
Seat heating
Split rear seats
Entertainment &amp; Media
Radio
Safety &amp; Security
ABS
Adaptive Cruise Control
Distance warning system
Driver-side airbag
Electronic stability control
Emergency brake assistant
Fog lights
Head airbag
Passenger-side airbag
Rear airbag
Side airbag
Extras
Alloy wheels
Electronic parking brake
Heat Pump
Voice Control</t>
        </is>
      </c>
      <c r="X2428" s="1" t="n">
        <v>31</v>
      </c>
      <c r="Y2428" s="1" t="inlineStr">
        <is>
          <t>AP</t>
        </is>
      </c>
      <c r="Z2428" s="1" t="inlineStr">
        <is>
          <t>Trebur</t>
        </is>
      </c>
      <c r="AA2428" s="1" t="n"/>
      <c r="AB2428" s="1" t="n">
        <v>122</v>
      </c>
      <c r="AC2428" s="1" t="inlineStr">
        <is>
          <t>已讀取</t>
        </is>
      </c>
      <c r="AD2428" s="1" t="inlineStr">
        <is>
          <t>https://www.autoscout24.com/offers/tesla-model-3-long-range-dual-awd-electric-cat_ma51520mo74665-15211132-a3f2-451b-a9c8-4604e5f32557</t>
        </is>
      </c>
      <c r="AE2428" s="1" t="inlineStr">
        <is>
          <t>2026-10-05</t>
        </is>
      </c>
    </row>
    <row r="2429" ht="30" customHeight="1">
      <c r="A2429" s="4" t="n">
        <v>2428</v>
      </c>
      <c r="B2429" s="4" t="n">
        <v>2021</v>
      </c>
      <c r="C2429" s="1" t="inlineStr">
        <is>
          <t>12/2021</t>
        </is>
      </c>
      <c r="D2429" s="5" t="n">
        <v>81200</v>
      </c>
      <c r="E2429" s="5" t="n">
        <v>239</v>
      </c>
      <c r="F2429" s="1" t="inlineStr">
        <is>
          <t>White</t>
        </is>
      </c>
      <c r="G2429" s="1" t="inlineStr">
        <is>
          <t>Metallic</t>
        </is>
      </c>
      <c r="H2429" s="1" t="inlineStr">
        <is>
          <t>Black</t>
        </is>
      </c>
      <c r="I2429" s="1" t="inlineStr">
        <is>
          <t>Full leather</t>
        </is>
      </c>
      <c r="J2429" s="6" t="n">
        <v>26880</v>
      </c>
      <c r="K2429" s="1" t="inlineStr">
        <is>
          <t>EUR</t>
        </is>
      </c>
      <c r="L2429" s="1" t="inlineStr">
        <is>
          <t>Model 3</t>
        </is>
      </c>
      <c r="M2429" s="1" t="inlineStr">
        <is>
          <t>Tesla Model 3 RWD/Kameras/ST-Fahrwerk/Glasdach/325PS/</t>
        </is>
      </c>
      <c r="N2429" s="1" t="inlineStr">
        <is>
          <t>德國</t>
        </is>
      </c>
      <c r="O2429" s="1" t="inlineStr">
        <is>
          <t>DE</t>
        </is>
      </c>
      <c r="P2429" s="5" t="n">
        <v>491</v>
      </c>
      <c r="Q2429" s="1" t="inlineStr">
        <is>
          <t>491 km</t>
        </is>
      </c>
      <c r="R2429" s="1" t="n"/>
      <c r="S2429" s="1" t="inlineStr">
        <is>
          <t>Used</t>
        </is>
      </c>
      <c r="T2429" s="1" t="n"/>
      <c r="U2429" s="1" t="inlineStr">
        <is>
          <t>Mit großer Freude präsentieren wir Ihnen diesen wunderschönen Tesla Model 3 RWD mit einer Erstauslieferung in Deutschland. Das Fahrzeug kommt aus Zweitbesitz und  ist Unfallfrei. Sollten wir Ihr interesse geweckt haben dann zögern Sie nicht uns zu kontaktieren, unser Verkaufsteam freut sich auf Sie!</t>
        </is>
      </c>
      <c r="V2429" s="1" t="inlineStr">
        <is>
          <t>Fahrassistenz-System: Autopilot (Basic)</t>
        </is>
      </c>
      <c r="W2429" s="1" t="inlineStr">
        <is>
          <t>Comfort &amp; Convenience
360° camera
Armrest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Rain sensor
Seat heating
Tinted windows
Entertainment &amp; Media
Bluetooth
CD player
Digital radio
Hands-free equipment
Induction charging for smartphones
Integrated music streaming
On-board computer
Radio
Sound system
USB
WLAN / WiFi hotspot
Safety &amp; Security
ABS
Adaptive Cruise Control
Adaptive headlights
Alarm system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 season tyres
Alloy wheels
Automatically dimming interior mirror
Cargo barrier
Sport package
Touch screen
Voice Control</t>
        </is>
      </c>
      <c r="X2429" s="1" t="n">
        <v>70</v>
      </c>
      <c r="Y2429" s="1" t="inlineStr">
        <is>
          <t>AP</t>
        </is>
      </c>
      <c r="Z2429" s="1" t="inlineStr">
        <is>
          <t>Velen</t>
        </is>
      </c>
      <c r="AA2429" s="1" t="inlineStr">
        <is>
          <t>CC-Automobile GmbH</t>
        </is>
      </c>
      <c r="AB2429" s="1" t="n">
        <v>122</v>
      </c>
      <c r="AC2429" s="1" t="inlineStr">
        <is>
          <t>已讀取</t>
        </is>
      </c>
      <c r="AD2429" s="1" t="inlineStr">
        <is>
          <t>https://www.autoscout24.com/offers/tesla-model-3-rwd-kameras-st-fahrwerk-glasdach-325ps-electric-white-cat_ma51520mo74665-7d31050f-00e9-4b9e-a04d-4ed9b3f728ae</t>
        </is>
      </c>
      <c r="AE2429" s="1" t="inlineStr">
        <is>
          <t>2026-10-05</t>
        </is>
      </c>
    </row>
    <row r="2430" ht="30" customHeight="1">
      <c r="A2430" s="4" t="n">
        <v>2429</v>
      </c>
      <c r="B2430" s="4" t="n">
        <v>2021</v>
      </c>
      <c r="C2430" s="1" t="inlineStr">
        <is>
          <t>11/2021</t>
        </is>
      </c>
      <c r="D2430" s="5" t="n">
        <v>113000</v>
      </c>
      <c r="E2430" s="5" t="n">
        <v>153</v>
      </c>
      <c r="F2430" s="12" t="inlineStr">
        <is>
          <t>Unknown</t>
        </is>
      </c>
      <c r="G2430" s="1" t="inlineStr">
        <is>
          <t>Others</t>
        </is>
      </c>
      <c r="H2430" s="12" t="inlineStr">
        <is>
          <t>Unknown</t>
        </is>
      </c>
      <c r="I2430" s="1" t="inlineStr">
        <is>
          <t>Full leather</t>
        </is>
      </c>
      <c r="J2430" s="6" t="n">
        <v>30190</v>
      </c>
      <c r="K2430" s="1" t="inlineStr">
        <is>
          <t>EUR</t>
        </is>
      </c>
      <c r="L2430" s="1" t="inlineStr">
        <is>
          <t>Model Y</t>
        </is>
      </c>
      <c r="M2430" s="1" t="inlineStr">
        <is>
          <t>Tesla Model Y Model Y 2021 Long Range Dual Motor awd</t>
        </is>
      </c>
      <c r="N2430" s="1" t="inlineStr">
        <is>
          <t>義大利</t>
        </is>
      </c>
      <c r="O2430" s="1" t="inlineStr">
        <is>
          <t>IT</t>
        </is>
      </c>
      <c r="P2430" s="5" t="n"/>
      <c r="Q2430" s="1" t="n"/>
      <c r="R2430" s="1" t="inlineStr">
        <is>
          <t>Long Range Dual Motor (AWD) – Trazione integrale intelligente con 505 CV combinati e accelerazione 0-100 km/h in soli 5,0 secondi</t>
        </is>
      </c>
      <c r="S2430" s="1" t="inlineStr">
        <is>
          <t>Used</t>
        </is>
      </c>
      <c r="T2430" s="1" t="n"/>
      <c r="U2430" s="1" t="inlineStr">
        <is>
          <t>(copertura totale dai danni accidentali)</t>
        </is>
      </c>
      <c r="V2430" s="1" t="inlineStr">
        <is>
          <t>Autopilot &amp; Sicurezza:
Sistema di guida assistita Autopilot con mantenimento attivo della corsia, Cruise Control Adattivo, monitoraggio angolo cieco e frenata automatica d'emergenza</t>
        </is>
      </c>
      <c r="W2430" s="1" t="inlineStr">
        <is>
          <t>Comfort &amp; Convenience
Automatic climate control, 2 zones
Cruise control
Electric tailgate
Electrically adjustable seats
Keyless central door lock
Leather seats
Light sensor
Lumbar support
Multi-function steering wheel
Navigation system
Park Distance Control
Parking assist system camera
Parking assist system self-steering
Power windows
Rain sensor
Seat heating
Seat ventilation
Split rear seats
Sunroof
Tinted windows
Entertainment &amp; Media
Bluetooth
Induction charging for smartphones
WLAN / WiFi hotspot
Safety &amp; Security
ABS
Adaptive Cruise Control
Adaptive headlights
Alarm system
Central door lock with remote control
Distance warning system
Driver drowsiness detection
Driver-side airbag
Electronic stability control
Emergency brake assistant
Emergency system
Full-LED headlights
Glare-free high beam headlights
Head airbag
High beam assist
Immobilizer
Isofix
LED Daytime Running Lights
Passenger-side airbag
Rear airbag
Side airbag
Speed limit control system
Tire pressure monitoring system
Traction control
Traffic sign recognition
Extras
Alloy wheels
Electronic parking brake
Emergency tyre repair kit
Range extender
Sport package
Sport suspension
Summer tyres</t>
        </is>
      </c>
      <c r="X2430" s="1" t="n">
        <v>59</v>
      </c>
      <c r="Y2430" s="1" t="inlineStr">
        <is>
          <t>AP</t>
        </is>
      </c>
      <c r="Z2430" s="1" t="inlineStr">
        <is>
          <t>Barletta - BT</t>
        </is>
      </c>
      <c r="AA2430" s="1" t="inlineStr">
        <is>
          <t>Francesco Battaglia - Unique Cars Bat</t>
        </is>
      </c>
      <c r="AB2430" s="1" t="n">
        <v>122</v>
      </c>
      <c r="AC2430" s="1" t="inlineStr">
        <is>
          <t>已讀取</t>
        </is>
      </c>
      <c r="AD2430" s="1" t="inlineStr">
        <is>
          <t>https://www.autoscout24.com/offers/tesla-model-y-model-y-2021-long-range-dual-motor-awd-electric-cat_ma51520mo75320-a88bdfef-0835-409c-bb22-c7fcdfc768c6</t>
        </is>
      </c>
      <c r="AE2430" s="1" t="inlineStr">
        <is>
          <t>2026-10-05</t>
        </is>
      </c>
    </row>
    <row r="2431" ht="30" customHeight="1">
      <c r="A2431" s="4" t="n">
        <v>2430</v>
      </c>
      <c r="B2431" s="4" t="n">
        <v>2023</v>
      </c>
      <c r="C2431" s="1" t="inlineStr">
        <is>
          <t>02/2023</t>
        </is>
      </c>
      <c r="D2431" s="5" t="n">
        <v>42000</v>
      </c>
      <c r="E2431" s="5" t="n">
        <v>353</v>
      </c>
      <c r="F2431" s="1" t="inlineStr">
        <is>
          <t>White</t>
        </is>
      </c>
      <c r="G2431" s="1" t="inlineStr">
        <is>
          <t>Metallic</t>
        </is>
      </c>
      <c r="H2431" s="1" t="inlineStr">
        <is>
          <t>White</t>
        </is>
      </c>
      <c r="I2431" s="12" t="inlineStr">
        <is>
          <t>Unknown</t>
        </is>
      </c>
      <c r="J2431" s="6" t="n">
        <v>38900</v>
      </c>
      <c r="K2431" s="1" t="inlineStr">
        <is>
          <t>EUR</t>
        </is>
      </c>
      <c r="L2431" s="1" t="inlineStr">
        <is>
          <t>Model Y</t>
        </is>
      </c>
      <c r="M2431" s="1" t="inlineStr">
        <is>
          <t>Tesla Model Y Model Y Performance AWD</t>
        </is>
      </c>
      <c r="N2431" s="1" t="inlineStr">
        <is>
          <t>西班牙</t>
        </is>
      </c>
      <c r="O2431" s="1" t="inlineStr">
        <is>
          <t>ES</t>
        </is>
      </c>
      <c r="P2431" s="5" t="n"/>
      <c r="Q2431" s="1" t="n"/>
      <c r="R2431" s="1" t="n"/>
      <c r="S2431" s="1" t="inlineStr">
        <is>
          <t>Used</t>
        </is>
      </c>
      <c r="T2431" s="1" t="n"/>
      <c r="U2431" s="1" t="n"/>
      <c r="V2431" s="1" t="n"/>
      <c r="W2431" s="1" t="inlineStr">
        <is>
          <t>Comfort &amp; Convenience
360° camera
Armrest
Automatic climate control
Cruise control
Electric tailgate
Electrical side mirrors
Electrically adjustable seats
Heads-up display
Keyless central door lock
Leather steering wheel
Light sensor
Multi-function steering wheel
Panorama roof
Park Distance Control
Parking assist system sensors front
Parking assist system sensors rear
Power windows
Rain sensor
Start-stop system
Entertainment &amp; Media
Android Auto
Apple CarPlay
Bluetooth
Integrated music streaming
MP3
Radio
USB
WLAN / WiFi hotspot
Safety &amp; Security
ABS
Adaptive Cruise Control
Central door lock
Central door lock with remote control
Driver-side airbag
Electronic stability control
Emergency brake assistant
Head airbag
Passenger-side airbag
Power steering
Rear airbag
Side airbag
Traction control
Extras
Alloy wheels
Shift paddles
Sport seats
Touch screen
Voice Control</t>
        </is>
      </c>
      <c r="X2431" s="1" t="n">
        <v>49</v>
      </c>
      <c r="Y2431" s="1" t="inlineStr">
        <is>
          <t>AP</t>
        </is>
      </c>
      <c r="Z2431" s="1" t="inlineStr">
        <is>
          <t>Alcobendas</t>
        </is>
      </c>
      <c r="AA2431" s="1" t="n"/>
      <c r="AB2431" s="1" t="n">
        <v>122</v>
      </c>
      <c r="AC2431" s="1" t="inlineStr">
        <is>
          <t>已讀取</t>
        </is>
      </c>
      <c r="AD2431" s="1" t="inlineStr">
        <is>
          <t>https://www.autoscout24.com/offers/tesla-model-y-model-y-performance-awd-electric-white-cat_ma51520mo75320-b7ebe428-68f3-45dc-8932-d4992c65a8be</t>
        </is>
      </c>
      <c r="AE2431" s="1" t="inlineStr">
        <is>
          <t>2026-10-05</t>
        </is>
      </c>
    </row>
    <row r="2432" ht="30" customHeight="1">
      <c r="A2432" s="4" t="n">
        <v>2431</v>
      </c>
      <c r="B2432" s="4" t="n">
        <v>2024</v>
      </c>
      <c r="C2432" s="1" t="inlineStr">
        <is>
          <t>02/2024</t>
        </is>
      </c>
      <c r="D2432" s="5" t="n">
        <v>64000</v>
      </c>
      <c r="E2432" s="5" t="n">
        <v>255</v>
      </c>
      <c r="F2432" s="12" t="inlineStr">
        <is>
          <t>Unknown</t>
        </is>
      </c>
      <c r="G2432" s="1" t="inlineStr">
        <is>
          <t>Others</t>
        </is>
      </c>
      <c r="H2432" s="12" t="inlineStr">
        <is>
          <t>Unknown</t>
        </is>
      </c>
      <c r="I2432" s="12" t="inlineStr">
        <is>
          <t>Unknown</t>
        </is>
      </c>
      <c r="J2432" s="6" t="n">
        <v>34800</v>
      </c>
      <c r="K2432" s="1" t="inlineStr">
        <is>
          <t>EUR</t>
        </is>
      </c>
      <c r="L2432" s="1" t="inlineStr">
        <is>
          <t>Model Y</t>
        </is>
      </c>
      <c r="M2432" s="1" t="inlineStr">
        <is>
          <t>Tesla Model Y Basis RWD</t>
        </is>
      </c>
      <c r="N2432" s="1" t="inlineStr">
        <is>
          <t>德國</t>
        </is>
      </c>
      <c r="O2432" s="1" t="inlineStr">
        <is>
          <t>DE</t>
        </is>
      </c>
      <c r="P2432" s="5" t="n"/>
      <c r="Q2432" s="1" t="n"/>
      <c r="R2432" s="1" t="inlineStr">
        <is>
          <t>Tesla Model Y Standard Range (RWD) | EZ 02/2024 | 64.000 km | 1. Hand</t>
        </is>
      </c>
      <c r="S2432" s="1" t="inlineStr">
        <is>
          <t>Used</t>
        </is>
      </c>
      <c r="T2432" s="1" t="n"/>
      <c r="U2432" s="1" t="inlineStr">
        <is>
          <t>Das Fahrzeug hatte einen leichten Schleifschaden an der Seite in einem Parkhaus. Es handelt sich ausschließlich um einen optischen Lackschaden ohne technische oder strukturelle Beeinträchtigung. Der Schaden kann je nach Anspruch teilweise aufbereitet bzw. nachlackiert werden und wurde bewusst im Preis berücksichtigt.</t>
        </is>
      </c>
      <c r="V2432" s="1" t="n"/>
      <c r="W2432" s="1" t="inlineStr">
        <is>
          <t>Comfort &amp; Convenience
360° camera
Armrest
Cruise control
Electrical side mirrors
Electrically adjustable seats
Keyless central door lock
Multi-function steering wheel
Navigation system
Panorama roof
Park Distance Control
Parking assist system camera
Rain sensor
Rear seat heating
Seat heating
Split rear seats
Entertainment &amp; Media
Bluetooth
Digital radio
Radio
Safety &amp; Security
ABS
Adaptive Cruise Control
Daytime running lights
Driver-side airbag
Electronic stability control
Fog lights
Head airbag
LED Headlights
Passenger-side airbag
Rear airbag
Side airbag
Tire pressure monitoring system
Extras
Alloy wheels
Heat Pump
Voice Control</t>
        </is>
      </c>
      <c r="X2432" s="1" t="n">
        <v>37</v>
      </c>
      <c r="Y2432" s="1" t="inlineStr">
        <is>
          <t>AP</t>
        </is>
      </c>
      <c r="Z2432" s="1" t="inlineStr">
        <is>
          <t>Bad Schwalbach, Kreisstadt</t>
        </is>
      </c>
      <c r="AA2432" s="1" t="n"/>
      <c r="AB2432" s="1" t="n">
        <v>122</v>
      </c>
      <c r="AC2432" s="1" t="inlineStr">
        <is>
          <t>已讀取</t>
        </is>
      </c>
      <c r="AD2432" s="1" t="inlineStr">
        <is>
          <t>https://www.autoscout24.com/offers/tesla-model-y-basis-rwd-electric-cat_ma51520mo75320-efc0a04c-32ed-49ab-99f8-943b76d30ee3</t>
        </is>
      </c>
      <c r="AE2432" s="1" t="inlineStr">
        <is>
          <t>2026-10-05</t>
        </is>
      </c>
    </row>
    <row r="2433" ht="30" customHeight="1">
      <c r="A2433" s="4" t="n">
        <v>2432</v>
      </c>
      <c r="B2433" s="4" t="n">
        <v>2023</v>
      </c>
      <c r="C2433" s="1" t="inlineStr">
        <is>
          <t>07/2023</t>
        </is>
      </c>
      <c r="D2433" s="5" t="n">
        <v>37840</v>
      </c>
      <c r="E2433" s="5" t="n">
        <v>211</v>
      </c>
      <c r="F2433" s="1" t="inlineStr">
        <is>
          <t>Silver</t>
        </is>
      </c>
      <c r="G2433" s="1" t="inlineStr">
        <is>
          <t>Metallic</t>
        </is>
      </c>
      <c r="H2433" s="12" t="inlineStr">
        <is>
          <t>Unknown</t>
        </is>
      </c>
      <c r="I2433" s="12" t="inlineStr">
        <is>
          <t>Unknown</t>
        </is>
      </c>
      <c r="J2433" s="6" t="n">
        <v>34880</v>
      </c>
      <c r="K2433" s="1" t="inlineStr">
        <is>
          <t>EUR</t>
        </is>
      </c>
      <c r="L2433" s="1" t="inlineStr">
        <is>
          <t>Model 3</t>
        </is>
      </c>
      <c r="M2433" s="1" t="inlineStr">
        <is>
          <t>Tesla Model 3 Long Range 75kWh</t>
        </is>
      </c>
      <c r="N2433" s="1" t="inlineStr">
        <is>
          <t>奧地利</t>
        </is>
      </c>
      <c r="O2433" s="1" t="inlineStr">
        <is>
          <t>AT</t>
        </is>
      </c>
      <c r="P2433" s="5" t="n"/>
      <c r="Q2433" s="1" t="n"/>
      <c r="R2433" s="1" t="n"/>
      <c r="S2433" s="1" t="inlineStr">
        <is>
          <t>Used</t>
        </is>
      </c>
      <c r="T2433" s="1" t="n"/>
      <c r="U2433" s="1" t="n"/>
      <c r="V2433" s="1" t="n"/>
      <c r="W2433" s="1" t="n"/>
      <c r="X2433" s="30" t="n">
        <v>56</v>
      </c>
      <c r="Y2433" s="1" t="inlineStr">
        <is>
          <t>AP</t>
        </is>
      </c>
      <c r="Z2433" s="1" t="inlineStr">
        <is>
          <t>Weiz</t>
        </is>
      </c>
      <c r="AA2433" s="1" t="inlineStr">
        <is>
          <t>SEAT HARB - C.H.Autozentrum Gmbh</t>
        </is>
      </c>
      <c r="AB2433" s="1" t="n">
        <v>122</v>
      </c>
      <c r="AC2433" s="1" t="inlineStr">
        <is>
          <t>已讀取</t>
        </is>
      </c>
      <c r="AD2433" s="1" t="inlineStr">
        <is>
          <t>https://www.autoscout24.com/offers/tesla-model-3-long-range-75kwh-electric-silver-cat_ma51520mo74665-e0d93c0b-a9b2-4311-8231-dc01a931d0c0</t>
        </is>
      </c>
      <c r="AE2433" s="1" t="inlineStr">
        <is>
          <t>2026-10-05</t>
        </is>
      </c>
    </row>
    <row r="2434" ht="30" customHeight="1">
      <c r="A2434" s="4" t="n">
        <v>2433</v>
      </c>
      <c r="B2434" s="4" t="n">
        <v>2019</v>
      </c>
      <c r="C2434" s="1" t="inlineStr">
        <is>
          <t>06/2019</t>
        </is>
      </c>
      <c r="D2434" s="5" t="n">
        <v>90336</v>
      </c>
      <c r="E2434" s="5" t="n">
        <v>350</v>
      </c>
      <c r="F2434" s="1" t="inlineStr">
        <is>
          <t>Grey</t>
        </is>
      </c>
      <c r="G2434" s="1" t="n"/>
      <c r="H2434" s="12" t="inlineStr">
        <is>
          <t>Unknown</t>
        </is>
      </c>
      <c r="I2434" s="12" t="inlineStr">
        <is>
          <t>Unknown</t>
        </is>
      </c>
      <c r="J2434" s="6" t="n">
        <v>22990</v>
      </c>
      <c r="K2434" s="1" t="inlineStr">
        <is>
          <t>EUR</t>
        </is>
      </c>
      <c r="L2434" s="1" t="inlineStr">
        <is>
          <t>Model 3</t>
        </is>
      </c>
      <c r="M2434" s="1" t="inlineStr">
        <is>
          <t>Tesla Model 3 Gran Autonomía AWD 4P ( 2019 )</t>
        </is>
      </c>
      <c r="N2434" s="1" t="inlineStr">
        <is>
          <t>西班牙</t>
        </is>
      </c>
      <c r="O2434" s="1" t="inlineStr">
        <is>
          <t>ES</t>
        </is>
      </c>
      <c r="P2434" s="5" t="n"/>
      <c r="Q2434" s="1" t="n"/>
      <c r="R2434" s="1" t="n"/>
      <c r="S2434" s="1" t="inlineStr">
        <is>
          <t>Used</t>
        </is>
      </c>
      <c r="T2434" s="1" t="n"/>
      <c r="U2434" s="1" t="n"/>
      <c r="V2434" s="1" t="n"/>
      <c r="W2434" s="1" t="n"/>
      <c r="X2434" s="30" t="n">
        <v>56</v>
      </c>
      <c r="Y2434" s="1" t="inlineStr">
        <is>
          <t>AP</t>
        </is>
      </c>
      <c r="Z2434" s="1" t="inlineStr">
        <is>
          <t>ALICANTE</t>
        </is>
      </c>
      <c r="AA2434" s="1" t="inlineStr">
        <is>
          <t>FLEXICAR ALICANTE.</t>
        </is>
      </c>
      <c r="AB2434" s="1" t="n">
        <v>122</v>
      </c>
      <c r="AC2434" s="1" t="inlineStr">
        <is>
          <t>已讀取</t>
        </is>
      </c>
      <c r="AD2434" s="1" t="inlineStr">
        <is>
          <t>https://www.autoscout24.com/offers/tesla-model-3-gran-autonomia-awd-4p-2019-electric-grey-cat_ma51520mo74665-5d0dfa1c-9dff-4986-b38f-8fa148f54b06</t>
        </is>
      </c>
      <c r="AE2434" s="1" t="inlineStr">
        <is>
          <t>2026-10-05</t>
        </is>
      </c>
    </row>
    <row r="2435" ht="30" customHeight="1">
      <c r="A2435" s="4" t="n">
        <v>2434</v>
      </c>
      <c r="B2435" s="4" t="n">
        <v>2023</v>
      </c>
      <c r="C2435" s="1" t="inlineStr">
        <is>
          <t>01/2023</t>
        </is>
      </c>
      <c r="D2435" s="5" t="n">
        <v>94300</v>
      </c>
      <c r="E2435" s="5" t="n">
        <v>357</v>
      </c>
      <c r="F2435" s="1" t="inlineStr">
        <is>
          <t>Red</t>
        </is>
      </c>
      <c r="G2435" s="1" t="n"/>
      <c r="H2435" s="1" t="inlineStr">
        <is>
          <t>White</t>
        </is>
      </c>
      <c r="I2435" s="1" t="inlineStr">
        <is>
          <t>Full leather</t>
        </is>
      </c>
      <c r="J2435" s="6" t="n">
        <v>59900</v>
      </c>
      <c r="K2435" s="1" t="inlineStr">
        <is>
          <t>EUR</t>
        </is>
      </c>
      <c r="L2435" s="1" t="inlineStr">
        <is>
          <t>Model X</t>
        </is>
      </c>
      <c r="M2435" s="1" t="inlineStr">
        <is>
          <t>Tesla Model X Model X Plaid</t>
        </is>
      </c>
      <c r="N2435" s="1" t="inlineStr">
        <is>
          <t>義大利</t>
        </is>
      </c>
      <c r="O2435" s="1" t="inlineStr">
        <is>
          <t>IT</t>
        </is>
      </c>
      <c r="P2435" s="5" t="n"/>
      <c r="Q2435" s="1" t="n"/>
      <c r="R2435" s="1" t="n"/>
      <c r="S2435" s="1" t="inlineStr">
        <is>
          <t>Used</t>
        </is>
      </c>
      <c r="T2435" s="1" t="n"/>
      <c r="U2435" s="1" t="n"/>
      <c r="V2435" s="1" t="inlineStr">
        <is>
          <t>PERIZIA DELL'ESPERTO PRIVACAR: TESLA Model X Plaid c.v 1020 kw 357 6 Posti, si presenta in condizioni eccellenti, coerenti con l’attenta gestione da parte dell’ Unico Proprietario. Manutenzione eseguita sempre regolarmente e nel rispetto delle indicazioni della casa madre Tesla. GARANZIA BATTERIA: fino al 12 Gennaio 2031 o dopo 240000 km. GARANZIA SU I 3 MOTORI: fino al 12 Gennaio 2031 o dopo 240000 km. Veicolo costantemente monitorato tramite sistema digitale con aggiornamenti software ufficiali.  IVA ESPOSTA - ENHANCED AUTO PILOT 1020 CV, Prezzo di listino a nuovo 145.970,00 €  Tragitti percorsi sono stati prevalentemente extraurbani, con utilizzo principale su strade a scorrimento veloce. Tra i suoi accessori presenta: Portiere Falcon Wings (Ali di Falco). Autopilot avanzato, Interni Premium bianchi e neri con modanatura in fibra di carbonio, Vernice Rosso micalizzato, Telecamera 360° Sensori di parcheggio avanti e dietro e tanti altri che troverai nella Lista Accessori.. PER VISIONE E TEST DRIVE SU APPUNTAMENT</t>
        </is>
      </c>
      <c r="W2435" s="1" t="inlineStr">
        <is>
          <t>Comfort &amp; Convenience
Electrical side mirrors
Leather seats
Park Distance Control
Parking assist system sensors rear
Safety &amp; Security
Blind spot monitor
Daytime running lights
Emergency brake assistant
Full-LED headlights
Lane departure warning system
LED Headlights
Extras
Alloy wheels
Sport seats</t>
        </is>
      </c>
      <c r="X2435" s="1" t="n">
        <v>15</v>
      </c>
      <c r="Y2435" s="1" t="inlineStr">
        <is>
          <t>EAP</t>
        </is>
      </c>
      <c r="Z2435" s="1" t="inlineStr">
        <is>
          <t>Mosciano Sant'Angelo - Teramo - TE</t>
        </is>
      </c>
      <c r="AA2435" s="1" t="inlineStr">
        <is>
          <t>Privacar Teramo</t>
        </is>
      </c>
      <c r="AB2435" s="1" t="n">
        <v>122</v>
      </c>
      <c r="AC2435" s="1" t="inlineStr">
        <is>
          <t>已讀取</t>
        </is>
      </c>
      <c r="AD2435" s="1" t="inlineStr">
        <is>
          <t>https://www.autoscout24.com/offers/tesla-model-x-model-x-plaid-electric-red-cat_ma51520mo20033-bf3374ac-b70b-4884-a8ba-eae15df9662c</t>
        </is>
      </c>
      <c r="AE2435" s="1" t="inlineStr">
        <is>
          <t>2026-10-05</t>
        </is>
      </c>
    </row>
    <row r="2436" ht="30" customHeight="1">
      <c r="A2436" s="4" t="n">
        <v>2435</v>
      </c>
      <c r="B2436" s="4" t="n">
        <v>2023</v>
      </c>
      <c r="C2436" s="1" t="inlineStr">
        <is>
          <t>06/2023</t>
        </is>
      </c>
      <c r="D2436" s="5" t="n">
        <v>49111</v>
      </c>
      <c r="E2436" s="5" t="n">
        <v>493</v>
      </c>
      <c r="F2436" s="1" t="inlineStr">
        <is>
          <t>Black</t>
        </is>
      </c>
      <c r="G2436" s="1" t="inlineStr">
        <is>
          <t>Metallic</t>
        </is>
      </c>
      <c r="H2436" s="1" t="inlineStr">
        <is>
          <t>Black</t>
        </is>
      </c>
      <c r="I2436" s="1" t="inlineStr">
        <is>
          <t>Full leather</t>
        </is>
      </c>
      <c r="J2436" s="6" t="n">
        <v>78750</v>
      </c>
      <c r="K2436" s="1" t="inlineStr">
        <is>
          <t>EUR</t>
        </is>
      </c>
      <c r="L2436" s="1" t="inlineStr">
        <is>
          <t>Model X</t>
        </is>
      </c>
      <c r="M2436" s="1" t="inlineStr">
        <is>
          <t>Tesla Model X MODEL X PALLADIUM | ENHANCED AP KI 4 | VAT</t>
        </is>
      </c>
      <c r="N2436" s="1" t="inlineStr">
        <is>
          <t>德國</t>
        </is>
      </c>
      <c r="O2436" s="1" t="inlineStr">
        <is>
          <t>DE</t>
        </is>
      </c>
      <c r="P2436" s="5" t="n">
        <v>528</v>
      </c>
      <c r="Q2436" s="1" t="inlineStr">
        <is>
          <t>528 km</t>
        </is>
      </c>
      <c r="R2436" s="1" t="n"/>
      <c r="S2436" s="1" t="inlineStr">
        <is>
          <t>Used</t>
        </is>
      </c>
      <c r="T2436" s="1" t="n"/>
      <c r="U2436" s="1" t="n"/>
      <c r="V2436" s="1" t="inlineStr">
        <is>
          <t>MODEL X PALLADIUM | ENHANCED AP KI 4 | VAT
Tesla Model X Maximale Reichweite Palladium Dual Motor mit Enhanced Autopilot KI Hardware 4.
KI Hardware 4 für den Autopiloten mit aktiviertem Enhanced Autopilot Paket ausgestattet.
Enhanced Autopilot, erweiterter Autopilot aktiviert, lt. Tesla Preisliste 5.700 Euro. Autopilot-Computer : Autopilot Hardware 4
Mit Autopilot navigieren (Beta)
Gemäß den Tesla Bedingungen und den rechtlichen Rahmenbedingungen der jeweiligen Länder kann der Umfang des Autopiloten abweichen. z.b wegen der regulatorischen Einschränkungen der EU etc.
KI Computer für autonomes Fahren Enhanced Autopilot 4</t>
        </is>
      </c>
      <c r="W2436" s="1" t="inlineStr">
        <is>
          <t>Comfort &amp; Convenience
Air conditioning
Air suspension
Armrest
Automatic climate control, 3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Voice Control
Winter package</t>
        </is>
      </c>
      <c r="X2436" s="1" t="n">
        <v>86</v>
      </c>
      <c r="Y2436" s="1" t="inlineStr">
        <is>
          <t>EAP</t>
        </is>
      </c>
      <c r="Z2436" s="1" t="inlineStr">
        <is>
          <t>Emsbüren</t>
        </is>
      </c>
      <c r="AA2436" s="1" t="inlineStr">
        <is>
          <t>Exclusive Cars GmbH</t>
        </is>
      </c>
      <c r="AB2436" s="1" t="n">
        <v>122</v>
      </c>
      <c r="AC2436" s="1" t="inlineStr">
        <is>
          <t>已讀取</t>
        </is>
      </c>
      <c r="AD2436" s="1" t="inlineStr">
        <is>
          <t>https://www.autoscout24.com/offers/tesla-model-x-model-x-palladium-enhanced-ap-ki-4-vat-electric-black-cat_ma51520mo20033-f3c50136-3f69-44e5-8b99-7c3d733fc864</t>
        </is>
      </c>
      <c r="AE2436" s="1" t="inlineStr">
        <is>
          <t>2026-10-05</t>
        </is>
      </c>
    </row>
    <row r="2437" ht="30" customHeight="1">
      <c r="A2437" s="4" t="n">
        <v>2436</v>
      </c>
      <c r="B2437" s="4" t="n">
        <v>2024</v>
      </c>
      <c r="C2437" s="1" t="inlineStr">
        <is>
          <t>01/2024</t>
        </is>
      </c>
      <c r="D2437" s="5" t="n">
        <v>49538</v>
      </c>
      <c r="E2437" s="5" t="n">
        <v>188</v>
      </c>
      <c r="F2437" s="1" t="inlineStr">
        <is>
          <t>Blue</t>
        </is>
      </c>
      <c r="G2437" s="1" t="n"/>
      <c r="H2437" s="12" t="inlineStr">
        <is>
          <t>Unknown</t>
        </is>
      </c>
      <c r="I2437" s="12" t="inlineStr">
        <is>
          <t>Unknown</t>
        </is>
      </c>
      <c r="J2437" s="6" t="n">
        <v>33990</v>
      </c>
      <c r="K2437" s="1" t="inlineStr">
        <is>
          <t>EUR</t>
        </is>
      </c>
      <c r="L2437" s="1" t="inlineStr">
        <is>
          <t>Model 3</t>
        </is>
      </c>
      <c r="M2437" s="1" t="inlineStr">
        <is>
          <t>Tesla Model 3 RWD</t>
        </is>
      </c>
      <c r="N2437" s="1" t="inlineStr">
        <is>
          <t>西班牙</t>
        </is>
      </c>
      <c r="O2437" s="1" t="inlineStr">
        <is>
          <t>ES</t>
        </is>
      </c>
      <c r="P2437" s="5" t="n"/>
      <c r="Q2437" s="1" t="n"/>
      <c r="R2437" s="1" t="n"/>
      <c r="S2437" s="1" t="inlineStr">
        <is>
          <t>Used</t>
        </is>
      </c>
      <c r="T2437" s="1" t="n"/>
      <c r="U2437" s="1" t="n"/>
      <c r="V2437" s="1" t="n"/>
      <c r="W2437" s="1" t="n"/>
      <c r="X2437" s="30" t="n">
        <v>56</v>
      </c>
      <c r="Y2437" s="1" t="inlineStr">
        <is>
          <t>AP</t>
        </is>
      </c>
      <c r="Z2437" s="1" t="inlineStr">
        <is>
          <t>ALICANTE</t>
        </is>
      </c>
      <c r="AA2437" s="1" t="inlineStr">
        <is>
          <t>FLEXICAR ALICANTE.</t>
        </is>
      </c>
      <c r="AB2437" s="1" t="n">
        <v>122</v>
      </c>
      <c r="AC2437" s="1" t="inlineStr">
        <is>
          <t>已讀取</t>
        </is>
      </c>
      <c r="AD2437" s="1" t="inlineStr">
        <is>
          <t>https://www.autoscout24.com/offers/tesla-model-3-rwd-electric-blue-cat_ma51520mo74665-6231411e-2e2d-40fc-bbb8-55487a4ffa87</t>
        </is>
      </c>
      <c r="AE2437" s="1" t="inlineStr">
        <is>
          <t>2026-10-05</t>
        </is>
      </c>
    </row>
    <row r="2438" ht="30" customHeight="1">
      <c r="A2438" s="4" t="n">
        <v>2437</v>
      </c>
      <c r="B2438" s="4" t="n">
        <v>2014</v>
      </c>
      <c r="C2438" s="1" t="inlineStr">
        <is>
          <t>03/2014</t>
        </is>
      </c>
      <c r="D2438" s="5" t="n">
        <v>111500</v>
      </c>
      <c r="E2438" s="5" t="n">
        <v>350</v>
      </c>
      <c r="F2438" s="1" t="inlineStr">
        <is>
          <t>Red</t>
        </is>
      </c>
      <c r="G2438" s="1" t="n"/>
      <c r="H2438" s="12" t="inlineStr">
        <is>
          <t>Unknown</t>
        </is>
      </c>
      <c r="I2438" s="12" t="inlineStr">
        <is>
          <t>Unknown</t>
        </is>
      </c>
      <c r="J2438" s="6" t="n">
        <v>27490</v>
      </c>
      <c r="K2438" s="1" t="inlineStr">
        <is>
          <t>EUR</t>
        </is>
      </c>
      <c r="L2438" s="1" t="inlineStr">
        <is>
          <t>Model S</t>
        </is>
      </c>
      <c r="M2438" s="1" t="inlineStr">
        <is>
          <t>Tesla Model S MODEL-S 85 KWh %2B TOIT OUVRANT MCU2 SOH 96%</t>
        </is>
      </c>
      <c r="N2438" s="1" t="inlineStr">
        <is>
          <t>法國</t>
        </is>
      </c>
      <c r="O2438" s="1" t="inlineStr">
        <is>
          <t>FR</t>
        </is>
      </c>
      <c r="P2438" s="5" t="n"/>
      <c r="Q2438" s="1" t="n"/>
      <c r="R2438" s="1" t="n"/>
      <c r="S2438" s="1" t="inlineStr">
        <is>
          <t>Used</t>
        </is>
      </c>
      <c r="T2438" s="1" t="n"/>
      <c r="U2438" s="1" t="n"/>
      <c r="V2438" s="1" t="n"/>
      <c r="W2438" s="1" t="inlineStr">
        <is>
          <t>Comfort &amp; Convenience
Air suspension
Armrest
Automatic climate control, 3 zones
Cruise control
Electrical side mirrors
Navigation system
Park Distance Control
Parking assist system camera
Power windows
Rain sensor
Seat heating
Sunroof
Entertainment &amp; Media
On-board computer
USB
Safety &amp; Security
ABS
Central door lock
Electronic stability control
Immobilizer
Isofix
Speed limit control system
Traction control
Extras
Alloy wheels
Sport seats</t>
        </is>
      </c>
      <c r="X2438" s="1" t="n">
        <v>27</v>
      </c>
      <c r="Y2438" s="1" t="inlineStr">
        <is>
          <t>AP</t>
        </is>
      </c>
      <c r="Z2438" s="1" t="inlineStr">
        <is>
          <t>Nancy</t>
        </is>
      </c>
      <c r="AA2438" s="1" t="inlineStr">
        <is>
          <t>EWIGO NANCY</t>
        </is>
      </c>
      <c r="AB2438" s="1" t="n">
        <v>122</v>
      </c>
      <c r="AC2438" s="1" t="inlineStr">
        <is>
          <t>已讀取</t>
        </is>
      </c>
      <c r="AD2438" s="1" t="inlineStr">
        <is>
          <t>https://www.autoscout24.com/offers/tesla-model-s-model-s-85-kwh-2b-toit-ouvrant-mcu2-soh-96-electric-red-cat_ma51520mo20032-827f5e57-ced8-4b38-b373-3c26c990c7a2</t>
        </is>
      </c>
      <c r="AE2438" s="1" t="inlineStr">
        <is>
          <t>2026-10-05</t>
        </is>
      </c>
    </row>
    <row r="2439" ht="30" customHeight="1">
      <c r="A2439" s="4" t="n">
        <v>2438</v>
      </c>
      <c r="B2439" s="4" t="n">
        <v>2022</v>
      </c>
      <c r="C2439" s="1" t="inlineStr">
        <is>
          <t>12/2022</t>
        </is>
      </c>
      <c r="D2439" s="5" t="n">
        <v>54986</v>
      </c>
      <c r="E2439" s="5" t="n">
        <v>493</v>
      </c>
      <c r="F2439" s="1" t="inlineStr">
        <is>
          <t>Grey</t>
        </is>
      </c>
      <c r="G2439" s="1" t="inlineStr">
        <is>
          <t>Metallic</t>
        </is>
      </c>
      <c r="H2439" s="1" t="inlineStr">
        <is>
          <t>Black</t>
        </is>
      </c>
      <c r="I2439" s="1" t="inlineStr">
        <is>
          <t>Full leather</t>
        </is>
      </c>
      <c r="J2439" s="6" t="n">
        <v>69990</v>
      </c>
      <c r="K2439" s="1" t="inlineStr">
        <is>
          <t>EUR</t>
        </is>
      </c>
      <c r="L2439" s="1" t="inlineStr">
        <is>
          <t>Model S</t>
        </is>
      </c>
      <c r="M2439" s="1" t="inlineStr">
        <is>
          <t>Tesla Model S LONG RANGE - FACELIFT - AUTOPILOT</t>
        </is>
      </c>
      <c r="N2439" s="1" t="inlineStr">
        <is>
          <t>比利時</t>
        </is>
      </c>
      <c r="O2439" s="1" t="inlineStr">
        <is>
          <t>BE</t>
        </is>
      </c>
      <c r="P2439" s="5" t="n"/>
      <c r="Q2439" s="1" t="n"/>
      <c r="R2439" s="1" t="n"/>
      <c r="S2439" s="1" t="inlineStr">
        <is>
          <t>Used</t>
        </is>
      </c>
      <c r="T2439" s="1" t="n"/>
      <c r="U2439" s="1" t="n"/>
      <c r="V2439" s="1" t="inlineStr">
        <is>
          <t>LONG RANGE - FACELIFT - AUTOPILOT
Highway autopilot
Software upgrade purchase possible to Enhanced or Full self driving autopilot.</t>
        </is>
      </c>
      <c r="W2439" s="1" t="inlineStr">
        <is>
          <t>Comfort &amp; Convenience
Air conditioning
Air suspension
Armrest
Automatic climate control, 2 zones
Auxiliary heating
Cruise control
Electric backseat adjustment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Start-stop system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(21")
Ambient lighting
Automatically dimming interior mirror
Cargo barrier
Electronic parking brake
Heat Pump
Spoiler
Sport package
Sport seats
Summer tyres
Touch screen
Voice Control
Winter package</t>
        </is>
      </c>
      <c r="X2439" s="1" t="n">
        <v>95</v>
      </c>
      <c r="Y2439" s="1" t="inlineStr">
        <is>
          <t>FSD</t>
        </is>
      </c>
      <c r="Z2439" s="1" t="inlineStr">
        <is>
          <t>Londerzeel</t>
        </is>
      </c>
      <c r="AA2439" s="1" t="inlineStr">
        <is>
          <t>NIKOLA BRUSSELS BV</t>
        </is>
      </c>
      <c r="AB2439" s="1" t="n">
        <v>122</v>
      </c>
      <c r="AC2439" s="1" t="inlineStr">
        <is>
          <t>已讀取</t>
        </is>
      </c>
      <c r="AD2439" s="1" t="inlineStr">
        <is>
          <t>https://www.autoscout24.com/offers/tesla-model-s-long-range-facelift-autopilot-electric-grey-cat_ma51520mo20032-0cf58f85-419e-4561-bcab-cda7f2c80790</t>
        </is>
      </c>
      <c r="AE2439" s="1" t="inlineStr">
        <is>
          <t>2026-10-05</t>
        </is>
      </c>
    </row>
    <row r="2440" ht="30" customHeight="1">
      <c r="A2440" s="4" t="n">
        <v>2439</v>
      </c>
      <c r="B2440" s="4" t="n">
        <v>2022</v>
      </c>
      <c r="C2440" s="1" t="inlineStr">
        <is>
          <t>12/2022</t>
        </is>
      </c>
      <c r="D2440" s="5" t="n">
        <v>78000</v>
      </c>
      <c r="E2440" s="5" t="n">
        <v>208</v>
      </c>
      <c r="F2440" s="1" t="inlineStr">
        <is>
          <t>White</t>
        </is>
      </c>
      <c r="G2440" s="1" t="inlineStr">
        <is>
          <t>Metallic</t>
        </is>
      </c>
      <c r="H2440" s="1" t="inlineStr">
        <is>
          <t>Black</t>
        </is>
      </c>
      <c r="I2440" s="12" t="inlineStr">
        <is>
          <t>Unknown</t>
        </is>
      </c>
      <c r="J2440" s="6" t="n">
        <v>27500</v>
      </c>
      <c r="K2440" s="1" t="inlineStr">
        <is>
          <t>EUR</t>
        </is>
      </c>
      <c r="L2440" s="1" t="inlineStr">
        <is>
          <t>Model 3</t>
        </is>
      </c>
      <c r="M2440" s="1" t="inlineStr">
        <is>
          <t>Tesla Model 3 Model 3 55 kWh Standard Plus</t>
        </is>
      </c>
      <c r="N2440" s="1" t="inlineStr">
        <is>
          <t>比利時</t>
        </is>
      </c>
      <c r="O2440" s="1" t="inlineStr">
        <is>
          <t>BE</t>
        </is>
      </c>
      <c r="P2440" s="5" t="n">
        <v>410</v>
      </c>
      <c r="Q2440" s="1" t="inlineStr">
        <is>
          <t>410 km</t>
        </is>
      </c>
      <c r="R2440" s="1" t="n"/>
      <c r="S2440" s="1" t="inlineStr">
        <is>
          <t>Used</t>
        </is>
      </c>
      <c r="T2440" s="1" t="n"/>
      <c r="U2440" s="1" t="n"/>
      <c r="V2440" s="1" t="n"/>
      <c r="W2440" s="1" t="inlineStr">
        <is>
          <t>Comfort &amp; Convenience
360° camera
Air conditioning
Armrest
Automatic climate control
Auxiliary heating
Cruise control
Electric tailgate
Electrical side mirrors
Electrically adjustable seats
Electrically heated windshield
Heated steering wheel
Hill Holder
Keyless central door lock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radio
Induction charging for smartphones
Integrated music streaming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Lane departure warning system
LED Daytime Running Lights
LED Headlights
Passenger-side airbag
Power steering
Side airbag
Speed limit control system
Tire pressure monitoring system
Traction control
Traffic sign recognition
Extras
Alloy wheels (18")
Automatically dimming interior mirror
Electronic parking brake
Emergency tyre repair kit
Heat Pump
Touch screen
Voice Control</t>
        </is>
      </c>
      <c r="X2440" s="1" t="n">
        <v>76</v>
      </c>
      <c r="Y2440" s="1" t="inlineStr">
        <is>
          <t>AP</t>
        </is>
      </c>
      <c r="Z2440" s="1" t="inlineStr">
        <is>
          <t>Peer</t>
        </is>
      </c>
      <c r="AA2440" s="1" t="n"/>
      <c r="AB2440" s="1" t="n">
        <v>122</v>
      </c>
      <c r="AC2440" s="1" t="inlineStr">
        <is>
          <t>已讀取</t>
        </is>
      </c>
      <c r="AD2440" s="1" t="inlineStr">
        <is>
          <t>https://www.autoscout24.com/offers/tesla-model-3-model-3-55-kwh-standard-plus-electric-white-cat_ma51520mo74665-0c74b499-c0ee-48d1-9512-fe79a79c3b1f</t>
        </is>
      </c>
      <c r="AE2440" s="1" t="inlineStr">
        <is>
          <t>2026-10-05</t>
        </is>
      </c>
    </row>
    <row r="2441" ht="30" customHeight="1">
      <c r="A2441" s="4" t="n">
        <v>2440</v>
      </c>
      <c r="B2441" s="4" t="n">
        <v>2023</v>
      </c>
      <c r="C2441" s="1" t="inlineStr">
        <is>
          <t>06/2023</t>
        </is>
      </c>
      <c r="D2441" s="5" t="n">
        <v>56841</v>
      </c>
      <c r="E2441" s="5" t="n">
        <v>499</v>
      </c>
      <c r="F2441" s="1" t="inlineStr">
        <is>
          <t>Blue</t>
        </is>
      </c>
      <c r="G2441" s="1" t="inlineStr">
        <is>
          <t>Metallic</t>
        </is>
      </c>
      <c r="H2441" s="1" t="inlineStr">
        <is>
          <t>Black</t>
        </is>
      </c>
      <c r="I2441" s="1" t="inlineStr">
        <is>
          <t>Full leather</t>
        </is>
      </c>
      <c r="J2441" s="6" t="n">
        <v>73990</v>
      </c>
      <c r="K2441" s="1" t="inlineStr">
        <is>
          <t>EUR</t>
        </is>
      </c>
      <c r="L2441" s="1" t="inlineStr">
        <is>
          <t>Model X</t>
        </is>
      </c>
      <c r="M2441" s="1" t="inlineStr">
        <is>
          <t>Tesla Model X FACELIFT - LONG RANGE -ALL WHEEL DRIVE - HARDWARE 4.0 - ENHANCED AP ACTIVE</t>
        </is>
      </c>
      <c r="N2441" s="1" t="inlineStr">
        <is>
          <t>比利時</t>
        </is>
      </c>
      <c r="O2441" s="1" t="inlineStr">
        <is>
          <t>BE</t>
        </is>
      </c>
      <c r="P2441" s="5" t="n">
        <v>576</v>
      </c>
      <c r="Q2441" s="1" t="inlineStr">
        <is>
          <t>576 km</t>
        </is>
      </c>
      <c r="R2441" s="1" t="n"/>
      <c r="S2441" s="1" t="inlineStr">
        <is>
          <t>Used</t>
        </is>
      </c>
      <c r="T2441" s="1" t="n"/>
      <c r="U2441" s="1" t="n"/>
      <c r="V2441" s="1" t="inlineStr">
        <is>
          <t>FACELIFT - LONG RANGE -ALL WHEEL DRIVE - HARDWARE 4.0 - ENHANCED AP ACTIVE
Enhanced autopilot
Navigate on Autopilot: automatic driving from highway on-ramp to off-ramp including interchanges and overtaking slower cars.</t>
        </is>
      </c>
      <c r="W2441" s="1" t="inlineStr">
        <is>
          <t>Comfort &amp; Convenience
360° camera
Air conditioning
Air suspension
Armrest
Automatic climate control, 4 zones
Auxiliary heating
Cruise control
Electric backseat adjustment
Electric tailgate
Electrical side mirrors
Electrically adjustable seats
Electrically heated windshield
Heads-up display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(20")
Ambient lighting
Automatically dimming interior mirror
Cargo barrier
Electronic parking brake
Heat Pump
Range extender
Spoiler
Sport seats
Summer tyres
Touch screen
Trailer hitch
Voice Control
Winter package</t>
        </is>
      </c>
      <c r="X2441" s="1" t="n">
        <v>99</v>
      </c>
      <c r="Y2441" s="1" t="inlineStr">
        <is>
          <t>EAP</t>
        </is>
      </c>
      <c r="Z2441" s="1" t="inlineStr">
        <is>
          <t>Londerzeel</t>
        </is>
      </c>
      <c r="AA2441" s="1" t="inlineStr">
        <is>
          <t>NIKOLA BRUSSELS BV</t>
        </is>
      </c>
      <c r="AB2441" s="1" t="n">
        <v>122</v>
      </c>
      <c r="AC2441" s="1" t="inlineStr">
        <is>
          <t>已讀取</t>
        </is>
      </c>
      <c r="AD2441" s="1" t="inlineStr">
        <is>
          <t>https://www.autoscout24.com/offers/tesla-model-x-facelift-long-range-all-wheel-drive-hardware-4-0-enhanced-ap-active-electric-blue-cat_ma51520mo20033-92b47920-34e1-45b5-851f-9b66a42ab601</t>
        </is>
      </c>
      <c r="AE2441" s="1" t="inlineStr">
        <is>
          <t>2026-10-05</t>
        </is>
      </c>
    </row>
    <row r="2442" ht="30" customHeight="1">
      <c r="A2442" s="4" t="n">
        <v>2441</v>
      </c>
      <c r="B2442" s="4" t="n">
        <v>2019</v>
      </c>
      <c r="C2442" s="1" t="inlineStr">
        <is>
          <t>12/2019</t>
        </is>
      </c>
      <c r="D2442" s="5" t="n">
        <v>99555</v>
      </c>
      <c r="E2442" s="5" t="n">
        <v>386</v>
      </c>
      <c r="F2442" s="1" t="inlineStr">
        <is>
          <t>White</t>
        </is>
      </c>
      <c r="G2442" s="1" t="inlineStr">
        <is>
          <t>Metallic</t>
        </is>
      </c>
      <c r="H2442" s="1" t="inlineStr">
        <is>
          <t>Black</t>
        </is>
      </c>
      <c r="I2442" s="1" t="inlineStr">
        <is>
          <t>Full leather</t>
        </is>
      </c>
      <c r="J2442" s="6" t="n">
        <v>43750</v>
      </c>
      <c r="K2442" s="1" t="inlineStr">
        <is>
          <t>EUR</t>
        </is>
      </c>
      <c r="L2442" s="1" t="inlineStr">
        <is>
          <t>Model X</t>
        </is>
      </c>
      <c r="M2442" s="1" t="inlineStr">
        <is>
          <t>Tesla Model X MODEL X LONG RAVEN | HARDWARE 3 | 7 SITZER |</t>
        </is>
      </c>
      <c r="N2442" s="1" t="inlineStr">
        <is>
          <t>德國</t>
        </is>
      </c>
      <c r="O2442" s="1" t="inlineStr">
        <is>
          <t>DE</t>
        </is>
      </c>
      <c r="P2442" s="5" t="n">
        <v>375</v>
      </c>
      <c r="Q2442" s="1" t="inlineStr">
        <is>
          <t>375 km</t>
        </is>
      </c>
      <c r="R2442" s="1" t="n"/>
      <c r="S2442" s="1" t="inlineStr">
        <is>
          <t>Used</t>
        </is>
      </c>
      <c r="T2442" s="1" t="n"/>
      <c r="U2442" s="1" t="n"/>
      <c r="V2442" s="1" t="inlineStr">
        <is>
          <t>Darüber hinaus verfügt das Fahrzeug über den Autopilot Hardware 3.
Autopilot-Computer Hardware 3.0: Computer für autonomes Fahren
und den rechtlichen Rahmenbedingungen der jeweiligen Länder kann der Umfang des Autopiloten abweichen. z.b wegen der regulatorischen Einschränkungen der EU etc.</t>
        </is>
      </c>
      <c r="W2442"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442" s="1" t="n">
        <v>83</v>
      </c>
      <c r="Y2442" s="1" t="inlineStr">
        <is>
          <t>AP</t>
        </is>
      </c>
      <c r="Z2442" s="1" t="inlineStr">
        <is>
          <t>Emsbüren</t>
        </is>
      </c>
      <c r="AA2442" s="1" t="inlineStr">
        <is>
          <t>Exclusive Cars GmbH</t>
        </is>
      </c>
      <c r="AB2442" s="1" t="n">
        <v>123</v>
      </c>
      <c r="AC2442" s="1" t="inlineStr">
        <is>
          <t>已讀取</t>
        </is>
      </c>
      <c r="AD2442" s="1" t="inlineStr">
        <is>
          <t>https://www.autoscout24.com/offers/tesla-model-x-model-x-long-raven-hardware-3-7-sitzer-electric-white-cat_ma51520mo20033-366df3a9-a697-48fb-bab7-fd834f4c74f7</t>
        </is>
      </c>
      <c r="AE2442" s="1" t="inlineStr">
        <is>
          <t>2026-10-05</t>
        </is>
      </c>
    </row>
    <row r="2443" ht="30" customHeight="1">
      <c r="A2443" s="4" t="n">
        <v>2442</v>
      </c>
      <c r="B2443" s="4" t="n">
        <v>2022</v>
      </c>
      <c r="C2443" s="1" t="inlineStr">
        <is>
          <t>12/2022</t>
        </is>
      </c>
      <c r="D2443" s="5" t="n">
        <v>77800</v>
      </c>
      <c r="E2443" s="5" t="n">
        <v>393</v>
      </c>
      <c r="F2443" s="1" t="inlineStr">
        <is>
          <t>White</t>
        </is>
      </c>
      <c r="G2443" s="1" t="inlineStr">
        <is>
          <t>Metallic</t>
        </is>
      </c>
      <c r="H2443" s="1" t="inlineStr">
        <is>
          <t>Black</t>
        </is>
      </c>
      <c r="I2443" s="1" t="inlineStr">
        <is>
          <t>Full leather</t>
        </is>
      </c>
      <c r="J2443" s="6" t="n">
        <v>37400</v>
      </c>
      <c r="K2443" s="1" t="inlineStr">
        <is>
          <t>EUR</t>
        </is>
      </c>
      <c r="L2443" s="1" t="inlineStr">
        <is>
          <t>Model Y</t>
        </is>
      </c>
      <c r="M2443" s="1" t="inlineStr">
        <is>
          <t>Tesla Model Y Model Y Performance Dual Motor AWD</t>
        </is>
      </c>
      <c r="N2443" s="1" t="inlineStr">
        <is>
          <t>德國</t>
        </is>
      </c>
      <c r="O2443" s="1" t="inlineStr">
        <is>
          <t>DE</t>
        </is>
      </c>
      <c r="P2443" s="5" t="n">
        <v>514</v>
      </c>
      <c r="Q2443" s="1" t="inlineStr">
        <is>
          <t>514 km</t>
        </is>
      </c>
      <c r="R2443" s="1" t="n"/>
      <c r="S2443" s="1" t="inlineStr">
        <is>
          <t>Used</t>
        </is>
      </c>
      <c r="T2443" s="1" t="n"/>
      <c r="U2443" s="1" t="n"/>
      <c r="V2443" s="1" t="inlineStr">
        <is>
          <t>Das Fahrzeug verfügt über Performance-Allradantrieb mit 393 kW (534 PS), 21-Zoll-Überturbine-Felgen, Performance-Bremsen, Performance-Pedale und einen Karbonspoiler. Zur weiteren Ausstattung gehören fünf Sitzplätze, Autopilot und eine Anhängerkupplung. Supercharger-Zugang mit Pay-As-You-Go ist vorhanden.</t>
        </is>
      </c>
      <c r="W2443" s="1" t="inlineStr">
        <is>
          <t>Comfort &amp; Convenience
360° camera
Automatic climate control
Auxiliary heating
Cruise control
Electric tailgate
Electrical side mirrors
Electrically adjustable seats
Heated steering wheel
Hill Holder
Keyless central door lock
Leather seats
Light sensor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radio
Hands-free equipment
Induction charging for smartphones
On-board computer
Radio
Sound system
USB
WLAN / WiFi hotspot
Safety &amp; Security
ABS
Adaptive Cruise Control
Alarm system
Blind spot monitor
Distance warning system
Driver-side airbag
Electronic stability control
Emergency brake assistant
Head airbag
High beam assist
Immobilizer
Isofix
Lane departure warning system
Passenger-side airbag
Power steering
Rear airbag
Side airbag
Speed limit control system
Tire pressure monitoring system
Traction control
Extras
Alloy wheels (21")
Ambient lighting
Automatically dimming interior mirror
Electronic parking brake
Heat Pump
Spoiler
Sport suspension
Summer tyres
Touch screen
Trailer hitch
Voice Control
Winter tyres</t>
        </is>
      </c>
      <c r="X2443" s="1" t="n">
        <v>70</v>
      </c>
      <c r="Y2443" s="1" t="inlineStr">
        <is>
          <t>AP</t>
        </is>
      </c>
      <c r="Z2443" s="1" t="inlineStr">
        <is>
          <t>Bochum, Stadt</t>
        </is>
      </c>
      <c r="AA2443" s="1" t="n"/>
      <c r="AB2443" s="1" t="n">
        <v>123</v>
      </c>
      <c r="AC2443" s="1" t="inlineStr">
        <is>
          <t>已讀取</t>
        </is>
      </c>
      <c r="AD2443" s="1" t="inlineStr">
        <is>
          <t>https://www.autoscout24.com/offers/tesla-model-y-model-y-performance-dual-motor-awd-electric-white-cat_ma51520mo75320-df8c316a-bc41-4530-8aee-ba0def141472</t>
        </is>
      </c>
      <c r="AE2443" s="1" t="inlineStr">
        <is>
          <t>2026-10-05</t>
        </is>
      </c>
    </row>
    <row r="2444" ht="30" customHeight="1">
      <c r="A2444" s="4" t="n">
        <v>2443</v>
      </c>
      <c r="B2444" s="4" t="n">
        <v>2023</v>
      </c>
      <c r="C2444" s="1" t="inlineStr">
        <is>
          <t>11/2023</t>
        </is>
      </c>
      <c r="D2444" s="5" t="n">
        <v>38500</v>
      </c>
      <c r="E2444" s="5" t="n">
        <v>185</v>
      </c>
      <c r="F2444" s="12" t="inlineStr">
        <is>
          <t>Unknown</t>
        </is>
      </c>
      <c r="G2444" s="1" t="inlineStr">
        <is>
          <t>Metallic</t>
        </is>
      </c>
      <c r="H2444" s="1" t="inlineStr">
        <is>
          <t>Black</t>
        </is>
      </c>
      <c r="I2444" s="1" t="inlineStr">
        <is>
          <t>Full leather</t>
        </is>
      </c>
      <c r="J2444" s="6" t="n">
        <v>43000</v>
      </c>
      <c r="K2444" s="1" t="inlineStr">
        <is>
          <t>EUR</t>
        </is>
      </c>
      <c r="L2444" s="1" t="inlineStr">
        <is>
          <t>Model Y</t>
        </is>
      </c>
      <c r="M2444" s="1" t="inlineStr">
        <is>
          <t>Tesla Model Y Model Y Performance Dual Motor awd</t>
        </is>
      </c>
      <c r="N2444" s="1" t="inlineStr">
        <is>
          <t>義大利</t>
        </is>
      </c>
      <c r="O2444" s="1" t="inlineStr">
        <is>
          <t>IT</t>
        </is>
      </c>
      <c r="P2444" s="5" t="n"/>
      <c r="Q2444" s="1" t="n"/>
      <c r="R2444" s="1" t="n"/>
      <c r="S2444" s="1" t="inlineStr">
        <is>
          <t>Used</t>
        </is>
      </c>
      <c r="T2444" s="1" t="n"/>
      <c r="U2444" s="1" t="n"/>
      <c r="V2444" s="1" t="n"/>
      <c r="W2444" s="1" t="inlineStr">
        <is>
          <t>Comfort &amp; Convenience
360° camera
Air suspension
Armrest
Automatic climate control, 2 zones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Start-stop system
Tinted windows
Entertainment &amp; Media
Bluetooth
Digital cockpit
Digital radio
Hands-free equipment
Induction charging for smartphones
Integrated music streaming
On-board computer
Radio
Sound system
USB
Safety &amp; Security
ABS
Adaptive Cruise Control
Adaptive headlights
Alarm system
Blind spot monitor
Central door lock
Central door lock with remote control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(22")
Ambient lighting
Automatically dimming interior mirror
Electronic parking brake
Emergency tyre repair kit
Shift paddles
Spoiler
Sport package
Sport seats
Summer tyres
Touch screen
Voice Control
Winter package</t>
        </is>
      </c>
      <c r="X2444" s="1" t="n">
        <v>87</v>
      </c>
      <c r="Y2444" s="1" t="inlineStr">
        <is>
          <t>AP</t>
        </is>
      </c>
      <c r="Z2444" s="1" t="inlineStr">
        <is>
          <t>Settimo Milanese - MI</t>
        </is>
      </c>
      <c r="AA2444" s="1" t="inlineStr">
        <is>
          <t>Giunima Auto Srl</t>
        </is>
      </c>
      <c r="AB2444" s="1" t="n">
        <v>123</v>
      </c>
      <c r="AC2444" s="1" t="inlineStr">
        <is>
          <t>已讀取</t>
        </is>
      </c>
      <c r="AD2444" s="1" t="inlineStr">
        <is>
          <t>https://www.autoscout24.com/offers/tesla-model-y-model-y-performance-dual-motor-awd-electric-cat_ma51520mo75320-0aa6c959-0f53-4155-bc78-d3a46a2af06f</t>
        </is>
      </c>
      <c r="AE2444" s="1" t="inlineStr">
        <is>
          <t>2026-10-05</t>
        </is>
      </c>
    </row>
    <row r="2445" ht="30" customHeight="1">
      <c r="A2445" s="4" t="n">
        <v>2444</v>
      </c>
      <c r="B2445" s="4" t="n">
        <v>2021</v>
      </c>
      <c r="C2445" s="1" t="inlineStr">
        <is>
          <t>10/2021</t>
        </is>
      </c>
      <c r="D2445" s="5" t="n">
        <v>67987</v>
      </c>
      <c r="E2445" s="5" t="n">
        <v>378</v>
      </c>
      <c r="F2445" s="1" t="inlineStr">
        <is>
          <t>White</t>
        </is>
      </c>
      <c r="G2445" s="1" t="n"/>
      <c r="H2445" s="1" t="inlineStr">
        <is>
          <t>Black</t>
        </is>
      </c>
      <c r="I2445" s="1" t="inlineStr">
        <is>
          <t>Full leather</t>
        </is>
      </c>
      <c r="J2445" s="6" t="n">
        <v>33980</v>
      </c>
      <c r="K2445" s="1" t="inlineStr">
        <is>
          <t>EUR</t>
        </is>
      </c>
      <c r="L2445" s="1" t="inlineStr">
        <is>
          <t>Model Y</t>
        </is>
      </c>
      <c r="M2445" s="1" t="inlineStr">
        <is>
          <t>Tesla Model Y AWD Long Range Dual Motor Enh.Autopilot</t>
        </is>
      </c>
      <c r="N2445" s="1" t="inlineStr">
        <is>
          <t>德國</t>
        </is>
      </c>
      <c r="O2445" s="1" t="inlineStr">
        <is>
          <t>DE</t>
        </is>
      </c>
      <c r="P2445" s="5" t="n">
        <v>505</v>
      </c>
      <c r="Q2445" s="1" t="inlineStr">
        <is>
          <t>505 km</t>
        </is>
      </c>
      <c r="R2445" s="1" t="n"/>
      <c r="S2445" s="1" t="inlineStr">
        <is>
          <t>Used</t>
        </is>
      </c>
      <c r="T2445" s="1" t="n"/>
      <c r="U2445" s="1" t="n"/>
      <c r="V2445" s="1" t="inlineStr">
        <is>
          <t>AWD Long Range Dual Motor Enh.Autopilot
Enhanced Autopilot</t>
        </is>
      </c>
      <c r="W2445"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Power windows
Rain sensor
Seat heating
Tinted windows
Entertainment &amp; Media
Bluetooth
Digital cockpit
Digital radio
Hands-free equipment
Induction charging for smartphones
On-board computer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Heat Pump
Summer tyres
Touch screen
Voice Control</t>
        </is>
      </c>
      <c r="X2445" s="1" t="n">
        <v>69</v>
      </c>
      <c r="Y2445" s="1" t="inlineStr">
        <is>
          <t>EAP</t>
        </is>
      </c>
      <c r="Z2445" s="1" t="inlineStr">
        <is>
          <t>Landshut</t>
        </is>
      </c>
      <c r="AA2445" s="1" t="inlineStr">
        <is>
          <t>Autohaus EuroCar Landshut GmbH</t>
        </is>
      </c>
      <c r="AB2445" s="1" t="n">
        <v>123</v>
      </c>
      <c r="AC2445" s="1" t="inlineStr">
        <is>
          <t>已讀取</t>
        </is>
      </c>
      <c r="AD2445" s="1" t="inlineStr">
        <is>
          <t>https://www.autoscout24.com/offers/tesla-model-y-awd-long-range-dual-motor-enh-autopilot-electric-white-cat_ma51520mo75320-c4d3882a-d410-4a3e-9474-4b7eb66a3f47</t>
        </is>
      </c>
      <c r="AE2445" s="1" t="inlineStr">
        <is>
          <t>2026-10-05</t>
        </is>
      </c>
    </row>
    <row r="2446" ht="30" customHeight="1">
      <c r="A2446" s="4" t="n">
        <v>2445</v>
      </c>
      <c r="B2446" s="4" t="n">
        <v>2022</v>
      </c>
      <c r="C2446" s="1" t="inlineStr">
        <is>
          <t>12/2022</t>
        </is>
      </c>
      <c r="D2446" s="5" t="n">
        <v>78532</v>
      </c>
      <c r="E2446" s="5" t="n">
        <v>750</v>
      </c>
      <c r="F2446" s="1" t="inlineStr">
        <is>
          <t>White</t>
        </is>
      </c>
      <c r="G2446" s="1" t="inlineStr">
        <is>
          <t>Metallic</t>
        </is>
      </c>
      <c r="H2446" s="1" t="inlineStr">
        <is>
          <t>White</t>
        </is>
      </c>
      <c r="I2446" s="1" t="inlineStr">
        <is>
          <t>Full leather</t>
        </is>
      </c>
      <c r="J2446" s="6" t="n">
        <v>77500</v>
      </c>
      <c r="K2446" s="1" t="inlineStr">
        <is>
          <t>EUR</t>
        </is>
      </c>
      <c r="L2446" s="1" t="inlineStr">
        <is>
          <t>Model S</t>
        </is>
      </c>
      <c r="M2446" s="1" t="inlineStr">
        <is>
          <t>Tesla Model S Plaid/Certified Pre owned</t>
        </is>
      </c>
      <c r="N2446" s="1" t="inlineStr">
        <is>
          <t>比利時</t>
        </is>
      </c>
      <c r="O2446" s="1" t="inlineStr">
        <is>
          <t>BE</t>
        </is>
      </c>
      <c r="P2446" s="5" t="n"/>
      <c r="Q2446" s="1" t="n"/>
      <c r="R2446" s="1" t="n"/>
      <c r="S2446" s="1" t="inlineStr">
        <is>
          <t>Used</t>
        </is>
      </c>
      <c r="T2446" s="1" t="n"/>
      <c r="U2446" s="1" t="n"/>
      <c r="V2446" s="1" t="n"/>
      <c r="W2446" s="1" t="inlineStr">
        <is>
          <t>Comfort &amp; Convenience
Air suspension
Armrest
Automatic climate control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Entertainment &amp; Media
Bluetooth
Digital radio
Induction charging for smartphones
Integrated music streaming
Radio
Sound system
USB
Safety &amp; Security
ABS
Alarm system
Blind spot monitor
Central door lock
Daytime running lights
Distance warning system
Driver drowsiness detection
Driver-side airbag
Electronic stability control
Emergency brake assistant
Fog lights
Head airbag
High beam assist
Immobilizer
Isofix
Lane departure warning system
LED Daytime Running Lights
LED Headlights
Passenger-side airbag
Power steering
Side airbag
Tire pressure monitoring system
Traction control
Traffic sign recognition
Extras
Alloy wheels (19")
Automatically dimming interior mirror
Heat Pump
Spoiler
Touch screen
Voice Control
Winter tyres</t>
        </is>
      </c>
      <c r="X2446" s="1" t="n">
        <v>70</v>
      </c>
      <c r="Y2446" s="1" t="inlineStr">
        <is>
          <t>AP</t>
        </is>
      </c>
      <c r="Z2446" s="1" t="inlineStr">
        <is>
          <t>Aartselaar</t>
        </is>
      </c>
      <c r="AA2446" s="1" t="inlineStr">
        <is>
          <t>Tesla Belgium bvba</t>
        </is>
      </c>
      <c r="AB2446" s="1" t="n">
        <v>123</v>
      </c>
      <c r="AC2446" s="1" t="inlineStr">
        <is>
          <t>已讀取</t>
        </is>
      </c>
      <c r="AD2446" s="1" t="inlineStr">
        <is>
          <t>https://www.autoscout24.com/offers/tesla-model-s-plaid-certified-pre-owned-electric-white-cat_ma51520mo20032-2a4702b6-8199-4a85-bf07-4c48116c8628</t>
        </is>
      </c>
      <c r="AE2446" s="1" t="inlineStr">
        <is>
          <t>2026-10-05</t>
        </is>
      </c>
    </row>
    <row r="2447" ht="30" customHeight="1">
      <c r="A2447" s="4" t="n">
        <v>2446</v>
      </c>
      <c r="B2447" s="4" t="n">
        <v>2023</v>
      </c>
      <c r="C2447" s="1" t="inlineStr">
        <is>
          <t>05/2023</t>
        </is>
      </c>
      <c r="D2447" s="5" t="n">
        <v>56500</v>
      </c>
      <c r="E2447" s="5" t="n">
        <v>378</v>
      </c>
      <c r="F2447" s="1" t="inlineStr">
        <is>
          <t>Black</t>
        </is>
      </c>
      <c r="G2447" s="1" t="inlineStr">
        <is>
          <t>Others</t>
        </is>
      </c>
      <c r="H2447" s="1" t="inlineStr">
        <is>
          <t>Black</t>
        </is>
      </c>
      <c r="I2447" s="12" t="inlineStr">
        <is>
          <t>Unknown</t>
        </is>
      </c>
      <c r="J2447" s="6" t="n">
        <v>38900</v>
      </c>
      <c r="K2447" s="1" t="inlineStr">
        <is>
          <t>EUR</t>
        </is>
      </c>
      <c r="L2447" s="1" t="inlineStr">
        <is>
          <t>Model Y</t>
        </is>
      </c>
      <c r="M2447" s="1" t="inlineStr">
        <is>
          <t>Tesla Model Y Model Y Long Range AWD 79kWh</t>
        </is>
      </c>
      <c r="N2447" s="1" t="inlineStr">
        <is>
          <t>奧地利</t>
        </is>
      </c>
      <c r="O2447" s="1" t="inlineStr">
        <is>
          <t>AT</t>
        </is>
      </c>
      <c r="P2447" s="5" t="n">
        <v>534</v>
      </c>
      <c r="Q2447" s="1" t="inlineStr">
        <is>
          <t>534 km</t>
        </is>
      </c>
      <c r="R2447" s="1" t="n"/>
      <c r="S2447" s="1" t="inlineStr">
        <is>
          <t>Used</t>
        </is>
      </c>
      <c r="T2447" s="1" t="n"/>
      <c r="U2447" s="1" t="inlineStr">
        <is>
          <t>Keine Unfälle, keine Schäden!</t>
        </is>
      </c>
      <c r="V2447" s="1" t="n"/>
      <c r="W2447" s="1" t="inlineStr">
        <is>
          <t>Comfort &amp; Convenience
360° camera
Air conditioning
Armrest
Automatic climate control, 4 zones
Auxiliary heating
Electrically adjustable seats
Heated steering wheel
Keyless central door lock
Lumbar support
Multi-function steering wheel
Navigation system
Panorama roof
Park Distance Control
Parking assist system camera
Parking assist system sensors front
Parking assist system sensors rear
Power windows
Rain sensor
Seat heating
Split rear seats
Tinted windows
Entertainment &amp; Media
Android Auto
Apple CarPlay
Bluetooth
Digital radio
Hands-free equipment
Induction charging for smartphones
Integrated music streaming
On-board computer
Radio
Sound system
USB
WLAN / WiFi hotspot
Safety &amp; Security
ABS
Adaptive headlights
Blind spot monitor
Distance warning system
Driver-side airbag
Electronic stability control
Emergency brake assistant
Fog lights
Full-LED headlights
High beam assist
Lane departure warning system
LED Daytime Running Lights
LED Headlights
Passenger-side airbag
Power steering
Tire pressure monitoring system
Traction control
Traffic sign recognition
Extras
Alloy wheels (20")
Ambient lighting
Automatically dimming interior mirror
Heat Pump
Summer tyres
Touch screen
Trailer hitch
Winter tyres</t>
        </is>
      </c>
      <c r="X2447" s="1" t="n">
        <v>63</v>
      </c>
      <c r="Y2447" s="1" t="inlineStr">
        <is>
          <t>AP</t>
        </is>
      </c>
      <c r="Z2447" s="1" t="inlineStr">
        <is>
          <t>Linz</t>
        </is>
      </c>
      <c r="AA2447" s="1" t="n"/>
      <c r="AB2447" s="1" t="n">
        <v>123</v>
      </c>
      <c r="AC2447" s="1" t="inlineStr">
        <is>
          <t>已讀取</t>
        </is>
      </c>
      <c r="AD2447" s="1" t="inlineStr">
        <is>
          <t>https://www.autoscout24.com/offers/tesla-model-y-model-y-long-range-awd-79kwh-electric-black-cat_ma51520mo75320-9c16fa22-cb60-4f6b-b16b-d4b48032f3ff</t>
        </is>
      </c>
      <c r="AE2447" s="1" t="inlineStr">
        <is>
          <t>2026-10-05</t>
        </is>
      </c>
    </row>
    <row r="2448" ht="30" customHeight="1">
      <c r="A2448" s="4" t="n">
        <v>2447</v>
      </c>
      <c r="B2448" s="4" t="n">
        <v>2020</v>
      </c>
      <c r="C2448" s="1" t="inlineStr">
        <is>
          <t>12/2020</t>
        </is>
      </c>
      <c r="D2448" s="5" t="n">
        <v>54024</v>
      </c>
      <c r="E2448" s="5" t="n">
        <v>239</v>
      </c>
      <c r="F2448" s="1" t="inlineStr">
        <is>
          <t>White</t>
        </is>
      </c>
      <c r="G2448" s="1" t="inlineStr">
        <is>
          <t>Metallic</t>
        </is>
      </c>
      <c r="H2448" s="1" t="inlineStr">
        <is>
          <t>Black</t>
        </is>
      </c>
      <c r="I2448" s="1" t="inlineStr">
        <is>
          <t>Full leather</t>
        </is>
      </c>
      <c r="J2448" s="6" t="n">
        <v>26900</v>
      </c>
      <c r="K2448" s="1" t="inlineStr">
        <is>
          <t>EUR</t>
        </is>
      </c>
      <c r="L2448" s="1" t="inlineStr">
        <is>
          <t>Model 3</t>
        </is>
      </c>
      <c r="M2448" s="1" t="inlineStr">
        <is>
          <t>Tesla Model 3 Model 3 Standard RWD Plus</t>
        </is>
      </c>
      <c r="N2448" s="1" t="inlineStr">
        <is>
          <t>西班牙</t>
        </is>
      </c>
      <c r="O2448" s="1" t="inlineStr">
        <is>
          <t>ES</t>
        </is>
      </c>
      <c r="P2448" s="5" t="n">
        <v>420</v>
      </c>
      <c r="Q2448" s="1" t="inlineStr">
        <is>
          <t>420 km</t>
        </is>
      </c>
      <c r="R2448" s="1" t="n"/>
      <c r="S2448" s="1" t="inlineStr">
        <is>
          <t>Used</t>
        </is>
      </c>
      <c r="T2448" s="1" t="n"/>
      <c r="U2448" s="1" t="inlineStr">
        <is>
          <t>Nunca ha sufrido accidentes, nunca ha sido repintado y nunca se ha sustituido ninguna pieza de carrocería.</t>
        </is>
      </c>
      <c r="V2448" s="1" t="inlineStr">
        <is>
          <t>Autopilot</t>
        </is>
      </c>
      <c r="W2448" s="1" t="inlineStr">
        <is>
          <t>Comfort &amp; Convenience
360° camera
Armrest
Automatic climate control, 2 zones
Auxiliary heating
Cruise control
Electrical side mirrors
Electrically adjustable seats
Electrically heated windshield
Heads-up display
Heated steering wheel
Hill Holder
Keyless central door lock
Leather seats
Leather steering wheel
Light sensor
Lumbar support
Multi-function steering wheel
Navigation system
Panorama roof
Park Distance Control
Parking assist system self-steering
Parking assist system sensors rear
Power windows
Rain sensor
Rear seat heating
Seat heating
Split rear seats
Entertainment &amp; Media
Hands-free equipment
Integrated music streaming
MP3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 season tyres
Alloy wheels (19")
Automatically dimming interior mirror
Bidirectional Charging
Cargo barrier
Heat Pump
Touch screen
Voice Control</t>
        </is>
      </c>
      <c r="X2448" s="1" t="n">
        <v>78</v>
      </c>
      <c r="Y2448" s="1" t="inlineStr">
        <is>
          <t>AP</t>
        </is>
      </c>
      <c r="Z2448" s="1" t="inlineStr">
        <is>
          <t>Puerto de la Cruz</t>
        </is>
      </c>
      <c r="AA2448" s="1" t="n"/>
      <c r="AB2448" s="1" t="n">
        <v>123</v>
      </c>
      <c r="AC2448" s="1" t="inlineStr">
        <is>
          <t>已讀取</t>
        </is>
      </c>
      <c r="AD2448" s="1" t="inlineStr">
        <is>
          <t>https://www.autoscout24.com/offers/tesla-model-3-model-3-standard-rwd-plus-electric-white-cat_ma51520mo74665-858d4476-e0cb-4d6f-b4d2-5f0dbac23c3c</t>
        </is>
      </c>
      <c r="AE2448" s="1" t="inlineStr">
        <is>
          <t>2026-10-05</t>
        </is>
      </c>
    </row>
    <row r="2449" ht="30" customHeight="1">
      <c r="A2449" s="4" t="n">
        <v>2448</v>
      </c>
      <c r="B2449" s="4" t="n">
        <v>2023</v>
      </c>
      <c r="C2449" s="1" t="inlineStr">
        <is>
          <t>08/2023</t>
        </is>
      </c>
      <c r="D2449" s="5" t="n">
        <v>91750</v>
      </c>
      <c r="E2449" s="5" t="n">
        <v>378</v>
      </c>
      <c r="F2449" s="1" t="inlineStr">
        <is>
          <t>White</t>
        </is>
      </c>
      <c r="G2449" s="1" t="inlineStr">
        <is>
          <t>Metallic</t>
        </is>
      </c>
      <c r="H2449" s="1" t="inlineStr">
        <is>
          <t>Black</t>
        </is>
      </c>
      <c r="I2449" s="1" t="inlineStr">
        <is>
          <t>Full leather</t>
        </is>
      </c>
      <c r="J2449" s="6" t="n">
        <v>35990</v>
      </c>
      <c r="K2449" s="1" t="inlineStr">
        <is>
          <t>EUR</t>
        </is>
      </c>
      <c r="L2449" s="1" t="inlineStr">
        <is>
          <t>Model Y</t>
        </is>
      </c>
      <c r="M2449" s="1" t="inlineStr">
        <is>
          <t>Tesla Model Y Long Range AWD Ryzen 1.Hand MwSt. AHK</t>
        </is>
      </c>
      <c r="N2449" s="1" t="inlineStr">
        <is>
          <t>德國</t>
        </is>
      </c>
      <c r="O2449" s="1" t="inlineStr">
        <is>
          <t>DE</t>
        </is>
      </c>
      <c r="P2449" s="5" t="n">
        <v>500</v>
      </c>
      <c r="Q2449" s="1" t="inlineStr">
        <is>
          <t>500 km</t>
        </is>
      </c>
      <c r="R2449" s="1" t="n"/>
      <c r="S2449" s="1" t="inlineStr">
        <is>
          <t>Used</t>
        </is>
      </c>
      <c r="T2449" s="1" t="n"/>
      <c r="U2449" s="1" t="inlineStr">
        <is>
          <t>✓ Frei von Dellen, groben Kratzern oder erheblichen kosmetischen Schäden
✓ Keine Anzeichen von strukturellen Reparaturen</t>
        </is>
      </c>
      <c r="V2449" s="1" t="n"/>
      <c r="W2449"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rear
Power windows
Rain sensor
Seat heating
Tinted windows
Entertainment &amp; Media
Android Auto
Apple CarPlay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Heat Pump
Summer tyres
Touch screen
Trailer hitch
Voice Control
Winter package</t>
        </is>
      </c>
      <c r="X2449" s="1" t="n">
        <v>84</v>
      </c>
      <c r="Y2449" s="1" t="inlineStr">
        <is>
          <t>AP</t>
        </is>
      </c>
      <c r="Z2449" s="1" t="inlineStr">
        <is>
          <t>Waldfeucht</t>
        </is>
      </c>
      <c r="AA2449" s="1" t="inlineStr">
        <is>
          <t>Merholz</t>
        </is>
      </c>
      <c r="AB2449" s="1" t="n">
        <v>123</v>
      </c>
      <c r="AC2449" s="1" t="inlineStr">
        <is>
          <t>已讀取</t>
        </is>
      </c>
      <c r="AD2449" s="1" t="inlineStr">
        <is>
          <t>https://www.autoscout24.com/offers/tesla-model-y-long-range-awd-ryzen-1-hand-mwst-ahk-electric-white-cat_ma51520mo75320-efb16286-e8d7-4405-b597-ef976e5d78c3</t>
        </is>
      </c>
      <c r="AE2449" s="1" t="inlineStr">
        <is>
          <t>2026-10-05</t>
        </is>
      </c>
    </row>
    <row r="2450" ht="30" customHeight="1">
      <c r="A2450" s="4" t="n">
        <v>2449</v>
      </c>
      <c r="B2450" s="4" t="n">
        <v>2023</v>
      </c>
      <c r="C2450" s="1" t="inlineStr">
        <is>
          <t>07/2023</t>
        </is>
      </c>
      <c r="D2450" s="5" t="n">
        <v>56617</v>
      </c>
      <c r="E2450" s="5" t="n">
        <v>155</v>
      </c>
      <c r="F2450" s="1" t="inlineStr">
        <is>
          <t>White</t>
        </is>
      </c>
      <c r="G2450" s="1" t="n"/>
      <c r="H2450" s="1" t="inlineStr">
        <is>
          <t>Black</t>
        </is>
      </c>
      <c r="I2450" s="1" t="inlineStr">
        <is>
          <t>Full leather</t>
        </is>
      </c>
      <c r="J2450" s="6" t="n">
        <v>34480</v>
      </c>
      <c r="K2450" s="1" t="inlineStr">
        <is>
          <t>EUR</t>
        </is>
      </c>
      <c r="L2450" s="1" t="inlineStr">
        <is>
          <t>Model 3</t>
        </is>
      </c>
      <c r="M2450" s="1" t="inlineStr">
        <is>
          <t>Tesla Model 3 Performance AWD Leder Navi Pano LED RFK</t>
        </is>
      </c>
      <c r="N2450" s="1" t="inlineStr">
        <is>
          <t>德國</t>
        </is>
      </c>
      <c r="O2450" s="1" t="inlineStr">
        <is>
          <t>DE</t>
        </is>
      </c>
      <c r="P2450" s="5" t="n"/>
      <c r="Q2450" s="1" t="n"/>
      <c r="R2450" s="1" t="n"/>
      <c r="S2450" s="1" t="inlineStr">
        <is>
          <t>Used</t>
        </is>
      </c>
      <c r="T2450" s="1" t="n"/>
      <c r="U2450" s="1" t="n"/>
      <c r="V2450" s="1" t="inlineStr">
        <is>
          <t>- Autopilot mit automatischem Lenken, Beschleunigen und Bremsen</t>
        </is>
      </c>
      <c r="W2450" s="1" t="inlineStr">
        <is>
          <t>Comfort &amp; Convenience
Automatic climate control, 2 zones
Electric tailgate
Electrically heated windshield
Heated steering wheel
Keyless central door lock
Leather seats
Panorama roof
Park Distance Control
Parking assist system camera
Seat heating
Split rear seats
Entertainment &amp; Media
Bluetooth
Digital cockpit
Digital radio
Induction charging for smartphones
Sound system
USB
Safety &amp; Security
ABS
Adaptive Cruise Control
Driver-side airbag
Electronic stability control
Emergency brake assistant
Emergency system
Head airbag
High beam assist
Immobilizer
Passenger-side airbag
Side airbag
Tire pressure monitoring system
Traction control
Extras
Electronic parking brake
Headlight washer system
Heat Pump
Summer tyres
Touch screen
Voice Control</t>
        </is>
      </c>
      <c r="X2450" s="1" t="n">
        <v>40</v>
      </c>
      <c r="Y2450" s="1" t="inlineStr">
        <is>
          <t>AP</t>
        </is>
      </c>
      <c r="Z2450" s="1" t="inlineStr">
        <is>
          <t>Gyhum/Bockel</t>
        </is>
      </c>
      <c r="AA2450" s="1" t="inlineStr">
        <is>
          <t>DAT AUTOHUS AG</t>
        </is>
      </c>
      <c r="AB2450" s="1" t="n">
        <v>123</v>
      </c>
      <c r="AC2450" s="1" t="inlineStr">
        <is>
          <t>已讀取</t>
        </is>
      </c>
      <c r="AD2450" s="1" t="inlineStr">
        <is>
          <t>https://www.autoscout24.com/offers/tesla-model-3-performance-awd-leder-navi-pano-led-rfk-electric-white-cat_ma51520mo74665-fad38f82-0c6b-4221-a5cb-6d62db5e846c</t>
        </is>
      </c>
      <c r="AE2450" s="1" t="inlineStr">
        <is>
          <t>2026-10-05</t>
        </is>
      </c>
    </row>
    <row r="2451" ht="30" customHeight="1">
      <c r="A2451" s="4" t="n">
        <v>2450</v>
      </c>
      <c r="B2451" s="4" t="n">
        <v>2022</v>
      </c>
      <c r="C2451" s="1" t="inlineStr">
        <is>
          <t>09/2022</t>
        </is>
      </c>
      <c r="D2451" s="5" t="n">
        <v>83320</v>
      </c>
      <c r="E2451" s="5" t="n">
        <v>239</v>
      </c>
      <c r="F2451" s="1" t="inlineStr">
        <is>
          <t>Blue</t>
        </is>
      </c>
      <c r="G2451" s="1" t="n"/>
      <c r="H2451" s="12" t="inlineStr">
        <is>
          <t>Unknown</t>
        </is>
      </c>
      <c r="I2451" s="12" t="inlineStr">
        <is>
          <t>Unknown</t>
        </is>
      </c>
      <c r="J2451" s="6" t="n">
        <v>27990</v>
      </c>
      <c r="K2451" s="1" t="inlineStr">
        <is>
          <t>EUR</t>
        </is>
      </c>
      <c r="L2451" s="1" t="inlineStr">
        <is>
          <t>Model 3</t>
        </is>
      </c>
      <c r="M2451" s="1" t="inlineStr">
        <is>
          <t>Tesla Model 3 RWD</t>
        </is>
      </c>
      <c r="N2451" s="1" t="inlineStr">
        <is>
          <t>西班牙</t>
        </is>
      </c>
      <c r="O2451" s="1" t="inlineStr">
        <is>
          <t>ES</t>
        </is>
      </c>
      <c r="P2451" s="5" t="n"/>
      <c r="Q2451" s="1" t="n"/>
      <c r="R2451" s="1" t="n"/>
      <c r="S2451" s="1" t="inlineStr">
        <is>
          <t>Used</t>
        </is>
      </c>
      <c r="T2451" s="1" t="n"/>
      <c r="U2451" s="1" t="n"/>
      <c r="V2451" s="1" t="n"/>
      <c r="W2451" s="1" t="n"/>
      <c r="X2451" s="30" t="n">
        <v>56</v>
      </c>
      <c r="Y2451" s="1" t="inlineStr">
        <is>
          <t>AP</t>
        </is>
      </c>
      <c r="Z2451" s="1" t="inlineStr">
        <is>
          <t>Sabadell</t>
        </is>
      </c>
      <c r="AA2451" s="1" t="inlineStr">
        <is>
          <t>FLEXICAR SABADELL - Gràcia</t>
        </is>
      </c>
      <c r="AB2451" s="1" t="n">
        <v>123</v>
      </c>
      <c r="AC2451" s="1" t="inlineStr">
        <is>
          <t>已讀取</t>
        </is>
      </c>
      <c r="AD2451" s="1" t="inlineStr">
        <is>
          <t>https://www.autoscout24.com/offers/tesla-model-3-rwd-electric-blue-cat_ma51520mo74665-9a2c0840-fd3a-4b69-b6d1-aa873e673d20</t>
        </is>
      </c>
      <c r="AE2451" s="1" t="inlineStr">
        <is>
          <t>2026-10-05</t>
        </is>
      </c>
    </row>
    <row r="2452" ht="30" customHeight="1">
      <c r="A2452" s="4" t="n">
        <v>2451</v>
      </c>
      <c r="B2452" s="4" t="n">
        <v>2023</v>
      </c>
      <c r="C2452" s="1" t="inlineStr">
        <is>
          <t>06/2023</t>
        </is>
      </c>
      <c r="D2452" s="5" t="n">
        <v>49000</v>
      </c>
      <c r="E2452" s="5" t="n">
        <v>393</v>
      </c>
      <c r="F2452" s="1" t="inlineStr">
        <is>
          <t>White</t>
        </is>
      </c>
      <c r="G2452" s="1" t="inlineStr">
        <is>
          <t>Others</t>
        </is>
      </c>
      <c r="H2452" s="1" t="inlineStr">
        <is>
          <t>White</t>
        </is>
      </c>
      <c r="I2452" s="1" t="inlineStr">
        <is>
          <t>Other</t>
        </is>
      </c>
      <c r="J2452" s="6" t="n">
        <v>39999</v>
      </c>
      <c r="K2452" s="1" t="inlineStr">
        <is>
          <t>EUR</t>
        </is>
      </c>
      <c r="L2452" s="1" t="inlineStr">
        <is>
          <t>Model Y</t>
        </is>
      </c>
      <c r="M2452" s="1" t="inlineStr">
        <is>
          <t>Tesla Model Y Model Y AWD 79kWh Performance Performance</t>
        </is>
      </c>
      <c r="N2452" s="1" t="inlineStr">
        <is>
          <t>奧地利</t>
        </is>
      </c>
      <c r="O2452" s="1" t="inlineStr">
        <is>
          <t>AT</t>
        </is>
      </c>
      <c r="P2452" s="5" t="n">
        <v>450</v>
      </c>
      <c r="Q2452" s="1" t="inlineStr">
        <is>
          <t>450 km</t>
        </is>
      </c>
      <c r="R2452" s="1" t="n"/>
      <c r="S2452" s="1" t="inlineStr">
        <is>
          <t>Used</t>
        </is>
      </c>
      <c r="T2452" s="1" t="n"/>
      <c r="U2452" s="1" t="n"/>
      <c r="V2452" s="1" t="n"/>
      <c r="W2452" s="1" t="inlineStr">
        <is>
          <t>Comfort &amp; Convenience
360° camera
Armrest
Automatic climate control, 2 zones
Auxiliary heating
Electric backseat adjustment
Electric tailgate
Electrical side mirrors
Electrically adjustable seats
Electrically heated windshield
Heads-up display
Heated steering wheel
Hill Holder
Keyless central door lock
Light sensor
Navigation system
Panorama roof
Park Distance Control
Parking assist system camera
Parking assist system self-steering
Parking assist system sensors front
Parking assist system sensors rear
Power windows
Rain sensor
Rear seat heating
Seat heating
Tinted windows
Entertainment &amp; Media
Bluetooth
Digital radio
Hands-free equipment
Induction charging for smartphones
Radio
Sound system
USB
Safety &amp; Security
ABS
Alarm system
Bi-Xenon headlights
Blind spot monitor
Central door lock
Distance warning system
Driver drowsiness detection
Driver-side airbag
Electronic stability control
Emergency brake assistant
Emergency system
High beam assist
Immobilizer
Isofix
Lane departure warning system
Night view assist
Passenger-side airbag
Power steering
Rear airbag
Side airbag
Speed limit control system
Tire pressure monitoring system
Traction control
Traffic sign recognition
Extras
Alloy wheels
Automatically dimming interior mirror
Cargo barrier
Electronic parking brake
Sport package
Sport suspension
Summer tyres
Trailer hitch
Winter tyres</t>
        </is>
      </c>
      <c r="X2452" s="1" t="n">
        <v>70</v>
      </c>
      <c r="Y2452" s="1" t="inlineStr">
        <is>
          <t>AP</t>
        </is>
      </c>
      <c r="Z2452" s="1" t="inlineStr">
        <is>
          <t>Wien 16., Ottakring</t>
        </is>
      </c>
      <c r="AA2452" s="1" t="n"/>
      <c r="AB2452" s="1" t="n">
        <v>123</v>
      </c>
      <c r="AC2452" s="1" t="inlineStr">
        <is>
          <t>已讀取</t>
        </is>
      </c>
      <c r="AD2452" s="1" t="inlineStr">
        <is>
          <t>https://www.autoscout24.com/offers/tesla-model-y-model-y-awd-79kwh-performance-performance-electric-white-cat_ma51520mo75320-326e6e9f-d1d6-4e88-a440-ffb3425c906b</t>
        </is>
      </c>
      <c r="AE2452" s="1" t="inlineStr">
        <is>
          <t>2026-10-05</t>
        </is>
      </c>
    </row>
    <row r="2453" ht="30" customHeight="1">
      <c r="A2453" s="4" t="n">
        <v>2452</v>
      </c>
      <c r="B2453" s="4" t="n">
        <v>2021</v>
      </c>
      <c r="C2453" s="1" t="inlineStr">
        <is>
          <t>12/2021</t>
        </is>
      </c>
      <c r="D2453" s="5" t="n">
        <v>43550</v>
      </c>
      <c r="E2453" s="5" t="n">
        <v>205</v>
      </c>
      <c r="F2453" s="12" t="inlineStr">
        <is>
          <t>Unknown</t>
        </is>
      </c>
      <c r="G2453" s="1" t="n"/>
      <c r="H2453" s="12" t="inlineStr">
        <is>
          <t>Unknown</t>
        </is>
      </c>
      <c r="I2453" s="12" t="inlineStr">
        <is>
          <t>Unknown</t>
        </is>
      </c>
      <c r="J2453" s="6" t="n">
        <v>28999</v>
      </c>
      <c r="K2453" s="1" t="inlineStr">
        <is>
          <t>EUR</t>
        </is>
      </c>
      <c r="L2453" s="1" t="inlineStr">
        <is>
          <t>Model 3</t>
        </is>
      </c>
      <c r="M2453" s="1" t="inlineStr">
        <is>
          <t>Tesla Model 3 Standard RWD Plus MY22</t>
        </is>
      </c>
      <c r="N2453" s="1" t="inlineStr">
        <is>
          <t>法國</t>
        </is>
      </c>
      <c r="O2453" s="1" t="inlineStr">
        <is>
          <t>FR</t>
        </is>
      </c>
      <c r="P2453" s="5" t="n"/>
      <c r="Q2453" s="1" t="n"/>
      <c r="R2453" s="1" t="n"/>
      <c r="S2453" s="1" t="inlineStr">
        <is>
          <t>Used</t>
        </is>
      </c>
      <c r="T2453" s="1" t="n"/>
      <c r="U2453" s="1" t="n"/>
      <c r="V2453" s="1" t="n"/>
      <c r="W2453" s="1" t="inlineStr">
        <is>
          <t>Comfort &amp; Convenience
360° camera
Armrest
Electrical side mirrors
Electrically adjustable seats
Heated steering wheel
Keyless central door lock
Navigation system
Panorama roof
Park Distance Control
Parking assist system sensors rear
Seat heating
Tinted windows
Entertainment &amp; Media
Hands-free equipment
Radio
USB
WLAN / WiFi hotspot
Safety &amp; Security
ABS
Distance warning system
Driver-side airbag
Electronic stability control
Emergency brake assistant
Immobilizer
LED Headlights
Passenger-side airbag
Side airbag
Tire pressure monitoring system
Extras
Alloy wheels
Voice Control</t>
        </is>
      </c>
      <c r="X2453" s="1" t="n">
        <v>32</v>
      </c>
      <c r="Y2453" s="1" t="inlineStr">
        <is>
          <t>AP</t>
        </is>
      </c>
      <c r="Z2453" s="1" t="inlineStr">
        <is>
          <t>Petite Foret</t>
        </is>
      </c>
      <c r="AA2453" s="1" t="inlineStr">
        <is>
          <t>FORD VALENCIENNES - AUTOSPHERE</t>
        </is>
      </c>
      <c r="AB2453" s="1" t="n">
        <v>123</v>
      </c>
      <c r="AC2453" s="1" t="inlineStr">
        <is>
          <t>已讀取</t>
        </is>
      </c>
      <c r="AD2453" s="1" t="inlineStr">
        <is>
          <t>https://www.autoscout24.com/offers/tesla-model-3-standard-rwd-plus-my22-electric-cat_ma51520mo74665-06f94fd2-24ba-4736-9ff4-2371b91aa42e</t>
        </is>
      </c>
      <c r="AE2453" s="1" t="inlineStr">
        <is>
          <t>2026-10-05</t>
        </is>
      </c>
    </row>
    <row r="2454" ht="30" customHeight="1">
      <c r="A2454" s="4" t="n">
        <v>2453</v>
      </c>
      <c r="B2454" s="4" t="n">
        <v>2023</v>
      </c>
      <c r="C2454" s="1" t="inlineStr">
        <is>
          <t>09/2023</t>
        </is>
      </c>
      <c r="D2454" s="5" t="n">
        <v>45500</v>
      </c>
      <c r="E2454" s="5" t="n">
        <v>378</v>
      </c>
      <c r="F2454" s="1" t="inlineStr">
        <is>
          <t>White</t>
        </is>
      </c>
      <c r="G2454" s="1" t="inlineStr">
        <is>
          <t>Metallic</t>
        </is>
      </c>
      <c r="H2454" s="1" t="inlineStr">
        <is>
          <t>Black</t>
        </is>
      </c>
      <c r="I2454" s="1" t="inlineStr">
        <is>
          <t>Full leather</t>
        </is>
      </c>
      <c r="J2454" s="6" t="n">
        <v>38500</v>
      </c>
      <c r="K2454" s="1" t="inlineStr">
        <is>
          <t>EUR</t>
        </is>
      </c>
      <c r="L2454" s="1" t="inlineStr">
        <is>
          <t>Model Y</t>
        </is>
      </c>
      <c r="M2454" s="1" t="inlineStr">
        <is>
          <t>Tesla Model Y Model Y Long Range AWD 79kWh</t>
        </is>
      </c>
      <c r="N2454" s="1" t="inlineStr">
        <is>
          <t>奧地利</t>
        </is>
      </c>
      <c r="O2454" s="1" t="inlineStr">
        <is>
          <t>AT</t>
        </is>
      </c>
      <c r="P2454" s="5" t="n"/>
      <c r="Q2454" s="1" t="n"/>
      <c r="R2454" s="1" t="n"/>
      <c r="S2454" s="1" t="inlineStr">
        <is>
          <t>Used</t>
        </is>
      </c>
      <c r="T2454" s="1" t="n"/>
      <c r="U2454" s="1" t="inlineStr">
        <is>
          <t>Absoluter Top-Zustand – Garagengepflegt,Unfallfrei, Erstbesitz makellos &amp; vollgepackt mit gratis Extras im Wert von € 6.000,-!</t>
        </is>
      </c>
      <c r="V2454" s="1" t="inlineStr">
        <is>
          <t>Enhanced Autopilot (EAP): Spurwechselassistent, Navigation mit Autopilot, Einparkautomatik etc.</t>
        </is>
      </c>
      <c r="W2454" s="1" t="inlineStr">
        <is>
          <t>Comfort &amp; Convenience
360° camera
Air conditioning
Armrest
Automatic climate control, 2 zones
Auxiliary heating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Android Auto
Apple CarPlay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Ambient lighting
Automatically dimming interior mirror
Electronic parking brake
Emergency tyre repair kit
Heat Pump
Sport package
Sport seats
Sport suspension
Summer tyres
Touch screen
Trailer hitch
Voice Control
Winter package
Winter tyres</t>
        </is>
      </c>
      <c r="X2454" s="1" t="n">
        <v>97</v>
      </c>
      <c r="Y2454" s="1" t="inlineStr">
        <is>
          <t>EAP</t>
        </is>
      </c>
      <c r="Z2454" s="1" t="inlineStr">
        <is>
          <t>Wien 22., Donaustadt</t>
        </is>
      </c>
      <c r="AA2454" s="1" t="n"/>
      <c r="AB2454" s="1" t="n">
        <v>123</v>
      </c>
      <c r="AC2454" s="1" t="inlineStr">
        <is>
          <t>已讀取</t>
        </is>
      </c>
      <c r="AD2454" s="1" t="inlineStr">
        <is>
          <t>https://www.autoscout24.com/offers/tesla-model-y-model-y-long-range-awd-79kwh-electric-white-cat_ma51520mo75320-0d62108f-5e24-410a-94ad-d7b6d6b7a063</t>
        </is>
      </c>
      <c r="AE2454" s="1" t="inlineStr">
        <is>
          <t>2026-10-05</t>
        </is>
      </c>
    </row>
    <row r="2455" ht="30" customHeight="1">
      <c r="A2455" s="4" t="n">
        <v>2454</v>
      </c>
      <c r="B2455" s="4" t="n">
        <v>2021</v>
      </c>
      <c r="C2455" s="1" t="inlineStr">
        <is>
          <t>12/2021</t>
        </is>
      </c>
      <c r="D2455" s="5" t="n">
        <v>135150</v>
      </c>
      <c r="E2455" s="5" t="n">
        <v>258</v>
      </c>
      <c r="F2455" s="1" t="inlineStr">
        <is>
          <t>White</t>
        </is>
      </c>
      <c r="G2455" s="1" t="n"/>
      <c r="H2455" s="12" t="inlineStr">
        <is>
          <t>Unknown</t>
        </is>
      </c>
      <c r="I2455" s="12" t="inlineStr">
        <is>
          <t>Unknown</t>
        </is>
      </c>
      <c r="J2455" s="6" t="n">
        <v>28900</v>
      </c>
      <c r="K2455" s="1" t="inlineStr">
        <is>
          <t>EUR</t>
        </is>
      </c>
      <c r="L2455" s="1" t="inlineStr">
        <is>
          <t>Model Y</t>
        </is>
      </c>
      <c r="M2455" s="1" t="inlineStr">
        <is>
          <t>Tesla Model Y Long Range AWD 75 kWh/ SOH 90%</t>
        </is>
      </c>
      <c r="N2455" s="1" t="inlineStr">
        <is>
          <t>荷蘭</t>
        </is>
      </c>
      <c r="O2455" s="1" t="inlineStr">
        <is>
          <t>NL</t>
        </is>
      </c>
      <c r="P2455" s="5" t="n"/>
      <c r="Q2455" s="1" t="n"/>
      <c r="R2455" s="1" t="n"/>
      <c r="S2455" s="1" t="inlineStr">
        <is>
          <t>Used</t>
        </is>
      </c>
      <c r="T2455" s="1" t="n"/>
      <c r="U2455" s="1" t="inlineStr">
        <is>
          <t>Accident Avoidance System</t>
        </is>
      </c>
      <c r="V2455" s="1" t="inlineStr">
        <is>
          <t>Autopilot
Full Self-Driving Capability (Autopilot, Zelfstandige rijstrookwissel)</t>
        </is>
      </c>
      <c r="W2455" s="1" t="inlineStr">
        <is>
          <t>Comfort &amp; Convenience
Air conditioning
Automatic climate control
Electrical side mirrors
Electrically adjustable seats
Keyless central door lock
Navigation system
Panorama roof
Park Distance Control
Parking assist system self-steering
Rear seat heating
Seat heating
Entertainment &amp; Media
Bluetooth
Radio
Safety &amp; Security
ABS
Blind spot monitor
Driver-side airbag
Electronic stability control
Fog lights
Head airbag
Immobilizer
Passenger-side airbag
Rear airbag
Side airbag
Traction control
Extras
Alloy wheels (19")
Heat Pump
Voice Control</t>
        </is>
      </c>
      <c r="X2455" s="1" t="n">
        <v>31</v>
      </c>
      <c r="Y2455" s="1" t="inlineStr">
        <is>
          <t>FSD</t>
        </is>
      </c>
      <c r="Z2455" s="1" t="inlineStr">
        <is>
          <t>MOORDRECHT</t>
        </is>
      </c>
      <c r="AA2455" s="1" t="inlineStr">
        <is>
          <t>Ex Lease Sales</t>
        </is>
      </c>
      <c r="AB2455" s="1" t="n">
        <v>123</v>
      </c>
      <c r="AC2455" s="1" t="inlineStr">
        <is>
          <t>已讀取</t>
        </is>
      </c>
      <c r="AD2455" s="1" t="inlineStr">
        <is>
          <t>https://www.autoscout24.com/offers/tesla-model-y-long-range-awd-75-kwh-soh-90-electric-white-cat_ma51520mo75320-0f115be3-7c0e-4c8e-bc06-acfafa9fe6c4</t>
        </is>
      </c>
      <c r="AE2455" s="1" t="inlineStr">
        <is>
          <t>2026-10-05</t>
        </is>
      </c>
    </row>
    <row r="2456" ht="30" customHeight="1">
      <c r="A2456" s="4" t="n">
        <v>2455</v>
      </c>
      <c r="B2456" s="4" t="n">
        <v>2021</v>
      </c>
      <c r="C2456" s="1" t="inlineStr">
        <is>
          <t>08/2021</t>
        </is>
      </c>
      <c r="D2456" s="5" t="n">
        <v>80650</v>
      </c>
      <c r="E2456" s="5" t="n">
        <v>258</v>
      </c>
      <c r="F2456" s="1" t="inlineStr">
        <is>
          <t>Blue</t>
        </is>
      </c>
      <c r="G2456" s="1" t="inlineStr">
        <is>
          <t>Metallic</t>
        </is>
      </c>
      <c r="H2456" s="1" t="inlineStr">
        <is>
          <t>Black</t>
        </is>
      </c>
      <c r="I2456" s="1" t="inlineStr">
        <is>
          <t>Full leather</t>
        </is>
      </c>
      <c r="J2456" s="6" t="n">
        <v>31900</v>
      </c>
      <c r="K2456" s="1" t="inlineStr">
        <is>
          <t>EUR</t>
        </is>
      </c>
      <c r="L2456" s="1" t="inlineStr">
        <is>
          <t>Model Y</t>
        </is>
      </c>
      <c r="M2456" s="1" t="inlineStr">
        <is>
          <t>Tesla Model Y Long Range AWD "Certified Pre-Owned"</t>
        </is>
      </c>
      <c r="N2456" s="1" t="inlineStr">
        <is>
          <t>荷蘭</t>
        </is>
      </c>
      <c r="O2456" s="1" t="inlineStr">
        <is>
          <t>NL</t>
        </is>
      </c>
      <c r="P2456" s="5" t="n"/>
      <c r="Q2456" s="1" t="n"/>
      <c r="R2456" s="1" t="n"/>
      <c r="S2456" s="1" t="inlineStr">
        <is>
          <t>Used</t>
        </is>
      </c>
      <c r="T2456" s="1" t="n"/>
      <c r="U2456" s="1" t="inlineStr">
        <is>
          <t>Geen tekenen van structurele reparaties</t>
        </is>
      </c>
      <c r="V2456" s="1" t="n"/>
      <c r="W2456"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2456" s="1" t="n">
        <v>68</v>
      </c>
      <c r="Y2456" s="1" t="inlineStr">
        <is>
          <t>AP</t>
        </is>
      </c>
      <c r="Z2456" s="1" t="inlineStr">
        <is>
          <t>TILBURG</t>
        </is>
      </c>
      <c r="AA2456" s="1" t="inlineStr">
        <is>
          <t>Tesla Motors Tilburg</t>
        </is>
      </c>
      <c r="AB2456" s="1" t="n">
        <v>123</v>
      </c>
      <c r="AC2456" s="1" t="inlineStr">
        <is>
          <t>已讀取</t>
        </is>
      </c>
      <c r="AD2456" s="1" t="inlineStr">
        <is>
          <t>https://www.autoscout24.com/offers/tesla-model-y-long-range-awd-certified-pre-owned-electric-blue-cat_ma51520mo75320-fd1e6818-6f8b-479f-a24f-e2c53089f4ec</t>
        </is>
      </c>
      <c r="AE2456" s="1" t="inlineStr">
        <is>
          <t>2026-10-05</t>
        </is>
      </c>
    </row>
    <row r="2457" ht="30" customHeight="1">
      <c r="A2457" s="4" t="n">
        <v>2456</v>
      </c>
      <c r="B2457" s="4" t="n">
        <v>2022</v>
      </c>
      <c r="C2457" s="1" t="inlineStr">
        <is>
          <t>03/2022</t>
        </is>
      </c>
      <c r="D2457" s="5" t="n">
        <v>43000</v>
      </c>
      <c r="E2457" s="5" t="n">
        <v>378</v>
      </c>
      <c r="F2457" s="1" t="inlineStr">
        <is>
          <t>White</t>
        </is>
      </c>
      <c r="G2457" s="1" t="inlineStr">
        <is>
          <t>Metallic</t>
        </is>
      </c>
      <c r="H2457" s="1" t="inlineStr">
        <is>
          <t>Black</t>
        </is>
      </c>
      <c r="I2457" s="1" t="inlineStr">
        <is>
          <t>Full leather</t>
        </is>
      </c>
      <c r="J2457" s="6" t="n">
        <v>34950</v>
      </c>
      <c r="K2457" s="1" t="inlineStr">
        <is>
          <t>EUR</t>
        </is>
      </c>
      <c r="L2457" s="1" t="inlineStr">
        <is>
          <t>Model Y</t>
        </is>
      </c>
      <c r="M2457" s="1" t="inlineStr">
        <is>
          <t>Tesla Model Y Long Range Dual AWD 79kWh</t>
        </is>
      </c>
      <c r="N2457" s="1" t="inlineStr">
        <is>
          <t>奧地利</t>
        </is>
      </c>
      <c r="O2457" s="1" t="inlineStr">
        <is>
          <t>AT</t>
        </is>
      </c>
      <c r="P2457" s="5" t="n"/>
      <c r="Q2457" s="1" t="n"/>
      <c r="R2457" s="1" t="n"/>
      <c r="S2457" s="1" t="inlineStr">
        <is>
          <t>Used</t>
        </is>
      </c>
      <c r="T2457" s="1" t="n"/>
      <c r="U2457" s="1" t="n"/>
      <c r="V2457" s="1" t="inlineStr">
        <is>
          <t>- AutoPilot</t>
        </is>
      </c>
      <c r="W2457" s="1" t="inlineStr">
        <is>
          <t>Comfort &amp; Convenience
360° camera
Armrest
Automatic climate control
Cruise control
Electric tailgate
Electrical side mirrors
Electrically adjustable seats
Heated steering wheel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Entertainment &amp; Media
Bluetooth
Digital cockpit
Digital radio
Hands-free equipment
Induction charging for smartphones
Integrated music streaming
On-board computer
Radio
Sound system
USB
WLAN / WiFi hotspot
Safety &amp; Security
ABS
Adaptive Cruise Control
Blind spot monitor
Central door lock
Daytime running lights
Distance warning system
Driver drowsiness detection
Driver-side airbag
Electronic stability control
Emergency brake assistant
Fog lights
Full-LED headlights
Head airbag
High beam assist
Immobilizer
Isofix
Lane departure warning system
LED Headlights
Passenger-side airbag
Power steering
Rear airbag
Side airbag
Speed limit control system
Tire pressure monitoring system
Traction control
Traffic sign recognition
Extras
Alloy wheels
Heat Pump
Touch screen
Voice Control</t>
        </is>
      </c>
      <c r="X2457" s="1" t="n">
        <v>71</v>
      </c>
      <c r="Y2457" s="1" t="inlineStr">
        <is>
          <t>AP</t>
        </is>
      </c>
      <c r="Z2457" s="1" t="inlineStr">
        <is>
          <t>Brunn am Gebirge</t>
        </is>
      </c>
      <c r="AA2457" s="1" t="inlineStr">
        <is>
          <t>AUTO WALLY GmbH</t>
        </is>
      </c>
      <c r="AB2457" s="1" t="n">
        <v>123</v>
      </c>
      <c r="AC2457" s="1" t="inlineStr">
        <is>
          <t>已讀取</t>
        </is>
      </c>
      <c r="AD2457" s="1" t="inlineStr">
        <is>
          <t>https://www.autoscout24.com/offers/tesla-model-y-long-range-dual-awd-79kwh-electric-white-cat_ma51520mo75320-dc623b4d-8e5d-4bd1-a086-4b1318818527</t>
        </is>
      </c>
      <c r="AE2457" s="1" t="inlineStr">
        <is>
          <t>2026-10-05</t>
        </is>
      </c>
    </row>
    <row r="2458" ht="30" customHeight="1">
      <c r="A2458" s="4" t="n">
        <v>2457</v>
      </c>
      <c r="B2458" s="4" t="n">
        <v>2021</v>
      </c>
      <c r="C2458" s="1" t="inlineStr">
        <is>
          <t>12/2021</t>
        </is>
      </c>
      <c r="D2458" s="5" t="n">
        <v>169528</v>
      </c>
      <c r="E2458" s="5" t="n">
        <v>258</v>
      </c>
      <c r="F2458" s="1" t="inlineStr">
        <is>
          <t>Grey</t>
        </is>
      </c>
      <c r="G2458" s="1" t="inlineStr">
        <is>
          <t>Metallic</t>
        </is>
      </c>
      <c r="H2458" s="12" t="inlineStr">
        <is>
          <t>Unknown</t>
        </is>
      </c>
      <c r="I2458" s="1" t="inlineStr">
        <is>
          <t>Full leather</t>
        </is>
      </c>
      <c r="J2458" s="6" t="n">
        <v>28400</v>
      </c>
      <c r="K2458" s="1" t="inlineStr">
        <is>
          <t>EUR</t>
        </is>
      </c>
      <c r="L2458" s="1" t="inlineStr">
        <is>
          <t>Model Y</t>
        </is>
      </c>
      <c r="M2458" s="1" t="inlineStr">
        <is>
          <t>Tesla Model Y Long Range AWD 75 kWh | Snelladen | SOH 88% | Auto</t>
        </is>
      </c>
      <c r="N2458" s="1" t="inlineStr">
        <is>
          <t>荷蘭</t>
        </is>
      </c>
      <c r="O2458" s="1" t="inlineStr">
        <is>
          <t>NL</t>
        </is>
      </c>
      <c r="P2458" s="5" t="n">
        <v>507</v>
      </c>
      <c r="Q2458" s="1" t="inlineStr">
        <is>
          <t>507 km</t>
        </is>
      </c>
      <c r="R2458" s="1" t="n"/>
      <c r="S2458" s="1" t="inlineStr">
        <is>
          <t>Used</t>
        </is>
      </c>
      <c r="T2458" s="1" t="n"/>
      <c r="U2458" s="1" t="n"/>
      <c r="V2458" s="1" t="n"/>
      <c r="W2458" s="1" t="inlineStr">
        <is>
          <t>Comfort &amp; Convenience
Air conditioning
Armrest
Automatic climate control
Cruise control
Electrical side mirrors
Electrically adjustable seats
Heated steering wheel
Leather seats
Leather steering wheel
Light sensor
Multi-function steering wheel
Navigation system
Panorama roof
Park Distance Control
Parking assist system camera
Parking assist system sensors front
Parking assist system sensors rear
Power windows
Rain sensor
Seat heating
Tinted windows
Entertainment &amp; Media
Bluetooth
Digital cockpit
Digital radio
On-board computer
Radio
Safety &amp; Security
ABS
Blind spot monitor
Central door lock
Daytime running lights
Driver-side airbag
Electronic stability control
Fog lights
Immobilizer
Lane departure warning system
LED Daytime Running Lights
LED Headlights
Passenger-side airbag
Power steering
Traction control
Extras
Alloy wheels (20")
Ambient lighting</t>
        </is>
      </c>
      <c r="X2458" s="1" t="n">
        <v>46</v>
      </c>
      <c r="Y2458" s="1" t="inlineStr">
        <is>
          <t>AP</t>
        </is>
      </c>
      <c r="Z2458" s="1" t="inlineStr">
        <is>
          <t>STADSKANAAL</t>
        </is>
      </c>
      <c r="AA2458" s="1" t="inlineStr">
        <is>
          <t>Greven Automotive B.V.</t>
        </is>
      </c>
      <c r="AB2458" s="1" t="n">
        <v>123</v>
      </c>
      <c r="AC2458" s="1" t="inlineStr">
        <is>
          <t>已讀取</t>
        </is>
      </c>
      <c r="AD2458" s="1" t="inlineStr">
        <is>
          <t>https://www.autoscout24.com/offers/tesla-model-y-long-range-awd-75-kwh-snelladen-soh-88-auto-electric-grey-cat_ma51520mo75320-45b48364-f300-4af3-9118-46aa8e5af363</t>
        </is>
      </c>
      <c r="AE2458" s="1" t="inlineStr">
        <is>
          <t>2026-10-05</t>
        </is>
      </c>
    </row>
    <row r="2459" ht="30" customHeight="1">
      <c r="A2459" s="4" t="n">
        <v>2458</v>
      </c>
      <c r="B2459" s="4" t="n">
        <v>2023</v>
      </c>
      <c r="C2459" s="1" t="inlineStr">
        <is>
          <t>02/2023</t>
        </is>
      </c>
      <c r="D2459" s="5" t="n">
        <v>88407</v>
      </c>
      <c r="E2459" s="5" t="n">
        <v>378</v>
      </c>
      <c r="F2459" s="12" t="inlineStr">
        <is>
          <t>Unknown</t>
        </is>
      </c>
      <c r="G2459" s="1" t="inlineStr">
        <is>
          <t>Others</t>
        </is>
      </c>
      <c r="H2459" s="12" t="inlineStr">
        <is>
          <t>Unknown</t>
        </is>
      </c>
      <c r="I2459" s="1" t="inlineStr">
        <is>
          <t>Other</t>
        </is>
      </c>
      <c r="J2459" s="6" t="n">
        <v>35900</v>
      </c>
      <c r="K2459" s="1" t="inlineStr">
        <is>
          <t>EUR</t>
        </is>
      </c>
      <c r="L2459" s="1" t="inlineStr">
        <is>
          <t>Model Y</t>
        </is>
      </c>
      <c r="M2459" s="1" t="inlineStr">
        <is>
          <t>Tesla Model Y Long Range Dual   AWD 20" AHK</t>
        </is>
      </c>
      <c r="N2459" s="1" t="inlineStr">
        <is>
          <t>德國</t>
        </is>
      </c>
      <c r="O2459" s="1" t="inlineStr">
        <is>
          <t>DE</t>
        </is>
      </c>
      <c r="P2459" s="5" t="n"/>
      <c r="Q2459" s="1" t="n"/>
      <c r="R2459" s="1" t="inlineStr">
        <is>
          <t>Reichweite 533 km WLTP</t>
        </is>
      </c>
      <c r="S2459" s="1" t="inlineStr">
        <is>
          <t>Used</t>
        </is>
      </c>
      <c r="T2459" s="1" t="n"/>
      <c r="U2459" s="1" t="n"/>
      <c r="V2459" s="1" t="inlineStr">
        <is>
          <t>Fahrassistenz-System: Autopilot Generation 1.0</t>
        </is>
      </c>
      <c r="W2459" s="1" t="n"/>
      <c r="X2459" s="30" t="n">
        <v>56</v>
      </c>
      <c r="Y2459" s="1" t="inlineStr">
        <is>
          <t>AP</t>
        </is>
      </c>
      <c r="Z2459" s="1" t="inlineStr">
        <is>
          <t>Traben-Trarbach</t>
        </is>
      </c>
      <c r="AA2459" s="1" t="inlineStr">
        <is>
          <t>Kfz-Meisterservice M. Stadtfeld</t>
        </is>
      </c>
      <c r="AB2459" s="1" t="n">
        <v>123</v>
      </c>
      <c r="AC2459" s="1" t="inlineStr">
        <is>
          <t>已讀取</t>
        </is>
      </c>
      <c r="AD2459" s="1" t="inlineStr">
        <is>
          <t>https://www.autoscout24.com/offers/tesla-model-y-long-range-dual-awd-20-ahk-electric-cat_ma51520mo75320-454552d4-7312-42fd-94ca-9d72207fb86f</t>
        </is>
      </c>
      <c r="AE2459" s="1" t="inlineStr">
        <is>
          <t>2026-10-05</t>
        </is>
      </c>
    </row>
    <row r="2460" ht="30" customHeight="1">
      <c r="A2460" s="4" t="n">
        <v>2459</v>
      </c>
      <c r="B2460" s="4" t="n">
        <v>2021</v>
      </c>
      <c r="C2460" s="1" t="inlineStr">
        <is>
          <t>01/2021</t>
        </is>
      </c>
      <c r="D2460" s="5" t="n">
        <v>50000</v>
      </c>
      <c r="E2460" s="5" t="n">
        <v>225</v>
      </c>
      <c r="F2460" s="1" t="inlineStr">
        <is>
          <t>White</t>
        </is>
      </c>
      <c r="G2460" s="1" t="n"/>
      <c r="H2460" s="12" t="inlineStr">
        <is>
          <t>Unknown</t>
        </is>
      </c>
      <c r="I2460" s="12" t="inlineStr">
        <is>
          <t>Unknown</t>
        </is>
      </c>
      <c r="J2460" s="6" t="n">
        <v>27980</v>
      </c>
      <c r="K2460" s="1" t="inlineStr">
        <is>
          <t>EUR</t>
        </is>
      </c>
      <c r="L2460" s="1" t="inlineStr">
        <is>
          <t>Model 3</t>
        </is>
      </c>
      <c r="M2460" s="1" t="inlineStr">
        <is>
          <t>Tesla Model 3 Estándar Plus RWD</t>
        </is>
      </c>
      <c r="N2460" s="1" t="inlineStr">
        <is>
          <t>西班牙</t>
        </is>
      </c>
      <c r="O2460" s="1" t="inlineStr">
        <is>
          <t>ES</t>
        </is>
      </c>
      <c r="P2460" s="5" t="n"/>
      <c r="Q2460" s="1" t="n"/>
      <c r="R2460" s="1" t="n"/>
      <c r="S2460" s="1" t="inlineStr">
        <is>
          <t>Used</t>
        </is>
      </c>
      <c r="T2460" s="1" t="n"/>
      <c r="U2460" s="1" t="n"/>
      <c r="V2460" s="1" t="n"/>
      <c r="W2460" s="1" t="n"/>
      <c r="X2460" s="30" t="n">
        <v>56</v>
      </c>
      <c r="Y2460" s="1" t="inlineStr">
        <is>
          <t>AP</t>
        </is>
      </c>
      <c r="Z2460" s="1" t="inlineStr">
        <is>
          <t>Vitoria-Gasteiz</t>
        </is>
      </c>
      <c r="AA2460" s="1" t="inlineStr">
        <is>
          <t>FLEXICAR VITORIA</t>
        </is>
      </c>
      <c r="AB2460" s="1" t="n">
        <v>123</v>
      </c>
      <c r="AC2460" s="1" t="inlineStr">
        <is>
          <t>已讀取</t>
        </is>
      </c>
      <c r="AD2460" s="1" t="inlineStr">
        <is>
          <t>https://www.autoscout24.com/offers/tesla-model-3-estandar-plus-rwd-electric-white-cat_ma51520mo74665-4877e0e5-6cbb-45a0-b5fc-b9935069c4c0</t>
        </is>
      </c>
      <c r="AE2460" s="1" t="inlineStr">
        <is>
          <t>2026-10-05</t>
        </is>
      </c>
    </row>
    <row r="2461" ht="30" customHeight="1">
      <c r="A2461" s="4" t="n">
        <v>2460</v>
      </c>
      <c r="B2461" s="4" t="n">
        <v>2025</v>
      </c>
      <c r="C2461" s="1" t="inlineStr">
        <is>
          <t>03/2025</t>
        </is>
      </c>
      <c r="D2461" s="5" t="n">
        <v>40000</v>
      </c>
      <c r="E2461" s="5" t="n">
        <v>258</v>
      </c>
      <c r="F2461" s="1" t="inlineStr">
        <is>
          <t>Grey</t>
        </is>
      </c>
      <c r="G2461" s="1" t="n"/>
      <c r="H2461" s="12" t="inlineStr">
        <is>
          <t>Unknown</t>
        </is>
      </c>
      <c r="I2461" s="12" t="inlineStr">
        <is>
          <t>Unknown</t>
        </is>
      </c>
      <c r="J2461" s="6" t="n">
        <v>40788</v>
      </c>
      <c r="K2461" s="1" t="inlineStr">
        <is>
          <t>EUR</t>
        </is>
      </c>
      <c r="L2461" s="1" t="inlineStr">
        <is>
          <t>Model Y</t>
        </is>
      </c>
      <c r="M2461" s="1" t="inlineStr">
        <is>
          <t>Tesla Model Y Long Range</t>
        </is>
      </c>
      <c r="N2461" s="1" t="inlineStr">
        <is>
          <t>法國</t>
        </is>
      </c>
      <c r="O2461" s="1" t="inlineStr">
        <is>
          <t>FR</t>
        </is>
      </c>
      <c r="P2461" s="5" t="n"/>
      <c r="Q2461" s="1" t="n"/>
      <c r="R2461" s="1" t="inlineStr">
        <is>
          <t>Très belle opportunité pour ce Tesla Model Y Grande Autonomie à transmission intégrale, dans sa très recherchée teinte Quicksilver.Version récente avec faible kilométrage, intérieur Premium noir, attelage et Autopilot avancé.Informations généralesAnnée : 03/2025Kilométrage : 40 000 kmMotorisation électrique Dual MotorBatterie : 75 kWhPuissance : 351 ch / 258 kWBoîte automatiqueTransmission intégrale AWDCouleur : Quicksilver (Mercure métallisé)Intérieur Premium noirPremière mainVéhicule non accidentéPerformances &amp; autonomieTransmission intégrale Dual MotorPuissance : 351 chBatterie 75 kWhAutonomie WLTP jusqu&amp;#039;à environ 565 kmRecharge rapide sur réseau Tesla SuperchargeurFreinage régénératif intelligentExcellente efficience énergétiqueTrès bon compromis entre performances et autonomieConfort &amp; intérieurIntérieur Premium entièrement noirSièges avant chauffantsSièges arrière chauffantsVolant chauffantRéglages électriques des siègesClimatisation automatique bi-zoneToit panoramique vitréHayon électriqueVitres teintéesFinitions intérieures boisTechnologie &amp; multimédiaAutopilot avancéRégulateur adaptatif intelligentNavigation Tesla intégréeÉcran tactile central TeslaBluetoothPorts USBMises à jour à distance TeslaCaméras 360°Connectivité Tesla complèteSécurité &amp; aides à la conduiteCaméras 360°Détection angle mortAssistant de sortie de stationnementReconnaissance des panneauxFreinage d&amp;#039;urgence automatiqueAssistant feux de routeRégulateur adaptatifESP / ABS / antipatinageAirbags completsSystème d&amp;#039;appel d&amp;#039;urgenceLes gros points fortsModèle 2025 très récentSeulement 40 000 kmCouleur Quicksilver très recherchéeAutopilot avancéTransmission intégrale Dual MotorToit panoramiqueAttelage escamotableIntérieur Premium noirEncore largement couvert par les garanties constructeur Tesla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FinancementVéhicule disponible chez notre partenaire européen.Possibilité de financement et garantie complémentaire.Prix hors carte grise et frais de mise à la route.Sous réserve d'erreurs ou omissions.</t>
        </is>
      </c>
      <c r="S2461" s="1" t="inlineStr">
        <is>
          <t>Used</t>
        </is>
      </c>
      <c r="T2461" s="1" t="n"/>
      <c r="U2461" s="1" t="inlineStr">
        <is>
          <t>Très belle opportunité pour ce Tesla Model Y Grande Autonomie à transmission intégrale, dans sa très recherchée teinte Quicksilver.Version récente avec faible kilométrage, intérieur Premium noir, attelage et Autopilot avancé.Informations généralesAnnée : 03/2025Kilométrage : 40 000 kmMotorisation électrique Dual MotorBatterie : 75 kWhPuissance : 351 ch / 258 kWBoîte automatiqueTransmission intégrale AWDCouleur : Quicksilver (Mercure métallisé)Intérieur Premium noirPremière mainVéhicule non accidentéPerformances &amp; autonomieTransmission intégrale Dual MotorPuissance : 351 chBatterie 75 kWhAutonomie WLTP jusqu&amp;#039;à environ 565 kmRecharge rapide sur réseau Tesla SuperchargeurFreinage régénératif intelligentExcellente efficience énergétiqueTrès bon compromis entre performances et autonomieConfort &amp; intérieurIntérieur Premium entièrement noirSièges avant chauffantsSièges arrière chauffantsVolant chauffantRéglages électriques des siègesClimatisation automatique bi-zoneToit panoramique vitréHayon électriqueVitres teintéesFinitions intérieures boisTechnologie &amp; multimédiaAutopilot avancéRégulateur adaptatif intelligentNavigation Tesla intégréeÉcran tactile central TeslaBluetoothPorts USBMises à jour à distance TeslaCaméras 360°Connectivité Tesla complèteSécurité &amp; aides à la conduiteCaméras 360°Détection angle mortAssistant de sortie de stationnementReconnaissance des panneauxFreinage d&amp;#039;urgence automatiqueAssistant feux de routeRégulateur adaptatifESP / ABS / antipatinageAirbags completsSystème d&amp;#039;appel d&amp;#039;urgenceLes gros points fortsModèle 2025 très récentSeulement 40 000 kmCouleur Quicksilver très recherchéeAutopilot avancéTransmission intégrale Dual MotorToit panoramiqueAttelage escamotableIntérieur Premium noirEncore largement couvert par les garanties constructeur Tesla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FinancementVéhicule disponible chez notre partenaire européen.Possibilité de financement et garantie complémentaire.Prix hors carte grise et frais de mise à la route.Sous réserve d'erreurs ou omissions.</t>
        </is>
      </c>
      <c r="V2461" s="1" t="inlineStr">
        <is>
          <t>Très belle opportunité pour ce Tesla Model Y Grande Autonomie à transmission intégrale, dans sa très recherchée teinte Quicksilver.Version récente avec faible kilométrage, intérieur Premium noir, attelage et Autopilot avancé.Informations généralesAnnée : 03/2025Kilométrage : 40 000 kmMotorisation électrique Dual MotorBatterie : 75 kWhPuissance : 351 ch / 258 kWBoîte automatiqueTransmission intégrale AWDCouleur : Quicksilver (Mercure métallisé)Intérieur Premium noirPremière mainVéhicule non accidentéPerformances &amp; autonomieTransmission intégrale Dual MotorPuissance : 351 chBatterie 75 kWhAutonomie WLTP jusqu&amp;#039;à environ 565 kmRecharge rapide sur réseau Tesla SuperchargeurFreinage régénératif intelligentExcellente efficience énergétiqueTrès bon compromis entre performances et autonomieConfort &amp; intérieurIntérieur Premium entièrement noirSièges avant chauffantsSièges arrière chauffantsVolant chauffantRéglages électriques des siègesClimatisation automatique bi-zoneToit panoramique vitréHayon électriqueVitres teintéesFinitions intérieures boisTechnologie &amp; multimédiaAutopilot avancéRégulateur adaptatif intelligentNavigation Tesla intégréeÉcran tactile central TeslaBluetoothPorts USBMises à jour à distance TeslaCaméras 360°Connectivité Tesla complèteSécurité &amp; aides à la conduiteCaméras 360°Détection angle mortAssistant de sortie de stationnementReconnaissance des panneauxFreinage d&amp;#039;urgence automatiqueAssistant feux de routeRégulateur adaptatifESP / ABS / antipatinageAirbags completsSystème d&amp;#039;appel d&amp;#039;urgenceLes gros points fortsModèle 2025 très récentSeulement 40 000 kmCouleur Quicksilver très recherchéeAutopilot avancéTransmission intégrale Dual MotorToit panoramiqueAttelage escamotableIntérieur Premium noirEncore largement couvert par les garanties constructeur Tesla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FinancementVéhicule disponible chez notre partenaire européen.Possibilité de financement et garantie complémentaire.Prix hors carte grise et frais de mise à la route.Sous réserve d'erreurs ou omissions.</t>
        </is>
      </c>
      <c r="W2461" s="1" t="n"/>
      <c r="X2461" s="30" t="n">
        <v>56</v>
      </c>
      <c r="Y2461" s="1" t="inlineStr">
        <is>
          <t>AP</t>
        </is>
      </c>
      <c r="Z2461" s="1" t="inlineStr">
        <is>
          <t>Cenon</t>
        </is>
      </c>
      <c r="AA2461" s="1" t="inlineStr">
        <is>
          <t>SO Performance</t>
        </is>
      </c>
      <c r="AB2461" s="1" t="n">
        <v>123</v>
      </c>
      <c r="AC2461" s="1" t="inlineStr">
        <is>
          <t>已讀取</t>
        </is>
      </c>
      <c r="AD2461" s="1" t="inlineStr">
        <is>
          <t>https://www.autoscout24.com/offers/tesla-model-y-long-range-electric-grey-cat_ma51520mo75320-6825d12c-31ed-4c1c-9334-057f768701a7</t>
        </is>
      </c>
      <c r="AE2461" s="1" t="inlineStr">
        <is>
          <t>2026-10-05</t>
        </is>
      </c>
    </row>
    <row r="2462" ht="30" customHeight="1">
      <c r="A2462" s="4" t="n">
        <v>2461</v>
      </c>
      <c r="B2462" s="4" t="n">
        <v>2018</v>
      </c>
      <c r="C2462" s="1" t="inlineStr">
        <is>
          <t>06/2018</t>
        </is>
      </c>
      <c r="D2462" s="5" t="n">
        <v>97818</v>
      </c>
      <c r="E2462" s="5" t="n">
        <v>386</v>
      </c>
      <c r="F2462" s="1" t="inlineStr">
        <is>
          <t>White</t>
        </is>
      </c>
      <c r="G2462" s="1" t="n"/>
      <c r="H2462" s="12" t="inlineStr">
        <is>
          <t>Unknown</t>
        </is>
      </c>
      <c r="I2462" s="12" t="inlineStr">
        <is>
          <t>Unknown</t>
        </is>
      </c>
      <c r="J2462" s="6" t="n">
        <v>31990</v>
      </c>
      <c r="K2462" s="1" t="inlineStr">
        <is>
          <t>EUR</t>
        </is>
      </c>
      <c r="L2462" s="1" t="inlineStr">
        <is>
          <t>Model X</t>
        </is>
      </c>
      <c r="M2462" s="1" t="inlineStr">
        <is>
          <t>Tesla Model X 100D 4WD</t>
        </is>
      </c>
      <c r="N2462" s="1" t="inlineStr">
        <is>
          <t>西班牙</t>
        </is>
      </c>
      <c r="O2462" s="1" t="inlineStr">
        <is>
          <t>ES</t>
        </is>
      </c>
      <c r="P2462" s="5" t="n"/>
      <c r="Q2462" s="1" t="n"/>
      <c r="R2462" s="1" t="n"/>
      <c r="S2462" s="1" t="inlineStr">
        <is>
          <t>Used</t>
        </is>
      </c>
      <c r="T2462" s="1" t="n"/>
      <c r="U2462" s="1" t="n"/>
      <c r="V2462" s="1" t="n"/>
      <c r="W2462" s="1" t="n"/>
      <c r="X2462" s="30" t="n">
        <v>56</v>
      </c>
      <c r="Y2462" s="1" t="inlineStr">
        <is>
          <t>AP</t>
        </is>
      </c>
      <c r="Z2462" s="1" t="inlineStr">
        <is>
          <t>L'Hospitalet de Llobregat</t>
        </is>
      </c>
      <c r="AA2462" s="1" t="inlineStr">
        <is>
          <t>FLEXICAR GRUPO BARCELONA.</t>
        </is>
      </c>
      <c r="AB2462" s="1" t="n">
        <v>124</v>
      </c>
      <c r="AC2462" s="1" t="inlineStr">
        <is>
          <t>已讀取</t>
        </is>
      </c>
      <c r="AD2462" s="1" t="inlineStr">
        <is>
          <t>https://www.autoscout24.com/offers/tesla-model-x-100d-4wd-electric-white-cat_ma51520mo20033-2c07d680-6f82-4fa2-8880-2aa08a3df757</t>
        </is>
      </c>
      <c r="AE2462" s="1" t="inlineStr">
        <is>
          <t>2026-10-05</t>
        </is>
      </c>
    </row>
    <row r="2463" ht="30" customHeight="1">
      <c r="A2463" s="4" t="n">
        <v>2462</v>
      </c>
      <c r="B2463" s="4" t="n">
        <v>2022</v>
      </c>
      <c r="C2463" s="1" t="inlineStr">
        <is>
          <t>12/2022</t>
        </is>
      </c>
      <c r="D2463" s="5" t="n">
        <v>46137</v>
      </c>
      <c r="E2463" s="5" t="n">
        <v>378</v>
      </c>
      <c r="F2463" s="1" t="inlineStr">
        <is>
          <t>Black</t>
        </is>
      </c>
      <c r="G2463" s="1" t="inlineStr">
        <is>
          <t>Metallic</t>
        </is>
      </c>
      <c r="H2463" s="1" t="inlineStr">
        <is>
          <t>Black</t>
        </is>
      </c>
      <c r="I2463" s="1" t="inlineStr">
        <is>
          <t>Full leather</t>
        </is>
      </c>
      <c r="J2463" s="6" t="n">
        <v>34590</v>
      </c>
      <c r="K2463" s="1" t="inlineStr">
        <is>
          <t>EUR</t>
        </is>
      </c>
      <c r="L2463" s="1" t="inlineStr">
        <is>
          <t>Model Y</t>
        </is>
      </c>
      <c r="M2463" s="1" t="inlineStr">
        <is>
          <t>Tesla Model Y Dual Maximale Reichweite Dual AWD Pano</t>
        </is>
      </c>
      <c r="N2463" s="1" t="inlineStr">
        <is>
          <t>德國</t>
        </is>
      </c>
      <c r="O2463" s="1" t="inlineStr">
        <is>
          <t>DE</t>
        </is>
      </c>
      <c r="P2463" s="5" t="n">
        <v>533</v>
      </c>
      <c r="Q2463" s="1" t="inlineStr">
        <is>
          <t>533 km</t>
        </is>
      </c>
      <c r="R2463" s="1" t="n"/>
      <c r="S2463" s="1" t="inlineStr">
        <is>
          <t>Used</t>
        </is>
      </c>
      <c r="T2463" s="1" t="n"/>
      <c r="U2463" s="1" t="n"/>
      <c r="V2463" s="1" t="inlineStr">
        <is>
          <t>Autopilot Generation 1.0</t>
        </is>
      </c>
      <c r="W2463" s="1" t="inlineStr">
        <is>
          <t>Comfort &amp; Convenience
Armrest
Cruise control
Electrical side mirrors
Electrically adjustable seats
Keyless central door lock
Leather seats
Leather steering wheel
Light sensor
Multi-function steering wheel
Navigation system
Panorama roof
Park Distance Control
Parking assist system camera
Power windows
Rain sensor
Rear seat heating
Seat heating
Split rear seats
Sunroof
Tinted windows
Entertainment &amp; Media
Bluetooth
Digital radio
Hands-free equipment
Integrated music streaming
MP3
On-board computer
Radio
Sound system
USB
WLAN / WiFi hotspot
Safety &amp; Security
ABS
Adaptive Cruise Control
Central door lock
Daytime running lights
Distance warning system
Driver-side airbag
Electronic stability control
Emergency brake assistant
Emergency system
Fog lights
Full-LED headlights
Head airbag
High beam assist
Immobilizer
LED Daytime Running Lights
LED Headlights
Passenger-side airbag
Power steering
Side airbag
Speed limit control system
Tire pressure monitoring system
Traction control
Extras
Steel wheels
Touch screen
Voice Control</t>
        </is>
      </c>
      <c r="X2463" s="1" t="n">
        <v>59</v>
      </c>
      <c r="Y2463" s="1" t="inlineStr">
        <is>
          <t>AP</t>
        </is>
      </c>
      <c r="Z2463" s="1" t="inlineStr">
        <is>
          <t>Starnberg</t>
        </is>
      </c>
      <c r="AA2463" s="1" t="inlineStr">
        <is>
          <t>Cargentur GmbH Starnberg</t>
        </is>
      </c>
      <c r="AB2463" s="1" t="n">
        <v>124</v>
      </c>
      <c r="AC2463" s="1" t="inlineStr">
        <is>
          <t>已讀取</t>
        </is>
      </c>
      <c r="AD2463" s="1" t="inlineStr">
        <is>
          <t>https://www.autoscout24.com/offers/tesla-model-y-dual-maximale-reichweite-dual-awd-pano-electric-black-cat_ma51520mo75320-4916cb22-8dbf-4fbf-a20f-3c4f091fc146</t>
        </is>
      </c>
      <c r="AE2463" s="1" t="inlineStr">
        <is>
          <t>2026-10-05</t>
        </is>
      </c>
    </row>
    <row r="2464" ht="30" customHeight="1">
      <c r="A2464" s="4" t="n">
        <v>2463</v>
      </c>
      <c r="B2464" s="4" t="n">
        <v>2023</v>
      </c>
      <c r="C2464" s="1" t="inlineStr">
        <is>
          <t>05/2023</t>
        </is>
      </c>
      <c r="D2464" s="5" t="n">
        <v>42655</v>
      </c>
      <c r="E2464" s="27" t="n">
        <v>239</v>
      </c>
      <c r="F2464" s="1" t="inlineStr">
        <is>
          <t>White</t>
        </is>
      </c>
      <c r="G2464" s="1" t="inlineStr">
        <is>
          <t>Metallic</t>
        </is>
      </c>
      <c r="H2464" s="1" t="inlineStr">
        <is>
          <t>Black</t>
        </is>
      </c>
      <c r="I2464" s="1" t="inlineStr">
        <is>
          <t>Full leather</t>
        </is>
      </c>
      <c r="J2464" s="6" t="n">
        <v>32750</v>
      </c>
      <c r="K2464" s="1" t="inlineStr">
        <is>
          <t>EUR</t>
        </is>
      </c>
      <c r="L2464" s="1" t="inlineStr">
        <is>
          <t>Model 3</t>
        </is>
      </c>
      <c r="M2464" s="1" t="inlineStr">
        <is>
          <t>Tesla Model 3 RWD Pano Leer Trekhaak Stuur- &amp; Stoelverwarm. 360°</t>
        </is>
      </c>
      <c r="N2464" s="1" t="inlineStr">
        <is>
          <t>荷蘭</t>
        </is>
      </c>
      <c r="O2464" s="1" t="inlineStr">
        <is>
          <t>NL</t>
        </is>
      </c>
      <c r="P2464" s="5" t="n"/>
      <c r="Q2464" s="1" t="n"/>
      <c r="R2464" s="1" t="n"/>
      <c r="S2464" s="1" t="inlineStr">
        <is>
          <t>Used</t>
        </is>
      </c>
      <c r="T2464" s="1" t="n"/>
      <c r="U2464" s="1" t="n"/>
      <c r="V2464" s="1" t="inlineStr">
        <is>
          <t>Autopilot
Full Self-Driving Capability (Autopilot, zelfstandige rijstrookwissel)</t>
        </is>
      </c>
      <c r="W2464" s="1" t="inlineStr">
        <is>
          <t>Comfort &amp; Convenience
360° camera
Air conditioning
Automatic climate control
Cruise control
Electric tailgate
Electrical side mirrors
Electrically adjustable seats
Heated steering wheel
Keyless central door lock
Leather seats
Navigation system
Panorama roof
Park Distance Control
Parking assist system camera
Parking assist system self-steering
Rear seat heating
Seat heating
Tinted windows
Entertainment &amp; Media
Bluetooth
Induction charging for smartphones
Radio
WLAN / WiFi hotspot
Safety &amp; Security
ABS
Adaptive Cruise Control
Alarm system
Blind spot monitor
Driver-side airbag
Electronic stability control
Fog lights
Head airbag
Passenger-side airbag
Rear airbag
Side airbag
Traction control
Extras
Alloy wheels
Trailer hitch
Voice Control</t>
        </is>
      </c>
      <c r="X2464" s="1" t="n">
        <v>41</v>
      </c>
      <c r="Y2464" s="1" t="inlineStr">
        <is>
          <t>FSD</t>
        </is>
      </c>
      <c r="Z2464" s="1" t="inlineStr">
        <is>
          <t>NAARDEN</t>
        </is>
      </c>
      <c r="AA2464" s="1" t="inlineStr">
        <is>
          <t>Auto Villa B.V.</t>
        </is>
      </c>
      <c r="AB2464" s="1" t="n">
        <v>124</v>
      </c>
      <c r="AC2464" s="1" t="inlineStr">
        <is>
          <t>已讀取</t>
        </is>
      </c>
      <c r="AD2464" s="1" t="inlineStr">
        <is>
          <t>https://www.autoscout24.com/offers/tesla-model-3-rwd-pano-leer-trekhaak-stuur-stoelverwarm-360-electric-white-cat_ma51520mo74665-d8db251d-665a-4a22-8674-5eccfc9ac743</t>
        </is>
      </c>
      <c r="AE2464" s="1" t="inlineStr">
        <is>
          <t>2026-10-05</t>
        </is>
      </c>
    </row>
    <row r="2465" ht="30" customHeight="1">
      <c r="A2465" s="4" t="n">
        <v>2464</v>
      </c>
      <c r="B2465" s="4" t="n">
        <v>2022</v>
      </c>
      <c r="C2465" s="1" t="inlineStr">
        <is>
          <t>09/2022</t>
        </is>
      </c>
      <c r="D2465" s="5" t="n">
        <v>78800</v>
      </c>
      <c r="E2465" s="5" t="n">
        <v>378</v>
      </c>
      <c r="F2465" s="1" t="inlineStr">
        <is>
          <t>White</t>
        </is>
      </c>
      <c r="G2465" s="1" t="inlineStr">
        <is>
          <t>Metallic</t>
        </is>
      </c>
      <c r="H2465" s="1" t="inlineStr">
        <is>
          <t>Black</t>
        </is>
      </c>
      <c r="I2465" s="1" t="inlineStr">
        <is>
          <t>Full leather</t>
        </is>
      </c>
      <c r="J2465" s="6" t="n">
        <v>34900</v>
      </c>
      <c r="K2465" s="1" t="inlineStr">
        <is>
          <t>EUR</t>
        </is>
      </c>
      <c r="L2465" s="1" t="inlineStr">
        <is>
          <t>Model Y</t>
        </is>
      </c>
      <c r="M2465" s="1" t="inlineStr">
        <is>
          <t>Tesla Model Y Long Range Dual AWD ALLRAD 20" AHK MWST.</t>
        </is>
      </c>
      <c r="N2465" s="1" t="inlineStr">
        <is>
          <t>德國</t>
        </is>
      </c>
      <c r="O2465" s="1" t="inlineStr">
        <is>
          <t>DE</t>
        </is>
      </c>
      <c r="P2465" s="5" t="n">
        <v>505</v>
      </c>
      <c r="Q2465" s="1" t="inlineStr">
        <is>
          <t>505 km</t>
        </is>
      </c>
      <c r="R2465" s="1" t="n"/>
      <c r="S2465" s="1" t="inlineStr">
        <is>
          <t>Used</t>
        </is>
      </c>
      <c r="T2465" s="1" t="n"/>
      <c r="U2465" s="1" t="inlineStr">
        <is>
          <t>Gepflegtes Deutsches Fahrzeug aus 1 Hand, Technisch und Optisch Guter Zustand, Unfallfrei, Mwst. ausweisbar,</t>
        </is>
      </c>
      <c r="V2465" s="1" t="n"/>
      <c r="W2465" s="1" t="inlineStr">
        <is>
          <t>Comfort &amp; Convenience
360° camera
Air conditioning
Armrest
Automatic climate control, 3 zones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Tinted windows
Entertainment &amp; Media
Bluetooth
Digital radio
Hands-free equipment
Induction charging for smartphones
Integrated music streaming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Headlights
Passenger-side airbag
Power steering
Side airbag
Tire pressure monitoring system
Traction control
Traffic sign recognition
Extras
All season tyres
Alloy wheels
Automatically dimming interior mirror
Cargo barrier
Heat Pump
Sport package
Touch screen
Trailer hitch
Voice Control</t>
        </is>
      </c>
      <c r="X2465" s="1" t="n">
        <v>75</v>
      </c>
      <c r="Y2465" s="1" t="inlineStr">
        <is>
          <t>AP</t>
        </is>
      </c>
      <c r="Z2465" s="1" t="inlineStr">
        <is>
          <t>Außernzell</t>
        </is>
      </c>
      <c r="AA2465" s="1" t="inlineStr">
        <is>
          <t>Kfz Handel Eduard Kary</t>
        </is>
      </c>
      <c r="AB2465" s="1" t="n">
        <v>124</v>
      </c>
      <c r="AC2465" s="1" t="inlineStr">
        <is>
          <t>已讀取</t>
        </is>
      </c>
      <c r="AD2465" s="1" t="inlineStr">
        <is>
          <t>https://www.autoscout24.com/offers/tesla-model-y-long-range-dual-awd-allrad-20-ahk-mwst-electric-white-cat_ma51520mo75320-4a51ec83-a6c7-41aa-afe1-4e167b4f16ff</t>
        </is>
      </c>
      <c r="AE2465" s="1" t="inlineStr">
        <is>
          <t>2026-10-05</t>
        </is>
      </c>
    </row>
    <row r="2466" ht="30" customHeight="1">
      <c r="A2466" s="4" t="n">
        <v>2465</v>
      </c>
      <c r="B2466" s="4" t="n">
        <v>2026</v>
      </c>
      <c r="C2466" s="1" t="inlineStr">
        <is>
          <t>04/2026</t>
        </is>
      </c>
      <c r="D2466" s="5" t="n">
        <v>12783</v>
      </c>
      <c r="E2466" s="5" t="n">
        <v>258</v>
      </c>
      <c r="F2466" s="1" t="inlineStr">
        <is>
          <t>Black</t>
        </is>
      </c>
      <c r="G2466" s="1" t="inlineStr">
        <is>
          <t>Metallic</t>
        </is>
      </c>
      <c r="H2466" s="1" t="inlineStr">
        <is>
          <t>Black</t>
        </is>
      </c>
      <c r="I2466" s="1" t="inlineStr">
        <is>
          <t>Full leather</t>
        </is>
      </c>
      <c r="J2466" s="6" t="n">
        <v>47700</v>
      </c>
      <c r="K2466" s="1" t="inlineStr">
        <is>
          <t>EUR</t>
        </is>
      </c>
      <c r="L2466" s="1" t="inlineStr">
        <is>
          <t>Model 3</t>
        </is>
      </c>
      <c r="M2466" s="1" t="inlineStr">
        <is>
          <t>Tesla Model 3 Long Range AWD/Certified Pre owned</t>
        </is>
      </c>
      <c r="N2466" s="1" t="inlineStr">
        <is>
          <t>比利時</t>
        </is>
      </c>
      <c r="O2466" s="1" t="inlineStr">
        <is>
          <t>BE</t>
        </is>
      </c>
      <c r="P2466" s="5" t="n">
        <v>582</v>
      </c>
      <c r="Q2466" s="1" t="inlineStr">
        <is>
          <t>582 km</t>
        </is>
      </c>
      <c r="R2466" s="1" t="n"/>
      <c r="S2466" s="1" t="inlineStr">
        <is>
          <t>Used</t>
        </is>
      </c>
      <c r="T2466" s="1" t="n"/>
      <c r="U2466" s="1" t="n"/>
      <c r="V2466" s="1" t="n"/>
      <c r="W2466" s="1" t="inlineStr">
        <is>
          <t>Comfort &amp; Convenience
Armrest
Automatic climate control, 2 zones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radio
Hands-free equipment
Induction charging for smartphones
Integrated music streaming
Radio
Sound system
USB
WLAN / WiFi hotspot
Safety &amp; Security
ABS
Alarm system
Blind spot monitor
Central door lock
Distance warning system
Driver drowsiness detection
Driver-side airbag
Electronic stability control
Emergency brake assistant
Emergency system
Fog lights
Head airbag
High beam assist
Isofix
Lane departure warning system
LED Daytime Running Lights
Passenger-side airbag
Power steering
Side airbag
Tire pressure monitoring system
Traction control
Traffic sign recognition
Extras
Alloy wheels (18")
Automatically dimming interior mirror
Heat Pump
Touch screen
Trailer hitch
Voice Control</t>
        </is>
      </c>
      <c r="X2466" s="1" t="n">
        <v>66</v>
      </c>
      <c r="Y2466" s="1" t="inlineStr">
        <is>
          <t>AP</t>
        </is>
      </c>
      <c r="Z2466" s="1" t="inlineStr">
        <is>
          <t>Aartselaar</t>
        </is>
      </c>
      <c r="AA2466" s="1" t="inlineStr">
        <is>
          <t>Tesla Belgium bvba</t>
        </is>
      </c>
      <c r="AB2466" s="1" t="n">
        <v>124</v>
      </c>
      <c r="AC2466" s="1" t="inlineStr">
        <is>
          <t>已讀取</t>
        </is>
      </c>
      <c r="AD2466" s="1" t="inlineStr">
        <is>
          <t>https://www.autoscout24.com/offers/tesla-model-3-long-range-awd-certified-pre-owned-electric-black-cat_ma51520mo74665-06253f0a-6f83-4e7f-8811-313c1a8ad055</t>
        </is>
      </c>
      <c r="AE2466" s="1" t="inlineStr">
        <is>
          <t>2026-10-05</t>
        </is>
      </c>
    </row>
    <row r="2467" ht="30" customHeight="1">
      <c r="A2467" s="4" t="n">
        <v>2466</v>
      </c>
      <c r="B2467" s="4" t="n">
        <v>2023</v>
      </c>
      <c r="C2467" s="1" t="inlineStr">
        <is>
          <t>06/2023</t>
        </is>
      </c>
      <c r="D2467" s="5" t="n">
        <v>14253</v>
      </c>
      <c r="E2467" s="5" t="n">
        <v>208</v>
      </c>
      <c r="F2467" s="1" t="inlineStr">
        <is>
          <t>White</t>
        </is>
      </c>
      <c r="G2467" s="1" t="inlineStr">
        <is>
          <t>Metallic</t>
        </is>
      </c>
      <c r="H2467" s="1" t="inlineStr">
        <is>
          <t>Black</t>
        </is>
      </c>
      <c r="I2467" s="1" t="inlineStr">
        <is>
          <t>Full leather</t>
        </is>
      </c>
      <c r="J2467" s="6" t="n">
        <v>34990</v>
      </c>
      <c r="K2467" s="1" t="inlineStr">
        <is>
          <t>EUR</t>
        </is>
      </c>
      <c r="L2467" s="1" t="inlineStr">
        <is>
          <t>Model 3</t>
        </is>
      </c>
      <c r="M2467" s="1" t="inlineStr">
        <is>
          <t>Tesla Model 3 Standard Range RWD 19" Alu SOH 94,6</t>
        </is>
      </c>
      <c r="N2467" s="1" t="inlineStr">
        <is>
          <t>德國</t>
        </is>
      </c>
      <c r="O2467" s="1" t="inlineStr">
        <is>
          <t>DE</t>
        </is>
      </c>
      <c r="P2467" s="5" t="n">
        <v>500</v>
      </c>
      <c r="Q2467" s="1" t="inlineStr">
        <is>
          <t>500 km</t>
        </is>
      </c>
      <c r="R2467" s="1" t="n"/>
      <c r="S2467" s="1" t="inlineStr">
        <is>
          <t>Used</t>
        </is>
      </c>
      <c r="T2467" s="1" t="n"/>
      <c r="U2467" s="1" t="inlineStr">
        <is>
          <t>Unfallfrei, 1. Hand, Nichtraucherfahrzeug, keine Beschädigungen.
Very nice and well-maintained Tesla Model 3. Accident-free, 1st owner, non-smoking vehicle, no damage. Tesla's warranty on the motor and battery is 8 years or 192,000 km from first registration. Overseas buyers very welcome. We will be happy to help you with the purchase process.</t>
        </is>
      </c>
      <c r="V2467" s="1" t="n"/>
      <c r="W2467" s="1" t="inlineStr">
        <is>
          <t>Comfort &amp; Convenience
Air conditioning
Armrest
Automatic climate control, 2 zones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Tinted windows
Entertainment &amp; Media
Bluetooth
Digital cockpit
Digital radio
Hands-free equipment
Induction charging for smartphones
Integrated music streaming
On-board computer
Radio
Sound system
USB
WLAN / WiFi hotspot
Safety &amp; Security
ABS
Adaptive Cruise Control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Heat Pump
Summer tyres
Touch screen
Voice Control
Winter package</t>
        </is>
      </c>
      <c r="X2467" s="1" t="n">
        <v>74</v>
      </c>
      <c r="Y2467" s="1" t="inlineStr">
        <is>
          <t>AP</t>
        </is>
      </c>
      <c r="Z2467" s="1" t="inlineStr">
        <is>
          <t>Mönchhagen</t>
        </is>
      </c>
      <c r="AA2467" s="1" t="inlineStr">
        <is>
          <t>Autohaus Ulf Degenhardt</t>
        </is>
      </c>
      <c r="AB2467" s="1" t="n">
        <v>124</v>
      </c>
      <c r="AC2467" s="1" t="inlineStr">
        <is>
          <t>已讀取</t>
        </is>
      </c>
      <c r="AD2467" s="1" t="inlineStr">
        <is>
          <t>https://www.autoscout24.com/offers/tesla-model-3-standard-range-rwd-19-alu-soh-94-6-electric-white-cat_ma51520mo74665-a1eaf733-a5cc-410b-a10d-b85e27d0aa44</t>
        </is>
      </c>
      <c r="AE2467" s="1" t="inlineStr">
        <is>
          <t>2026-10-05</t>
        </is>
      </c>
    </row>
    <row r="2468" ht="30" customHeight="1">
      <c r="A2468" s="4" t="n">
        <v>2467</v>
      </c>
      <c r="B2468" s="4" t="n">
        <v>2024</v>
      </c>
      <c r="C2468" s="1" t="inlineStr">
        <is>
          <t>02/2024</t>
        </is>
      </c>
      <c r="D2468" s="5" t="n">
        <v>37854</v>
      </c>
      <c r="E2468" s="5" t="n">
        <v>208</v>
      </c>
      <c r="F2468" s="1" t="inlineStr">
        <is>
          <t>White</t>
        </is>
      </c>
      <c r="G2468" s="1" t="inlineStr">
        <is>
          <t>Metallic</t>
        </is>
      </c>
      <c r="H2468" s="1" t="inlineStr">
        <is>
          <t>Black</t>
        </is>
      </c>
      <c r="I2468" s="12" t="inlineStr">
        <is>
          <t>Unknown</t>
        </is>
      </c>
      <c r="J2468" s="6" t="n">
        <v>40200</v>
      </c>
      <c r="K2468" s="1" t="inlineStr">
        <is>
          <t>EUR</t>
        </is>
      </c>
      <c r="L2468" s="1" t="inlineStr">
        <is>
          <t>Model Y</t>
        </is>
      </c>
      <c r="M2468" s="1" t="inlineStr">
        <is>
          <t>Tesla Model Y Long Range AWD/Certified Pre owned</t>
        </is>
      </c>
      <c r="N2468" s="1" t="inlineStr">
        <is>
          <t>比利時</t>
        </is>
      </c>
      <c r="O2468" s="1" t="inlineStr">
        <is>
          <t>BE</t>
        </is>
      </c>
      <c r="P2468" s="5" t="n"/>
      <c r="Q2468" s="1" t="n"/>
      <c r="R2468" s="1" t="n"/>
      <c r="S2468" s="1" t="inlineStr">
        <is>
          <t>Used</t>
        </is>
      </c>
      <c r="T2468" s="1" t="n"/>
      <c r="U2468" s="1" t="n"/>
      <c r="V2468" s="1" t="n"/>
      <c r="W2468" s="1" t="inlineStr">
        <is>
          <t>Comfort &amp; Convenience
Armrest
Automatic climate control, 2 zones
Cruise control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radio
Hands-free equipment
Induction charging for smartphones
Integrated music streaming
Radio
Sound system
USB
Safety &amp; Security
ABS
Alarm system
Blind spot monitor
Central door lock
Daytime running lights
Distance warning system
Driver drowsiness detection
Driver-side airbag
Electronic stability control
Emergency brake assistant
Emergency system
Fog lights
Head airbag
High beam assist
Isofix
Lane departure warning system
Passenger-side airbag
Power steering
Rear airbag
Side airbag
Speed limit control system
Tire pressure monitoring system
Traction control
Traffic sign recognition
Extras
Alloy wheels (19")
Automatically dimming interior mirror
Heat Pump
Touch screen
Voice Control</t>
        </is>
      </c>
      <c r="X2468" s="1" t="n">
        <v>66</v>
      </c>
      <c r="Y2468" s="1" t="inlineStr">
        <is>
          <t>AP</t>
        </is>
      </c>
      <c r="Z2468" s="1" t="inlineStr">
        <is>
          <t>Aartselaar</t>
        </is>
      </c>
      <c r="AA2468" s="1" t="inlineStr">
        <is>
          <t>Tesla Belgium bvba</t>
        </is>
      </c>
      <c r="AB2468" s="1" t="n">
        <v>124</v>
      </c>
      <c r="AC2468" s="1" t="inlineStr">
        <is>
          <t>已讀取</t>
        </is>
      </c>
      <c r="AD2468" s="1" t="inlineStr">
        <is>
          <t>https://www.autoscout24.com/offers/tesla-model-y-long-range-awd-certified-pre-owned-electric-white-cat_ma51520mo75320-3db36a52-b20c-40af-9ba0-3ebf69467f3d</t>
        </is>
      </c>
      <c r="AE2468" s="1" t="inlineStr">
        <is>
          <t>2026-10-05</t>
        </is>
      </c>
    </row>
    <row r="2469" ht="30" customHeight="1">
      <c r="A2469" s="4" t="n">
        <v>2468</v>
      </c>
      <c r="B2469" s="4" t="n">
        <v>2023</v>
      </c>
      <c r="C2469" s="1" t="inlineStr">
        <is>
          <t>12/2023</t>
        </is>
      </c>
      <c r="D2469" s="5" t="n">
        <v>64000</v>
      </c>
      <c r="E2469" s="5" t="n">
        <v>493</v>
      </c>
      <c r="F2469" s="1" t="inlineStr">
        <is>
          <t>White</t>
        </is>
      </c>
      <c r="G2469" s="1" t="inlineStr">
        <is>
          <t>Metallic</t>
        </is>
      </c>
      <c r="H2469" s="1" t="inlineStr">
        <is>
          <t>Other</t>
        </is>
      </c>
      <c r="I2469" s="1" t="inlineStr">
        <is>
          <t>Full leather</t>
        </is>
      </c>
      <c r="J2469" s="6" t="n">
        <v>76500</v>
      </c>
      <c r="K2469" s="1" t="inlineStr">
        <is>
          <t>EUR</t>
        </is>
      </c>
      <c r="L2469" s="1" t="inlineStr">
        <is>
          <t>Model X</t>
        </is>
      </c>
      <c r="M2469" s="1" t="inlineStr">
        <is>
          <t>Tesla Model X MODEL X PALLADIUM |  KI HARDWARE 4 | WHITE SEATS</t>
        </is>
      </c>
      <c r="N2469" s="1" t="inlineStr">
        <is>
          <t>德國</t>
        </is>
      </c>
      <c r="O2469" s="1" t="inlineStr">
        <is>
          <t>DE</t>
        </is>
      </c>
      <c r="P2469" s="5" t="n">
        <v>528</v>
      </c>
      <c r="Q2469" s="1" t="inlineStr">
        <is>
          <t>528 km</t>
        </is>
      </c>
      <c r="R2469" s="1" t="n"/>
      <c r="S2469" s="1" t="inlineStr">
        <is>
          <t>Used</t>
        </is>
      </c>
      <c r="T2469" s="1" t="n"/>
      <c r="U2469" s="1" t="n"/>
      <c r="V2469" s="1" t="inlineStr">
        <is>
          <t>Autopilot-Computer Hardware 4 Computer für autonomes Fahren
Gemäß den Tesla-Bedingungen sowie den gesetzlichen Vorgaben der jeweiligen Länder kann der Funktionsumfang des Autopiloten variieren – insbesondere aufgrund regulatorischer Beschränkungen innerhalb der EU.</t>
        </is>
      </c>
      <c r="W2469" s="1" t="inlineStr">
        <is>
          <t>Comfort &amp; Convenience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469" s="1" t="n">
        <v>86</v>
      </c>
      <c r="Y2469" s="1" t="inlineStr">
        <is>
          <t>AP</t>
        </is>
      </c>
      <c r="Z2469" s="1" t="inlineStr">
        <is>
          <t>Emsbüren</t>
        </is>
      </c>
      <c r="AA2469" s="1" t="inlineStr">
        <is>
          <t>Exclusive Cars GmbH</t>
        </is>
      </c>
      <c r="AB2469" s="1" t="n">
        <v>124</v>
      </c>
      <c r="AC2469" s="1" t="inlineStr">
        <is>
          <t>已讀取</t>
        </is>
      </c>
      <c r="AD2469" s="1" t="inlineStr">
        <is>
          <t>https://www.autoscout24.com/offers/tesla-model-x-model-x-palladium-ki-hardware-4-white-seats-electric-white-cat_ma51520mo20033-8b512767-3f11-40d5-8ccc-4032816f58fe</t>
        </is>
      </c>
      <c r="AE2469" s="1" t="inlineStr">
        <is>
          <t>2026-10-05</t>
        </is>
      </c>
    </row>
    <row r="2470" ht="30" customHeight="1">
      <c r="A2470" s="4" t="n">
        <v>2469</v>
      </c>
      <c r="B2470" s="4" t="n">
        <v>2022</v>
      </c>
      <c r="C2470" s="1" t="inlineStr">
        <is>
          <t>12/2022</t>
        </is>
      </c>
      <c r="D2470" s="5" t="n">
        <v>80266</v>
      </c>
      <c r="E2470" s="5" t="n">
        <v>220</v>
      </c>
      <c r="F2470" s="1" t="inlineStr">
        <is>
          <t>White</t>
        </is>
      </c>
      <c r="G2470" s="1" t="n"/>
      <c r="H2470" s="12" t="inlineStr">
        <is>
          <t>Unknown</t>
        </is>
      </c>
      <c r="I2470" s="12" t="inlineStr">
        <is>
          <t>Unknown</t>
        </is>
      </c>
      <c r="J2470" s="6" t="n">
        <v>30945</v>
      </c>
      <c r="K2470" s="1" t="inlineStr">
        <is>
          <t>EUR</t>
        </is>
      </c>
      <c r="L2470" s="1" t="inlineStr">
        <is>
          <t>Model Y</t>
        </is>
      </c>
      <c r="M2470" s="1" t="inlineStr">
        <is>
          <t>Tesla Model Y RWD 58 kWh</t>
        </is>
      </c>
      <c r="N2470" s="1" t="inlineStr">
        <is>
          <t>荷蘭</t>
        </is>
      </c>
      <c r="O2470" s="1" t="inlineStr">
        <is>
          <t>NL</t>
        </is>
      </c>
      <c r="P2470" s="5" t="n">
        <v>455</v>
      </c>
      <c r="Q2470" s="1" t="inlineStr">
        <is>
          <t>455 km</t>
        </is>
      </c>
      <c r="R2470" s="1" t="n"/>
      <c r="S2470" s="1" t="inlineStr">
        <is>
          <t>Used</t>
        </is>
      </c>
      <c r="T2470" s="1" t="n"/>
      <c r="U2470" s="1" t="inlineStr">
        <is>
          <t>De omruilgarantie geldt tot 30 dagen na aflevering en tot maximaal 1.000 kilometer. Het voertuig dient bij omruilen in vergelijkbare staat te verkeren als bij aflevering, met uitzondering van normale gebruikssporen. Eventuele schades, ontbrekende onderdelen of bovenmatige slijtage worden verrekend.</t>
        </is>
      </c>
      <c r="V2470" s="1" t="n"/>
      <c r="W2470" s="1" t="inlineStr">
        <is>
          <t>Comfort &amp; Convenience
Air conditioning
Automatic climate control
Electrical side mirrors
Electrically adjustable seats
Keyless central door lock
Navigation system
Panorama roof
Rear seat heating
Seat heating
Entertainment &amp; Media
Bluetooth
Radio
Safety &amp; Security
ABS
Alarm system
Blind spot monitor
Driver-side airbag
Electronic stability control
Fog lights
Head airbag
Immobilizer
Passenger-side airbag
Rear airbag
Side airbag
Traction control
Extras
Alloy wheels (19")
Voice Control</t>
        </is>
      </c>
      <c r="X2470" s="1" t="n">
        <v>29</v>
      </c>
      <c r="Y2470" s="1" t="inlineStr">
        <is>
          <t>AP</t>
        </is>
      </c>
      <c r="Z2470" s="1" t="inlineStr">
        <is>
          <t>'S-GRAVENHAGE</t>
        </is>
      </c>
      <c r="AA2470" s="1" t="inlineStr">
        <is>
          <t>Motorhuis Den Haag</t>
        </is>
      </c>
      <c r="AB2470" s="1" t="n">
        <v>124</v>
      </c>
      <c r="AC2470" s="1" t="inlineStr">
        <is>
          <t>已讀取</t>
        </is>
      </c>
      <c r="AD2470" s="1" t="inlineStr">
        <is>
          <t>https://www.autoscout24.com/offers/tesla-model-y-rwd-58-kwh-electric-white-cat_ma51520mo75320-32f3d286-bf58-4e20-889c-e9bc9be22d6a</t>
        </is>
      </c>
      <c r="AE2470" s="1" t="inlineStr">
        <is>
          <t>2026-10-05</t>
        </is>
      </c>
    </row>
    <row r="2471" ht="30" customHeight="1">
      <c r="A2471" s="4" t="n">
        <v>2470</v>
      </c>
      <c r="B2471" s="4" t="n">
        <v>2019</v>
      </c>
      <c r="C2471" s="1" t="inlineStr">
        <is>
          <t>03/2019</t>
        </is>
      </c>
      <c r="D2471" s="5" t="n">
        <v>114000</v>
      </c>
      <c r="E2471" s="5" t="n">
        <v>311</v>
      </c>
      <c r="F2471" s="1" t="inlineStr">
        <is>
          <t>Red</t>
        </is>
      </c>
      <c r="G2471" s="1" t="inlineStr">
        <is>
          <t>Others</t>
        </is>
      </c>
      <c r="H2471" s="1" t="inlineStr">
        <is>
          <t>Other</t>
        </is>
      </c>
      <c r="I2471" s="1" t="inlineStr">
        <is>
          <t>Cloth</t>
        </is>
      </c>
      <c r="J2471" s="6" t="n">
        <v>33800</v>
      </c>
      <c r="K2471" s="1" t="inlineStr">
        <is>
          <t>EUR</t>
        </is>
      </c>
      <c r="L2471" s="1" t="inlineStr">
        <is>
          <t>Model S</t>
        </is>
      </c>
      <c r="M2471" s="1" t="inlineStr">
        <is>
          <t>Tesla Model S Dual 4x4,100 KWh ,Luftfederung ,Winterräder</t>
        </is>
      </c>
      <c r="N2471" s="1" t="inlineStr">
        <is>
          <t>德國</t>
        </is>
      </c>
      <c r="O2471" s="1" t="inlineStr">
        <is>
          <t>DE</t>
        </is>
      </c>
      <c r="P2471" s="5" t="n">
        <v>632</v>
      </c>
      <c r="Q2471" s="1" t="inlineStr">
        <is>
          <t>632 km</t>
        </is>
      </c>
      <c r="R2471" s="1" t="n"/>
      <c r="S2471" s="1" t="inlineStr">
        <is>
          <t>Used</t>
        </is>
      </c>
      <c r="T2471" s="1" t="n"/>
      <c r="U2471" s="1" t="n"/>
      <c r="V2471" s="1" t="inlineStr">
        <is>
          <t>Fahrassistenz-System: Autopilot Generation 3.0</t>
        </is>
      </c>
      <c r="W2471" s="1" t="inlineStr">
        <is>
          <t>Comfort &amp; Convenience
Air conditioning
Air suspension
Automatic climate control, 2 zones
Cruise control
Electrically adjustable seats
Keyless central door lock
Leather steering wheel
Panorama roof
Park Distance Control
Parking assist system self-steering
Parking assist system sensors front
Parking assist system sensors rear
Power windows
Seat heating
Entertainment &amp; Media
USB
Safety &amp; Security
ABS
Bi-Xenon headlights
Blind spot monitor
Central door lock
Daytime running lights
Driver-side airbag
Electronic stability control
Emergency brake assistant
Full-LED headlights
Head airbag
Isofix
Lane departure warning system
LED Daytime Running Lights
LED Headlights
Passenger-side airbag
Power steering
Side airbag
Traction control
Xenon headlights
Extras
Alloy wheels
Touch screen</t>
        </is>
      </c>
      <c r="X2471" s="1" t="n">
        <v>40</v>
      </c>
      <c r="Y2471" s="1" t="inlineStr">
        <is>
          <t>AP</t>
        </is>
      </c>
      <c r="Z2471" s="1" t="inlineStr">
        <is>
          <t>Wilkau-Haßlau</t>
        </is>
      </c>
      <c r="AA2471" s="1" t="inlineStr">
        <is>
          <t>Autoservice Demmler e.K.</t>
        </is>
      </c>
      <c r="AB2471" s="1" t="n">
        <v>124</v>
      </c>
      <c r="AC2471" s="1" t="inlineStr">
        <is>
          <t>已讀取</t>
        </is>
      </c>
      <c r="AD2471" s="1" t="inlineStr">
        <is>
          <t>https://www.autoscout24.com/offers/tesla-model-s-dual-4x4-100-kwh-luftfederung-winterraeder-electric-red-cat_ma51520mo20032-c65fd4ac-21bd-4bce-b5c8-628bb61619a5</t>
        </is>
      </c>
      <c r="AE2471" s="1" t="inlineStr">
        <is>
          <t>2026-10-05</t>
        </is>
      </c>
    </row>
    <row r="2472" ht="30" customHeight="1">
      <c r="A2472" s="4" t="n">
        <v>2471</v>
      </c>
      <c r="B2472" s="4" t="n">
        <v>2020</v>
      </c>
      <c r="C2472" s="1" t="inlineStr">
        <is>
          <t>06/2020</t>
        </is>
      </c>
      <c r="D2472" s="5" t="n">
        <v>114900</v>
      </c>
      <c r="E2472" s="5" t="n">
        <v>186</v>
      </c>
      <c r="F2472" s="12" t="inlineStr">
        <is>
          <t>Unknown</t>
        </is>
      </c>
      <c r="G2472" s="1" t="n"/>
      <c r="H2472" s="12" t="inlineStr">
        <is>
          <t>Unknown</t>
        </is>
      </c>
      <c r="I2472" s="12" t="inlineStr">
        <is>
          <t>Unknown</t>
        </is>
      </c>
      <c r="J2472" s="6" t="n">
        <v>42000</v>
      </c>
      <c r="K2472" s="1" t="inlineStr">
        <is>
          <t>EUR</t>
        </is>
      </c>
      <c r="L2472" s="1" t="inlineStr">
        <is>
          <t>Model S</t>
        </is>
      </c>
      <c r="M2472" s="1" t="inlineStr">
        <is>
          <t>Tesla Model S Performance Dual Motor awd</t>
        </is>
      </c>
      <c r="N2472" s="1" t="inlineStr">
        <is>
          <t>義大利</t>
        </is>
      </c>
      <c r="O2472" s="1" t="inlineStr">
        <is>
          <t>IT</t>
        </is>
      </c>
      <c r="P2472" s="5" t="n"/>
      <c r="Q2472" s="1" t="n"/>
      <c r="R2472" s="1" t="inlineStr">
        <is>
          <t>Vendo a malincuore ,per trasferimento all’estero model S fine giugno 2020, l’auto è sempre stata ricoverata in box privato ,mai incidentata la carrozzeria e gli interni bianchi optional risultano perfetti come la batteria da un’autonomia di 520 km ,la model S 2020 a detta degli esperti è la più curata e riuscita delle model s e in questo clima di caro petrolio, la mia auto risulta un’ottimo affare .la garanzia sulla batteria e unità motore scade il 30/6/2028 o dopo 240.000 km fa da zero a 100 in quattro secondi.</t>
        </is>
      </c>
      <c r="S2472" s="1" t="inlineStr">
        <is>
          <t>Used</t>
        </is>
      </c>
      <c r="T2472" s="1" t="n"/>
      <c r="U2472" s="1" t="inlineStr">
        <is>
          <t>Vendo a malincuore ,per trasferimento all’estero model S fine giugno 2020, l’auto è sempre stata ricoverata in box privato ,mai incidentata la carrozzeria e gli interni bianchi optional risultano perfetti come la batteria da un’autonomia di 520 km ,la model S 2020 a detta degli esperti è la più curata e riuscita delle model s e in questo clima di caro petrolio, la mia auto risulta un’ottimo affare .la garanzia sulla batteria e unità motore scade il 30/6/2028 o dopo 240.000 km fa da zero a 100 in quattro secondi.</t>
        </is>
      </c>
      <c r="V2472" s="1" t="n"/>
      <c r="W2472" s="1" t="inlineStr">
        <is>
          <t>Comfort &amp; Convenience
Electrical side mirrors
Fold flat passenger seat
Heated steering wheel
Keyless central door lock
Park Distance Control
Parking assist system camera
Seat heating
Split rear seats
Entertainment &amp; Media
Bluetooth
Digital cockpit
Hands-free equipment
MP3
Radio
Sound system
USB
WLAN / WiFi hotspot
Safety &amp; Security
Daytime running lights
Driver-side airbag
Electronic stability control
Emergency brake assistant
Fog lights
Isofix
Passenger-side airbag
Side airbag
Extras
Ambient lighting
Voice Control</t>
        </is>
      </c>
      <c r="X2472" s="1" t="n">
        <v>30</v>
      </c>
      <c r="Y2472" s="1" t="inlineStr">
        <is>
          <t>AP</t>
        </is>
      </c>
      <c r="Z2472" s="1" t="inlineStr">
        <is>
          <t>milano</t>
        </is>
      </c>
      <c r="AA2472" s="1" t="n"/>
      <c r="AB2472" s="1" t="n">
        <v>124</v>
      </c>
      <c r="AC2472" s="1" t="inlineStr">
        <is>
          <t>已讀取</t>
        </is>
      </c>
      <c r="AD2472" s="1" t="inlineStr">
        <is>
          <t>https://www.autoscout24.com/offers/tesla-model-s-performance-dual-motor-awd-electric-cat_ma51520mo20032-b312ce3f-e821-4efb-9f4b-ef69f2bf07fd</t>
        </is>
      </c>
      <c r="AE2472" s="1" t="inlineStr">
        <is>
          <t>2026-10-05</t>
        </is>
      </c>
    </row>
    <row r="2473" ht="30" customHeight="1">
      <c r="A2473" s="4" t="n">
        <v>2472</v>
      </c>
      <c r="B2473" s="4" t="n">
        <v>2019</v>
      </c>
      <c r="C2473" s="1" t="inlineStr">
        <is>
          <t>07/2019</t>
        </is>
      </c>
      <c r="D2473" s="5" t="n">
        <v>26700</v>
      </c>
      <c r="E2473" s="5" t="n">
        <v>225</v>
      </c>
      <c r="F2473" s="12" t="inlineStr">
        <is>
          <t>Unknown</t>
        </is>
      </c>
      <c r="G2473" s="1" t="n"/>
      <c r="H2473" s="12" t="inlineStr">
        <is>
          <t>Unknown</t>
        </is>
      </c>
      <c r="I2473" s="12" t="inlineStr">
        <is>
          <t>Unknown</t>
        </is>
      </c>
      <c r="J2473" s="6" t="n">
        <v>28400</v>
      </c>
      <c r="K2473" s="1" t="inlineStr">
        <is>
          <t>EUR</t>
        </is>
      </c>
      <c r="L2473" s="1" t="inlineStr">
        <is>
          <t>Model 3</t>
        </is>
      </c>
      <c r="M2473" s="1" t="inlineStr">
        <is>
          <t>Tesla Model 3 Standard Reichweite Plus Hinterradantrieb</t>
        </is>
      </c>
      <c r="N2473" s="1" t="inlineStr">
        <is>
          <t>德國</t>
        </is>
      </c>
      <c r="O2473" s="1" t="inlineStr">
        <is>
          <t>DE</t>
        </is>
      </c>
      <c r="P2473" s="5" t="n"/>
      <c r="Q2473" s="1" t="n"/>
      <c r="R2473" s="1" t="n"/>
      <c r="S2473" s="1" t="inlineStr">
        <is>
          <t>Used</t>
        </is>
      </c>
      <c r="T2473" s="1" t="n"/>
      <c r="U2473" s="1" t="n"/>
      <c r="V2473" s="1" t="inlineStr">
        <is>
          <t>Enhanced Autopilot ( wurde bei Anschaffung für 3.500€ extra dazu gekauft )– für entspanntes und komfortables Fahren und Parken</t>
        </is>
      </c>
      <c r="W2473" s="1" t="inlineStr">
        <is>
          <t>Comfort &amp; Convenience
360° camera
Armrest
Automatic climate control
Auxiliary heating
Cruise control
Electrical side mirrors
Electrically adjustable seats
Electrically heated windshield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Android Auto
Bluetooth
Hands-free equipment
Integrated music streaming
On-board computer
Radio
Sound system
Television
USB
WLAN / WiFi hotspot
Safety &amp; Security
ABS
Adaptive Cruise Control
Adaptive headlights
Alarm system
Bi-Xenon headlights
Blind spot monitor
Central door lock
Distance warning system
Driver-side airbag
Electronic stability control
Emergency brake assistant
Emergency system
Glare-free high beam headlights
High beam assist
Immobilizer
Isofix
Lane departure warning system
Night view assist
Passenger-side airbag
Power steering
Speed limit control system
Tire pressure monitoring system
Traffic sign recognition
Extras
Alloy wheels
Ambient lighting
Electronic parking brake
Shift paddles
Summer tyres
Touch screen
Voice Control
Winter tyres</t>
        </is>
      </c>
      <c r="X2473" s="1" t="n">
        <v>70</v>
      </c>
      <c r="Y2473" s="1" t="inlineStr">
        <is>
          <t>EAP</t>
        </is>
      </c>
      <c r="Z2473" s="1" t="inlineStr">
        <is>
          <t>Langenhagen</t>
        </is>
      </c>
      <c r="AA2473" s="1" t="n"/>
      <c r="AB2473" s="1" t="n">
        <v>124</v>
      </c>
      <c r="AC2473" s="1" t="inlineStr">
        <is>
          <t>已讀取</t>
        </is>
      </c>
      <c r="AD2473" s="1" t="inlineStr">
        <is>
          <t>https://www.autoscout24.com/offers/tesla-model-3-standard-reichweite-plus-hinterradantrieb-electric-cat_ma51520mo74665-b54013de-91f4-4835-b0c6-4fd5691fd425</t>
        </is>
      </c>
      <c r="AE2473" s="1" t="inlineStr">
        <is>
          <t>2026-10-05</t>
        </is>
      </c>
    </row>
    <row r="2474" ht="30" customHeight="1">
      <c r="A2474" s="4" t="n">
        <v>2473</v>
      </c>
      <c r="B2474" s="4" t="n">
        <v>2018</v>
      </c>
      <c r="C2474" s="1" t="inlineStr">
        <is>
          <t>09/2018</t>
        </is>
      </c>
      <c r="D2474" s="5" t="n">
        <v>125051</v>
      </c>
      <c r="E2474" s="5" t="n">
        <v>307</v>
      </c>
      <c r="F2474" s="1" t="inlineStr">
        <is>
          <t>Blue</t>
        </is>
      </c>
      <c r="G2474" s="1" t="n"/>
      <c r="H2474" s="1" t="inlineStr">
        <is>
          <t>White</t>
        </is>
      </c>
      <c r="I2474" s="1" t="inlineStr">
        <is>
          <t>Full leather</t>
        </is>
      </c>
      <c r="J2474" s="6" t="n">
        <v>34950</v>
      </c>
      <c r="K2474" s="1" t="inlineStr">
        <is>
          <t>EUR</t>
        </is>
      </c>
      <c r="L2474" s="1" t="inlineStr">
        <is>
          <t>Model X</t>
        </is>
      </c>
      <c r="M2474" s="1" t="inlineStr">
        <is>
          <t>Tesla Model X 100D 6p. | FSD | Trekhaak | Wit leder | Incl.BTW</t>
        </is>
      </c>
      <c r="N2474" s="1" t="inlineStr">
        <is>
          <t>荷蘭</t>
        </is>
      </c>
      <c r="O2474" s="1" t="inlineStr">
        <is>
          <t>NL</t>
        </is>
      </c>
      <c r="P2474" s="5" t="n"/>
      <c r="Q2474" s="1" t="n"/>
      <c r="R2474" s="1" t="n"/>
      <c r="S2474" s="1" t="inlineStr">
        <is>
          <t>Used</t>
        </is>
      </c>
      <c r="T2474" s="1" t="n"/>
      <c r="U2474" s="1" t="n"/>
      <c r="V2474" s="1" t="inlineStr">
        <is>
          <t>100D 6p. | FSD | Trekhaak | Wit leder | Incl.BTW
Autopilot</t>
        </is>
      </c>
      <c r="W2474"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Entertainment &amp; Media
Bluetooth
CD player
MP3
Radio
WLAN / WiFi hotspot
Safety &amp; Security
ABS
Alarm system
Blind spot monitor
Central door lock
Driver-side airbag
Electronic stability control
Fog lights
Head airbag
Immobilizer
Isofix
Lane departure warning system
LED Headlights
Passenger-side airbag
Power steering
Rear airbag
Side airbag
Tire pressure monitoring system
Traction control
Traffic sign recognition
Extras
Alloy wheels (20")
Automatically dimming interior mirror
Spoiler
Trailer hitch</t>
        </is>
      </c>
      <c r="X2474" s="1" t="n">
        <v>58</v>
      </c>
      <c r="Y2474" s="1" t="inlineStr">
        <is>
          <t>FSD</t>
        </is>
      </c>
      <c r="Z2474" s="1" t="inlineStr">
        <is>
          <t>LELYSTAD</t>
        </is>
      </c>
      <c r="AA2474" s="1" t="inlineStr">
        <is>
          <t>ECC Electric Car Company B.V.</t>
        </is>
      </c>
      <c r="AB2474" s="1" t="n">
        <v>124</v>
      </c>
      <c r="AC2474" s="1" t="inlineStr">
        <is>
          <t>已讀取</t>
        </is>
      </c>
      <c r="AD2474" s="1" t="inlineStr">
        <is>
          <t>https://www.autoscout24.com/offers/tesla-model-x-100d-6p-fsd-trekhaak-wit-leder-incl-btw-electric-blue-cat_ma51520mo20033-6f5eed48-7cbe-4dfb-bef5-c13768114e16</t>
        </is>
      </c>
      <c r="AE2474" s="1" t="inlineStr">
        <is>
          <t>2026-10-05</t>
        </is>
      </c>
    </row>
    <row r="2475" ht="30" customHeight="1">
      <c r="A2475" s="4" t="n">
        <v>2474</v>
      </c>
      <c r="B2475" s="4" t="n">
        <v>2017</v>
      </c>
      <c r="C2475" s="1" t="inlineStr">
        <is>
          <t>12/2017</t>
        </is>
      </c>
      <c r="D2475" s="5" t="n">
        <v>116646</v>
      </c>
      <c r="E2475" s="5" t="n">
        <v>386</v>
      </c>
      <c r="F2475" s="1" t="inlineStr">
        <is>
          <t>White</t>
        </is>
      </c>
      <c r="G2475" s="1" t="n"/>
      <c r="H2475" s="12" t="inlineStr">
        <is>
          <t>Unknown</t>
        </is>
      </c>
      <c r="I2475" s="12" t="inlineStr">
        <is>
          <t>Unknown</t>
        </is>
      </c>
      <c r="J2475" s="6" t="n">
        <v>21490</v>
      </c>
      <c r="K2475" s="1" t="inlineStr">
        <is>
          <t>EUR</t>
        </is>
      </c>
      <c r="L2475" s="1" t="inlineStr">
        <is>
          <t>Model S</t>
        </is>
      </c>
      <c r="M2475" s="1" t="inlineStr">
        <is>
          <t>Tesla Model S Standard Range AWD</t>
        </is>
      </c>
      <c r="N2475" s="1" t="inlineStr">
        <is>
          <t>西班牙</t>
        </is>
      </c>
      <c r="O2475" s="1" t="inlineStr">
        <is>
          <t>ES</t>
        </is>
      </c>
      <c r="P2475" s="5" t="n"/>
      <c r="Q2475" s="1" t="n"/>
      <c r="R2475" s="1" t="n"/>
      <c r="S2475" s="1" t="inlineStr">
        <is>
          <t>Used</t>
        </is>
      </c>
      <c r="T2475" s="1" t="n"/>
      <c r="U2475" s="1" t="n"/>
      <c r="V2475" s="1" t="n"/>
      <c r="W2475" s="1" t="inlineStr">
        <is>
          <t>Comfort &amp; Convenience
Automatic climate control
Cruise control
Multi-function steering wheel
Power windows
Rain sensor
Entertainment &amp; Media
Bluetooth
Safety &amp; Security
ABS
Alarm system
Central door lock
Driver-side airbag
Isofix
Passenger-side airbag
Power steering
Rear airbag
Side airbag
Traction control
Extras
Alloy wheels</t>
        </is>
      </c>
      <c r="X2475" s="1" t="n">
        <v>21</v>
      </c>
      <c r="Y2475" s="1" t="inlineStr">
        <is>
          <t>AP</t>
        </is>
      </c>
      <c r="Z2475" s="1" t="inlineStr">
        <is>
          <t>ZARANDONA</t>
        </is>
      </c>
      <c r="AA2475" s="1" t="inlineStr">
        <is>
          <t>MUY CAR MURCIA - ZARANDONA</t>
        </is>
      </c>
      <c r="AB2475" s="1" t="n">
        <v>124</v>
      </c>
      <c r="AC2475" s="1" t="inlineStr">
        <is>
          <t>已讀取</t>
        </is>
      </c>
      <c r="AD2475" s="1" t="inlineStr">
        <is>
          <t>https://www.autoscout24.com/offers/tesla-model-s-standard-range-awd-electric-white-cat_ma51520mo20032-56fa8420-f176-4056-bc51-9fe965c90bca</t>
        </is>
      </c>
      <c r="AE2475" s="1" t="inlineStr">
        <is>
          <t>2026-10-05</t>
        </is>
      </c>
    </row>
    <row r="2476" ht="30" customHeight="1">
      <c r="A2476" s="4" t="n">
        <v>2475</v>
      </c>
      <c r="B2476" s="4" t="n">
        <v>2019</v>
      </c>
      <c r="C2476" s="1" t="inlineStr">
        <is>
          <t>12/2019</t>
        </is>
      </c>
      <c r="D2476" s="5" t="n">
        <v>109269</v>
      </c>
      <c r="E2476" s="5" t="n">
        <v>225</v>
      </c>
      <c r="F2476" s="1" t="inlineStr">
        <is>
          <t>White</t>
        </is>
      </c>
      <c r="G2476" s="1" t="n"/>
      <c r="H2476" s="1" t="inlineStr">
        <is>
          <t>Black</t>
        </is>
      </c>
      <c r="I2476" s="1" t="inlineStr">
        <is>
          <t>Full leather</t>
        </is>
      </c>
      <c r="J2476" s="6" t="n">
        <v>20749</v>
      </c>
      <c r="K2476" s="1" t="inlineStr">
        <is>
          <t>EUR</t>
        </is>
      </c>
      <c r="L2476" s="1" t="inlineStr">
        <is>
          <t>Model 3</t>
        </is>
      </c>
      <c r="M2476" s="1" t="inlineStr">
        <is>
          <t>Tesla Model 3 Standard Range Plus</t>
        </is>
      </c>
      <c r="N2476" s="1" t="inlineStr">
        <is>
          <t>荷蘭</t>
        </is>
      </c>
      <c r="O2476" s="1" t="inlineStr">
        <is>
          <t>NL</t>
        </is>
      </c>
      <c r="P2476" s="5" t="n"/>
      <c r="Q2476" s="1" t="n"/>
      <c r="R2476" s="1" t="n"/>
      <c r="S2476" s="1" t="inlineStr">
        <is>
          <t>Used</t>
        </is>
      </c>
      <c r="T2476" s="1" t="n"/>
      <c r="U2476" s="1" t="n"/>
      <c r="V2476" s="1" t="n"/>
      <c r="W2476" s="1" t="inlineStr">
        <is>
          <t>Comfort &amp; Convenience
Air conditioning
Armrest
Automatic climate control
Cruise control
Electrical side mirrors
Electrically adjustable seats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Split rear seats
Sunroof
Entertainment &amp; Media
Bluetooth
Digital radio
On-board computer
Radio
USB
Safety &amp; Security
ABS
Adaptive Cruise Control
Bi-Xenon headlights
Central door lock
Central door lock with remote control
Daytime running lights
Distance warning system
Driver-side airbag
Electronic stability control
Emergency brake assistant
Emergency system
Full-LED headlights
Glare-free high beam headlights
Head airbag
High beam assist
Immobilizer
Isofix
Lane departure warning system
LED Daytime Running Lights
LED Headlights
Passenger-side airbag
Power steering
Side airbag
Speed limit control system
Tire pressure monitoring system
Traffic sign recognition
Xenon headlights
Extras
Alloy wheels
Automatically dimming interior mirror
Electronic parking brake
Touch screen</t>
        </is>
      </c>
      <c r="X2476" s="1" t="n">
        <v>61</v>
      </c>
      <c r="Y2476" s="1" t="inlineStr">
        <is>
          <t>AP</t>
        </is>
      </c>
      <c r="Z2476" s="1" t="inlineStr">
        <is>
          <t>'S-HERTOGENBOSCH</t>
        </is>
      </c>
      <c r="AA2476" s="1" t="inlineStr">
        <is>
          <t>Autohero Den Bosch</t>
        </is>
      </c>
      <c r="AB2476" s="1" t="n">
        <v>124</v>
      </c>
      <c r="AC2476" s="1" t="inlineStr">
        <is>
          <t>已讀取</t>
        </is>
      </c>
      <c r="AD2476" s="1" t="inlineStr">
        <is>
          <t>https://www.autoscout24.com/offers/tesla-model-3-standard-range-plus-electric-white-cat_ma51520mo74665-9a5a191a-cafd-4a64-b3fe-c0ac0cb5ae67</t>
        </is>
      </c>
      <c r="AE2476" s="1" t="inlineStr">
        <is>
          <t>2026-10-05</t>
        </is>
      </c>
    </row>
    <row r="2477" ht="30" customHeight="1">
      <c r="A2477" s="4" t="n">
        <v>2476</v>
      </c>
      <c r="B2477" s="4" t="n">
        <v>2021</v>
      </c>
      <c r="C2477" s="1" t="inlineStr">
        <is>
          <t>09/2021</t>
        </is>
      </c>
      <c r="D2477" s="5" t="n">
        <v>146000</v>
      </c>
      <c r="E2477" s="5" t="n">
        <v>153</v>
      </c>
      <c r="F2477" s="1" t="inlineStr">
        <is>
          <t>White</t>
        </is>
      </c>
      <c r="G2477" s="1" t="inlineStr">
        <is>
          <t>Metallic</t>
        </is>
      </c>
      <c r="H2477" s="1" t="inlineStr">
        <is>
          <t>Black</t>
        </is>
      </c>
      <c r="I2477" s="12" t="inlineStr">
        <is>
          <t>Unknown</t>
        </is>
      </c>
      <c r="J2477" s="6" t="n">
        <v>26800</v>
      </c>
      <c r="K2477" s="1" t="inlineStr">
        <is>
          <t>EUR</t>
        </is>
      </c>
      <c r="L2477" s="1" t="inlineStr">
        <is>
          <t>Model 3</t>
        </is>
      </c>
      <c r="M2477" s="1" t="inlineStr">
        <is>
          <t>Tesla Model 3 Model 3 Long Range Dual Motor awd</t>
        </is>
      </c>
      <c r="N2477" s="1" t="inlineStr">
        <is>
          <t>義大利</t>
        </is>
      </c>
      <c r="O2477" s="1" t="inlineStr">
        <is>
          <t>IT</t>
        </is>
      </c>
      <c r="P2477" s="5" t="n">
        <v>450</v>
      </c>
      <c r="Q2477" s="1" t="inlineStr">
        <is>
          <t>450 km</t>
        </is>
      </c>
      <c r="R2477" s="1" t="inlineStr">
        <is>
          <t>Veicolo in ottime condizioni, tenuta di strada eccezionale, circa 450/460 km di autonomia. Ad aprile 2026 sostituita batteria a bassa tensione. A settembre 2026 sostituiti "ball joint", oliatura braccetti e sostituzione "drive unit posteriore". Pneumatici estivi con km.6.000 circa. Con telo per copertura tetto panoramico, coprisedili anteriori e portaoggetti supplementari. Pagato bollo a settembre 2026 (108,00€). Garanzia sulla batteria e unità motrice 30-09-2029 o 192.000 km. Disponibile per altre foto. Vendo per passaggio a Model Y. Prezzo trattabile</t>
        </is>
      </c>
      <c r="S2477" s="1" t="inlineStr">
        <is>
          <t>Used</t>
        </is>
      </c>
      <c r="T2477" s="1" t="n"/>
      <c r="U2477" s="1" t="n"/>
      <c r="V2477" s="1" t="n"/>
      <c r="W2477" s="1" t="inlineStr">
        <is>
          <t>Comfort &amp; Convenience
Armrest
Automatic climate control, 4 zones
Auxiliary heating
Electric backseat adjustment
Electric tailgate
Electrical side mirrors
Electrically adjustable seats
Electrically heated windshield
Heads-up display
Heated steering wheel
Keyless central door lock
Leather steering wheel
Light sensor
Lumbar support
Panorama roof
Park Distance Control
Parking assist system camera
Parking assist system sensors front
Parking assist system sensors rear
Power windows
Rain sensor
Seat heating
Split rear seats
Start-stop system
Entertainment &amp; Media
Digital cockpit
Digital radio
Induction charging for smartphones
Integrated music streaming
Sound system
Television
USB
Safety &amp; Security
ABS
Adaptive Cruise Control
Adaptive headlights
Alarm system
Daytime running lights
Distance warning system
Driver drowsiness detection
Driver-side airbag
Emergency system
Fog lights
Glare-free high beam headlights
Head airbag
Immobilizer
LED Headlights
Passenger-side airbag
Power steering
Rear airbag
Side airbag
Tire pressure monitoring system
Traction control
Extras
Alloy wheels
Heat Pump
Shift paddles
Sport seats
Summer tyres
Touch screen
Voice Control</t>
        </is>
      </c>
      <c r="X2477" s="1" t="n">
        <v>62</v>
      </c>
      <c r="Y2477" s="1" t="inlineStr">
        <is>
          <t>AP</t>
        </is>
      </c>
      <c r="Z2477" s="1" t="inlineStr">
        <is>
          <t>Vicenza</t>
        </is>
      </c>
      <c r="AA2477" s="1" t="n"/>
      <c r="AB2477" s="1" t="n">
        <v>124</v>
      </c>
      <c r="AC2477" s="1" t="inlineStr">
        <is>
          <t>已讀取</t>
        </is>
      </c>
      <c r="AD2477" s="1" t="inlineStr">
        <is>
          <t>https://www.autoscout24.com/offers/tesla-model-3-model-3-long-range-dual-motor-awd-electric-white-cat_ma51520mo74665-939c81e1-f217-436e-bff1-35b9ccc20b05</t>
        </is>
      </c>
      <c r="AE2477" s="1" t="inlineStr">
        <is>
          <t>2026-10-05</t>
        </is>
      </c>
    </row>
    <row r="2478" ht="30" customHeight="1">
      <c r="A2478" s="4" t="n">
        <v>2477</v>
      </c>
      <c r="B2478" s="4" t="n">
        <v>2023</v>
      </c>
      <c r="C2478" s="1" t="inlineStr">
        <is>
          <t>06/2023</t>
        </is>
      </c>
      <c r="D2478" s="5" t="n">
        <v>12500</v>
      </c>
      <c r="E2478" s="5" t="n">
        <v>88</v>
      </c>
      <c r="F2478" s="1" t="inlineStr">
        <is>
          <t>Black</t>
        </is>
      </c>
      <c r="G2478" s="1" t="inlineStr">
        <is>
          <t>Metallic</t>
        </is>
      </c>
      <c r="H2478" s="1" t="inlineStr">
        <is>
          <t>Black</t>
        </is>
      </c>
      <c r="I2478" s="1" t="inlineStr">
        <is>
          <t>Full leather</t>
        </is>
      </c>
      <c r="J2478" s="6" t="n">
        <v>38950</v>
      </c>
      <c r="K2478" s="1" t="inlineStr">
        <is>
          <t>EUR</t>
        </is>
      </c>
      <c r="L2478" s="1" t="inlineStr">
        <is>
          <t>Model 3</t>
        </is>
      </c>
      <c r="M2478" s="1" t="inlineStr">
        <is>
          <t>Tesla Model 3 Long Range RWD</t>
        </is>
      </c>
      <c r="N2478" s="1" t="inlineStr">
        <is>
          <t>義大利</t>
        </is>
      </c>
      <c r="O2478" s="1" t="inlineStr">
        <is>
          <t>IT</t>
        </is>
      </c>
      <c r="P2478" s="5" t="n"/>
      <c r="Q2478" s="1" t="n"/>
      <c r="R2478" s="1" t="n"/>
      <c r="S2478" s="1" t="inlineStr">
        <is>
          <t>Used</t>
        </is>
      </c>
      <c r="T2478" s="1" t="n"/>
      <c r="U2478" s="1" t="n"/>
      <c r="V2478" s="1" t="inlineStr">
        <is>
          <t>Premium Connectivity (inclusa per un anno), Airbag per la testa, Autopilot Hardware (8 Cameras, 12 ultrasonic sonar, forward-facing radar), Consolle centrale con Dock station per ricarica telefoni, Controlli vocali, Due USB posteriori, ESP - Controllo di stabilità, Fendinebbia a LED, Garanzia 4 anni, 50,000 mile/80,000 km limited vehicle warranty, Garanzia 8 anni, 120,000 mile/192,000km battery warranty, Keyless entry, Materiali della plancia premium, compresa modanatura in legno a poro aperto, Piantone dello sterzo regolabile, Premium audio system with more power, tweeters, surround speakers and subwoofer: 15 speakers, Riconoscimento pedone, Premium package, Presa 12V, Remote climate control with app, Schermi 15'' con sistema navigazione e mappe, Sedili anteriori regolabili longitudinalmente, Sedili posteriori ribaltabili, Sedili riscaldati, Specchietti esterni riscaldabili e regolabili elettricamente, Tetto in cristallo con protezione ultraviolet e infrarossi, Wi-Fi e LTE internet connection, Pilota automatico, Cerchi in lega da18" Pinwheel, Interno nero totale, Controllo automatico velocità, Chiusura centralizzata, Correttore assetto fari, Immobilizzatore, Pretensionatore cinture, Appoggiatesta posteriori, Sedile guida regolabile in altezza, Vetri elettrici anteriori, Servosterzo, Bracciolo sedili anteriori, Indicatore temperatura esterna, Vetri elettrici posteriori, Controllo elettronico della trazione, Sedili regolabili elettricamente, Chiave con transponder, Sensori di parcheggio posteriori, Avviso del cambio di corsia, Bluetooth, Monitoraggio angolo cieco, Riconoscimento segnali stradali, Climatizzatore, Cambio automatico, Frenata d'emergenza automatica, ABS, Airbag frontali conducente e passeggero, Airbag laterali anteriori, Sedile del conducente con funzione Memory</t>
        </is>
      </c>
      <c r="W2478" s="1" t="inlineStr">
        <is>
          <t>Comfort &amp; Convenience
Air conditioning
Armrest
Automatic climate control
Cruise control
Electrical side mirrors
Electrically adjustable seats
Keyless central door lock
Leather seats
Navigation system
Panorama roof
Park Distance Control
Parking assist system sensors rear
Power windows
Split rear seats
Entertainment &amp; Media
Android Auto
Apple CarPlay
Bluetooth
Digital radio
Hands-free equipment
MP3
Radio
USB
Safety &amp; Security
ABS
Blind spot monitor
Central door lock
Central door lock with remote control
Distance warning system
Driver-side airbag
Electronic stability control
Emergency brake assistant
Fog lights
Head airbag
Immobilizer
Lane departure warning system
Passenger-side airbag
Power steering
Side airbag
Speed limit control system
Traction control
Traffic sign recognition
Extras
Alloy wheels
Particle filter</t>
        </is>
      </c>
      <c r="X2478" s="1" t="n">
        <v>46</v>
      </c>
      <c r="Y2478" s="1" t="inlineStr">
        <is>
          <t>AP</t>
        </is>
      </c>
      <c r="Z2478" s="1" t="inlineStr">
        <is>
          <t>Pieve Di Cento - Bologna - Bo</t>
        </is>
      </c>
      <c r="AA2478" s="1" t="inlineStr">
        <is>
          <t>Eurotarget S.p.A. - Tu al centro</t>
        </is>
      </c>
      <c r="AB2478" s="1" t="n">
        <v>124</v>
      </c>
      <c r="AC2478" s="1" t="inlineStr">
        <is>
          <t>已讀取</t>
        </is>
      </c>
      <c r="AD2478" s="1" t="inlineStr">
        <is>
          <t>https://www.autoscout24.com/offers/tesla-model-3-long-range-rwd-electric-black-cat_ma51520mo74665-2daefd4a-2b6c-44f7-99c0-7f73f315542a</t>
        </is>
      </c>
      <c r="AE2478" s="1" t="inlineStr">
        <is>
          <t>2026-10-05</t>
        </is>
      </c>
    </row>
    <row r="2479" ht="30" customHeight="1">
      <c r="A2479" s="4" t="n">
        <v>2478</v>
      </c>
      <c r="B2479" s="4" t="n">
        <v>2020</v>
      </c>
      <c r="C2479" s="1" t="inlineStr">
        <is>
          <t>02/2020</t>
        </is>
      </c>
      <c r="D2479" s="5" t="n">
        <v>114600</v>
      </c>
      <c r="E2479" s="5" t="n">
        <v>258</v>
      </c>
      <c r="F2479" s="12" t="inlineStr">
        <is>
          <t>Unknown</t>
        </is>
      </c>
      <c r="G2479" s="1" t="n"/>
      <c r="H2479" s="12" t="inlineStr">
        <is>
          <t>Unknown</t>
        </is>
      </c>
      <c r="I2479" s="12" t="inlineStr">
        <is>
          <t>Unknown</t>
        </is>
      </c>
      <c r="J2479" s="6" t="n">
        <v>24990</v>
      </c>
      <c r="K2479" s="1" t="inlineStr">
        <is>
          <t>EUR</t>
        </is>
      </c>
      <c r="L2479" s="1" t="inlineStr">
        <is>
          <t>Model 3</t>
        </is>
      </c>
      <c r="M2479" s="1" t="inlineStr">
        <is>
          <t>Tesla Model 3 DUAL MOTORS LONG RANGE *GARANTIE 36 MOIS*</t>
        </is>
      </c>
      <c r="N2479" s="1" t="inlineStr">
        <is>
          <t>法國</t>
        </is>
      </c>
      <c r="O2479" s="1" t="inlineStr">
        <is>
          <t>FR</t>
        </is>
      </c>
      <c r="P2479" s="5" t="n"/>
      <c r="Q2479" s="1" t="n"/>
      <c r="R2479" s="1" t="n"/>
      <c r="S2479" s="1" t="inlineStr">
        <is>
          <t>Used</t>
        </is>
      </c>
      <c r="T2479" s="1" t="n"/>
      <c r="U2479" s="1" t="n"/>
      <c r="V2479" s="1" t="n"/>
      <c r="W2479" s="1" t="inlineStr">
        <is>
          <t>Comfort &amp; Convenience
360° camera
Air suspension
Armrest
Automatic climate control
Auxiliary heating
Cruise control
Electrical side mirrors
Electrically heated windshield
Heads-up display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Android Auto
Apple CarPlay
Bluetooth
Digital cockpit
Digital radio
Induction charging for smartphones
On-board computer
Sound system
USB
Safety &amp; Security
ABS
Adaptive Cruise Control
Alarm system
Blind spot monitor
Central door lock
Central door lock with remote control
Distance warning system
Driver drowsiness detection
Driver-side airbag
Electronic stability control
Emergency brake assistant
Emergency system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 season tyres
Alloy wheels
Ambient lighting
Electronic parking brake
Headlight washer system
Spare tyre
Sport suspension
Touch screen</t>
        </is>
      </c>
      <c r="X2479" s="1" t="n">
        <v>73</v>
      </c>
      <c r="Y2479" s="1" t="inlineStr">
        <is>
          <t>AP</t>
        </is>
      </c>
      <c r="Z2479" s="1" t="inlineStr">
        <is>
          <t>Metz</t>
        </is>
      </c>
      <c r="AA2479" s="1" t="inlineStr">
        <is>
          <t>AutoScout24 Luxembourg</t>
        </is>
      </c>
      <c r="AB2479" s="1" t="n">
        <v>124</v>
      </c>
      <c r="AC2479" s="1" t="inlineStr">
        <is>
          <t>已讀取</t>
        </is>
      </c>
      <c r="AD2479" s="1" t="inlineStr">
        <is>
          <t>https://www.autoscout24.com/offers/tesla-model-3-dual-motors-long-range-garantie-36-mois-electric-cat_ma51520mo74665-ed45fcc6-b8ad-4204-a96b-400aeba983f4</t>
        </is>
      </c>
      <c r="AE2479" s="1" t="inlineStr">
        <is>
          <t>2026-10-05</t>
        </is>
      </c>
    </row>
    <row r="2480" ht="30" customHeight="1">
      <c r="A2480" s="4" t="n">
        <v>2479</v>
      </c>
      <c r="B2480" s="4" t="n">
        <v>2021</v>
      </c>
      <c r="C2480" s="1" t="inlineStr">
        <is>
          <t>11/2021</t>
        </is>
      </c>
      <c r="D2480" s="5" t="n">
        <v>138000</v>
      </c>
      <c r="E2480" s="5" t="n">
        <v>153</v>
      </c>
      <c r="F2480" s="12" t="inlineStr">
        <is>
          <t>Unknown</t>
        </is>
      </c>
      <c r="G2480" s="1" t="n"/>
      <c r="H2480" s="12" t="inlineStr">
        <is>
          <t>Unknown</t>
        </is>
      </c>
      <c r="I2480" s="12" t="inlineStr">
        <is>
          <t>Unknown</t>
        </is>
      </c>
      <c r="J2480" s="6" t="n">
        <v>25000</v>
      </c>
      <c r="K2480" s="1" t="inlineStr">
        <is>
          <t>EUR</t>
        </is>
      </c>
      <c r="L2480" s="1" t="inlineStr">
        <is>
          <t>Model 3</t>
        </is>
      </c>
      <c r="M2480" s="1" t="inlineStr">
        <is>
          <t>Tesla Model 3 Long Range Dual Motor awd</t>
        </is>
      </c>
      <c r="N2480" s="1" t="inlineStr">
        <is>
          <t>義大利</t>
        </is>
      </c>
      <c r="O2480" s="1" t="inlineStr">
        <is>
          <t>IT</t>
        </is>
      </c>
      <c r="P2480" s="5" t="n"/>
      <c r="Q2480" s="1" t="n"/>
      <c r="R2480" s="1" t="n"/>
      <c r="S2480" s="1" t="inlineStr">
        <is>
          <t>Used</t>
        </is>
      </c>
      <c r="T2480" s="1" t="n"/>
      <c r="U2480" s="1" t="n"/>
      <c r="V2480" s="1" t="n"/>
      <c r="W2480"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2480" s="1" t="n">
        <v>22</v>
      </c>
      <c r="Y2480" s="1" t="inlineStr">
        <is>
          <t>AP</t>
        </is>
      </c>
      <c r="Z2480" s="1" t="inlineStr">
        <is>
          <t>Bergamo</t>
        </is>
      </c>
      <c r="AA2480" s="1" t="n"/>
      <c r="AB2480" s="1" t="n">
        <v>124</v>
      </c>
      <c r="AC2480" s="1" t="inlineStr">
        <is>
          <t>已讀取</t>
        </is>
      </c>
      <c r="AD2480" s="1" t="inlineStr">
        <is>
          <t>https://www.autoscout24.com/offers/tesla-model-3-long-range-dual-motor-awd-electric-cat_ma51520mo74665-6b0b16d3-ff20-40a9-b744-3ff37f38e2a9</t>
        </is>
      </c>
      <c r="AE2480" s="1" t="inlineStr">
        <is>
          <t>2026-10-05</t>
        </is>
      </c>
    </row>
    <row r="2481" ht="30" customHeight="1">
      <c r="A2481" s="4" t="n">
        <v>2480</v>
      </c>
      <c r="B2481" s="4" t="n">
        <v>2022</v>
      </c>
      <c r="C2481" s="1" t="inlineStr">
        <is>
          <t>02/2022</t>
        </is>
      </c>
      <c r="D2481" s="5" t="n">
        <v>131000</v>
      </c>
      <c r="E2481" s="5" t="n">
        <v>355</v>
      </c>
      <c r="F2481" s="12" t="inlineStr">
        <is>
          <t>Unknown</t>
        </is>
      </c>
      <c r="G2481" s="1" t="inlineStr">
        <is>
          <t>Others</t>
        </is>
      </c>
      <c r="H2481" s="12" t="inlineStr">
        <is>
          <t>Unknown</t>
        </is>
      </c>
      <c r="I2481" s="12" t="inlineStr">
        <is>
          <t>Unknown</t>
        </is>
      </c>
      <c r="J2481" s="6" t="n">
        <v>29999</v>
      </c>
      <c r="K2481" s="1" t="inlineStr">
        <is>
          <t>EUR</t>
        </is>
      </c>
      <c r="L2481" s="1" t="inlineStr">
        <is>
          <t>Model 3</t>
        </is>
      </c>
      <c r="M2481" s="1" t="inlineStr">
        <is>
          <t>Tesla Model 3 Performance AWD 82kwh Panasonic Akku</t>
        </is>
      </c>
      <c r="N2481" s="1" t="inlineStr">
        <is>
          <t>德國</t>
        </is>
      </c>
      <c r="O2481" s="1" t="inlineStr">
        <is>
          <t>DE</t>
        </is>
      </c>
      <c r="P2481" s="5" t="n"/>
      <c r="Q2481" s="1" t="n"/>
      <c r="R2481" s="1" t="n"/>
      <c r="S2481" s="1" t="inlineStr">
        <is>
          <t>Used</t>
        </is>
      </c>
      <c r="T2481" s="1" t="n"/>
      <c r="U2481" s="1" t="n"/>
      <c r="V2481" s="1" t="n"/>
      <c r="W2481" s="1" t="inlineStr">
        <is>
          <t>Comfort &amp; Convenience
Electrically adjustable seats
Navigation system
Rear seat heating
Entertainment &amp; Media
Radio
USB
WLAN / WiFi hotspot
Safety &amp; Security
ABS
Driver-side airbag
Emergency brake assistant
Fog lights
Lane departure warning system
Passenger-side airbag
Power steering
Side airbag
Traction control
Extras
Alloy wheels
Trailer hitch
Voice Control</t>
        </is>
      </c>
      <c r="X2481" s="1" t="n">
        <v>22</v>
      </c>
      <c r="Y2481" s="1" t="inlineStr">
        <is>
          <t>AP</t>
        </is>
      </c>
      <c r="Z2481" s="1" t="inlineStr">
        <is>
          <t>Tettnang</t>
        </is>
      </c>
      <c r="AA2481" s="1" t="n"/>
      <c r="AB2481" s="1" t="n">
        <v>124</v>
      </c>
      <c r="AC2481" s="1" t="inlineStr">
        <is>
          <t>已讀取</t>
        </is>
      </c>
      <c r="AD2481" s="1" t="inlineStr">
        <is>
          <t>https://www.autoscout24.com/offers/tesla-model-3-performance-awd-82kwh-panasonic-akku-electric-cat_ma51520mo74665-bf36ee5e-0d7c-4b30-8bd0-c5984ee81468</t>
        </is>
      </c>
      <c r="AE2481" s="1" t="inlineStr">
        <is>
          <t>2026-10-05</t>
        </is>
      </c>
    </row>
    <row r="2482" ht="30" customHeight="1">
      <c r="A2482" s="4" t="n">
        <v>2481</v>
      </c>
      <c r="B2482" s="4" t="n">
        <v>2023</v>
      </c>
      <c r="C2482" s="1" t="inlineStr">
        <is>
          <t>04/2023</t>
        </is>
      </c>
      <c r="D2482" s="5" t="n">
        <v>19518</v>
      </c>
      <c r="E2482" s="5" t="n">
        <v>258</v>
      </c>
      <c r="F2482" s="1" t="inlineStr">
        <is>
          <t>Silver</t>
        </is>
      </c>
      <c r="G2482" s="1" t="inlineStr">
        <is>
          <t>Metallic</t>
        </is>
      </c>
      <c r="H2482" s="1" t="inlineStr">
        <is>
          <t>Black</t>
        </is>
      </c>
      <c r="I2482" s="1" t="inlineStr">
        <is>
          <t>Full leather</t>
        </is>
      </c>
      <c r="J2482" s="6" t="n">
        <v>41950</v>
      </c>
      <c r="K2482" s="1" t="inlineStr">
        <is>
          <t>EUR</t>
        </is>
      </c>
      <c r="L2482" s="1" t="inlineStr">
        <is>
          <t>Model Y</t>
        </is>
      </c>
      <c r="M2482" s="1" t="inlineStr">
        <is>
          <t>Tesla Model Y Long Range AWD 75 kWh | 94,7% SOH | Quicksilver |</t>
        </is>
      </c>
      <c r="N2482" s="1" t="inlineStr">
        <is>
          <t>荷蘭</t>
        </is>
      </c>
      <c r="O2482" s="1" t="inlineStr">
        <is>
          <t>NL</t>
        </is>
      </c>
      <c r="P2482" s="5" t="n"/>
      <c r="Q2482" s="1" t="n"/>
      <c r="R2482" s="1" t="n"/>
      <c r="S2482" s="1" t="inlineStr">
        <is>
          <t>Used</t>
        </is>
      </c>
      <c r="T2482" s="1" t="n"/>
      <c r="U2482" s="1" t="n"/>
      <c r="V2482" s="1" t="inlineStr">
        <is>
          <t>Autopilot</t>
        </is>
      </c>
      <c r="W2482" s="1" t="inlineStr">
        <is>
          <t>Comfort &amp; Convenience
Air conditioning
Armrest
Automatic climate control
Cruise control
Electrical side mirrors
Electrically adjustable seats
Keyless central door lock
Leather seats
Multi-function steering wheel
Navigation system
Panorama roof
Power windows
Rain sensor
Rear seat heating
Seat heating
Start-stop system
Entertainment &amp; Media
Bluetooth
Radio
Safety &amp; Security
ABS
Adaptive Cruise Control
Alarm system
Blind spot monitor
Central door lock
Driver-side airbag
Electronic stability control
Fog lights
Head airbag
Immobilizer
Isofix
Passenger-side airbag
Power steering
Rear airbag
Side airbag
Speed limit control system
Traction control
Extras
Alloy wheels
Trailer hitch
Voice Control</t>
        </is>
      </c>
      <c r="X2482" s="1" t="n">
        <v>42</v>
      </c>
      <c r="Y2482" s="1" t="inlineStr">
        <is>
          <t>AP</t>
        </is>
      </c>
      <c r="Z2482" s="1" t="inlineStr">
        <is>
          <t>LELYSTAD</t>
        </is>
      </c>
      <c r="AA2482" s="1" t="inlineStr">
        <is>
          <t>ECC Electric Car Company B.V.</t>
        </is>
      </c>
      <c r="AB2482" s="1" t="n">
        <v>125</v>
      </c>
      <c r="AC2482" s="1" t="inlineStr">
        <is>
          <t>已讀取</t>
        </is>
      </c>
      <c r="AD2482" s="1" t="inlineStr">
        <is>
          <t>https://www.autoscout24.com/offers/tesla-model-y-long-range-awd-75-kwh-94-7-soh-quicksilver-electric-silver-cat_ma51520mo75320-b287537e-7397-4cbf-9d28-4caa0aa7f636</t>
        </is>
      </c>
      <c r="AE2482" s="1" t="inlineStr">
        <is>
          <t>2026-10-05</t>
        </is>
      </c>
    </row>
    <row r="2483" ht="30" customHeight="1">
      <c r="A2483" s="4" t="n">
        <v>2482</v>
      </c>
      <c r="B2483" s="4" t="n">
        <v>2024</v>
      </c>
      <c r="C2483" s="1" t="inlineStr">
        <is>
          <t>01/2024</t>
        </is>
      </c>
      <c r="D2483" s="5" t="n">
        <v>105000</v>
      </c>
      <c r="E2483" s="5" t="n">
        <v>155</v>
      </c>
      <c r="F2483" s="12" t="inlineStr">
        <is>
          <t>Unknown</t>
        </is>
      </c>
      <c r="G2483" s="1" t="n"/>
      <c r="H2483" s="12" t="inlineStr">
        <is>
          <t>Unknown</t>
        </is>
      </c>
      <c r="I2483" s="12" t="inlineStr">
        <is>
          <t>Unknown</t>
        </is>
      </c>
      <c r="J2483" s="6" t="n">
        <v>38500</v>
      </c>
      <c r="K2483" s="1" t="inlineStr">
        <is>
          <t>EUR</t>
        </is>
      </c>
      <c r="L2483" s="1" t="inlineStr">
        <is>
          <t>Model Y</t>
        </is>
      </c>
      <c r="M2483" s="1" t="inlineStr">
        <is>
          <t>Tesla Model Y Performance Dual Motor awd</t>
        </is>
      </c>
      <c r="N2483" s="1" t="inlineStr">
        <is>
          <t>義大利</t>
        </is>
      </c>
      <c r="O2483" s="1" t="inlineStr">
        <is>
          <t>IT</t>
        </is>
      </c>
      <c r="P2483" s="5" t="n"/>
      <c r="Q2483" s="1" t="n"/>
      <c r="R2483" s="1" t="n"/>
      <c r="S2483" s="1" t="inlineStr">
        <is>
          <t>Used</t>
        </is>
      </c>
      <c r="T2483" s="1" t="n"/>
      <c r="U2483" s="1" t="n"/>
      <c r="V2483" s="1" t="n"/>
      <c r="W2483" s="1" t="inlineStr">
        <is>
          <t>Comfort &amp; Convenience
Automatic climate control, 3 zones
Cruise control
Electric tailgate
Electrically adjustable seats
Panorama roof
Seat heating
Safety &amp; Security
Adaptive Cruise Control
Adaptive headlights
Distance warning system
Emergency brake assistant
Full-LED headlights
Glare-free high beam headlights
Traffic sign recognition
Extras
Alloy wheels
Sport seats</t>
        </is>
      </c>
      <c r="X2483" s="1" t="n">
        <v>18</v>
      </c>
      <c r="Y2483" s="1" t="inlineStr">
        <is>
          <t>AP</t>
        </is>
      </c>
      <c r="Z2483" s="1" t="inlineStr">
        <is>
          <t>Mirano</t>
        </is>
      </c>
      <c r="AA2483" s="1" t="n"/>
      <c r="AB2483" s="1" t="n">
        <v>125</v>
      </c>
      <c r="AC2483" s="1" t="inlineStr">
        <is>
          <t>已讀取</t>
        </is>
      </c>
      <c r="AD2483" s="1" t="inlineStr">
        <is>
          <t>https://www.autoscout24.com/offers/tesla-model-y-performance-dual-motor-awd-electric-cat_ma51520mo75320-c58e01fe-6786-4102-918f-f51274acc12e</t>
        </is>
      </c>
      <c r="AE2483" s="1" t="inlineStr">
        <is>
          <t>2026-10-05</t>
        </is>
      </c>
    </row>
    <row r="2484" ht="30" customHeight="1">
      <c r="A2484" s="4" t="n">
        <v>2483</v>
      </c>
      <c r="B2484" s="4" t="n">
        <v>2023</v>
      </c>
      <c r="C2484" s="1" t="inlineStr">
        <is>
          <t>07/2023</t>
        </is>
      </c>
      <c r="D2484" s="5" t="n">
        <v>70465</v>
      </c>
      <c r="E2484" s="5" t="n">
        <v>208</v>
      </c>
      <c r="F2484" s="1" t="inlineStr">
        <is>
          <t>White</t>
        </is>
      </c>
      <c r="G2484" s="1" t="n"/>
      <c r="H2484" s="12" t="inlineStr">
        <is>
          <t>Unknown</t>
        </is>
      </c>
      <c r="I2484" s="1" t="inlineStr">
        <is>
          <t>Cloth</t>
        </is>
      </c>
      <c r="J2484" s="6" t="n">
        <v>33900</v>
      </c>
      <c r="K2484" s="1" t="inlineStr">
        <is>
          <t>EUR</t>
        </is>
      </c>
      <c r="L2484" s="1" t="inlineStr">
        <is>
          <t>Model 3</t>
        </is>
      </c>
      <c r="M2484" s="1" t="inlineStr">
        <is>
          <t>Tesla Model 3 RWD Long Range | PANORAMADAK | ACHTERUITRIJCAMERA</t>
        </is>
      </c>
      <c r="N2484" s="1" t="inlineStr">
        <is>
          <t>荷蘭</t>
        </is>
      </c>
      <c r="O2484" s="1" t="inlineStr">
        <is>
          <t>NL</t>
        </is>
      </c>
      <c r="P2484" s="5" t="n">
        <v>634</v>
      </c>
      <c r="Q2484" s="1" t="inlineStr">
        <is>
          <t>634 km</t>
        </is>
      </c>
      <c r="R2484" s="1" t="n"/>
      <c r="S2484" s="1" t="inlineStr">
        <is>
          <t>Used</t>
        </is>
      </c>
      <c r="T2484" s="1" t="n"/>
      <c r="U2484" s="1" t="inlineStr">
        <is>
          <t>Accident data recorder</t>
        </is>
      </c>
      <c r="V2484" s="1" t="n"/>
      <c r="W2484" s="1" t="inlineStr">
        <is>
          <t>Comfort &amp; Convenience
Armrest
Multi-function steering wheel
Rain sensor
Entertainment &amp; Media
Bluetooth
Induction charging for smartphones
Radio
Safety &amp; Security
Alarm system
Daytime running lights
Driver-side airbag
Electronic stability control
Emergency brake assistant
Emergency system
Head airbag
Isofix
Lane departure warning system
LED Headlights
Passenger-side airbag
Power steering
Rear airbag
Side airbag
Speed limit control system
Traction control
Traffic sign recognition
Extras
Ambient lighting
Automatically dimming interior mirror
Heat Pump
Touch screen</t>
        </is>
      </c>
      <c r="X2484" s="1" t="n">
        <v>31</v>
      </c>
      <c r="Y2484" s="1" t="inlineStr">
        <is>
          <t>AP</t>
        </is>
      </c>
      <c r="Z2484" s="1" t="inlineStr">
        <is>
          <t>TILBURG</t>
        </is>
      </c>
      <c r="AA2484" s="1" t="inlineStr">
        <is>
          <t>Van Mossel Mega Occasion Centrum Tilburg</t>
        </is>
      </c>
      <c r="AB2484" s="1" t="n">
        <v>125</v>
      </c>
      <c r="AC2484" s="1" t="inlineStr">
        <is>
          <t>已讀取</t>
        </is>
      </c>
      <c r="AD2484" s="1" t="inlineStr">
        <is>
          <t>https://www.autoscout24.com/offers/tesla-model-3-rwd-long-range-panoramadak-achteruitrijcamera-electric-white-cat_ma51520mo74665-2889b84b-b5e3-4d37-aaab-1152fe62a278</t>
        </is>
      </c>
      <c r="AE2484" s="1" t="inlineStr">
        <is>
          <t>2026-10-05</t>
        </is>
      </c>
    </row>
    <row r="2485" ht="30" customHeight="1">
      <c r="A2485" s="4" t="n">
        <v>2484</v>
      </c>
      <c r="B2485" s="4" t="n">
        <v>2023</v>
      </c>
      <c r="C2485" s="1" t="inlineStr">
        <is>
          <t>11/2023</t>
        </is>
      </c>
      <c r="D2485" s="5" t="n">
        <v>58000</v>
      </c>
      <c r="E2485" s="5" t="n">
        <v>225</v>
      </c>
      <c r="F2485" s="1" t="inlineStr">
        <is>
          <t>White</t>
        </is>
      </c>
      <c r="G2485" s="1" t="inlineStr">
        <is>
          <t>Metallic</t>
        </is>
      </c>
      <c r="H2485" s="1" t="inlineStr">
        <is>
          <t>Black</t>
        </is>
      </c>
      <c r="I2485" s="1" t="inlineStr">
        <is>
          <t>Full leather</t>
        </is>
      </c>
      <c r="J2485" s="6" t="n">
        <v>34000</v>
      </c>
      <c r="K2485" s="1" t="inlineStr">
        <is>
          <t>EUR</t>
        </is>
      </c>
      <c r="L2485" s="1" t="inlineStr">
        <is>
          <t>Model 3</t>
        </is>
      </c>
      <c r="M2485" s="1" t="inlineStr">
        <is>
          <t>Tesla Model 3 Model 3 Base 57,5kWh Base</t>
        </is>
      </c>
      <c r="N2485" s="1" t="inlineStr">
        <is>
          <t>奧地利</t>
        </is>
      </c>
      <c r="O2485" s="1" t="inlineStr">
        <is>
          <t>AT</t>
        </is>
      </c>
      <c r="P2485" s="5" t="n">
        <v>523</v>
      </c>
      <c r="Q2485" s="1" t="inlineStr">
        <is>
          <t>523 km</t>
        </is>
      </c>
      <c r="R2485" s="1" t="n"/>
      <c r="S2485" s="1" t="inlineStr">
        <is>
          <t>Used</t>
        </is>
      </c>
      <c r="T2485" s="1" t="n"/>
      <c r="U2485" s="1" t="n"/>
      <c r="V2485" s="1" t="n"/>
      <c r="W2485" s="1" t="inlineStr">
        <is>
          <t>Comfort &amp; Convenience
Air conditioning
Automatic climate control
Electrically adjustable seats
Hill Holder
Keyless central door lock
Leather seats
Lumbar support
Massage seats
Entertainment &amp; Media
Bluetooth
On-board computer
Safety &amp; Security
ABS
Adaptive Cruise Control
Adaptive headlights
Alarm system
Distance warning system
Driver-side airbag
Emergency brake assistant
Head airbag
High beam assist
LED Headlights
Passenger-side airbag
Rear airbag
Side airbag</t>
        </is>
      </c>
      <c r="X2485" s="1" t="n">
        <v>26</v>
      </c>
      <c r="Y2485" s="1" t="inlineStr">
        <is>
          <t>AP</t>
        </is>
      </c>
      <c r="Z2485" s="1" t="inlineStr">
        <is>
          <t>Sankt Veit in der Südsteiermark</t>
        </is>
      </c>
      <c r="AA2485" s="1" t="n"/>
      <c r="AB2485" s="1" t="n">
        <v>125</v>
      </c>
      <c r="AC2485" s="1" t="inlineStr">
        <is>
          <t>已讀取</t>
        </is>
      </c>
      <c r="AD2485" s="1" t="inlineStr">
        <is>
          <t>https://www.autoscout24.com/offers/tesla-model-3-model-3-base-57-5kwh-base-electric-white-cat_ma51520mo74665-faa8ea5e-c8d9-4931-9d52-106b0d34e2fe</t>
        </is>
      </c>
      <c r="AE2485" s="1" t="inlineStr">
        <is>
          <t>2026-10-05</t>
        </is>
      </c>
    </row>
    <row r="2486" ht="30" customHeight="1">
      <c r="A2486" s="4" t="n">
        <v>2485</v>
      </c>
      <c r="B2486" s="4" t="n">
        <v>2021</v>
      </c>
      <c r="C2486" s="1" t="inlineStr">
        <is>
          <t>04/2021</t>
        </is>
      </c>
      <c r="D2486" s="5" t="n">
        <v>92813</v>
      </c>
      <c r="E2486" s="5" t="n">
        <v>258</v>
      </c>
      <c r="F2486" s="1" t="inlineStr">
        <is>
          <t>Blue</t>
        </is>
      </c>
      <c r="G2486" s="1" t="inlineStr">
        <is>
          <t>Others</t>
        </is>
      </c>
      <c r="H2486" s="1" t="inlineStr">
        <is>
          <t>Black</t>
        </is>
      </c>
      <c r="I2486" s="1" t="inlineStr">
        <is>
          <t>Full leather</t>
        </is>
      </c>
      <c r="J2486" s="6" t="n">
        <v>27900</v>
      </c>
      <c r="K2486" s="1" t="inlineStr">
        <is>
          <t>EUR</t>
        </is>
      </c>
      <c r="L2486" s="1" t="inlineStr">
        <is>
          <t>Model 3</t>
        </is>
      </c>
      <c r="M2486" s="1" t="inlineStr">
        <is>
          <t>Tesla Model 3 Long Range Dual AWD</t>
        </is>
      </c>
      <c r="N2486" s="1" t="inlineStr">
        <is>
          <t>奧地利</t>
        </is>
      </c>
      <c r="O2486" s="1" t="inlineStr">
        <is>
          <t>AT</t>
        </is>
      </c>
      <c r="P2486" s="5" t="n">
        <v>580</v>
      </c>
      <c r="Q2486" s="1" t="inlineStr">
        <is>
          <t>580 km</t>
        </is>
      </c>
      <c r="R2486" s="1" t="n"/>
      <c r="S2486" s="1" t="inlineStr">
        <is>
          <t>Used</t>
        </is>
      </c>
      <c r="T2486" s="1" t="n"/>
      <c r="U2486" s="1" t="n"/>
      <c r="V2486" s="1" t="inlineStr">
        <is>
          <t>Fahrassistenz-System: Autopilot (Basic)</t>
        </is>
      </c>
      <c r="W2486" s="1" t="inlineStr">
        <is>
          <t>Comfort &amp; Convenience
360° camera
Armrest
Electric tailgate
Electrical side mirrors
Heated steering wheel
Keyless central door lock
Leather seats
Panorama roof
Park Distance Control
Parking assist system camera
Seat heating
Split rear seats
Entertainment &amp; Media
Radio
Safety &amp; Security
ABS
Adaptive Cruise Control
Distance warning system
Driver-side airbag
Electronic stability control
Emergency brake assistant
Fog lights
Head airbag
Passenger-side airbag
Rear airbag
Side airbag
Extras
Alloy wheels
Electronic parking brake
Heat Pump
Voice Control</t>
        </is>
      </c>
      <c r="X2486" s="1" t="n">
        <v>32</v>
      </c>
      <c r="Y2486" s="1" t="inlineStr">
        <is>
          <t>AP</t>
        </is>
      </c>
      <c r="Z2486" s="1" t="inlineStr">
        <is>
          <t>Wien</t>
        </is>
      </c>
      <c r="AA2486" s="1" t="inlineStr">
        <is>
          <t>ecarso GmbH</t>
        </is>
      </c>
      <c r="AB2486" s="1" t="n">
        <v>125</v>
      </c>
      <c r="AC2486" s="1" t="inlineStr">
        <is>
          <t>已讀取</t>
        </is>
      </c>
      <c r="AD2486" s="1" t="inlineStr">
        <is>
          <t>https://www.autoscout24.com/offers/tesla-model-3-long-range-dual-awd-electric-blue-cat_ma51520mo74665-c3877b71-78be-4d00-8500-90be0c953b24</t>
        </is>
      </c>
      <c r="AE2486" s="1" t="inlineStr">
        <is>
          <t>2026-10-05</t>
        </is>
      </c>
    </row>
    <row r="2487" ht="30" customHeight="1">
      <c r="A2487" s="4" t="n">
        <v>2486</v>
      </c>
      <c r="B2487" s="4" t="n">
        <v>2023</v>
      </c>
      <c r="C2487" s="1" t="inlineStr">
        <is>
          <t>06/2023</t>
        </is>
      </c>
      <c r="D2487" s="5" t="n">
        <v>57508</v>
      </c>
      <c r="E2487" s="5" t="n">
        <v>258</v>
      </c>
      <c r="F2487" s="1" t="inlineStr">
        <is>
          <t>Black</t>
        </is>
      </c>
      <c r="G2487" s="1" t="n"/>
      <c r="H2487" s="1" t="inlineStr">
        <is>
          <t>Black</t>
        </is>
      </c>
      <c r="I2487" s="12" t="inlineStr">
        <is>
          <t>Unknown</t>
        </is>
      </c>
      <c r="J2487" s="6" t="n">
        <v>36900</v>
      </c>
      <c r="K2487" s="1" t="inlineStr">
        <is>
          <t>EUR</t>
        </is>
      </c>
      <c r="L2487" s="1" t="inlineStr">
        <is>
          <t>Model Y</t>
        </is>
      </c>
      <c r="M2487" s="1" t="inlineStr">
        <is>
          <t>Tesla Model Y Long Range AWD 75kWh 351pk 94.4% SoH [ TREKHAAK+AM</t>
        </is>
      </c>
      <c r="N2487" s="1" t="inlineStr">
        <is>
          <t>荷蘭</t>
        </is>
      </c>
      <c r="O2487" s="1" t="inlineStr">
        <is>
          <t>NL</t>
        </is>
      </c>
      <c r="P2487" s="5" t="n"/>
      <c r="Q2487" s="1" t="n"/>
      <c r="R2487" s="1" t="n"/>
      <c r="S2487" s="1" t="inlineStr">
        <is>
          <t>Used</t>
        </is>
      </c>
      <c r="T2487" s="1" t="n"/>
      <c r="U2487" s="1" t="n"/>
      <c r="V2487" s="1" t="inlineStr">
        <is>
          <t>De vierwielaandrijving geeft extra grip en stabiliteit, terwijl de AMD Ryzen-processor zorgt voor een snel reagerend centraal scherm. Autopilot ondersteunt onderweg en met de trekhaak is de auto ook praktisch inzetbaar. De accu heeft een gemeten State of Health van 94,4%.
• Autopilot
Autopilot</t>
        </is>
      </c>
      <c r="W2487"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Trailer hitch
Voice Control</t>
        </is>
      </c>
      <c r="X2487" s="1" t="n">
        <v>56</v>
      </c>
      <c r="Y2487" s="1" t="inlineStr">
        <is>
          <t>AP</t>
        </is>
      </c>
      <c r="Z2487" s="1" t="inlineStr">
        <is>
          <t>DINTELOORD</t>
        </is>
      </c>
      <c r="AA2487" s="1" t="inlineStr">
        <is>
          <t>Autobedrijf Jan Bogert</t>
        </is>
      </c>
      <c r="AB2487" s="1" t="n">
        <v>125</v>
      </c>
      <c r="AC2487" s="1" t="inlineStr">
        <is>
          <t>已讀取</t>
        </is>
      </c>
      <c r="AD2487" s="1" t="inlineStr">
        <is>
          <t>https://www.autoscout24.com/offers/tesla-model-y-long-range-awd-75kwh-351pk-94-4-soh-trekhaak+am-electric-black-cat_ma51520mo75320-16e0a792-e9e5-40ad-b1c3-c05a140f39bd</t>
        </is>
      </c>
      <c r="AE2487" s="1" t="inlineStr">
        <is>
          <t>2026-10-05</t>
        </is>
      </c>
    </row>
    <row r="2488" ht="30" customHeight="1">
      <c r="A2488" s="4" t="n">
        <v>2487</v>
      </c>
      <c r="B2488" s="4" t="n">
        <v>2021</v>
      </c>
      <c r="C2488" s="1" t="inlineStr">
        <is>
          <t>09/2021</t>
        </is>
      </c>
      <c r="D2488" s="5" t="n">
        <v>97924</v>
      </c>
      <c r="E2488" s="5" t="n">
        <v>258</v>
      </c>
      <c r="F2488" s="1" t="inlineStr">
        <is>
          <t>Black</t>
        </is>
      </c>
      <c r="G2488" s="1" t="n"/>
      <c r="H2488" s="12" t="inlineStr">
        <is>
          <t>Unknown</t>
        </is>
      </c>
      <c r="I2488" s="12" t="inlineStr">
        <is>
          <t>Unknown</t>
        </is>
      </c>
      <c r="J2488" s="6" t="n">
        <v>30350</v>
      </c>
      <c r="K2488" s="1" t="inlineStr">
        <is>
          <t>EUR</t>
        </is>
      </c>
      <c r="L2488" s="1" t="inlineStr">
        <is>
          <t>Model Y</t>
        </is>
      </c>
      <c r="M2488" s="1" t="inlineStr">
        <is>
          <t>Tesla Model Y Long Range AWD 75kWh (MATZWART) GARANTIE</t>
        </is>
      </c>
      <c r="N2488" s="1" t="inlineStr">
        <is>
          <t>荷蘭</t>
        </is>
      </c>
      <c r="O2488" s="1" t="inlineStr">
        <is>
          <t>NL</t>
        </is>
      </c>
      <c r="P2488" s="5" t="n"/>
      <c r="Q2488" s="1" t="n"/>
      <c r="R2488" s="1" t="n"/>
      <c r="S2488" s="1" t="inlineStr">
        <is>
          <t>Used</t>
        </is>
      </c>
      <c r="T2488" s="1" t="n"/>
      <c r="U2488" s="1" t="n"/>
      <c r="V2488" s="1" t="inlineStr">
        <is>
          <t>* Autopilot</t>
        </is>
      </c>
      <c r="W2488" s="1" t="n"/>
      <c r="X2488" s="30" t="n">
        <v>56</v>
      </c>
      <c r="Y2488" s="1" t="inlineStr">
        <is>
          <t>AP</t>
        </is>
      </c>
      <c r="Z2488" s="1" t="inlineStr">
        <is>
          <t>Hoogeveen</t>
        </is>
      </c>
      <c r="AA2488" s="1" t="n"/>
      <c r="AB2488" s="1" t="n">
        <v>125</v>
      </c>
      <c r="AC2488" s="1" t="inlineStr">
        <is>
          <t>已讀取</t>
        </is>
      </c>
      <c r="AD2488" s="1" t="inlineStr">
        <is>
          <t>https://www.autoscout24.com/offers/tesla-model-y-long-range-awd-75kwh-matzwart-garantie-electric-black-cat_ma51520mo75320-0825238e-f8fe-4d76-97ef-9c1e2b39efdd</t>
        </is>
      </c>
      <c r="AE2488" s="1" t="inlineStr">
        <is>
          <t>2026-10-05</t>
        </is>
      </c>
    </row>
    <row r="2489" ht="30" customHeight="1">
      <c r="A2489" s="4" t="n">
        <v>2488</v>
      </c>
      <c r="B2489" s="4" t="n">
        <v>2020</v>
      </c>
      <c r="C2489" s="1" t="inlineStr">
        <is>
          <t>12/2020</t>
        </is>
      </c>
      <c r="D2489" s="5" t="n">
        <v>96000</v>
      </c>
      <c r="E2489" s="5" t="n">
        <v>208</v>
      </c>
      <c r="F2489" s="12" t="inlineStr">
        <is>
          <t>Unknown</t>
        </is>
      </c>
      <c r="G2489" s="1" t="n"/>
      <c r="H2489" s="12" t="inlineStr">
        <is>
          <t>Unknown</t>
        </is>
      </c>
      <c r="I2489" s="12" t="inlineStr">
        <is>
          <t>Unknown</t>
        </is>
      </c>
      <c r="J2489" s="6" t="n">
        <v>23000</v>
      </c>
      <c r="K2489" s="1" t="inlineStr">
        <is>
          <t>EUR</t>
        </is>
      </c>
      <c r="L2489" s="1" t="inlineStr">
        <is>
          <t>Model 3</t>
        </is>
      </c>
      <c r="M2489" s="1" t="inlineStr">
        <is>
          <t>Tesla Model 3 55 kWh Standard Plus</t>
        </is>
      </c>
      <c r="N2489" s="1" t="inlineStr">
        <is>
          <t>比利時</t>
        </is>
      </c>
      <c r="O2489" s="1" t="inlineStr">
        <is>
          <t>BE</t>
        </is>
      </c>
      <c r="P2489" s="5" t="n"/>
      <c r="Q2489" s="1" t="n"/>
      <c r="R2489" s="1" t="inlineStr">
        <is>
          <t>Te koop aangeboden: mijn Tesla Model 3 Standard Range Plus uit 2020 met 96.000 km. De wagen verkeert in zeer nette staat en is altijd goed onderhouden met batterij percentage van 93%</t>
        </is>
      </c>
      <c r="S2489" s="1" t="inlineStr">
        <is>
          <t>Used</t>
        </is>
      </c>
      <c r="T2489" s="1" t="n"/>
      <c r="U2489" s="1" t="n"/>
      <c r="V2489" s="1" t="n"/>
      <c r="W2489" s="1" t="inlineStr">
        <is>
          <t>Comfort &amp; Convenience
360° camera
Air conditioning
Armrest
Automatic climate control, 2 zones
Auxiliary heating
Cruise control
Electrical side mirrors
Electrically adjustable seats
Fold flat passenger seat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Isofix
Lane departure warning system
Laser headlights
LED Daytime Running Lights
LED Headlights
Night view assist
Passenger-side airbag
Power steering
Rear airbag
Side airbag
Speed limit control system
Traction control
Traffic sign recognition
Xenon headlights
Extras
Alloy wheels (18")
Electronic parking brake
Emergency tyre repair kit
Spoiler
Summer tyres
Touch screen
Voice Control</t>
        </is>
      </c>
      <c r="X2489" s="1" t="n">
        <v>85</v>
      </c>
      <c r="Y2489" s="1" t="inlineStr">
        <is>
          <t>AP</t>
        </is>
      </c>
      <c r="Z2489" s="1" t="inlineStr">
        <is>
          <t>Ninove</t>
        </is>
      </c>
      <c r="AA2489" s="1" t="n"/>
      <c r="AB2489" s="1" t="n">
        <v>125</v>
      </c>
      <c r="AC2489" s="1" t="inlineStr">
        <is>
          <t>已讀取</t>
        </is>
      </c>
      <c r="AD2489" s="1" t="inlineStr">
        <is>
          <t>https://www.autoscout24.com/offers/tesla-model-3-55-kwh-standard-plus-electric-cat_ma51520mo74665-f3b43fdb-8c20-41df-8cbd-ed88e3c1e6b2</t>
        </is>
      </c>
      <c r="AE2489" s="1" t="inlineStr">
        <is>
          <t>2026-10-05</t>
        </is>
      </c>
    </row>
    <row r="2490" ht="30" customHeight="1">
      <c r="A2490" s="4" t="n">
        <v>2489</v>
      </c>
      <c r="B2490" s="4" t="n">
        <v>2022</v>
      </c>
      <c r="C2490" s="1" t="inlineStr">
        <is>
          <t>02/2022</t>
        </is>
      </c>
      <c r="D2490" s="5" t="n">
        <v>95129</v>
      </c>
      <c r="E2490" s="5" t="n">
        <v>378</v>
      </c>
      <c r="F2490" s="1" t="inlineStr">
        <is>
          <t>White</t>
        </is>
      </c>
      <c r="G2490" s="1" t="n"/>
      <c r="H2490" s="1" t="inlineStr">
        <is>
          <t>Black</t>
        </is>
      </c>
      <c r="I2490" s="1" t="inlineStr">
        <is>
          <t>Full leather</t>
        </is>
      </c>
      <c r="J2490" s="6" t="n">
        <v>32950</v>
      </c>
      <c r="K2490" s="1" t="inlineStr">
        <is>
          <t>EUR</t>
        </is>
      </c>
      <c r="L2490" s="1" t="inlineStr">
        <is>
          <t>Model Y</t>
        </is>
      </c>
      <c r="M2490" s="1" t="inlineStr">
        <is>
          <t>Tesla Model Y Long Range AWD 75 kWh SOh 91% PANO LEER LED 95000K</t>
        </is>
      </c>
      <c r="N2490" s="1" t="inlineStr">
        <is>
          <t>荷蘭</t>
        </is>
      </c>
      <c r="O2490" s="1" t="inlineStr">
        <is>
          <t>NL</t>
        </is>
      </c>
      <c r="P2490" s="5" t="n">
        <v>542</v>
      </c>
      <c r="Q2490" s="1" t="inlineStr">
        <is>
          <t>542 km</t>
        </is>
      </c>
      <c r="R2490" s="1" t="n"/>
      <c r="S2490" s="1" t="inlineStr">
        <is>
          <t>Used</t>
        </is>
      </c>
      <c r="T2490" s="1" t="n"/>
      <c r="U2490" s="1" t="n"/>
      <c r="V2490" s="1" t="inlineStr">
        <is>
          <t>Autopilot
Full Self-Driving Capability (Autopilot, zelfstandige rijstrookwissel)</t>
        </is>
      </c>
      <c r="W2490" s="1" t="inlineStr">
        <is>
          <t>Comfort &amp; Convenience
Air conditioning
Automatic climate control
Electrical side mirrors
Electrically adjustable seats
Keyless central door lock
Leather seats
Navigation system
Panorama roof
Park Distance Control
Parking assist system self-steering
Rear seat heating
Seat heating
Entertainment &amp; Media
Bluetooth
Radio
Safety &amp; Security
ABS
Alarm system
Blind spot monitor
Driver-side airbag
Electronic stability control
Fog lights
Head airbag
Immobilizer
Passenger-side airbag
Rear airbag
Side airbag
Traction control
Extras
Alloy wheels (19")
Voice Control</t>
        </is>
      </c>
      <c r="X2490" s="1" t="n">
        <v>32</v>
      </c>
      <c r="Y2490" s="1" t="inlineStr">
        <is>
          <t>FSD</t>
        </is>
      </c>
      <c r="Z2490" s="1" t="inlineStr">
        <is>
          <t>BARNEVELD</t>
        </is>
      </c>
      <c r="AA2490" s="1" t="inlineStr">
        <is>
          <t>Autobedrijf van Baalen</t>
        </is>
      </c>
      <c r="AB2490" s="1" t="n">
        <v>125</v>
      </c>
      <c r="AC2490" s="1" t="inlineStr">
        <is>
          <t>已讀取</t>
        </is>
      </c>
      <c r="AD2490" s="1" t="inlineStr">
        <is>
          <t>https://www.autoscout24.com/offers/tesla-model-y-long-range-awd-75-kwh-soh-91-pano-leer-led-95000k-electric-white-cat_ma51520mo75320-3a009a88-4bfe-4e11-87f0-ad7d3cf64b7e</t>
        </is>
      </c>
      <c r="AE2490" s="1" t="inlineStr">
        <is>
          <t>2026-10-05</t>
        </is>
      </c>
    </row>
    <row r="2491" ht="30" customHeight="1">
      <c r="A2491" s="4" t="n">
        <v>2490</v>
      </c>
      <c r="B2491" s="4" t="n">
        <v>2021</v>
      </c>
      <c r="C2491" s="1" t="inlineStr">
        <is>
          <t>06/2021</t>
        </is>
      </c>
      <c r="D2491" s="5" t="n">
        <v>105332</v>
      </c>
      <c r="E2491" s="5" t="n">
        <v>239</v>
      </c>
      <c r="F2491" s="1" t="inlineStr">
        <is>
          <t>White</t>
        </is>
      </c>
      <c r="G2491" s="1" t="inlineStr">
        <is>
          <t>Others</t>
        </is>
      </c>
      <c r="H2491" s="1" t="inlineStr">
        <is>
          <t>Black</t>
        </is>
      </c>
      <c r="I2491" s="1" t="inlineStr">
        <is>
          <t>Full leather</t>
        </is>
      </c>
      <c r="J2491" s="6" t="n">
        <v>24900</v>
      </c>
      <c r="K2491" s="1" t="inlineStr">
        <is>
          <t>EUR</t>
        </is>
      </c>
      <c r="L2491" s="1" t="inlineStr">
        <is>
          <t>Model 3</t>
        </is>
      </c>
      <c r="M2491" s="1" t="inlineStr">
        <is>
          <t>Tesla Model 3 Basis RWD</t>
        </is>
      </c>
      <c r="N2491" s="1" t="inlineStr">
        <is>
          <t>奧地利</t>
        </is>
      </c>
      <c r="O2491" s="1" t="inlineStr">
        <is>
          <t>AT</t>
        </is>
      </c>
      <c r="P2491" s="5" t="n">
        <v>448</v>
      </c>
      <c r="Q2491" s="1" t="inlineStr">
        <is>
          <t>448 km</t>
        </is>
      </c>
      <c r="R2491" s="1" t="n"/>
      <c r="S2491" s="1" t="inlineStr">
        <is>
          <t>Used</t>
        </is>
      </c>
      <c r="T2491" s="1" t="n"/>
      <c r="U2491" s="1" t="n"/>
      <c r="V2491" s="1" t="inlineStr">
        <is>
          <t>Fahrassistenz-System: Autopilot (Basic)</t>
        </is>
      </c>
      <c r="W2491" s="1" t="inlineStr">
        <is>
          <t>Comfort &amp; Convenience
360° camera
Armrest
Electric tailgate
Electrical side mirrors
Heated steering wheel
Keyless central door lock
Leather seats
Panorama roof
Park Distance Control
Parking assist system camera
Seat heating
Split rear seats
Entertainment &amp; Media
Radio
Safety &amp; Security
ABS
Adaptive Cruise Control
Distance warning system
Driver-side airbag
Emergency brake assistant
Fog lights
Head airbag
Passenger-side airbag
Rear airbag
Extras
Alloy wheels
Electronic parking brake
Heat Pump
Voice Control</t>
        </is>
      </c>
      <c r="X2491" s="1" t="n">
        <v>30</v>
      </c>
      <c r="Y2491" s="1" t="inlineStr">
        <is>
          <t>AP</t>
        </is>
      </c>
      <c r="Z2491" s="1" t="inlineStr">
        <is>
          <t>Wien</t>
        </is>
      </c>
      <c r="AA2491" s="1" t="inlineStr">
        <is>
          <t>ecarso GmbH</t>
        </is>
      </c>
      <c r="AB2491" s="1" t="n">
        <v>125</v>
      </c>
      <c r="AC2491" s="1" t="inlineStr">
        <is>
          <t>已讀取</t>
        </is>
      </c>
      <c r="AD2491" s="1" t="inlineStr">
        <is>
          <t>https://www.autoscout24.com/offers/tesla-model-3-basis-rwd-electric-white-cat_ma51520mo74665-16096682-f356-4180-bdaf-3c6f1133581f</t>
        </is>
      </c>
      <c r="AE2491" s="1" t="inlineStr">
        <is>
          <t>2026-10-05</t>
        </is>
      </c>
    </row>
    <row r="2492" ht="30" customHeight="1">
      <c r="A2492" s="4" t="n">
        <v>2491</v>
      </c>
      <c r="B2492" s="4" t="n">
        <v>2019</v>
      </c>
      <c r="C2492" s="1" t="inlineStr">
        <is>
          <t>09/2019</t>
        </is>
      </c>
      <c r="D2492" s="5" t="n">
        <v>187573</v>
      </c>
      <c r="E2492" s="5" t="n">
        <v>225</v>
      </c>
      <c r="F2492" s="1" t="inlineStr">
        <is>
          <t>Grey</t>
        </is>
      </c>
      <c r="G2492" s="1" t="n"/>
      <c r="H2492" s="12" t="inlineStr">
        <is>
          <t>Unknown</t>
        </is>
      </c>
      <c r="I2492" s="12" t="inlineStr">
        <is>
          <t>Unknown</t>
        </is>
      </c>
      <c r="J2492" s="6" t="n">
        <v>19990</v>
      </c>
      <c r="K2492" s="1" t="inlineStr">
        <is>
          <t>EUR</t>
        </is>
      </c>
      <c r="L2492" s="1" t="inlineStr">
        <is>
          <t>Model 3</t>
        </is>
      </c>
      <c r="M2492" s="1" t="inlineStr">
        <is>
          <t>Tesla Model 3 Estándar Plus RWD</t>
        </is>
      </c>
      <c r="N2492" s="1" t="inlineStr">
        <is>
          <t>西班牙</t>
        </is>
      </c>
      <c r="O2492" s="1" t="inlineStr">
        <is>
          <t>ES</t>
        </is>
      </c>
      <c r="P2492" s="5" t="n"/>
      <c r="Q2492" s="1" t="n"/>
      <c r="R2492" s="1" t="n"/>
      <c r="S2492" s="1" t="inlineStr">
        <is>
          <t>Used</t>
        </is>
      </c>
      <c r="T2492" s="1" t="n"/>
      <c r="U2492" s="1" t="n"/>
      <c r="V2492" s="1" t="n"/>
      <c r="W2492" s="1" t="n"/>
      <c r="X2492" s="30" t="n">
        <v>56</v>
      </c>
      <c r="Y2492" s="1" t="inlineStr">
        <is>
          <t>AP</t>
        </is>
      </c>
      <c r="Z2492" s="1" t="inlineStr">
        <is>
          <t>OLIAS DEL REY</t>
        </is>
      </c>
      <c r="AA2492" s="1" t="inlineStr">
        <is>
          <t>CAR10 Toledo</t>
        </is>
      </c>
      <c r="AB2492" s="1" t="n">
        <v>125</v>
      </c>
      <c r="AC2492" s="1" t="inlineStr">
        <is>
          <t>已讀取</t>
        </is>
      </c>
      <c r="AD2492" s="1" t="inlineStr">
        <is>
          <t>https://www.autoscout24.com/offers/tesla-model-3-estandar-plus-rwd-electric-grey-cat_ma51520mo74665-b8c5c7ce-2622-44df-80ea-afe05a334b4a</t>
        </is>
      </c>
      <c r="AE2492" s="1" t="inlineStr">
        <is>
          <t>2026-10-05</t>
        </is>
      </c>
    </row>
    <row r="2493" ht="30" customHeight="1">
      <c r="A2493" s="4" t="n">
        <v>2492</v>
      </c>
      <c r="B2493" s="4" t="n">
        <v>2021</v>
      </c>
      <c r="C2493" s="1" t="inlineStr">
        <is>
          <t>11/2021</t>
        </is>
      </c>
      <c r="D2493" s="5" t="n">
        <v>89500</v>
      </c>
      <c r="E2493" s="5" t="n">
        <v>258</v>
      </c>
      <c r="F2493" s="12" t="inlineStr">
        <is>
          <t>Unknown</t>
        </is>
      </c>
      <c r="G2493" s="1" t="n"/>
      <c r="H2493" s="12" t="inlineStr">
        <is>
          <t>Unknown</t>
        </is>
      </c>
      <c r="I2493" s="1" t="inlineStr">
        <is>
          <t>Full leather</t>
        </is>
      </c>
      <c r="J2493" s="6" t="n">
        <v>31000</v>
      </c>
      <c r="K2493" s="1" t="inlineStr">
        <is>
          <t>EUR</t>
        </is>
      </c>
      <c r="L2493" s="1" t="inlineStr">
        <is>
          <t>Model Y</t>
        </is>
      </c>
      <c r="M2493" s="1" t="inlineStr">
        <is>
          <t>Tesla Model Y Long Range AWD 75kWh</t>
        </is>
      </c>
      <c r="N2493" s="1" t="inlineStr">
        <is>
          <t>奧地利</t>
        </is>
      </c>
      <c r="O2493" s="1" t="inlineStr">
        <is>
          <t>AT</t>
        </is>
      </c>
      <c r="P2493" s="5" t="n"/>
      <c r="Q2493" s="1" t="n"/>
      <c r="R2493" s="1" t="n"/>
      <c r="S2493" s="1" t="inlineStr">
        <is>
          <t>Used</t>
        </is>
      </c>
      <c r="T2493" s="1" t="n"/>
      <c r="U2493" s="1" t="n"/>
      <c r="V2493" s="1" t="inlineStr">
        <is>
          <t>Das Fahrzeug ist in einem guten Zustand und verfügt über einen Enhanced Autopilot.</t>
        </is>
      </c>
      <c r="W2493" s="1" t="inlineStr">
        <is>
          <t>Comfort &amp; Convenience
360° camera
Electrically adjustable seats
Leather seats
Panorama roof
Rear seat heating
Seat heating
Tinted windows
Entertainment &amp; Media
Bluetooth
Digital radio
Hands-free equipment
Radio
Sound system
USB
Safety &amp; Security
ABS
Driver-side airbag
Electronic stability control
Emergency brake assistant
Fog lights
High beam assist
Lane departure warning system
Passenger-side airbag
Traction control
Traffic sign recognition
Extras
Alloy wheels
Trailer hitch
Winter tyres</t>
        </is>
      </c>
      <c r="X2493" s="1" t="n">
        <v>30</v>
      </c>
      <c r="Y2493" s="1" t="inlineStr">
        <is>
          <t>EAP</t>
        </is>
      </c>
      <c r="Z2493" s="1" t="inlineStr">
        <is>
          <t>Wien 11., Simmering</t>
        </is>
      </c>
      <c r="AA2493" s="1" t="n"/>
      <c r="AB2493" s="1" t="n">
        <v>125</v>
      </c>
      <c r="AC2493" s="1" t="inlineStr">
        <is>
          <t>已讀取</t>
        </is>
      </c>
      <c r="AD2493" s="1" t="inlineStr">
        <is>
          <t>https://www.autoscout24.com/offers/tesla-model-y-long-range-awd-75kwh-electric-cat_ma51520mo75320-6a143ffb-e977-48bf-8438-fd7d257d69ec</t>
        </is>
      </c>
      <c r="AE2493" s="1" t="inlineStr">
        <is>
          <t>2026-10-05</t>
        </is>
      </c>
    </row>
    <row r="2494" ht="30" customHeight="1">
      <c r="A2494" s="4" t="n">
        <v>2493</v>
      </c>
      <c r="B2494" s="4" t="n">
        <v>2022</v>
      </c>
      <c r="C2494" s="1" t="inlineStr">
        <is>
          <t>09/2022</t>
        </is>
      </c>
      <c r="D2494" s="5" t="n">
        <v>87900</v>
      </c>
      <c r="E2494" s="5" t="n">
        <v>258</v>
      </c>
      <c r="F2494" s="1" t="inlineStr">
        <is>
          <t>Grey</t>
        </is>
      </c>
      <c r="G2494" s="1" t="n"/>
      <c r="H2494" s="12" t="inlineStr">
        <is>
          <t>Unknown</t>
        </is>
      </c>
      <c r="I2494" s="12" t="inlineStr">
        <is>
          <t>Unknown</t>
        </is>
      </c>
      <c r="J2494" s="6" t="n">
        <v>34950</v>
      </c>
      <c r="K2494" s="1" t="inlineStr">
        <is>
          <t>EUR</t>
        </is>
      </c>
      <c r="L2494" s="1" t="inlineStr">
        <is>
          <t>Model Y</t>
        </is>
      </c>
      <c r="M2494" s="1" t="inlineStr">
        <is>
          <t>Tesla Model Y Gran Autonomia AWD</t>
        </is>
      </c>
      <c r="N2494" s="1" t="inlineStr">
        <is>
          <t>西班牙</t>
        </is>
      </c>
      <c r="O2494" s="1" t="inlineStr">
        <is>
          <t>ES</t>
        </is>
      </c>
      <c r="P2494" s="5" t="n"/>
      <c r="Q2494" s="1" t="n"/>
      <c r="R2494" s="1" t="n"/>
      <c r="S2494" s="1" t="inlineStr">
        <is>
          <t>Used</t>
        </is>
      </c>
      <c r="T2494" s="1" t="n"/>
      <c r="U2494" s="1" t="n"/>
      <c r="V2494" s="1" t="n"/>
      <c r="W2494" s="1" t="n"/>
      <c r="X2494" s="30" t="n">
        <v>56</v>
      </c>
      <c r="Y2494" s="1" t="inlineStr">
        <is>
          <t>AP</t>
        </is>
      </c>
      <c r="Z2494" s="1" t="inlineStr">
        <is>
          <t>Calvia</t>
        </is>
      </c>
      <c r="AA2494" s="1" t="inlineStr">
        <is>
          <t>CALVIA CAR SALES</t>
        </is>
      </c>
      <c r="AB2494" s="1" t="n">
        <v>125</v>
      </c>
      <c r="AC2494" s="1" t="inlineStr">
        <is>
          <t>已讀取</t>
        </is>
      </c>
      <c r="AD2494" s="1" t="inlineStr">
        <is>
          <t>https://www.autoscout24.com/offers/tesla-model-y-gran-autonomia-awd-electric-grey-cat_ma51520mo75320-1a588522-aa2f-4ad8-88e9-c4af6ca47b65</t>
        </is>
      </c>
      <c r="AE2494" s="1" t="inlineStr">
        <is>
          <t>2026-10-05</t>
        </is>
      </c>
    </row>
    <row r="2495" ht="30" customHeight="1">
      <c r="A2495" s="4" t="n">
        <v>2494</v>
      </c>
      <c r="B2495" s="4" t="n">
        <v>2023</v>
      </c>
      <c r="C2495" s="1" t="inlineStr">
        <is>
          <t>07/2023</t>
        </is>
      </c>
      <c r="D2495" s="5" t="n">
        <v>87500</v>
      </c>
      <c r="E2495" s="5" t="n">
        <v>378</v>
      </c>
      <c r="F2495" s="1" t="inlineStr">
        <is>
          <t>White</t>
        </is>
      </c>
      <c r="G2495" s="1" t="inlineStr">
        <is>
          <t>Others</t>
        </is>
      </c>
      <c r="H2495" s="12" t="inlineStr">
        <is>
          <t>Unknown</t>
        </is>
      </c>
      <c r="I2495" s="1" t="inlineStr">
        <is>
          <t>Full leather</t>
        </is>
      </c>
      <c r="J2495" s="6" t="n">
        <v>36997</v>
      </c>
      <c r="K2495" s="1" t="inlineStr">
        <is>
          <t>EUR</t>
        </is>
      </c>
      <c r="L2495" s="1" t="inlineStr">
        <is>
          <t>Model Y</t>
        </is>
      </c>
      <c r="M2495" s="1" t="inlineStr">
        <is>
          <t>Tesla Model Y Dual Maximale Reichweite Dual AWD Autopilot</t>
        </is>
      </c>
      <c r="N2495" s="1" t="inlineStr">
        <is>
          <t>奧地利</t>
        </is>
      </c>
      <c r="O2495" s="1" t="inlineStr">
        <is>
          <t>AT</t>
        </is>
      </c>
      <c r="P2495" s="5" t="n"/>
      <c r="Q2495" s="1" t="n"/>
      <c r="R2495" s="1" t="n"/>
      <c r="S2495" s="1" t="inlineStr">
        <is>
          <t>Used</t>
        </is>
      </c>
      <c r="T2495" s="1" t="n"/>
      <c r="U2495" s="1" t="n"/>
      <c r="V2495" s="1" t="inlineStr">
        <is>
          <t>Dual Maximale Reichweite Dual AWD Autopilot
*Autopilot Generation 1.0, Allradantrieb
*Fahrassistenz-System: Autopilot Generation 1.0</t>
        </is>
      </c>
      <c r="W2495" s="1" t="inlineStr">
        <is>
          <t>Comfort &amp; Convenience
Armrest
Automatic climate control
Cruise control
Electric tailgate
Electrical side mirrors
Electrically adjustable seats
Hill Holder
Keyless central door lock
Leather seats
Leather steering wheel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radio
Hands-free equipment
On-board computer
Radio
Sound system
Safety &amp; Security
ABS
Central door lock
Distance warning system
Driver-side airbag
Electronic stability control
Emergency brake assistant
Fog lights
Head airbag
Immobilizer
LED Daytime Running Lights
LED Headlights
Passenger-side airbag
Power steering
Side airbag
Tire pressure monitoring system
Extras
Alloy wheels
Touch screen
Voice Control</t>
        </is>
      </c>
      <c r="X2495" s="1" t="n">
        <v>51</v>
      </c>
      <c r="Y2495" s="1" t="inlineStr">
        <is>
          <t>AP</t>
        </is>
      </c>
      <c r="Z2495" s="1" t="inlineStr">
        <is>
          <t>Arbing</t>
        </is>
      </c>
      <c r="AA2495" s="1" t="inlineStr">
        <is>
          <t>K &amp; C Automobil GmbH</t>
        </is>
      </c>
      <c r="AB2495" s="1" t="n">
        <v>125</v>
      </c>
      <c r="AC2495" s="1" t="inlineStr">
        <is>
          <t>已讀取</t>
        </is>
      </c>
      <c r="AD2495" s="1" t="inlineStr">
        <is>
          <t>https://www.autoscout24.com/offers/tesla-model-y-dual-maximale-reichweite-dual-awd-autopilot-electric-white-cat_ma51520mo75320-0872e2c8-ba32-4113-833f-e5da7ffecd99</t>
        </is>
      </c>
      <c r="AE2495" s="1" t="inlineStr">
        <is>
          <t>2026-10-05</t>
        </is>
      </c>
    </row>
    <row r="2496" ht="30" customHeight="1">
      <c r="A2496" s="4" t="n">
        <v>2495</v>
      </c>
      <c r="B2496" s="4" t="n">
        <v>2022</v>
      </c>
      <c r="C2496" s="1" t="inlineStr">
        <is>
          <t>12/2022</t>
        </is>
      </c>
      <c r="D2496" s="5" t="n">
        <v>36000</v>
      </c>
      <c r="E2496" s="5" t="n">
        <v>750</v>
      </c>
      <c r="F2496" s="1" t="inlineStr">
        <is>
          <t>Red</t>
        </is>
      </c>
      <c r="G2496" s="1" t="n"/>
      <c r="H2496" s="12" t="inlineStr">
        <is>
          <t>Unknown</t>
        </is>
      </c>
      <c r="I2496" s="12" t="inlineStr">
        <is>
          <t>Unknown</t>
        </is>
      </c>
      <c r="J2496" s="6" t="n">
        <v>77990</v>
      </c>
      <c r="K2496" s="1" t="inlineStr">
        <is>
          <t>EUR</t>
        </is>
      </c>
      <c r="L2496" s="1" t="inlineStr">
        <is>
          <t>Model X</t>
        </is>
      </c>
      <c r="M2496" s="1" t="inlineStr">
        <is>
          <t>Tesla Model X Plaid</t>
        </is>
      </c>
      <c r="N2496" s="1" t="inlineStr">
        <is>
          <t>法國</t>
        </is>
      </c>
      <c r="O2496" s="1" t="inlineStr">
        <is>
          <t>FR</t>
        </is>
      </c>
      <c r="P2496" s="5" t="n"/>
      <c r="Q2496" s="1" t="n"/>
      <c r="R2496" s="1" t="n"/>
      <c r="S2496" s="1" t="inlineStr">
        <is>
          <t>Used</t>
        </is>
      </c>
      <c r="T2496" s="1" t="n"/>
      <c r="U2496" s="1" t="n"/>
      <c r="V2496" s="1" t="n"/>
      <c r="W2496" s="1" t="inlineStr">
        <is>
          <t>Comfort &amp; Convenience
Armrest
Automatic climate control, 2 zones
Cruise control
Electric tailgate
Electrical side mirrors
Heated steering wheel
Keyless central door lock
Light sensor
Multi-function steering wheel
Navigation system
Park Distance Control
Parking assist system camera
Parking assist system sensors front
Power windows
Rain sensor
Seat heating
Entertainment &amp; Media
Hands-free equipment
On-board computer
Safety &amp; Security
Alarm system
Blind spot monitor
Electronic stability control
Immobilizer
LED Daytime Running Lights
LED Headlights
Traction control
Extras
Alloy wheels
Voice Control</t>
        </is>
      </c>
      <c r="X2496" s="1" t="n">
        <v>31</v>
      </c>
      <c r="Y2496" s="1" t="inlineStr">
        <is>
          <t>AP</t>
        </is>
      </c>
      <c r="Z2496" s="1" t="inlineStr">
        <is>
          <t>Blotzheim</t>
        </is>
      </c>
      <c r="AA2496" s="1" t="inlineStr">
        <is>
          <t>FORZA</t>
        </is>
      </c>
      <c r="AB2496" s="1" t="n">
        <v>125</v>
      </c>
      <c r="AC2496" s="1" t="inlineStr">
        <is>
          <t>已讀取</t>
        </is>
      </c>
      <c r="AD2496" s="1" t="inlineStr">
        <is>
          <t>https://www.autoscout24.com/offers/tesla-model-x-plaid-electric-red-cat_ma51520mo20033-5ba5a1c3-dbf0-4bb4-8fef-5e719e54bf24</t>
        </is>
      </c>
      <c r="AE2496" s="1" t="inlineStr">
        <is>
          <t>2026-10-05</t>
        </is>
      </c>
    </row>
    <row r="2497" ht="30" customHeight="1">
      <c r="A2497" s="4" t="n">
        <v>2496</v>
      </c>
      <c r="B2497" s="4" t="n">
        <v>2023</v>
      </c>
      <c r="C2497" s="1" t="inlineStr">
        <is>
          <t>01/2023</t>
        </is>
      </c>
      <c r="D2497" s="5" t="n">
        <v>29000</v>
      </c>
      <c r="E2497" s="5" t="n">
        <v>218</v>
      </c>
      <c r="F2497" s="1" t="inlineStr">
        <is>
          <t>Blue</t>
        </is>
      </c>
      <c r="G2497" s="1" t="n"/>
      <c r="H2497" s="12" t="inlineStr">
        <is>
          <t>Unknown</t>
        </is>
      </c>
      <c r="I2497" s="12" t="inlineStr">
        <is>
          <t>Unknown</t>
        </is>
      </c>
      <c r="J2497" s="6" t="n">
        <v>66790</v>
      </c>
      <c r="K2497" s="1" t="inlineStr">
        <is>
          <t>EUR</t>
        </is>
      </c>
      <c r="L2497" s="1" t="inlineStr">
        <is>
          <t>Model S</t>
        </is>
      </c>
      <c r="M2497" s="1" t="inlineStr">
        <is>
          <t>Tesla Model S Long Range</t>
        </is>
      </c>
      <c r="N2497" s="1" t="inlineStr">
        <is>
          <t>法國</t>
        </is>
      </c>
      <c r="O2497" s="1" t="inlineStr">
        <is>
          <t>FR</t>
        </is>
      </c>
      <c r="P2497" s="5" t="n"/>
      <c r="Q2497" s="1" t="n"/>
      <c r="R2497" s="1" t="inlineStr">
        <is>
          <t>Très belle opportunité pour cette Tesla Model S Long Range, une grande routière électrique haut de gamme offrant un confort exceptionnel, une autonomie impressionnante et des performances de premier plan.Avec seulement 29 000 km, elle représente une excellente alternative aux berlines premium allemandes.Informations généralesAnnée : 01/2023Kilométrage : 29 000 kmMotorisation électriqueBatterie : 100 kWhPuissance : 296 ch / 218 kWBoîte automatiqueTransmission intégrale AWDCouleur : BleuIntérieur haut de gamme5 placesGarantie 24 moisPerformances &amp; autonomieTransmission intégrale Dual MotorBatterie 100 kWhExcellente autonomie pour les longs trajetsRecharge rapide sur réseau Tesla SuperchargeurConduite silencieuse et très confortableTrès faibles coûts d&amp;#039;utilisationGrande routière idéale pour les gros rouleursConfort &amp; intérieurIntérieur premiumSièges électriques à mémoireClimatisation automatiqueToit panoramique vitréAccoudoir central avantBanquette arrière rabattableMatériaux haut de gammeHabitacle spacieux pour 5 occupantsTechnologie &amp; multimédiaNavigation Tesla intégréeBluetoothConnexion de données TeslaÉcran multimédia centralMises à jour à distanceSystème audio premiumCommande vocaleConnectivité complète TeslaSécurité &amp; aides à la conduiteSurveillance des angles mortsCaméra de stationnementCapteurs de stationnement arrièreRégulateur de vitesseContrôle électronique de trajectoire ESPABSContrôle de tractionAirbags frontaux, latéraux et rideauxAide au maintien dans la voieLes gros points fortsSeulement 29 000 kmVersion Long Range 100 kWhTransmission intégrale AWDToit panoramiqueGrand confort de conduiteHabitabilité remarquableTrès forte autonomieGarantie 24 moisExcellente routière pour les longs trajets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FinancementVéhicule disponible chez notre partenaire européen.Possibilité de financement et garantie complémentaire.Prix hors carte grise et frais de mise à la route.Sous réserve d'erreurs ou omissions.</t>
        </is>
      </c>
      <c r="S2497" s="1" t="inlineStr">
        <is>
          <t>Used</t>
        </is>
      </c>
      <c r="T2497" s="1" t="n"/>
      <c r="U2497" s="1" t="n"/>
      <c r="V2497" s="1" t="n"/>
      <c r="W2497" s="1" t="n"/>
      <c r="X2497" s="30" t="n">
        <v>56</v>
      </c>
      <c r="Y2497" s="1" t="inlineStr">
        <is>
          <t>AP</t>
        </is>
      </c>
      <c r="Z2497" s="1" t="inlineStr">
        <is>
          <t>Cenon</t>
        </is>
      </c>
      <c r="AA2497" s="1" t="inlineStr">
        <is>
          <t>SO Performance</t>
        </is>
      </c>
      <c r="AB2497" s="1" t="n">
        <v>125</v>
      </c>
      <c r="AC2497" s="1" t="inlineStr">
        <is>
          <t>已讀取</t>
        </is>
      </c>
      <c r="AD2497" s="1" t="inlineStr">
        <is>
          <t>https://www.autoscout24.com/offers/tesla-model-s-long-range-electric-blue-cat_ma51520mo20032-609e725c-5cfb-4909-8b42-e35707dc8d31</t>
        </is>
      </c>
      <c r="AE2497" s="1" t="inlineStr">
        <is>
          <t>2026-10-05</t>
        </is>
      </c>
    </row>
    <row r="2498" ht="30" customHeight="1">
      <c r="A2498" s="4" t="n">
        <v>2497</v>
      </c>
      <c r="B2498" s="4" t="n">
        <v>2020</v>
      </c>
      <c r="C2498" s="1" t="inlineStr">
        <is>
          <t>09/2020</t>
        </is>
      </c>
      <c r="D2498" s="5" t="n">
        <v>80368</v>
      </c>
      <c r="E2498" s="5" t="n">
        <v>449</v>
      </c>
      <c r="F2498" s="1" t="inlineStr">
        <is>
          <t>Blue</t>
        </is>
      </c>
      <c r="G2498" s="1" t="inlineStr">
        <is>
          <t>Others</t>
        </is>
      </c>
      <c r="H2498" s="1" t="inlineStr">
        <is>
          <t>Black</t>
        </is>
      </c>
      <c r="I2498" s="1" t="inlineStr">
        <is>
          <t>Full leather</t>
        </is>
      </c>
      <c r="J2498" s="6" t="n">
        <v>69000</v>
      </c>
      <c r="K2498" s="1" t="inlineStr">
        <is>
          <t>EUR</t>
        </is>
      </c>
      <c r="L2498" s="1" t="inlineStr">
        <is>
          <t>Model X</t>
        </is>
      </c>
      <c r="M2498" s="1" t="inlineStr">
        <is>
          <t>Tesla Model X Model X Raven 100D Long Range</t>
        </is>
      </c>
      <c r="N2498" s="1" t="inlineStr">
        <is>
          <t>奧地利</t>
        </is>
      </c>
      <c r="O2498" s="1" t="inlineStr">
        <is>
          <t>AT</t>
        </is>
      </c>
      <c r="P2498" s="5" t="n">
        <v>500</v>
      </c>
      <c r="Q2498" s="1" t="inlineStr">
        <is>
          <t>500 km</t>
        </is>
      </c>
      <c r="R2498" s="1" t="inlineStr">
        <is>
          <t>Kosten 50€ für 500 km Reichweite</t>
        </is>
      </c>
      <c r="S2498" s="1" t="inlineStr">
        <is>
          <t>Used</t>
        </is>
      </c>
      <c r="T2498" s="1" t="n"/>
      <c r="U2498" s="1" t="n"/>
      <c r="V2498" s="1" t="n"/>
      <c r="W2498" s="1" t="inlineStr">
        <is>
          <t>Comfort &amp; Convenience
360° camera
Armrest
Automatic climate control, 2 zones
Auxiliary heating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Android Auto
Bluetooth
CD player
Digital cockpit
Digital radio
Hands-free equipment
Induction charging for smartphones
Integrated music streaming
MP3
On-board computer
Radio
Sound system
Television
USB
Safety &amp; Security
ABS
Adaptive Cruise Control
Adaptive headlights
Alarm system
Blind spot monitor
Central door lock
Central door lock with remote control
Distance warning system
Driver-side airbag
Electronic stability control
Emergency brake assistant
Fog lights
Full-LED headlights
Head airbag
High beam assist
Immobilizer
Isofix
Lane departure warning system
LED Daytime Running Lights
LED Headlights
Night view assist
Passenger-side airbag
Power steering
Side airbag
Speed limit control system
Tire pressure monitoring system
Traction control
Traffic sign recognition
Extras
Alloy wheels
Ambient lighting
Electronic parking brake
Sport package
Sport suspension
Summer tyres
Touch screen
Trailer hitch
Voice Control
Winter package
Winter tyres</t>
        </is>
      </c>
      <c r="X2498" s="1" t="n">
        <v>85</v>
      </c>
      <c r="Y2498" s="1" t="inlineStr">
        <is>
          <t>AP</t>
        </is>
      </c>
      <c r="Z2498" s="1" t="inlineStr">
        <is>
          <t>Bregenz</t>
        </is>
      </c>
      <c r="AA2498" s="1" t="n"/>
      <c r="AB2498" s="1" t="n">
        <v>125</v>
      </c>
      <c r="AC2498" s="1" t="inlineStr">
        <is>
          <t>已讀取</t>
        </is>
      </c>
      <c r="AD2498" s="1" t="inlineStr">
        <is>
          <t>https://www.autoscout24.com/offers/tesla-model-x-model-x-raven-100d-long-range-electric-blue-cat_ma51520mo20033-531cc398-d9c5-4a40-8ae7-095dc16fa9ac</t>
        </is>
      </c>
      <c r="AE2498" s="1" t="inlineStr">
        <is>
          <t>2026-10-05</t>
        </is>
      </c>
    </row>
    <row r="2499" ht="30" customHeight="1">
      <c r="A2499" s="4" t="n">
        <v>2498</v>
      </c>
      <c r="B2499" s="4" t="n">
        <v>2022</v>
      </c>
      <c r="C2499" s="1" t="inlineStr">
        <is>
          <t>12/2022</t>
        </is>
      </c>
      <c r="D2499" s="5" t="n">
        <v>74428</v>
      </c>
      <c r="E2499" s="5" t="n">
        <v>225</v>
      </c>
      <c r="F2499" s="1" t="inlineStr">
        <is>
          <t>White</t>
        </is>
      </c>
      <c r="G2499" s="1" t="n"/>
      <c r="H2499" s="1" t="inlineStr">
        <is>
          <t>Black</t>
        </is>
      </c>
      <c r="I2499" s="12" t="inlineStr">
        <is>
          <t>Unknown</t>
        </is>
      </c>
      <c r="J2499" s="6" t="n">
        <v>31900</v>
      </c>
      <c r="K2499" s="1" t="inlineStr">
        <is>
          <t>EUR</t>
        </is>
      </c>
      <c r="L2499" s="1" t="inlineStr">
        <is>
          <t>Model Y</t>
        </is>
      </c>
      <c r="M2499" s="1" t="inlineStr">
        <is>
          <t>Tesla Model Y Standard RWD Plus 351pk 92.7% SoH [ TREKHAAK+LFP A</t>
        </is>
      </c>
      <c r="N2499" s="1" t="inlineStr">
        <is>
          <t>荷蘭</t>
        </is>
      </c>
      <c r="O2499" s="1" t="inlineStr">
        <is>
          <t>NL</t>
        </is>
      </c>
      <c r="P2499" s="5" t="n"/>
      <c r="Q2499" s="1" t="n"/>
      <c r="R2499" s="1" t="n"/>
      <c r="S2499" s="1" t="inlineStr">
        <is>
          <t>Used</t>
        </is>
      </c>
      <c r="T2499" s="1" t="n"/>
      <c r="U2499" s="1" t="n"/>
      <c r="V2499" s="1" t="inlineStr">
        <is>
          <t>• Autopilot
Een ruime Model Y met een praktische uitrusting en een nette accugezondheid. De trekhaak, Autopilot en het audiosysteem maken hem dagelijks prettig en breed inzetbaar, zonder dat de auto onnodig ingewikkeld aanvoelt.
Autopilot</t>
        </is>
      </c>
      <c r="W2499"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(20")
Automatically dimming interior mirror
Electronic parking brake
Heat Pump
Trailer hitch
Voice Control</t>
        </is>
      </c>
      <c r="X2499" s="1" t="n">
        <v>56</v>
      </c>
      <c r="Y2499" s="1" t="inlineStr">
        <is>
          <t>AP</t>
        </is>
      </c>
      <c r="Z2499" s="1" t="inlineStr">
        <is>
          <t>DINTELOORD</t>
        </is>
      </c>
      <c r="AA2499" s="1" t="inlineStr">
        <is>
          <t>Autobedrijf Jan Bogert</t>
        </is>
      </c>
      <c r="AB2499" s="1" t="n">
        <v>125</v>
      </c>
      <c r="AC2499" s="1" t="inlineStr">
        <is>
          <t>已讀取</t>
        </is>
      </c>
      <c r="AD2499" s="1" t="inlineStr">
        <is>
          <t>https://www.autoscout24.com/offers/tesla-model-y-standard-rwd-plus-351pk-92-7-soh-trekhaak+lfp-a-electric-white-cat_ma51520mo75320-a01be44d-5694-4c0b-ac19-884ed2738b61</t>
        </is>
      </c>
      <c r="AE2499" s="1" t="inlineStr">
        <is>
          <t>2026-10-05</t>
        </is>
      </c>
    </row>
    <row r="2500" ht="30" customHeight="1">
      <c r="A2500" s="4" t="n">
        <v>2499</v>
      </c>
      <c r="B2500" s="4" t="n">
        <v>2023</v>
      </c>
      <c r="C2500" s="1" t="inlineStr">
        <is>
          <t>06/2023</t>
        </is>
      </c>
      <c r="D2500" s="5" t="n">
        <v>134000</v>
      </c>
      <c r="E2500" s="5" t="n">
        <v>153</v>
      </c>
      <c r="F2500" s="12" t="inlineStr">
        <is>
          <t>Unknown</t>
        </is>
      </c>
      <c r="G2500" s="1" t="inlineStr">
        <is>
          <t>Others</t>
        </is>
      </c>
      <c r="H2500" s="12" t="inlineStr">
        <is>
          <t>Unknown</t>
        </is>
      </c>
      <c r="I2500" s="12" t="inlineStr">
        <is>
          <t>Unknown</t>
        </is>
      </c>
      <c r="J2500" s="6" t="n">
        <v>29000</v>
      </c>
      <c r="K2500" s="1" t="inlineStr">
        <is>
          <t>EUR</t>
        </is>
      </c>
      <c r="L2500" s="1" t="inlineStr">
        <is>
          <t>Model 3</t>
        </is>
      </c>
      <c r="M2500" s="1" t="inlineStr">
        <is>
          <t>Tesla Model 3 Long Range Dual Motor awd</t>
        </is>
      </c>
      <c r="N2500" s="1" t="inlineStr">
        <is>
          <t>義大利</t>
        </is>
      </c>
      <c r="O2500" s="1" t="inlineStr">
        <is>
          <t>IT</t>
        </is>
      </c>
      <c r="P2500" s="5" t="n"/>
      <c r="Q2500" s="1" t="n"/>
      <c r="R2500" s="1" t="n"/>
      <c r="S2500" s="1" t="inlineStr">
        <is>
          <t>Used</t>
        </is>
      </c>
      <c r="T2500" s="1" t="n"/>
      <c r="U2500" s="1" t="inlineStr">
        <is>
          <t>Nessun segno, mai incidentata</t>
        </is>
      </c>
      <c r="V2500" s="1" t="inlineStr">
        <is>
          <t>Autopilot Avanzato</t>
        </is>
      </c>
      <c r="W2500" s="1" t="inlineStr">
        <is>
          <t>Comfort &amp; Convenience
Electric tailgate
Electrical side mirrors
Electrically adjustable seats
Heated steering wheel
Light sensor
Multi-function steering wheel
Panorama roof
Park Distance Control
Parking assist system sensors front
Parking assist system sensors rear
Rain sensor
Seat heating
Entertainment &amp; Media
Digital cockpit
Hands-free equipment
Safety &amp; Security
Adaptive Cruise Control
Distance warning system
Driver-side airbag
Isofix
Traffic sign recognition
Extras
Heat Pump
Spoiler
Summer tyres
Winter tyres</t>
        </is>
      </c>
      <c r="X2500" s="1" t="n">
        <v>27</v>
      </c>
      <c r="Y2500" s="1" t="inlineStr">
        <is>
          <t>AP</t>
        </is>
      </c>
      <c r="Z2500" s="1" t="inlineStr">
        <is>
          <t>Castel San Pietro Terme</t>
        </is>
      </c>
      <c r="AA2500" s="1" t="n"/>
      <c r="AB2500" s="1" t="n">
        <v>125</v>
      </c>
      <c r="AC2500" s="1" t="inlineStr">
        <is>
          <t>已讀取</t>
        </is>
      </c>
      <c r="AD2500" s="1" t="inlineStr">
        <is>
          <t>https://www.autoscout24.com/offers/tesla-model-3-long-range-dual-motor-awd-electric-cat_ma51520mo74665-fa48313b-d461-449d-ad14-84bc54c928cc</t>
        </is>
      </c>
      <c r="AE2500" s="1" t="inlineStr">
        <is>
          <t>2026-10-05</t>
        </is>
      </c>
    </row>
    <row r="2501" ht="30" customHeight="1">
      <c r="A2501" s="4" t="n">
        <v>2500</v>
      </c>
      <c r="B2501" s="4" t="n">
        <v>2022</v>
      </c>
      <c r="C2501" s="1" t="inlineStr">
        <is>
          <t>09/2022</t>
        </is>
      </c>
      <c r="D2501" s="5" t="n">
        <v>64181</v>
      </c>
      <c r="E2501" s="5" t="n">
        <v>378</v>
      </c>
      <c r="F2501" s="1" t="inlineStr">
        <is>
          <t>White</t>
        </is>
      </c>
      <c r="G2501" s="1" t="inlineStr">
        <is>
          <t>Metallic</t>
        </is>
      </c>
      <c r="H2501" s="1" t="inlineStr">
        <is>
          <t>Black</t>
        </is>
      </c>
      <c r="I2501" s="1" t="inlineStr">
        <is>
          <t>Full leather</t>
        </is>
      </c>
      <c r="J2501" s="6" t="n">
        <v>35990</v>
      </c>
      <c r="K2501" s="1" t="inlineStr">
        <is>
          <t>EUR</t>
        </is>
      </c>
      <c r="L2501" s="1" t="inlineStr">
        <is>
          <t>Model Y</t>
        </is>
      </c>
      <c r="M2501" s="1" t="inlineStr">
        <is>
          <t>Tesla Model Y Long Range Dual Motor LEDER/CUIR LED GPS PDC CAM P</t>
        </is>
      </c>
      <c r="N2501" s="1" t="inlineStr">
        <is>
          <t>比利時</t>
        </is>
      </c>
      <c r="O2501" s="1" t="inlineStr">
        <is>
          <t>BE</t>
        </is>
      </c>
      <c r="P2501" s="5" t="n"/>
      <c r="Q2501" s="1" t="n"/>
      <c r="R2501" s="1" t="n"/>
      <c r="S2501" s="1" t="inlineStr">
        <is>
          <t>Used</t>
        </is>
      </c>
      <c r="T2501" s="1" t="n"/>
      <c r="U2501" s="1" t="inlineStr">
        <is>
          <t>Volledig en transparant onderhouds- en schadeverleden
Historique complet et transparent (entretien, accidents)</t>
        </is>
      </c>
      <c r="V2501" s="1" t="n"/>
      <c r="W2501" s="1" t="inlineStr">
        <is>
          <t>Comfort &amp; Convenience
Air conditioning
Automatic climate control, 2 zones
Cruise control
Electric tailgate
Electrical side mirrors
Electrically adjustable seats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Hands-free equipment
Induction charging for smartphones
On-board computer
USB
Safety &amp; Security
ABS
Adaptive Cruise Control
Blind spot monitor
Central door lock
Central door lock with remote control
Daytime running lights
Distance warning system
Driver-side airbag
Electronic stability control
Emergency brake assistant
Fog lights
Full-LED headlights
Glare-free high beam headlights
Head airbag
High beam assist
Immobilizer
Lane departure warning system
LED Daytime Running Lights
LED Headlights
Passenger-side airbag
Rear airbag
Tire pressure monitoring system
Traction control
Traffic sign recognition
Extras
Alloy wheels (19")
Automatically dimming interior mirror</t>
        </is>
      </c>
      <c r="X2501" s="1" t="n">
        <v>61</v>
      </c>
      <c r="Y2501" s="1" t="inlineStr">
        <is>
          <t>AP</t>
        </is>
      </c>
      <c r="Z2501" s="1" t="inlineStr">
        <is>
          <t>Aartselaar</t>
        </is>
      </c>
      <c r="AA2501" s="1" t="inlineStr">
        <is>
          <t>Ayvens Mobility Center Antwerpen</t>
        </is>
      </c>
      <c r="AB2501" s="1" t="n">
        <v>125</v>
      </c>
      <c r="AC2501" s="1" t="inlineStr">
        <is>
          <t>已讀取</t>
        </is>
      </c>
      <c r="AD2501" s="1" t="inlineStr">
        <is>
          <t>https://www.autoscout24.com/offers/tesla-model-y-long-range-dual-motor-leder-cuir-led-gps-pdc-cam-p-electric-white-cat_ma51520mo75320-18144c99-a6fa-4b71-920b-d10d6e8d1fe6</t>
        </is>
      </c>
      <c r="AE2501" s="1" t="inlineStr">
        <is>
          <t>2026-10-05</t>
        </is>
      </c>
    </row>
    <row r="2502" ht="30" customHeight="1">
      <c r="A2502" s="4" t="n">
        <v>2501</v>
      </c>
      <c r="B2502" s="4" t="n">
        <v>2024</v>
      </c>
      <c r="C2502" s="1" t="inlineStr">
        <is>
          <t>12/2024</t>
        </is>
      </c>
      <c r="D2502" s="5" t="n">
        <v>67000</v>
      </c>
      <c r="E2502" s="5" t="n">
        <v>255</v>
      </c>
      <c r="F2502" s="1" t="inlineStr">
        <is>
          <t>White</t>
        </is>
      </c>
      <c r="G2502" s="1" t="inlineStr">
        <is>
          <t>Metallic</t>
        </is>
      </c>
      <c r="H2502" s="12" t="inlineStr">
        <is>
          <t>Unknown</t>
        </is>
      </c>
      <c r="I2502" s="12" t="inlineStr">
        <is>
          <t>Unknown</t>
        </is>
      </c>
      <c r="J2502" s="6" t="n">
        <v>45000</v>
      </c>
      <c r="K2502" s="1" t="inlineStr">
        <is>
          <t>EUR</t>
        </is>
      </c>
      <c r="L2502" s="1" t="inlineStr">
        <is>
          <t>Model Y</t>
        </is>
      </c>
      <c r="M2502" s="1" t="inlineStr">
        <is>
          <t>Tesla Model Y Model Y Long R. RWD 75 kWh</t>
        </is>
      </c>
      <c r="N2502" s="1" t="inlineStr">
        <is>
          <t>荷蘭</t>
        </is>
      </c>
      <c r="O2502" s="1" t="inlineStr">
        <is>
          <t>NL</t>
        </is>
      </c>
      <c r="P2502" s="5" t="n"/>
      <c r="Q2502" s="1" t="n"/>
      <c r="R2502" s="1" t="n"/>
      <c r="S2502" s="1" t="inlineStr">
        <is>
          <t>Used</t>
        </is>
      </c>
      <c r="T2502" s="1" t="n"/>
      <c r="U2502" s="1" t="n"/>
      <c r="V2502" s="1" t="inlineStr">
        <is>
          <t>Full Self-Driving ( Supervised)
Exchange autopilot</t>
        </is>
      </c>
      <c r="W2502" s="1" t="inlineStr">
        <is>
          <t>Comfort &amp; Convenience
360° camera
Armrest
Automatic climate control, 3 zones
Auxiliary heating
Electric tailgate
Electrical side mirrors
Electrically adjustable seats
Electrically heated windshield
Fold flat passenger seat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MP3
On-board computer
Radio
Sound system
USB
WLAN / WiFi hotspot
Safety &amp; Security
ABS
Adaptive Cruise Control
Alarm system
Blind spot monitor
Central door lock
Central door lock with remote control
Distance warning system
Driver drowsiness detection
Driver-side airbag
Emergency brake assistant
Emergency system
Fog lights
Head airbag
High beam assist
Isofix
Lane departure warning system
LED Daytime Running Lights
LED Headlights
Night view assist
Passenger-side airbag
Power steering
Rear airbag
Side airbag
Speed limit control system
Tire pressure monitoring system
Traction control
Traffic sign recognition
Extras
Alloy wheels (19")
Ambient lighting
Automatically dimming interior mirror
Electronic parking brake
Heat Pump
Ski bag
Spoiler
Sport package
Sport seats
Sport suspension
Summer tyres
Touch screen
Trailer hitch
Voice Control
Winter package
Winter tyres</t>
        </is>
      </c>
      <c r="X2502" s="1" t="n">
        <v>88</v>
      </c>
      <c r="Y2502" s="1" t="inlineStr">
        <is>
          <t>FSD</t>
        </is>
      </c>
      <c r="Z2502" s="1" t="inlineStr">
        <is>
          <t>Heemskerk</t>
        </is>
      </c>
      <c r="AA2502" s="1" t="n"/>
      <c r="AB2502" s="1" t="n">
        <v>126</v>
      </c>
      <c r="AC2502" s="1" t="inlineStr">
        <is>
          <t>已讀取</t>
        </is>
      </c>
      <c r="AD2502" s="1" t="inlineStr">
        <is>
          <t>https://www.autoscout24.com/offers/tesla-model-y-model-y-long-r-rwd-75-kwh-electric-white-cat_ma51520mo75320-bf2d9fbd-508b-4dee-8b42-f5109022e199</t>
        </is>
      </c>
      <c r="AE2502" s="1" t="inlineStr">
        <is>
          <t>2026-10-05</t>
        </is>
      </c>
    </row>
    <row r="2503" ht="30" customHeight="1">
      <c r="A2503" s="4" t="n">
        <v>2502</v>
      </c>
      <c r="B2503" s="4" t="n">
        <v>2019</v>
      </c>
      <c r="C2503" s="1" t="inlineStr">
        <is>
          <t>06/2019</t>
        </is>
      </c>
      <c r="D2503" s="5" t="n">
        <v>132163</v>
      </c>
      <c r="E2503" s="5" t="n">
        <v>258</v>
      </c>
      <c r="F2503" s="1" t="inlineStr">
        <is>
          <t>Grey</t>
        </is>
      </c>
      <c r="G2503" s="1" t="inlineStr">
        <is>
          <t>Metallic</t>
        </is>
      </c>
      <c r="H2503" s="12" t="inlineStr">
        <is>
          <t>Unknown</t>
        </is>
      </c>
      <c r="I2503" s="1" t="inlineStr">
        <is>
          <t>Cloth</t>
        </is>
      </c>
      <c r="J2503" s="6" t="n">
        <v>22444</v>
      </c>
      <c r="K2503" s="1" t="inlineStr">
        <is>
          <t>EUR</t>
        </is>
      </c>
      <c r="L2503" s="1" t="inlineStr">
        <is>
          <t>Model 3</t>
        </is>
      </c>
      <c r="M2503" s="1" t="inlineStr">
        <is>
          <t>Tesla Model 3 Long Range AWD 75 kWh | Trekhaak | Lichtmetalen ve</t>
        </is>
      </c>
      <c r="N2503" s="1" t="inlineStr">
        <is>
          <t>荷蘭</t>
        </is>
      </c>
      <c r="O2503" s="1" t="inlineStr">
        <is>
          <t>NL</t>
        </is>
      </c>
      <c r="P2503" s="5" t="n">
        <v>602</v>
      </c>
      <c r="Q2503" s="1" t="inlineStr">
        <is>
          <t>602 km</t>
        </is>
      </c>
      <c r="R2503" s="1" t="n"/>
      <c r="S2503" s="1" t="inlineStr">
        <is>
          <t>Used</t>
        </is>
      </c>
      <c r="T2503" s="1" t="n"/>
      <c r="U2503" s="1" t="n"/>
      <c r="V2503" s="1" t="inlineStr">
        <is>
          <t>Basic Autopilot (Cruise control adaptief met stop&amp;go en stuurhulp)</t>
        </is>
      </c>
      <c r="W2503"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WLAN / WiFi hotspot
Safety &amp; Security
ABS
Adaptive Cruise Control
Adaptive headlights
Alarm system
Blind spot monitor
Distance warning system
Driver-side airbag
Electronic stability control
Fog lights
Head airbag
Immobilizer
Passenger-side airbag
Power steering
Rear airbag
Side airbag
Traction control
Extras
Alloy wheels (19")
Trailer hitch
Voice Control</t>
        </is>
      </c>
      <c r="X2503" s="1" t="n">
        <v>38</v>
      </c>
      <c r="Y2503" s="1" t="inlineStr">
        <is>
          <t>AP</t>
        </is>
      </c>
      <c r="Z2503" s="1" t="inlineStr">
        <is>
          <t>WOERDEN</t>
        </is>
      </c>
      <c r="AA2503" s="1" t="inlineStr">
        <is>
          <t>FML Automotive</t>
        </is>
      </c>
      <c r="AB2503" s="1" t="n">
        <v>126</v>
      </c>
      <c r="AC2503" s="1" t="inlineStr">
        <is>
          <t>已讀取</t>
        </is>
      </c>
      <c r="AD2503" s="1" t="inlineStr">
        <is>
          <t>https://www.autoscout24.com/offers/tesla-model-3-long-range-awd-75-kwh-trekhaak-lichtmetalen-ve-electric-grey-cat_ma51520mo74665-79031425-61d9-493a-8285-3f3984b6f6df</t>
        </is>
      </c>
      <c r="AE2503" s="1" t="inlineStr">
        <is>
          <t>2026-10-05</t>
        </is>
      </c>
    </row>
    <row r="2504" ht="30" customHeight="1">
      <c r="A2504" s="4" t="n">
        <v>2503</v>
      </c>
      <c r="B2504" s="4" t="n">
        <v>2020</v>
      </c>
      <c r="C2504" s="1" t="inlineStr">
        <is>
          <t>11/2020</t>
        </is>
      </c>
      <c r="D2504" s="5" t="n">
        <v>119000</v>
      </c>
      <c r="E2504" s="5" t="n">
        <v>585</v>
      </c>
      <c r="F2504" s="12" t="inlineStr">
        <is>
          <t>Unknown</t>
        </is>
      </c>
      <c r="G2504" s="1" t="n"/>
      <c r="H2504" s="12" t="inlineStr">
        <is>
          <t>Unknown</t>
        </is>
      </c>
      <c r="I2504" s="12" t="inlineStr">
        <is>
          <t>Unknown</t>
        </is>
      </c>
      <c r="J2504" s="6" t="n">
        <v>58850</v>
      </c>
      <c r="K2504" s="1" t="inlineStr">
        <is>
          <t>EUR</t>
        </is>
      </c>
      <c r="L2504" s="1" t="inlineStr">
        <is>
          <t>Model X</t>
        </is>
      </c>
      <c r="M2504" s="1" t="inlineStr">
        <is>
          <t>Tesla Model X Ludicrous Performance</t>
        </is>
      </c>
      <c r="N2504" s="1" t="inlineStr">
        <is>
          <t>義大利</t>
        </is>
      </c>
      <c r="O2504" s="1" t="inlineStr">
        <is>
          <t>IT</t>
        </is>
      </c>
      <c r="P2504" s="5" t="n"/>
      <c r="Q2504" s="1" t="n"/>
      <c r="R2504" s="1" t="n"/>
      <c r="S2504" s="1" t="inlineStr">
        <is>
          <t>Used</t>
        </is>
      </c>
      <c r="T2504" s="1" t="n"/>
      <c r="U2504" s="1" t="n"/>
      <c r="V2504" s="1" t="inlineStr">
        <is>
          <t>Ultimissima versione Raven 2021 con sospensioni e motore aggiornati. Più di 700 cv, esente da superbollo. Perfetta e lucidissima, interni bianchi freschi e luminosi. Aggiornamento Tesla per ricarica CCS. AUTOPILOT AVANZATO EAP incluso, non più acquistabile da Tesla. Acquistata da Tesla, ancora in garanzia. Vendo per far spazio a nuova Tesla in garage. Manutenzione puntuale, filtri nuovi, accessori originali Tesla, gancio traino nuovo, doppio treno gomme+cerchi sportivi 22” Uberturbine, 20” MOMO Design specifici per ModelX. Non esiste sul mercato una X Ludicrous 21 tenuta così, occasione per chi conosce il valore e le dotazioni uniche di questo modello. Versione 5 posti, la più comoda, con divano reclinabile per lunghi viaggi e spazio di carico infinito. Attira sguardi  , sempre, ovunque.</t>
        </is>
      </c>
      <c r="W2504" s="1" t="n"/>
      <c r="X2504" s="30" t="n">
        <v>56</v>
      </c>
      <c r="Y2504" s="1" t="inlineStr">
        <is>
          <t>EAP</t>
        </is>
      </c>
      <c r="Z2504" s="1" t="inlineStr">
        <is>
          <t>Milano</t>
        </is>
      </c>
      <c r="AA2504" s="1" t="n"/>
      <c r="AB2504" s="1" t="n">
        <v>126</v>
      </c>
      <c r="AC2504" s="1" t="inlineStr">
        <is>
          <t>已讀取</t>
        </is>
      </c>
      <c r="AD2504" s="1" t="inlineStr">
        <is>
          <t>https://www.autoscout24.com/offers/tesla-model-x-ludicrous-performance-electric-cat_ma51520mo20033-4fe50b7f-bfee-46cb-a907-608b944448f2</t>
        </is>
      </c>
      <c r="AE2504" s="1" t="inlineStr">
        <is>
          <t>2026-10-05</t>
        </is>
      </c>
    </row>
    <row r="2505" ht="30" customHeight="1">
      <c r="A2505" s="4" t="n">
        <v>2504</v>
      </c>
      <c r="B2505" s="4" t="n">
        <v>2022</v>
      </c>
      <c r="C2505" s="1" t="inlineStr">
        <is>
          <t>03/2022</t>
        </is>
      </c>
      <c r="D2505" s="5" t="n">
        <v>151783</v>
      </c>
      <c r="E2505" s="5" t="n">
        <v>209</v>
      </c>
      <c r="F2505" s="1" t="inlineStr">
        <is>
          <t>Black</t>
        </is>
      </c>
      <c r="G2505" s="1" t="n"/>
      <c r="H2505" s="12" t="inlineStr">
        <is>
          <t>Unknown</t>
        </is>
      </c>
      <c r="I2505" s="12" t="inlineStr">
        <is>
          <t>Unknown</t>
        </is>
      </c>
      <c r="J2505" s="6" t="n">
        <v>22999</v>
      </c>
      <c r="K2505" s="1" t="inlineStr">
        <is>
          <t>EUR</t>
        </is>
      </c>
      <c r="L2505" s="1" t="inlineStr">
        <is>
          <t>Model 3</t>
        </is>
      </c>
      <c r="M2505" s="1" t="inlineStr">
        <is>
          <t>Tesla Model 3 STANDARD PLUS RWD</t>
        </is>
      </c>
      <c r="N2505" s="1" t="inlineStr">
        <is>
          <t>法國</t>
        </is>
      </c>
      <c r="O2505" s="1" t="inlineStr">
        <is>
          <t>FR</t>
        </is>
      </c>
      <c r="P2505" s="5" t="n"/>
      <c r="Q2505" s="1" t="n"/>
      <c r="R2505" s="1" t="inlineStr">
        <is>
          <t>• Autonomie WLTP : jusqu’à environ 491 km selon configuration</t>
        </is>
      </c>
      <c r="S2505" s="1" t="inlineStr">
        <is>
          <t>Used</t>
        </is>
      </c>
      <c r="T2505" s="1" t="n"/>
      <c r="U2505" s="1" t="n"/>
      <c r="V2505" s="1" t="inlineStr">
        <is>
          <t>-  Autopilot (aide à la conduite)
✔ Autopilot</t>
        </is>
      </c>
      <c r="W2505" s="1" t="inlineStr">
        <is>
          <t>Comfort &amp; Convenience
Automatic climate control, 3 zones
Cruise control
Heated steering wheel
Navigation system
Panorama roof
Park Distance Control
Parking assist system camera
Seat heating
Entertainment &amp; Media
Android Auto
Apple CarPlay
USB
Safety &amp; Security
Isofix
Extras
Alloy wheels</t>
        </is>
      </c>
      <c r="X2505" s="1" t="n">
        <v>17</v>
      </c>
      <c r="Y2505" s="1" t="inlineStr">
        <is>
          <t>AP</t>
        </is>
      </c>
      <c r="Z2505" s="1" t="inlineStr">
        <is>
          <t>Arpajon</t>
        </is>
      </c>
      <c r="AA2505" s="1" t="inlineStr">
        <is>
          <t>Drive Next Cars</t>
        </is>
      </c>
      <c r="AB2505" s="1" t="n">
        <v>126</v>
      </c>
      <c r="AC2505" s="1" t="inlineStr">
        <is>
          <t>已讀取</t>
        </is>
      </c>
      <c r="AD2505" s="1" t="inlineStr">
        <is>
          <t>https://www.autoscout24.com/offers/tesla-model-3-standard-plus-rwd-electric-black-cat_ma51520mo74665-aa342454-b51d-482d-a405-bbb3d16e4a9d</t>
        </is>
      </c>
      <c r="AE2505" s="1" t="inlineStr">
        <is>
          <t>2026-10-05</t>
        </is>
      </c>
    </row>
    <row r="2506" ht="30" customHeight="1">
      <c r="A2506" s="4" t="n">
        <v>2505</v>
      </c>
      <c r="B2506" s="4" t="n">
        <v>2022</v>
      </c>
      <c r="C2506" s="1" t="inlineStr">
        <is>
          <t>12/2022</t>
        </is>
      </c>
      <c r="D2506" s="5" t="n">
        <v>88594</v>
      </c>
      <c r="E2506" s="5" t="n">
        <v>220</v>
      </c>
      <c r="F2506" s="1" t="inlineStr">
        <is>
          <t>Blue</t>
        </is>
      </c>
      <c r="G2506" s="1" t="inlineStr">
        <is>
          <t>Metallic</t>
        </is>
      </c>
      <c r="H2506" s="1" t="inlineStr">
        <is>
          <t>Black</t>
        </is>
      </c>
      <c r="I2506" s="1" t="inlineStr">
        <is>
          <t>Full leather</t>
        </is>
      </c>
      <c r="J2506" s="6" t="n">
        <v>31240</v>
      </c>
      <c r="K2506" s="1" t="inlineStr">
        <is>
          <t>EUR</t>
        </is>
      </c>
      <c r="L2506" s="1" t="inlineStr">
        <is>
          <t>Model Y</t>
        </is>
      </c>
      <c r="M2506" s="1" t="inlineStr">
        <is>
          <t>Tesla Model Y RWD Standard SOH92% el aKlep Leder Panodak Camera</t>
        </is>
      </c>
      <c r="N2506" s="1" t="inlineStr">
        <is>
          <t>荷蘭</t>
        </is>
      </c>
      <c r="O2506" s="1" t="inlineStr">
        <is>
          <t>NL</t>
        </is>
      </c>
      <c r="P2506" s="5" t="n">
        <v>455</v>
      </c>
      <c r="Q2506" s="1" t="inlineStr">
        <is>
          <t>455 km</t>
        </is>
      </c>
      <c r="R2506" s="1" t="n"/>
      <c r="S2506" s="1" t="inlineStr">
        <is>
          <t>Used</t>
        </is>
      </c>
      <c r="T2506" s="1" t="n"/>
      <c r="U2506" s="1" t="inlineStr">
        <is>
          <t>Schade:
schadevrij</t>
        </is>
      </c>
      <c r="V2506" s="1" t="n"/>
      <c r="W2506" s="1" t="inlineStr">
        <is>
          <t>Comfort &amp; Convenience
Air conditioning
Automatic climate control
Electric tailgate
Electrical side mirrors
Electrically adjustable seats
Heated steering wheel
Keyless central door lock
Leather seats
Leather steering wheel
Navigation system
Panorama roof
Park Distance Control
Parking assist system camera
Rear seat heating
Seat heating
Entertainment &amp; Media
Bluetooth
Radio
Safety &amp; Security
ABS
Alarm system
Blind spot monitor
Driver-side airbag
Electronic stability control
Fog lights
Head airbag
Immobilizer
Passenger-side airbag
Rear airbag
Side airbag
Traction control
Extras
Alloy wheels (19")
Voice Control</t>
        </is>
      </c>
      <c r="X2506" s="1" t="n">
        <v>35</v>
      </c>
      <c r="Y2506" s="1" t="inlineStr">
        <is>
          <t>AP</t>
        </is>
      </c>
      <c r="Z2506" s="1" t="inlineStr">
        <is>
          <t>Bergschenhoek</t>
        </is>
      </c>
      <c r="AA2506" s="1" t="inlineStr">
        <is>
          <t>Wim Hofman Auto's BV</t>
        </is>
      </c>
      <c r="AB2506" s="1" t="n">
        <v>126</v>
      </c>
      <c r="AC2506" s="1" t="inlineStr">
        <is>
          <t>已讀取</t>
        </is>
      </c>
      <c r="AD2506" s="1" t="inlineStr">
        <is>
          <t>https://www.autoscout24.com/offers/tesla-model-y-rwd-standard-soh92-el-aklep-leder-panodak-camera-electric-blue-cat_ma51520mo75320-a6a31fbe-b6b4-4fc3-aa63-4a716560fd65</t>
        </is>
      </c>
      <c r="AE2506" s="1" t="inlineStr">
        <is>
          <t>2026-10-05</t>
        </is>
      </c>
    </row>
    <row r="2507" ht="30" customHeight="1">
      <c r="A2507" s="4" t="n">
        <v>2506</v>
      </c>
      <c r="B2507" s="4" t="n">
        <v>2023</v>
      </c>
      <c r="C2507" s="1" t="inlineStr">
        <is>
          <t>05/2023</t>
        </is>
      </c>
      <c r="D2507" s="5" t="n">
        <v>59000</v>
      </c>
      <c r="E2507" s="5" t="n">
        <v>88</v>
      </c>
      <c r="F2507" s="12" t="inlineStr">
        <is>
          <t>Unknown</t>
        </is>
      </c>
      <c r="G2507" s="1" t="inlineStr">
        <is>
          <t>Others</t>
        </is>
      </c>
      <c r="H2507" s="12" t="inlineStr">
        <is>
          <t>Unknown</t>
        </is>
      </c>
      <c r="I2507" s="12" t="inlineStr">
        <is>
          <t>Unknown</t>
        </is>
      </c>
      <c r="J2507" s="6" t="n">
        <v>31000</v>
      </c>
      <c r="K2507" s="1" t="inlineStr">
        <is>
          <t>EUR</t>
        </is>
      </c>
      <c r="L2507" s="1" t="inlineStr">
        <is>
          <t>Model 3</t>
        </is>
      </c>
      <c r="M2507" s="1" t="inlineStr">
        <is>
          <t>Tesla Model 3 RWD STANDARD PLUS</t>
        </is>
      </c>
      <c r="N2507" s="1" t="inlineStr">
        <is>
          <t>義大利</t>
        </is>
      </c>
      <c r="O2507" s="1" t="inlineStr">
        <is>
          <t>IT</t>
        </is>
      </c>
      <c r="P2507" s="5" t="n"/>
      <c r="Q2507" s="1" t="n"/>
      <c r="R2507" s="1" t="n"/>
      <c r="S2507" s="1" t="inlineStr">
        <is>
          <t>Used</t>
        </is>
      </c>
      <c r="T2507" s="1" t="n"/>
      <c r="U2507" s="1" t="n"/>
      <c r="V2507" s="1" t="n"/>
      <c r="W2507" s="1" t="inlineStr">
        <is>
          <t>Safety &amp; Security
Distance warning system</t>
        </is>
      </c>
      <c r="X2507" s="1" t="n">
        <v>2</v>
      </c>
      <c r="Y2507" s="1" t="inlineStr">
        <is>
          <t>AP</t>
        </is>
      </c>
      <c r="Z2507" s="1" t="inlineStr">
        <is>
          <t>rovigo</t>
        </is>
      </c>
      <c r="AA2507" s="1" t="n"/>
      <c r="AB2507" s="1" t="n">
        <v>126</v>
      </c>
      <c r="AC2507" s="1" t="inlineStr">
        <is>
          <t>已讀取</t>
        </is>
      </c>
      <c r="AD2507" s="1" t="inlineStr">
        <is>
          <t>https://www.autoscout24.com/offers/tesla-model-3-rwd-standard-plus-electric-cat_ma51520mo74665-80b052c3-664d-4c3b-8708-cb8b6a54dffb</t>
        </is>
      </c>
      <c r="AE2507" s="1" t="inlineStr">
        <is>
          <t>2026-10-05</t>
        </is>
      </c>
    </row>
    <row r="2508" ht="30" customHeight="1">
      <c r="A2508" s="4" t="n">
        <v>2507</v>
      </c>
      <c r="B2508" s="4" t="n">
        <v>2023</v>
      </c>
      <c r="C2508" s="1" t="inlineStr">
        <is>
          <t>10/2023</t>
        </is>
      </c>
      <c r="D2508" s="5" t="n">
        <v>105000</v>
      </c>
      <c r="E2508" s="5" t="n">
        <v>750</v>
      </c>
      <c r="F2508" s="12" t="inlineStr">
        <is>
          <t>Unknown</t>
        </is>
      </c>
      <c r="G2508" s="1" t="n"/>
      <c r="H2508" s="12" t="inlineStr">
        <is>
          <t>Unknown</t>
        </is>
      </c>
      <c r="I2508" s="12" t="inlineStr">
        <is>
          <t>Unknown</t>
        </is>
      </c>
      <c r="J2508" s="6" t="n">
        <v>79000</v>
      </c>
      <c r="K2508" s="1" t="inlineStr">
        <is>
          <t>EUR</t>
        </is>
      </c>
      <c r="L2508" s="1" t="inlineStr">
        <is>
          <t>Model S</t>
        </is>
      </c>
      <c r="M2508" s="1" t="inlineStr">
        <is>
          <t>Tesla Model S Performance Dual Motor Plaid awd Subentro Leasing</t>
        </is>
      </c>
      <c r="N2508" s="1" t="inlineStr">
        <is>
          <t>義大利</t>
        </is>
      </c>
      <c r="O2508" s="1" t="inlineStr">
        <is>
          <t>IT</t>
        </is>
      </c>
      <c r="P2508" s="5" t="n"/>
      <c r="Q2508" s="1" t="n"/>
      <c r="R2508" s="1" t="n"/>
      <c r="S2508" s="1" t="inlineStr">
        <is>
          <t>Used</t>
        </is>
      </c>
      <c r="T2508" s="1" t="n"/>
      <c r="U2508" s="1" t="n"/>
      <c r="V2508" s="1" t="n"/>
      <c r="W2508" s="1" t="n"/>
      <c r="X2508" s="30" t="n">
        <v>56</v>
      </c>
      <c r="Y2508" s="1" t="inlineStr">
        <is>
          <t>AP</t>
        </is>
      </c>
      <c r="Z2508" s="1" t="inlineStr">
        <is>
          <t>Terzigno</t>
        </is>
      </c>
      <c r="AA2508" s="1" t="n"/>
      <c r="AB2508" s="1" t="n">
        <v>126</v>
      </c>
      <c r="AC2508" s="1" t="inlineStr">
        <is>
          <t>已讀取</t>
        </is>
      </c>
      <c r="AD2508" s="1" t="inlineStr">
        <is>
          <t>https://www.autoscout24.com/offers/tesla-model-s-performance-dual-motor-plaid-awd-subentro-leasing-electric-cat_ma51520mo20032-5835280e-0e39-4e70-979e-fd3fcd5aadd3</t>
        </is>
      </c>
      <c r="AE2508" s="1" t="inlineStr">
        <is>
          <t>2026-10-05</t>
        </is>
      </c>
    </row>
    <row r="2509" ht="30" customHeight="1">
      <c r="A2509" s="4" t="n">
        <v>2508</v>
      </c>
      <c r="B2509" s="4" t="n">
        <v>2024</v>
      </c>
      <c r="C2509" s="1" t="inlineStr">
        <is>
          <t>09/2024</t>
        </is>
      </c>
      <c r="D2509" s="5" t="n">
        <v>36887</v>
      </c>
      <c r="E2509" s="5" t="n">
        <v>208</v>
      </c>
      <c r="F2509" s="1" t="inlineStr">
        <is>
          <t>White</t>
        </is>
      </c>
      <c r="G2509" s="1" t="n"/>
      <c r="H2509" s="12" t="inlineStr">
        <is>
          <t>Unknown</t>
        </is>
      </c>
      <c r="I2509" s="12" t="inlineStr">
        <is>
          <t>Unknown</t>
        </is>
      </c>
      <c r="J2509" s="6" t="n">
        <v>32899</v>
      </c>
      <c r="K2509" s="1" t="inlineStr">
        <is>
          <t>EUR</t>
        </is>
      </c>
      <c r="L2509" s="1" t="inlineStr">
        <is>
          <t>Model 3</t>
        </is>
      </c>
      <c r="M2509" s="1" t="inlineStr">
        <is>
          <t>Tesla Model 3 Standard Range</t>
        </is>
      </c>
      <c r="N2509" s="1" t="inlineStr">
        <is>
          <t>西班牙</t>
        </is>
      </c>
      <c r="O2509" s="1" t="inlineStr">
        <is>
          <t>ES</t>
        </is>
      </c>
      <c r="P2509" s="5" t="n"/>
      <c r="Q2509" s="1" t="n"/>
      <c r="R2509" s="1" t="n"/>
      <c r="S2509" s="1" t="inlineStr">
        <is>
          <t>Used</t>
        </is>
      </c>
      <c r="T2509" s="1" t="n"/>
      <c r="U2509" s="1" t="n"/>
      <c r="V2509" s="1" t="n"/>
      <c r="W2509" s="1" t="n"/>
      <c r="X2509" s="30" t="n">
        <v>56</v>
      </c>
      <c r="Y2509" s="1" t="inlineStr">
        <is>
          <t>AP</t>
        </is>
      </c>
      <c r="Z2509" s="1" t="inlineStr">
        <is>
          <t>SEVILLA</t>
        </is>
      </c>
      <c r="AA2509" s="1" t="inlineStr">
        <is>
          <t>AUTOHERO SEVILLA</t>
        </is>
      </c>
      <c r="AB2509" s="1" t="n">
        <v>126</v>
      </c>
      <c r="AC2509" s="1" t="inlineStr">
        <is>
          <t>已讀取</t>
        </is>
      </c>
      <c r="AD2509" s="1" t="inlineStr">
        <is>
          <t>https://www.autoscout24.com/offers/tesla-model-3-standard-range-electric-white-cat_ma51520mo74665-94f5cf2e-be69-47d9-b4ce-c71c3178c99a</t>
        </is>
      </c>
      <c r="AE2509" s="1" t="inlineStr">
        <is>
          <t>2026-10-05</t>
        </is>
      </c>
    </row>
    <row r="2510" ht="30" customHeight="1">
      <c r="A2510" s="4" t="n">
        <v>2509</v>
      </c>
      <c r="B2510" s="4" t="n">
        <v>2024</v>
      </c>
      <c r="C2510" s="1" t="inlineStr">
        <is>
          <t>07/2024</t>
        </is>
      </c>
      <c r="D2510" s="5" t="n">
        <v>59989</v>
      </c>
      <c r="E2510" s="5" t="n">
        <v>217</v>
      </c>
      <c r="F2510" s="1" t="inlineStr">
        <is>
          <t>White</t>
        </is>
      </c>
      <c r="G2510" s="1" t="n"/>
      <c r="H2510" s="12" t="inlineStr">
        <is>
          <t>Unknown</t>
        </is>
      </c>
      <c r="I2510" s="12" t="inlineStr">
        <is>
          <t>Unknown</t>
        </is>
      </c>
      <c r="J2510" s="6" t="n">
        <v>35990</v>
      </c>
      <c r="K2510" s="1" t="inlineStr">
        <is>
          <t>EUR</t>
        </is>
      </c>
      <c r="L2510" s="1" t="inlineStr">
        <is>
          <t>Model Y</t>
        </is>
      </c>
      <c r="M2510" s="1" t="inlineStr">
        <is>
          <t>Tesla Model Y Gran Autonomía Tracción Trasera RWD</t>
        </is>
      </c>
      <c r="N2510" s="1" t="inlineStr">
        <is>
          <t>西班牙</t>
        </is>
      </c>
      <c r="O2510" s="1" t="inlineStr">
        <is>
          <t>ES</t>
        </is>
      </c>
      <c r="P2510" s="5" t="n"/>
      <c r="Q2510" s="1" t="n"/>
      <c r="R2510" s="1" t="n"/>
      <c r="S2510" s="1" t="inlineStr">
        <is>
          <t>Used</t>
        </is>
      </c>
      <c r="T2510" s="1" t="n"/>
      <c r="U2510" s="1" t="n"/>
      <c r="V2510" s="1" t="n"/>
      <c r="W2510" s="1" t="n"/>
      <c r="X2510" s="30" t="n">
        <v>56</v>
      </c>
      <c r="Y2510" s="1" t="inlineStr">
        <is>
          <t>AP</t>
        </is>
      </c>
      <c r="Z2510" s="1" t="inlineStr">
        <is>
          <t>ALICANTE</t>
        </is>
      </c>
      <c r="AA2510" s="1" t="inlineStr">
        <is>
          <t>FLEXICAR ALICANTE.</t>
        </is>
      </c>
      <c r="AB2510" s="1" t="n">
        <v>126</v>
      </c>
      <c r="AC2510" s="1" t="inlineStr">
        <is>
          <t>已讀取</t>
        </is>
      </c>
      <c r="AD2510" s="1" t="inlineStr">
        <is>
          <t>https://www.autoscout24.com/offers/tesla-model-y-gran-autonomia-traccion-trasera-rwd-electric-white-cat_ma51520mo75320-5523a16b-a136-4333-a9d0-fa9d03010b31</t>
        </is>
      </c>
      <c r="AE2510" s="1" t="inlineStr">
        <is>
          <t>2026-10-05</t>
        </is>
      </c>
    </row>
    <row r="2511" ht="30" customHeight="1">
      <c r="A2511" s="4" t="n">
        <v>2510</v>
      </c>
      <c r="B2511" s="4" t="n">
        <v>2023</v>
      </c>
      <c r="C2511" s="1" t="inlineStr">
        <is>
          <t>03/2023</t>
        </is>
      </c>
      <c r="D2511" s="5" t="n">
        <v>69000</v>
      </c>
      <c r="E2511" s="5" t="n">
        <v>153</v>
      </c>
      <c r="F2511" s="12" t="inlineStr">
        <is>
          <t>Unknown</t>
        </is>
      </c>
      <c r="G2511" s="1" t="inlineStr">
        <is>
          <t>Others</t>
        </is>
      </c>
      <c r="H2511" s="12" t="inlineStr">
        <is>
          <t>Unknown</t>
        </is>
      </c>
      <c r="I2511" s="12" t="inlineStr">
        <is>
          <t>Unknown</t>
        </is>
      </c>
      <c r="J2511" s="6" t="n">
        <v>35500</v>
      </c>
      <c r="K2511" s="1" t="inlineStr">
        <is>
          <t>EUR</t>
        </is>
      </c>
      <c r="L2511" s="1" t="inlineStr">
        <is>
          <t>Model 3</t>
        </is>
      </c>
      <c r="M2511" s="1" t="inlineStr">
        <is>
          <t>Tesla Model 3 Long Range Dual Motor awd</t>
        </is>
      </c>
      <c r="N2511" s="1" t="inlineStr">
        <is>
          <t>義大利</t>
        </is>
      </c>
      <c r="O2511" s="1" t="inlineStr">
        <is>
          <t>IT</t>
        </is>
      </c>
      <c r="P2511" s="5" t="n"/>
      <c r="Q2511" s="1" t="n"/>
      <c r="R2511" s="1" t="n"/>
      <c r="S2511" s="1" t="inlineStr">
        <is>
          <t>Used</t>
        </is>
      </c>
      <c r="T2511" s="1" t="n"/>
      <c r="U2511" s="1" t="n"/>
      <c r="V2511" s="1" t="inlineStr">
        <is>
          <t>autopilot avanzato</t>
        </is>
      </c>
      <c r="W2511" s="1" t="inlineStr">
        <is>
          <t>Safety &amp; Security
Distance warning system</t>
        </is>
      </c>
      <c r="X2511" s="1" t="n">
        <v>2</v>
      </c>
      <c r="Y2511" s="1" t="inlineStr">
        <is>
          <t>AP</t>
        </is>
      </c>
      <c r="Z2511" s="1" t="inlineStr">
        <is>
          <t>Egna</t>
        </is>
      </c>
      <c r="AA2511" s="1" t="n"/>
      <c r="AB2511" s="1" t="n">
        <v>126</v>
      </c>
      <c r="AC2511" s="1" t="inlineStr">
        <is>
          <t>已讀取</t>
        </is>
      </c>
      <c r="AD2511" s="1" t="inlineStr">
        <is>
          <t>https://www.autoscout24.com/offers/tesla-model-3-long-range-dual-motor-awd-electric-cat_ma51520mo74665-c7aee380-9e99-471d-937c-71a2e526b5fe</t>
        </is>
      </c>
      <c r="AE2511" s="1" t="inlineStr">
        <is>
          <t>2026-10-05</t>
        </is>
      </c>
    </row>
    <row r="2512" ht="30" customHeight="1">
      <c r="A2512" s="4" t="n">
        <v>2511</v>
      </c>
      <c r="B2512" s="4" t="n">
        <v>2020</v>
      </c>
      <c r="C2512" s="1" t="inlineStr">
        <is>
          <t>12/2020</t>
        </is>
      </c>
      <c r="D2512" s="5" t="n">
        <v>138000</v>
      </c>
      <c r="E2512" s="5" t="n">
        <v>239</v>
      </c>
      <c r="F2512" s="1" t="inlineStr">
        <is>
          <t>Grey</t>
        </is>
      </c>
      <c r="G2512" s="1" t="n"/>
      <c r="H2512" s="12" t="inlineStr">
        <is>
          <t>Unknown</t>
        </is>
      </c>
      <c r="I2512" s="12" t="inlineStr">
        <is>
          <t>Unknown</t>
        </is>
      </c>
      <c r="J2512" s="6" t="n">
        <v>22900</v>
      </c>
      <c r="K2512" s="1" t="inlineStr">
        <is>
          <t>EUR</t>
        </is>
      </c>
      <c r="L2512" s="1" t="inlineStr">
        <is>
          <t>Model 3</t>
        </is>
      </c>
      <c r="M2512" s="1" t="inlineStr">
        <is>
          <t>Tesla Model 3 Standard RWD Plus</t>
        </is>
      </c>
      <c r="N2512" s="1" t="inlineStr">
        <is>
          <t>西班牙</t>
        </is>
      </c>
      <c r="O2512" s="1" t="inlineStr">
        <is>
          <t>ES</t>
        </is>
      </c>
      <c r="P2512" s="5" t="n"/>
      <c r="Q2512" s="1" t="n"/>
      <c r="R2512" s="1" t="n"/>
      <c r="S2512" s="1" t="inlineStr">
        <is>
          <t>Used</t>
        </is>
      </c>
      <c r="T2512" s="1" t="n"/>
      <c r="U2512" s="1" t="n"/>
      <c r="V2512" s="1" t="n"/>
      <c r="W2512" s="1" t="inlineStr">
        <is>
          <t>Comfort &amp; Convenience
Automatic climate control
Safety &amp; Security
ABS
Central door lock
Driver-side airbag
Fog lights
Passenger-side airbag
Power steering
Rear airbag
Side airbag</t>
        </is>
      </c>
      <c r="X2512" s="1" t="n">
        <v>11</v>
      </c>
      <c r="Y2512" s="1" t="inlineStr">
        <is>
          <t>AP</t>
        </is>
      </c>
      <c r="Z2512" s="1" t="inlineStr">
        <is>
          <t>MATARO</t>
        </is>
      </c>
      <c r="AA2512" s="1" t="inlineStr">
        <is>
          <t>TFM MOTORS</t>
        </is>
      </c>
      <c r="AB2512" s="1" t="n">
        <v>126</v>
      </c>
      <c r="AC2512" s="1" t="inlineStr">
        <is>
          <t>已讀取</t>
        </is>
      </c>
      <c r="AD2512" s="1" t="inlineStr">
        <is>
          <t>https://www.autoscout24.com/offers/tesla-model-3-standard-rwd-plus-electric-grey-cat_ma51520mo74665-9562e062-c12a-4acb-a35c-ad5759f58dff</t>
        </is>
      </c>
      <c r="AE2512" s="1" t="inlineStr">
        <is>
          <t>2026-10-05</t>
        </is>
      </c>
    </row>
    <row r="2513" ht="30" customHeight="1">
      <c r="A2513" s="4" t="n">
        <v>2512</v>
      </c>
      <c r="B2513" s="4" t="n">
        <v>2018</v>
      </c>
      <c r="C2513" s="1" t="inlineStr">
        <is>
          <t>03/2018</t>
        </is>
      </c>
      <c r="D2513" s="5" t="n">
        <v>220000</v>
      </c>
      <c r="E2513" s="5" t="n">
        <v>158</v>
      </c>
      <c r="F2513" s="1" t="inlineStr">
        <is>
          <t>Grey</t>
        </is>
      </c>
      <c r="G2513" s="1" t="inlineStr">
        <is>
          <t>Metallic</t>
        </is>
      </c>
      <c r="H2513" s="1" t="inlineStr">
        <is>
          <t>White</t>
        </is>
      </c>
      <c r="I2513" s="12" t="inlineStr">
        <is>
          <t>Unknown</t>
        </is>
      </c>
      <c r="J2513" s="6" t="n">
        <v>30000</v>
      </c>
      <c r="K2513" s="1" t="inlineStr">
        <is>
          <t>EUR</t>
        </is>
      </c>
      <c r="L2513" s="1" t="inlineStr">
        <is>
          <t>Model X</t>
        </is>
      </c>
      <c r="M2513" s="1" t="inlineStr">
        <is>
          <t>Tesla Model X 100 D</t>
        </is>
      </c>
      <c r="N2513" s="1" t="inlineStr">
        <is>
          <t>義大利</t>
        </is>
      </c>
      <c r="O2513" s="1" t="inlineStr">
        <is>
          <t>IT</t>
        </is>
      </c>
      <c r="P2513" s="5" t="n"/>
      <c r="Q2513" s="1" t="n"/>
      <c r="R2513" s="1" t="n"/>
      <c r="S2513" s="1" t="inlineStr">
        <is>
          <t>Used</t>
        </is>
      </c>
      <c r="T2513" s="1" t="n"/>
      <c r="U2513" s="1" t="n"/>
      <c r="V2513" s="1" t="n"/>
      <c r="W2513" s="1" t="n"/>
      <c r="X2513" s="30" t="n">
        <v>56</v>
      </c>
      <c r="Y2513" s="1" t="inlineStr">
        <is>
          <t>AP</t>
        </is>
      </c>
      <c r="Z2513" s="1" t="inlineStr">
        <is>
          <t>Bologna</t>
        </is>
      </c>
      <c r="AA2513" s="1" t="n"/>
      <c r="AB2513" s="1" t="n">
        <v>126</v>
      </c>
      <c r="AC2513" s="1" t="inlineStr">
        <is>
          <t>已讀取</t>
        </is>
      </c>
      <c r="AD2513" s="1" t="inlineStr">
        <is>
          <t>https://www.autoscout24.com/offers/tesla-model-x-100-d-electric-grey-cat_ma51520mo20033-a35c00a3-af8d-4e24-969e-4915ebe568eb</t>
        </is>
      </c>
      <c r="AE2513" s="1" t="inlineStr">
        <is>
          <t>2026-10-05</t>
        </is>
      </c>
    </row>
    <row r="2514" ht="30" customHeight="1">
      <c r="A2514" s="4" t="n">
        <v>2513</v>
      </c>
      <c r="B2514" s="4" t="n">
        <v>2022</v>
      </c>
      <c r="C2514" s="1" t="inlineStr">
        <is>
          <t>10/2022</t>
        </is>
      </c>
      <c r="D2514" s="5" t="n">
        <v>93000</v>
      </c>
      <c r="E2514" s="5" t="n">
        <v>393</v>
      </c>
      <c r="F2514" s="1" t="inlineStr">
        <is>
          <t>Black</t>
        </is>
      </c>
      <c r="G2514" s="1" t="inlineStr">
        <is>
          <t>Metallic</t>
        </is>
      </c>
      <c r="H2514" s="1" t="inlineStr">
        <is>
          <t>Black</t>
        </is>
      </c>
      <c r="I2514" s="1" t="inlineStr">
        <is>
          <t>Full leather</t>
        </is>
      </c>
      <c r="J2514" s="6" t="n">
        <v>34900</v>
      </c>
      <c r="K2514" s="1" t="inlineStr">
        <is>
          <t>EUR</t>
        </is>
      </c>
      <c r="L2514" s="1" t="inlineStr">
        <is>
          <t>Model Y</t>
        </is>
      </c>
      <c r="M2514" s="1" t="inlineStr">
        <is>
          <t>Tesla Model Y Performance Dual AWD 1.Hand SOH Mwst.</t>
        </is>
      </c>
      <c r="N2514" s="1" t="inlineStr">
        <is>
          <t>德國</t>
        </is>
      </c>
      <c r="O2514" s="1" t="inlineStr">
        <is>
          <t>DE</t>
        </is>
      </c>
      <c r="P2514" s="5" t="n">
        <v>480</v>
      </c>
      <c r="Q2514" s="1" t="inlineStr">
        <is>
          <t>480 km</t>
        </is>
      </c>
      <c r="R2514" s="1" t="n"/>
      <c r="S2514" s="1" t="inlineStr">
        <is>
          <t>Used</t>
        </is>
      </c>
      <c r="T2514" s="1" t="n"/>
      <c r="U2514" s="1" t="inlineStr">
        <is>
          <t>Technisch und optisch in gutem Zustand. Scheckheft gepflegt beim Hersteller und aus erster Hand. SOH verfügbar.Deuscthes Fahrzeug, Unfall- und nachlackierungsfrei.Mwst. ausweisbar, Nettoverkauf möglich.</t>
        </is>
      </c>
      <c r="V2514" s="1" t="n"/>
      <c r="W2514"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Android Auto
Apple CarPlay
Bluetooth
Digital cockpit
Digital radio
Hands-free equipment
Induction charging for smartphones
Integrated music streaming
On-board computer
Radio
Sound system
USB
Safety &amp; Security
ABS
Adaptive Cruise Control
Adaptive headlights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Night view assist
Passenger-side airbag
Power steering
Side airbag
Speed limit control system
Tire pressure monitoring system
Traction control
Traffic sign recognition
Extras
Alloy wheels
Ambient lighting
Cargo barrier
Heat Pump
Sport package
Sport seats
Sport suspension
Touch screen
Voice Control
Winter package</t>
        </is>
      </c>
      <c r="X2514" s="1" t="n">
        <v>81</v>
      </c>
      <c r="Y2514" s="1" t="inlineStr">
        <is>
          <t>AP</t>
        </is>
      </c>
      <c r="Z2514" s="1" t="inlineStr">
        <is>
          <t>Elchingen</t>
        </is>
      </c>
      <c r="AA2514" s="1" t="inlineStr">
        <is>
          <t>Mina-Motors</t>
        </is>
      </c>
      <c r="AB2514" s="1" t="n">
        <v>126</v>
      </c>
      <c r="AC2514" s="1" t="inlineStr">
        <is>
          <t>已讀取</t>
        </is>
      </c>
      <c r="AD2514" s="1" t="inlineStr">
        <is>
          <t>https://www.autoscout24.com/offers/tesla-model-y-performance-dual-awd-1-hand-soh-mwst-electric-black-cat_ma51520mo75320-f647c7b4-da05-48ed-b315-3ab8119e5809</t>
        </is>
      </c>
      <c r="AE2514" s="1" t="inlineStr">
        <is>
          <t>2026-10-05</t>
        </is>
      </c>
    </row>
    <row r="2515" ht="30" customHeight="1">
      <c r="A2515" s="4" t="n">
        <v>2514</v>
      </c>
      <c r="B2515" s="4" t="n">
        <v>2021</v>
      </c>
      <c r="C2515" s="1" t="inlineStr">
        <is>
          <t>06/2021</t>
        </is>
      </c>
      <c r="D2515" s="5" t="n">
        <v>115000</v>
      </c>
      <c r="E2515" s="5" t="n">
        <v>153</v>
      </c>
      <c r="F2515" s="12" t="inlineStr">
        <is>
          <t>Unknown</t>
        </is>
      </c>
      <c r="G2515" s="1" t="n"/>
      <c r="H2515" s="12" t="inlineStr">
        <is>
          <t>Unknown</t>
        </is>
      </c>
      <c r="I2515" s="12" t="inlineStr">
        <is>
          <t>Unknown</t>
        </is>
      </c>
      <c r="J2515" s="6" t="n">
        <v>31000</v>
      </c>
      <c r="K2515" s="1" t="inlineStr">
        <is>
          <t>EUR</t>
        </is>
      </c>
      <c r="L2515" s="1" t="inlineStr">
        <is>
          <t>Model Y</t>
        </is>
      </c>
      <c r="M2515" s="1" t="inlineStr">
        <is>
          <t>Tesla Model Y Model Y - Long Range - AWD - Dual Motor</t>
        </is>
      </c>
      <c r="N2515" s="1" t="inlineStr">
        <is>
          <t>義大利</t>
        </is>
      </c>
      <c r="O2515" s="1" t="inlineStr">
        <is>
          <t>IT</t>
        </is>
      </c>
      <c r="P2515" s="5" t="n"/>
      <c r="Q2515" s="1" t="n"/>
      <c r="R2515" s="1" t="inlineStr">
        <is>
          <t>Autonomia attuale 447KM</t>
        </is>
      </c>
      <c r="S2515" s="1" t="inlineStr">
        <is>
          <t>Used</t>
        </is>
      </c>
      <c r="T2515" s="1" t="n"/>
      <c r="U2515" s="1" t="n"/>
      <c r="V2515" s="1" t="n"/>
      <c r="W2515" s="1" t="inlineStr">
        <is>
          <t>Comfort &amp; Convenience
360° camera
Armrest
Automatic climate control, 3 zones
Auxiliary heating
Cruise control
Electric tailgate
Electrical side mirrors
Electrically adjustable seats
Electrically heated windshield
Heated steering wheel
Hill Holder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CD player
Digital cockpit
Hands-free equipment
Integrated music streaming
On-board computer
Sound system
Television
WLAN / WiFi hotspot
Safety &amp; Security
ABS
Adaptive Cruise Control
Alarm system
Blind spot monitor
Daytime running lights
Distance warning system
Driver drowsiness detection
Driver-side airbag
Emergency brake assistant
Emergency system
Full-LED headlights
Glare-free high beam headlights
Head airbag
High beam assist
Immobilizer
Isofix
Lane departure warning system
Laser headlights
LED Daytime Running Lights
Night view assist
Passenger-side airbag
Power steering
Rear airbag
Side airbag
Speed limit control system
Tire pressure monitoring system
Traction control
Traffic sign recognition
Extras
All season tyres
Alloy wheels (20")
Ambient lighting
Automatically dimming interior mirror
Disabled accessible
Electronic parking brake
Headlight washer system
Heat Pump
Shift paddles
Spoiler
Sport suspension
Touch screen</t>
        </is>
      </c>
      <c r="X2515" s="1" t="n">
        <v>82</v>
      </c>
      <c r="Y2515" s="1" t="inlineStr">
        <is>
          <t>AP</t>
        </is>
      </c>
      <c r="Z2515" s="1" t="inlineStr">
        <is>
          <t>Porto Torres</t>
        </is>
      </c>
      <c r="AA2515" s="1" t="n"/>
      <c r="AB2515" s="1" t="n">
        <v>126</v>
      </c>
      <c r="AC2515" s="1" t="inlineStr">
        <is>
          <t>已讀取</t>
        </is>
      </c>
      <c r="AD2515" s="1" t="inlineStr">
        <is>
          <t>https://www.autoscout24.com/offers/tesla-model-y-model-y-long-range-awd-dual-motor-electric-cat_ma51520mo75320-cc3d603f-2bab-4fa4-821d-ada79c98530d</t>
        </is>
      </c>
      <c r="AE2515" s="1" t="inlineStr">
        <is>
          <t>2026-10-05</t>
        </is>
      </c>
    </row>
    <row r="2516" ht="30" customHeight="1">
      <c r="A2516" s="4" t="n">
        <v>2515</v>
      </c>
      <c r="B2516" s="4" t="n">
        <v>2022</v>
      </c>
      <c r="C2516" s="1" t="inlineStr">
        <is>
          <t>03/2022</t>
        </is>
      </c>
      <c r="D2516" s="5" t="n">
        <v>115174</v>
      </c>
      <c r="E2516" s="5" t="n">
        <v>225</v>
      </c>
      <c r="F2516" s="1" t="inlineStr">
        <is>
          <t>White</t>
        </is>
      </c>
      <c r="G2516" s="1" t="n"/>
      <c r="H2516" s="1" t="inlineStr">
        <is>
          <t>Black</t>
        </is>
      </c>
      <c r="I2516" s="12" t="inlineStr">
        <is>
          <t>Unknown</t>
        </is>
      </c>
      <c r="J2516" s="6" t="n">
        <v>26900</v>
      </c>
      <c r="K2516" s="1" t="inlineStr">
        <is>
          <t>EUR</t>
        </is>
      </c>
      <c r="L2516" s="1" t="inlineStr">
        <is>
          <t>Model 3</t>
        </is>
      </c>
      <c r="M2516" s="1" t="inlineStr">
        <is>
          <t>Tesla Model 3 Standard RWD Plus 91.5% SoH FACELIFT [ AMD RYZEN+T</t>
        </is>
      </c>
      <c r="N2516" s="1" t="inlineStr">
        <is>
          <t>荷蘭</t>
        </is>
      </c>
      <c r="O2516" s="1" t="inlineStr">
        <is>
          <t>NL</t>
        </is>
      </c>
      <c r="P2516" s="5" t="n"/>
      <c r="Q2516" s="1" t="n"/>
      <c r="R2516" s="1" t="n"/>
      <c r="S2516" s="1" t="inlineStr">
        <is>
          <t>Used</t>
        </is>
      </c>
      <c r="T2516" s="1" t="n"/>
      <c r="U2516" s="1" t="n"/>
      <c r="V2516" s="1" t="inlineStr">
        <is>
          <t>Deze Model 3 is daarnaast voorzien van de snelle AMD Ryzen-computer, warmtepomp en Autopilot.
• Autopilot
De accugezondheid bedraagt 91,5% SoH. Een complete en moderne Model 3 Facelift met de geliefde combinatie van AMD Ryzen, LFP-accu, warmtepomp, Autopilot en trekhaak.
Autopilot</t>
        </is>
      </c>
      <c r="W2516" s="1"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Parking assist system sensors rear
Power windows
Rain sensor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(18")
Automatically dimming interior mirror
Electronic parking brake
Heat Pump
Trailer hitch
Voice Control</t>
        </is>
      </c>
      <c r="X2516" s="1" t="n">
        <v>57</v>
      </c>
      <c r="Y2516" s="1" t="inlineStr">
        <is>
          <t>AP</t>
        </is>
      </c>
      <c r="Z2516" s="1" t="inlineStr">
        <is>
          <t>DINTELOORD</t>
        </is>
      </c>
      <c r="AA2516" s="1" t="inlineStr">
        <is>
          <t>Autobedrijf Jan Bogert</t>
        </is>
      </c>
      <c r="AB2516" s="1" t="n">
        <v>126</v>
      </c>
      <c r="AC2516" s="1" t="inlineStr">
        <is>
          <t>已讀取</t>
        </is>
      </c>
      <c r="AD2516" s="1" t="inlineStr">
        <is>
          <t>https://www.autoscout24.com/offers/tesla-model-3-standard-rwd-plus-91-5-soh-facelift-amd-ryzen+t-electric-white-cat_ma51520mo74665-a707152c-76bf-44b4-a5b2-10b6e125566f</t>
        </is>
      </c>
      <c r="AE2516" s="1" t="inlineStr">
        <is>
          <t>2026-10-05</t>
        </is>
      </c>
    </row>
    <row r="2517" ht="30" customHeight="1">
      <c r="A2517" s="4" t="n">
        <v>2516</v>
      </c>
      <c r="B2517" s="4" t="n">
        <v>2022</v>
      </c>
      <c r="C2517" s="1" t="inlineStr">
        <is>
          <t>12/2022</t>
        </is>
      </c>
      <c r="D2517" s="5" t="n">
        <v>65000</v>
      </c>
      <c r="E2517" s="5" t="n">
        <v>378</v>
      </c>
      <c r="F2517" s="12" t="inlineStr">
        <is>
          <t>Unknown</t>
        </is>
      </c>
      <c r="G2517" s="1" t="inlineStr">
        <is>
          <t>Others</t>
        </is>
      </c>
      <c r="H2517" s="12" t="inlineStr">
        <is>
          <t>Unknown</t>
        </is>
      </c>
      <c r="I2517" s="12" t="inlineStr">
        <is>
          <t>Unknown</t>
        </is>
      </c>
      <c r="J2517" s="6" t="n">
        <v>34000</v>
      </c>
      <c r="K2517" s="1" t="inlineStr">
        <is>
          <t>EUR</t>
        </is>
      </c>
      <c r="L2517" s="1" t="inlineStr">
        <is>
          <t>Model Y</t>
        </is>
      </c>
      <c r="M2517" s="1" t="inlineStr">
        <is>
          <t>Tesla Model Y Long Range Dual Motor AWD</t>
        </is>
      </c>
      <c r="N2517" s="1" t="inlineStr">
        <is>
          <t>德國</t>
        </is>
      </c>
      <c r="O2517" s="1" t="inlineStr">
        <is>
          <t>DE</t>
        </is>
      </c>
      <c r="P2517" s="5" t="n"/>
      <c r="Q2517" s="1" t="n"/>
      <c r="R2517" s="1" t="n"/>
      <c r="S2517" s="1" t="inlineStr">
        <is>
          <t>Used</t>
        </is>
      </c>
      <c r="T2517" s="1" t="n"/>
      <c r="U2517" s="1" t="n"/>
      <c r="V2517" s="1" t="n"/>
      <c r="W2517" s="1"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2517" s="1" t="n">
        <v>39</v>
      </c>
      <c r="Y2517" s="1" t="inlineStr">
        <is>
          <t>AP</t>
        </is>
      </c>
      <c r="Z2517" s="1" t="inlineStr">
        <is>
          <t>Pohlheim</t>
        </is>
      </c>
      <c r="AA2517" s="1" t="n"/>
      <c r="AB2517" s="1" t="n">
        <v>126</v>
      </c>
      <c r="AC2517" s="1" t="inlineStr">
        <is>
          <t>已讀取</t>
        </is>
      </c>
      <c r="AD2517" s="1" t="inlineStr">
        <is>
          <t>https://www.autoscout24.com/offers/tesla-model-y-long-range-dual-motor-awd-electric-cat_ma51520mo75320-cdf010c6-b500-4a01-bd55-0d607874a416</t>
        </is>
      </c>
      <c r="AE2517" s="1" t="inlineStr">
        <is>
          <t>2026-10-05</t>
        </is>
      </c>
    </row>
    <row r="2518" ht="30" customHeight="1">
      <c r="A2518" s="4" t="n">
        <v>2517</v>
      </c>
      <c r="B2518" s="4" t="n">
        <v>2022</v>
      </c>
      <c r="C2518" s="1" t="inlineStr">
        <is>
          <t>09/2022</t>
        </is>
      </c>
      <c r="D2518" s="5" t="n">
        <v>87000</v>
      </c>
      <c r="E2518" s="5" t="n">
        <v>258</v>
      </c>
      <c r="F2518" s="1" t="inlineStr">
        <is>
          <t>White</t>
        </is>
      </c>
      <c r="G2518" s="1" t="inlineStr">
        <is>
          <t>Metallic</t>
        </is>
      </c>
      <c r="H2518" s="12" t="inlineStr">
        <is>
          <t>Unknown</t>
        </is>
      </c>
      <c r="I2518" s="1" t="inlineStr">
        <is>
          <t>Full leather</t>
        </is>
      </c>
      <c r="J2518" s="6" t="n">
        <v>33480</v>
      </c>
      <c r="K2518" s="1" t="inlineStr">
        <is>
          <t>EUR</t>
        </is>
      </c>
      <c r="L2518" s="1" t="inlineStr">
        <is>
          <t>Model Y</t>
        </is>
      </c>
      <c r="M2518" s="1" t="inlineStr">
        <is>
          <t>Tesla Model Y Long Range AWD 75kWh / 1.Besitz / weiß metallic...</t>
        </is>
      </c>
      <c r="N2518" s="1" t="inlineStr">
        <is>
          <t>奧地利</t>
        </is>
      </c>
      <c r="O2518" s="1" t="inlineStr">
        <is>
          <t>AT</t>
        </is>
      </c>
      <c r="P2518" s="5" t="n"/>
      <c r="Q2518" s="1" t="n"/>
      <c r="R2518" s="1" t="inlineStr">
        <is>
          <t>Hohe Reichweite (533km laut WLTP)</t>
        </is>
      </c>
      <c r="S2518" s="1" t="inlineStr">
        <is>
          <t>Used</t>
        </is>
      </c>
      <c r="T2518" s="1" t="n"/>
      <c r="U2518" s="1" t="n"/>
      <c r="V2518" s="1" t="inlineStr">
        <is>
          <t>Autopilot, inkl. Abstandstempomat
Autopilot, inkl. Spurhalteassistent</t>
        </is>
      </c>
      <c r="W2518" s="1" t="inlineStr">
        <is>
          <t>Comfort &amp; Convenience
Armrest
Automatic climate control, 2 zones
Auxiliary heating
Cruise control
Electric tailgate
Electrical side mirrors
Electrically adjustable seats
Keyless central door lock
Leather seats
Leather steering wheel
Light sensor
Lumbar support
Multi-function steering wheel
Navigation system
Park Distance Control
Parking assist system camera
Parking assist system sensors front
Parking assist system sensors rear
Power windows
Rain sensor
Seat heating
Tinted windows
Entertainment &amp; Media
Bluetooth
Digital radio
Hands-free equipment
Induction charging for smartphones
On-board computer
Radio
Sound system
Safety &amp; Security
ABS
Adaptive Cruise Control
Blind spot monitor
Driver-side airbag
Electronic stability control
High beam assist
Lane departure warning system
LED Headlights
Power steering
Traffic sign recognition
Extras
Alloy wheels
Automatically dimming interior mirror
Voice Control</t>
        </is>
      </c>
      <c r="X2518" s="1" t="n">
        <v>46</v>
      </c>
      <c r="Y2518" s="1" t="inlineStr">
        <is>
          <t>AP</t>
        </is>
      </c>
      <c r="Z2518" s="1" t="inlineStr">
        <is>
          <t>Amstetten</t>
        </is>
      </c>
      <c r="AA2518" s="1" t="inlineStr">
        <is>
          <t>Zehndorfer-Auto e.U.</t>
        </is>
      </c>
      <c r="AB2518" s="1" t="n">
        <v>126</v>
      </c>
      <c r="AC2518" s="1" t="inlineStr">
        <is>
          <t>已讀取</t>
        </is>
      </c>
      <c r="AD2518" s="1" t="inlineStr">
        <is>
          <t>https://www.autoscout24.com/offers/tesla-model-y-long-range-awd-75kwh-1-besitz-weiss-metallic-electric-white-cat_ma51520mo75320-596b68d5-2c03-4c0c-a13c-6206a8a070e2</t>
        </is>
      </c>
      <c r="AE2518" s="1" t="inlineStr">
        <is>
          <t>2026-10-05</t>
        </is>
      </c>
    </row>
    <row r="2519" ht="30" customHeight="1">
      <c r="A2519" s="4" t="n">
        <v>2518</v>
      </c>
      <c r="B2519" s="4" t="n">
        <v>2022</v>
      </c>
      <c r="C2519" s="1" t="inlineStr">
        <is>
          <t>06/2022</t>
        </is>
      </c>
      <c r="D2519" s="5" t="n">
        <v>108424</v>
      </c>
      <c r="E2519" s="5" t="n">
        <v>258</v>
      </c>
      <c r="F2519" s="1" t="inlineStr">
        <is>
          <t>White</t>
        </is>
      </c>
      <c r="G2519" s="1" t="n"/>
      <c r="H2519" s="12" t="inlineStr">
        <is>
          <t>Unknown</t>
        </is>
      </c>
      <c r="I2519" s="1" t="inlineStr">
        <is>
          <t>Full leather</t>
        </is>
      </c>
      <c r="J2519" s="6" t="n">
        <v>32950</v>
      </c>
      <c r="K2519" s="1" t="inlineStr">
        <is>
          <t>EUR</t>
        </is>
      </c>
      <c r="L2519" s="1" t="inlineStr">
        <is>
          <t>Model Y</t>
        </is>
      </c>
      <c r="M2519" s="1" t="inlineStr">
        <is>
          <t>Tesla Model Y Long Range AWD 75 kWh | Elektrisch | 2022 | Panora</t>
        </is>
      </c>
      <c r="N2519" s="1" t="inlineStr">
        <is>
          <t>荷蘭</t>
        </is>
      </c>
      <c r="O2519" s="1" t="inlineStr">
        <is>
          <t>NL</t>
        </is>
      </c>
      <c r="P2519" s="5" t="n"/>
      <c r="Q2519" s="1" t="n"/>
      <c r="R2519" s="1" t="inlineStr">
        <is>
          <t>Ontdek de toekomst van elektrisch rijden met deze Tesla Model Y Long Range AWD. Deze bijzonder gestroomlijnde SUV is niet alleen een lust voor het oog, maar biedt ook ongeëvenaarde prestaties en comfort. Met een acceleratie van 0 naar 100 km/h in slechts 5 seconden en een topsnelheid van 217 km/h, voelt elke rit als een belevenis. Dankzij het panoramadak geniet je van een ruimtelijk en licht interieur.
Accu laden: Type 2, 3-fasen, 11 kW, 82 km actieradius per uur, compleet vol in 20 uur en 49 minuten
1156 km actieradius per uur</t>
        </is>
      </c>
      <c r="S2519" s="1" t="inlineStr">
        <is>
          <t>Used</t>
        </is>
      </c>
      <c r="T2519" s="1" t="n"/>
      <c r="U2519" s="1" t="inlineStr">
        <is>
          <t>Accident Avoidance System</t>
        </is>
      </c>
      <c r="V2519" s="1" t="inlineStr">
        <is>
          <t>Autopilot
Basic Autopilot (Kleur zwart)
Full Self-Driving Capability (Autopilot, Zelfstandige rijstrookwissel)</t>
        </is>
      </c>
      <c r="W2519" s="1" t="inlineStr">
        <is>
          <t>Comfort &amp; Convenience
Air conditioning
Automatic climate control
Cruise control
Electrical side mirrors
Electrically adjustable seats
Keyless central door lock
Leather seats
Navigation system
Panorama roof
Park Distance Control
Parking assist system self-steering
Rear seat heating
Seat heating
Start-stop system
Entertainment &amp; Media
Bluetooth
Radio
Safety &amp; Security
ABS
Adaptive Cruise Control
Blind spot monitor
Driver-side airbag
Electronic stability control
Fog lights
Head airbag
Immobilizer
Passenger-side airbag
Rear airbag
Side airbag
Traction control
Extras
Alloy wheels (19")
Trailer hitch
Voice Control</t>
        </is>
      </c>
      <c r="X2519" s="1" t="n">
        <v>35</v>
      </c>
      <c r="Y2519" s="1" t="inlineStr">
        <is>
          <t>FSD</t>
        </is>
      </c>
      <c r="Z2519" s="1" t="inlineStr">
        <is>
          <t>UTRECHT</t>
        </is>
      </c>
      <c r="AA2519" s="1" t="inlineStr">
        <is>
          <t>Anfa Cars</t>
        </is>
      </c>
      <c r="AB2519" s="1" t="n">
        <v>126</v>
      </c>
      <c r="AC2519" s="1" t="inlineStr">
        <is>
          <t>已讀取</t>
        </is>
      </c>
      <c r="AD2519" s="1" t="inlineStr">
        <is>
          <t>https://www.autoscout24.com/offers/tesla-model-y-long-range-awd-75-kwh-elektrisch-2022-panora-electric-white-cat_ma51520mo75320-8360e29a-d6e8-4bb0-9ec2-e2d0f0410359</t>
        </is>
      </c>
      <c r="AE2519" s="1" t="inlineStr">
        <is>
          <t>2026-10-05</t>
        </is>
      </c>
    </row>
    <row r="2520" ht="30" customHeight="1">
      <c r="A2520" s="4" t="n">
        <v>2519</v>
      </c>
      <c r="B2520" s="4" t="n">
        <v>2022</v>
      </c>
      <c r="C2520" s="1" t="inlineStr">
        <is>
          <t>06/2022</t>
        </is>
      </c>
      <c r="D2520" s="5" t="n">
        <v>98000</v>
      </c>
      <c r="E2520" s="5" t="n">
        <v>393</v>
      </c>
      <c r="F2520" s="1" t="inlineStr">
        <is>
          <t>Black</t>
        </is>
      </c>
      <c r="G2520" s="1" t="inlineStr">
        <is>
          <t>Others</t>
        </is>
      </c>
      <c r="H2520" s="1" t="inlineStr">
        <is>
          <t>Other</t>
        </is>
      </c>
      <c r="I2520" s="1" t="inlineStr">
        <is>
          <t>Other</t>
        </is>
      </c>
      <c r="J2520" s="6" t="n">
        <v>36850</v>
      </c>
      <c r="K2520" s="1" t="inlineStr">
        <is>
          <t>EUR</t>
        </is>
      </c>
      <c r="L2520" s="1" t="inlineStr">
        <is>
          <t>Model Y</t>
        </is>
      </c>
      <c r="M2520" s="1" t="inlineStr">
        <is>
          <t>Tesla Model Y Model Y Performance Dual Motor AWD</t>
        </is>
      </c>
      <c r="N2520" s="1" t="inlineStr">
        <is>
          <t>德國</t>
        </is>
      </c>
      <c r="O2520" s="1" t="inlineStr">
        <is>
          <t>DE</t>
        </is>
      </c>
      <c r="P2520" s="5" t="n">
        <v>480</v>
      </c>
      <c r="Q2520" s="1" t="inlineStr">
        <is>
          <t>480 km</t>
        </is>
      </c>
      <c r="R2520" s="1" t="n"/>
      <c r="S2520" s="1" t="inlineStr">
        <is>
          <t>Used</t>
        </is>
      </c>
      <c r="T2520" s="1" t="n"/>
      <c r="U2520" s="1" t="n"/>
      <c r="V2520" s="1" t="n"/>
      <c r="W2520" s="1" t="inlineStr">
        <is>
          <t>Comfort &amp; Convenience
Armrest
Automatic climate control
Auxiliary heating
Cruise control
Electric tailgate
Electrical side mirrors
Electrically adjustable seats
Electrically heated windshield
Heated steering wheel
Keyless central door lock
Light sensor
Lumbar support
Multi-function steering wheel
Navigation system
Panorama roof
Park Distance Control
Parking assist system camera
Parking assist system sensors front
Parking assist system sensors rear
Power windows
Rear seat heating
Seat heating
Split rear seats
Tinted windows
Entertainment &amp; Media
Bluetooth
Digital cockpit
Digital radio
Hands-free equipment
Induction charging for smartphones
Integrated music streaming
MP3
On-board computer
Radio
Sound system
USB
WLAN / WiFi hotspot
Safety &amp; Security
ABS
Adaptive Cruise Control
Alarm system
Blind spot monitor
Central door lock with remote control
Distance warning system
Driver-side airbag
Electronic stability control
Emergency brake assistant
Head airbag
Immobilizer
Isofix
LED Daytime Running Lights
LED Headlights
Passenger-side airbag
Power steering
Rear airbag
Side airbag
Tire pressure monitoring system
Traction control
Extras
Alloy wheels
Ambient lighting
Heat Pump
Sport suspension
Touch screen
Voice Control
Winter package</t>
        </is>
      </c>
      <c r="X2520" s="1" t="n">
        <v>67</v>
      </c>
      <c r="Y2520" s="1" t="inlineStr">
        <is>
          <t>AP</t>
        </is>
      </c>
      <c r="Z2520" s="1" t="inlineStr">
        <is>
          <t>Balingen</t>
        </is>
      </c>
      <c r="AA2520" s="1" t="n"/>
      <c r="AB2520" s="1" t="n">
        <v>126</v>
      </c>
      <c r="AC2520" s="1" t="inlineStr">
        <is>
          <t>已讀取</t>
        </is>
      </c>
      <c r="AD2520" s="1" t="inlineStr">
        <is>
          <t>https://www.autoscout24.com/offers/tesla-model-y-model-y-performance-dual-motor-awd-electric-black-cat_ma51520mo75320-14d27ad7-e5dd-4f2d-b02a-7d3f86c88c6c</t>
        </is>
      </c>
      <c r="AE2520" s="1" t="inlineStr">
        <is>
          <t>2026-10-05</t>
        </is>
      </c>
    </row>
    <row r="2521" ht="30" customHeight="1">
      <c r="A2521" s="4" t="n">
        <v>2520</v>
      </c>
      <c r="B2521" s="4" t="n">
        <v>2022</v>
      </c>
      <c r="C2521" s="1" t="inlineStr">
        <is>
          <t>08/2022</t>
        </is>
      </c>
      <c r="D2521" s="5" t="n">
        <v>89000</v>
      </c>
      <c r="E2521" s="5" t="n">
        <v>155</v>
      </c>
      <c r="F2521" s="12" t="inlineStr">
        <is>
          <t>Unknown</t>
        </is>
      </c>
      <c r="G2521" s="1" t="n"/>
      <c r="H2521" s="12" t="inlineStr">
        <is>
          <t>Unknown</t>
        </is>
      </c>
      <c r="I2521" s="12" t="inlineStr">
        <is>
          <t>Unknown</t>
        </is>
      </c>
      <c r="J2521" s="6" t="n">
        <v>31000</v>
      </c>
      <c r="K2521" s="1" t="inlineStr">
        <is>
          <t>EUR</t>
        </is>
      </c>
      <c r="L2521" s="1" t="inlineStr">
        <is>
          <t>Model 3</t>
        </is>
      </c>
      <c r="M2521" s="1" t="inlineStr">
        <is>
          <t>Tesla Model 3 Performance Dual Motor awd</t>
        </is>
      </c>
      <c r="N2521" s="1" t="inlineStr">
        <is>
          <t>義大利</t>
        </is>
      </c>
      <c r="O2521" s="1" t="inlineStr">
        <is>
          <t>IT</t>
        </is>
      </c>
      <c r="P2521" s="5" t="n"/>
      <c r="Q2521" s="1" t="n"/>
      <c r="R2521" s="1" t="n"/>
      <c r="S2521" s="1" t="inlineStr">
        <is>
          <t>Used</t>
        </is>
      </c>
      <c r="T2521" s="1" t="n"/>
      <c r="U2521" s="1" t="n"/>
      <c r="V2521" s="1" t="n"/>
      <c r="W2521"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2521" s="1" t="n">
        <v>22</v>
      </c>
      <c r="Y2521" s="1" t="inlineStr">
        <is>
          <t>AP</t>
        </is>
      </c>
      <c r="Z2521" s="1" t="inlineStr">
        <is>
          <t>Dumenza</t>
        </is>
      </c>
      <c r="AA2521" s="1" t="n"/>
      <c r="AB2521" s="1" t="n">
        <v>126</v>
      </c>
      <c r="AC2521" s="1" t="inlineStr">
        <is>
          <t>已讀取</t>
        </is>
      </c>
      <c r="AD2521" s="1" t="inlineStr">
        <is>
          <t>https://www.autoscout24.com/offers/tesla-model-3-performance-dual-motor-awd-electric-cat_ma51520mo74665-ffa80216-0873-4443-823f-eb1db0c48675</t>
        </is>
      </c>
      <c r="AE2521" s="1" t="inlineStr">
        <is>
          <t>2026-10-05</t>
        </is>
      </c>
    </row>
    <row r="2522" ht="30" customHeight="1">
      <c r="A2522" s="4" t="n">
        <v>2521</v>
      </c>
      <c r="B2522" s="4" t="n">
        <v>2024</v>
      </c>
      <c r="C2522" s="1" t="inlineStr">
        <is>
          <t>08/2024</t>
        </is>
      </c>
      <c r="D2522" s="5" t="n">
        <v>26800</v>
      </c>
      <c r="E2522" s="5" t="n">
        <v>155</v>
      </c>
      <c r="F2522" s="1" t="inlineStr">
        <is>
          <t>Black</t>
        </is>
      </c>
      <c r="G2522" s="1" t="inlineStr">
        <is>
          <t>Others</t>
        </is>
      </c>
      <c r="H2522" s="1" t="inlineStr">
        <is>
          <t>White</t>
        </is>
      </c>
      <c r="I2522" s="1" t="inlineStr">
        <is>
          <t>Full leather</t>
        </is>
      </c>
      <c r="J2522" s="6" t="n">
        <v>45700</v>
      </c>
      <c r="K2522" s="1" t="inlineStr">
        <is>
          <t>EUR</t>
        </is>
      </c>
      <c r="L2522" s="1" t="inlineStr">
        <is>
          <t>Model Y</t>
        </is>
      </c>
      <c r="M2522" s="1" t="inlineStr">
        <is>
          <t>Tesla Model Y Model Y 2021 Performance Dual Motor awd</t>
        </is>
      </c>
      <c r="N2522" s="1" t="inlineStr">
        <is>
          <t>義大利</t>
        </is>
      </c>
      <c r="O2522" s="1" t="inlineStr">
        <is>
          <t>IT</t>
        </is>
      </c>
      <c r="P2522" s="5" t="n"/>
      <c r="Q2522" s="1" t="n"/>
      <c r="R2522" s="1" t="n"/>
      <c r="S2522" s="1" t="inlineStr">
        <is>
          <t>Used</t>
        </is>
      </c>
      <c r="T2522" s="1" t="n"/>
      <c r="U2522" s="1" t="n"/>
      <c r="V2522" s="1" t="n"/>
      <c r="W2522" s="1" t="inlineStr">
        <is>
          <t>Comfort &amp; Convenience
Leather seats</t>
        </is>
      </c>
      <c r="X2522" s="1" t="n">
        <v>2</v>
      </c>
      <c r="Y2522" s="1" t="inlineStr">
        <is>
          <t>AP</t>
        </is>
      </c>
      <c r="Z2522" s="1" t="inlineStr">
        <is>
          <t>Lugo</t>
        </is>
      </c>
      <c r="AA2522" s="1" t="n"/>
      <c r="AB2522" s="1" t="n">
        <v>127</v>
      </c>
      <c r="AC2522" s="1" t="inlineStr">
        <is>
          <t>已讀取</t>
        </is>
      </c>
      <c r="AD2522" s="1" t="inlineStr">
        <is>
          <t>https://www.autoscout24.com/offers/tesla-model-y-model-y-2021-performance-dual-motor-awd-electric-black-cat_ma51520mo75320-b944f8d0-2459-433b-a6dd-c613c0d7884f</t>
        </is>
      </c>
      <c r="AE2522" s="1" t="inlineStr">
        <is>
          <t>2026-10-05</t>
        </is>
      </c>
    </row>
    <row r="2523" ht="30" customHeight="1">
      <c r="A2523" s="4" t="n">
        <v>2522</v>
      </c>
      <c r="B2523" s="4" t="n">
        <v>2024</v>
      </c>
      <c r="C2523" s="1" t="inlineStr">
        <is>
          <t>03/2024</t>
        </is>
      </c>
      <c r="D2523" s="5" t="n">
        <v>70768</v>
      </c>
      <c r="E2523" s="5" t="n">
        <v>208</v>
      </c>
      <c r="F2523" s="1" t="inlineStr">
        <is>
          <t>Black</t>
        </is>
      </c>
      <c r="G2523" s="1" t="inlineStr">
        <is>
          <t>Metallic</t>
        </is>
      </c>
      <c r="H2523" s="1" t="inlineStr">
        <is>
          <t>Black</t>
        </is>
      </c>
      <c r="I2523" s="1" t="inlineStr">
        <is>
          <t>Full leather</t>
        </is>
      </c>
      <c r="J2523" s="6" t="n">
        <v>34149</v>
      </c>
      <c r="K2523" s="1" t="inlineStr">
        <is>
          <t>EUR</t>
        </is>
      </c>
      <c r="L2523" s="1" t="inlineStr">
        <is>
          <t>Model 3</t>
        </is>
      </c>
      <c r="M2523" s="1" t="inlineStr">
        <is>
          <t>Tesla Model 3 Standard Range</t>
        </is>
      </c>
      <c r="N2523" s="1" t="inlineStr">
        <is>
          <t>荷蘭</t>
        </is>
      </c>
      <c r="O2523" s="1" t="inlineStr">
        <is>
          <t>NL</t>
        </is>
      </c>
      <c r="P2523" s="5" t="n"/>
      <c r="Q2523" s="1" t="n"/>
      <c r="R2523" s="1" t="n"/>
      <c r="S2523" s="1" t="inlineStr">
        <is>
          <t>Used</t>
        </is>
      </c>
      <c r="T2523" s="1" t="n"/>
      <c r="U2523" s="1" t="n"/>
      <c r="V2523" s="1" t="n"/>
      <c r="W2523" s="1" t="inlineStr">
        <is>
          <t>Comfort &amp; Convenience
Air conditioning
Armrest
Automatic climate control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Power windows
Rain sensor
Seat heating
Split rear seats
Sunroof
Tinted windows
Entertainment &amp; Media
Bluetooth
Digital radio
On-board computer
Radio
USB
Safety &amp; Security
ABS
Adaptive Cruise Control
Bi-Xenon headlights
Central door lock
Central door lock with remote control
Daytime running lights
Distance warning system
Driver-side airbag
Electronic stability control
Emergency brake assistant
Emergency system
Full-LED headlights
Glare-free high beam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Xenon headlights
Extras
Ambient lighting
Automatically dimming interior mirror
Electronic parking brake
Touch screen
Voice Control</t>
        </is>
      </c>
      <c r="X2523" s="1" t="n">
        <v>67</v>
      </c>
      <c r="Y2523" s="1" t="inlineStr">
        <is>
          <t>AP</t>
        </is>
      </c>
      <c r="Z2523" s="1" t="inlineStr">
        <is>
          <t>DORDRECHT</t>
        </is>
      </c>
      <c r="AA2523" s="1" t="inlineStr">
        <is>
          <t>Autohero Center Dordrecht</t>
        </is>
      </c>
      <c r="AB2523" s="1" t="n">
        <v>127</v>
      </c>
      <c r="AC2523" s="1" t="inlineStr">
        <is>
          <t>已讀取</t>
        </is>
      </c>
      <c r="AD2523" s="1" t="inlineStr">
        <is>
          <t>https://www.autoscout24.com/offers/tesla-model-3-standard-range-electric-black-cat_ma51520mo74665-cfdfb988-0436-455e-8b96-f4f5d45aaece</t>
        </is>
      </c>
      <c r="AE2523" s="1" t="inlineStr">
        <is>
          <t>2026-10-05</t>
        </is>
      </c>
    </row>
    <row r="2524" ht="30" customHeight="1">
      <c r="A2524" s="4" t="n">
        <v>2523</v>
      </c>
      <c r="B2524" s="4" t="n">
        <v>2022</v>
      </c>
      <c r="C2524" s="1" t="inlineStr">
        <is>
          <t>02/2022</t>
        </is>
      </c>
      <c r="D2524" s="5" t="n">
        <v>91000</v>
      </c>
      <c r="E2524" s="5" t="n">
        <v>378</v>
      </c>
      <c r="F2524" s="1" t="inlineStr">
        <is>
          <t>White</t>
        </is>
      </c>
      <c r="G2524" s="1" t="n"/>
      <c r="H2524" s="12" t="inlineStr">
        <is>
          <t>Unknown</t>
        </is>
      </c>
      <c r="I2524" s="12" t="inlineStr">
        <is>
          <t>Unknown</t>
        </is>
      </c>
      <c r="J2524" s="6" t="n">
        <v>32900</v>
      </c>
      <c r="K2524" s="1" t="inlineStr">
        <is>
          <t>EUR</t>
        </is>
      </c>
      <c r="L2524" s="1" t="inlineStr">
        <is>
          <t>Model Y</t>
        </is>
      </c>
      <c r="M2524" s="1" t="inlineStr">
        <is>
          <t>Tesla Model Y Gran Autonomía 4WD</t>
        </is>
      </c>
      <c r="N2524" s="1" t="inlineStr">
        <is>
          <t>西班牙</t>
        </is>
      </c>
      <c r="O2524" s="1" t="inlineStr">
        <is>
          <t>ES</t>
        </is>
      </c>
      <c r="P2524" s="5" t="n"/>
      <c r="Q2524" s="1" t="n"/>
      <c r="R2524" s="1" t="n"/>
      <c r="S2524" s="1" t="inlineStr">
        <is>
          <t>Used</t>
        </is>
      </c>
      <c r="T2524" s="1" t="n"/>
      <c r="U2524" s="1" t="n"/>
      <c r="V2524" s="1" t="inlineStr">
        <is>
          <t>Tesla Model Y Gran Autonomía 4WD | 378 kW | 75 kWh | Techo Panorámico | Autopilot | Premium Sound.</t>
        </is>
      </c>
      <c r="W2524" s="1" t="n"/>
      <c r="X2524" s="30" t="n">
        <v>56</v>
      </c>
      <c r="Y2524" s="1" t="inlineStr">
        <is>
          <t>AP</t>
        </is>
      </c>
      <c r="Z2524" s="1" t="inlineStr">
        <is>
          <t>BARCELONA</t>
        </is>
      </c>
      <c r="AA2524" s="1" t="inlineStr">
        <is>
          <t>Formax Group</t>
        </is>
      </c>
      <c r="AB2524" s="1" t="n">
        <v>127</v>
      </c>
      <c r="AC2524" s="1" t="inlineStr">
        <is>
          <t>已讀取</t>
        </is>
      </c>
      <c r="AD2524" s="1" t="inlineStr">
        <is>
          <t>https://www.autoscout24.com/offers/tesla-model-y-gran-autonomia-4wd-electric-white-cat_ma51520mo75320-8dd98c37-5c96-4c69-b8b9-946c227050bf</t>
        </is>
      </c>
      <c r="AE2524" s="1" t="inlineStr">
        <is>
          <t>2026-10-05</t>
        </is>
      </c>
    </row>
    <row r="2525" ht="30" customHeight="1">
      <c r="A2525" s="4" t="n">
        <v>2524</v>
      </c>
      <c r="B2525" s="4" t="n">
        <v>2021</v>
      </c>
      <c r="C2525" s="1" t="inlineStr">
        <is>
          <t>09/2021</t>
        </is>
      </c>
      <c r="D2525" s="5" t="n">
        <v>19071</v>
      </c>
      <c r="E2525" s="5" t="n">
        <v>350</v>
      </c>
      <c r="F2525" s="1" t="inlineStr">
        <is>
          <t>Black</t>
        </is>
      </c>
      <c r="G2525" s="1" t="n"/>
      <c r="H2525" s="12" t="inlineStr">
        <is>
          <t>Unknown</t>
        </is>
      </c>
      <c r="I2525" s="12" t="inlineStr">
        <is>
          <t>Unknown</t>
        </is>
      </c>
      <c r="J2525" s="6" t="n">
        <v>32590</v>
      </c>
      <c r="K2525" s="1" t="inlineStr">
        <is>
          <t>EUR</t>
        </is>
      </c>
      <c r="L2525" s="1" t="inlineStr">
        <is>
          <t>Model 3</t>
        </is>
      </c>
      <c r="M2525" s="1" t="inlineStr">
        <is>
          <t>Tesla Model 3 Gran Autonomía 4WD</t>
        </is>
      </c>
      <c r="N2525" s="1" t="inlineStr">
        <is>
          <t>西班牙</t>
        </is>
      </c>
      <c r="O2525" s="1" t="inlineStr">
        <is>
          <t>ES</t>
        </is>
      </c>
      <c r="P2525" s="5" t="n"/>
      <c r="Q2525" s="1" t="n"/>
      <c r="R2525" s="1" t="n"/>
      <c r="S2525" s="1" t="inlineStr">
        <is>
          <t>Used</t>
        </is>
      </c>
      <c r="T2525" s="1" t="n"/>
      <c r="U2525" s="1" t="n"/>
      <c r="V2525" s="1" t="n"/>
      <c r="W2525" s="1" t="n"/>
      <c r="X2525" s="30" t="n">
        <v>56</v>
      </c>
      <c r="Y2525" s="1" t="inlineStr">
        <is>
          <t>AP</t>
        </is>
      </c>
      <c r="Z2525" s="1" t="inlineStr">
        <is>
          <t>Málaga</t>
        </is>
      </c>
      <c r="AA2525" s="1" t="inlineStr">
        <is>
          <t>Carsell Málaga</t>
        </is>
      </c>
      <c r="AB2525" s="1" t="n">
        <v>127</v>
      </c>
      <c r="AC2525" s="1" t="inlineStr">
        <is>
          <t>已讀取</t>
        </is>
      </c>
      <c r="AD2525" s="1" t="inlineStr">
        <is>
          <t>https://www.autoscout24.com/offers/tesla-model-3-gran-autonomia-4wd-electric-black-cat_ma51520mo74665-fc27b858-9c32-401d-80b4-0a069582445a</t>
        </is>
      </c>
      <c r="AE2525" s="1" t="inlineStr">
        <is>
          <t>2026-10-05</t>
        </is>
      </c>
    </row>
    <row r="2526" ht="30" customHeight="1">
      <c r="A2526" s="4" t="n">
        <v>2525</v>
      </c>
      <c r="B2526" s="4" t="n">
        <v>2019</v>
      </c>
      <c r="C2526" s="1" t="inlineStr">
        <is>
          <t>06/2019</t>
        </is>
      </c>
      <c r="D2526" s="5" t="n">
        <v>90336</v>
      </c>
      <c r="E2526" s="5" t="n">
        <v>350</v>
      </c>
      <c r="F2526" s="1" t="inlineStr">
        <is>
          <t>Grey</t>
        </is>
      </c>
      <c r="G2526" s="1" t="n"/>
      <c r="H2526" s="12" t="inlineStr">
        <is>
          <t>Unknown</t>
        </is>
      </c>
      <c r="I2526" s="12" t="inlineStr">
        <is>
          <t>Unknown</t>
        </is>
      </c>
      <c r="J2526" s="6" t="n">
        <v>22990</v>
      </c>
      <c r="K2526" s="1" t="inlineStr">
        <is>
          <t>EUR</t>
        </is>
      </c>
      <c r="L2526" s="1" t="inlineStr">
        <is>
          <t>Model 3</t>
        </is>
      </c>
      <c r="M2526" s="1" t="inlineStr">
        <is>
          <t>Tesla Model 3 Gran Autonomía AWD 4P ( 2019 )</t>
        </is>
      </c>
      <c r="N2526" s="1" t="inlineStr">
        <is>
          <t>西班牙</t>
        </is>
      </c>
      <c r="O2526" s="1" t="inlineStr">
        <is>
          <t>ES</t>
        </is>
      </c>
      <c r="P2526" s="5" t="n"/>
      <c r="Q2526" s="1" t="n"/>
      <c r="R2526" s="1" t="n"/>
      <c r="S2526" s="1" t="inlineStr">
        <is>
          <t>Used</t>
        </is>
      </c>
      <c r="T2526" s="1" t="n"/>
      <c r="U2526" s="1" t="n"/>
      <c r="V2526" s="1" t="n"/>
      <c r="W2526" s="1" t="n"/>
      <c r="X2526" s="30" t="n">
        <v>56</v>
      </c>
      <c r="Y2526" s="1" t="inlineStr">
        <is>
          <t>AP</t>
        </is>
      </c>
      <c r="Z2526" s="1" t="inlineStr">
        <is>
          <t>MALAGA</t>
        </is>
      </c>
      <c r="AA2526" s="1" t="inlineStr">
        <is>
          <t>FLEXICAR MÁLAGA.</t>
        </is>
      </c>
      <c r="AB2526" s="1" t="n">
        <v>127</v>
      </c>
      <c r="AC2526" s="1" t="inlineStr">
        <is>
          <t>已讀取</t>
        </is>
      </c>
      <c r="AD2526" s="1" t="inlineStr">
        <is>
          <t>https://www.autoscout24.com/offers/tesla-model-3-gran-autonomia-awd-4p-2019-electric-grey-cat_ma51520mo74665-6b098cbb-f709-4bf7-a4fd-a1f03050dbd5</t>
        </is>
      </c>
      <c r="AE2526" s="1" t="inlineStr">
        <is>
          <t>2026-10-05</t>
        </is>
      </c>
    </row>
    <row r="2527" ht="30" customHeight="1">
      <c r="A2527" s="4" t="n">
        <v>2526</v>
      </c>
      <c r="B2527" s="4" t="n">
        <v>2020</v>
      </c>
      <c r="C2527" s="1" t="inlineStr">
        <is>
          <t>11/2020</t>
        </is>
      </c>
      <c r="D2527" s="5" t="n">
        <v>69000</v>
      </c>
      <c r="E2527" s="5" t="n">
        <v>350</v>
      </c>
      <c r="F2527" s="1" t="inlineStr">
        <is>
          <t>White</t>
        </is>
      </c>
      <c r="G2527" s="1" t="inlineStr">
        <is>
          <t>Others</t>
        </is>
      </c>
      <c r="H2527" s="1" t="inlineStr">
        <is>
          <t>Black</t>
        </is>
      </c>
      <c r="I2527" s="1" t="inlineStr">
        <is>
          <t>Part leather</t>
        </is>
      </c>
      <c r="J2527" s="6" t="n">
        <v>28200</v>
      </c>
      <c r="K2527" s="1" t="inlineStr">
        <is>
          <t>EUR</t>
        </is>
      </c>
      <c r="L2527" s="1" t="inlineStr">
        <is>
          <t>Model 3</t>
        </is>
      </c>
      <c r="M2527" s="1" t="inlineStr">
        <is>
          <t>Tesla Model 3 Model 3 Long Range AWD 75kWh</t>
        </is>
      </c>
      <c r="N2527" s="1" t="inlineStr">
        <is>
          <t>奧地利</t>
        </is>
      </c>
      <c r="O2527" s="1" t="inlineStr">
        <is>
          <t>AT</t>
        </is>
      </c>
      <c r="P2527" s="5" t="n"/>
      <c r="Q2527" s="1" t="n"/>
      <c r="R2527" s="1" t="n"/>
      <c r="S2527" s="1" t="inlineStr">
        <is>
          <t>Used</t>
        </is>
      </c>
      <c r="T2527" s="1" t="n"/>
      <c r="U2527" s="1" t="inlineStr">
        <is>
          <t>Unfallfrei</t>
        </is>
      </c>
      <c r="V2527" s="1" t="n"/>
      <c r="W2527" s="1" t="inlineStr">
        <is>
          <t>Comfort &amp; Convenience
360° camera
Air conditioning
Armrest
Automatic climate control, 2 zones
Electric backseat adjustment
Electric tailgate
Electrical side mirrors
Electrically adjustable seats
Electrically heated windshield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Speed limit control system
Tire pressure monitoring system
Traffic sign recognition
Extras
Alloy wheels
Automatically dimming interior mirror
Heat Pump
Summer tyres
Touch screen
Voice Control</t>
        </is>
      </c>
      <c r="X2527" s="1" t="n">
        <v>70</v>
      </c>
      <c r="Y2527" s="1" t="inlineStr">
        <is>
          <t>AP</t>
        </is>
      </c>
      <c r="Z2527" s="1" t="inlineStr">
        <is>
          <t>Mödling</t>
        </is>
      </c>
      <c r="AA2527" s="1" t="n"/>
      <c r="AB2527" s="1" t="n">
        <v>127</v>
      </c>
      <c r="AC2527" s="1" t="inlineStr">
        <is>
          <t>已讀取</t>
        </is>
      </c>
      <c r="AD2527" s="1" t="inlineStr">
        <is>
          <t>https://www.autoscout24.com/offers/tesla-model-3-model-3-long-range-awd-75kwh-electric-white-cat_ma51520mo74665-9cc963a6-e4f7-478a-9ec6-5d51af7c4b0d</t>
        </is>
      </c>
      <c r="AE2527" s="1" t="inlineStr">
        <is>
          <t>2026-10-05</t>
        </is>
      </c>
    </row>
    <row r="2528" ht="30" customHeight="1">
      <c r="A2528" s="4" t="n">
        <v>2527</v>
      </c>
      <c r="B2528" s="4" t="n">
        <v>2022</v>
      </c>
      <c r="C2528" s="1" t="inlineStr">
        <is>
          <t>06/2022</t>
        </is>
      </c>
      <c r="D2528" s="5" t="n">
        <v>106914</v>
      </c>
      <c r="E2528" s="5" t="n">
        <v>258</v>
      </c>
      <c r="F2528" s="1" t="inlineStr">
        <is>
          <t>White</t>
        </is>
      </c>
      <c r="G2528" s="1" t="n"/>
      <c r="H2528" s="12" t="inlineStr">
        <is>
          <t>Unknown</t>
        </is>
      </c>
      <c r="I2528" s="1" t="inlineStr">
        <is>
          <t>Cloth</t>
        </is>
      </c>
      <c r="J2528" s="6" t="n">
        <v>31900</v>
      </c>
      <c r="K2528" s="1" t="inlineStr">
        <is>
          <t>EUR</t>
        </is>
      </c>
      <c r="L2528" s="1" t="inlineStr">
        <is>
          <t>Model Y</t>
        </is>
      </c>
      <c r="M2528" s="1" t="inlineStr">
        <is>
          <t>Tesla Model Y Long Range AWD 75 kWh | Automaat | Stoelverwarming</t>
        </is>
      </c>
      <c r="N2528" s="1" t="inlineStr">
        <is>
          <t>荷蘭</t>
        </is>
      </c>
      <c r="O2528" s="1" t="inlineStr">
        <is>
          <t>NL</t>
        </is>
      </c>
      <c r="P2528" s="5" t="n">
        <v>533</v>
      </c>
      <c r="Q2528" s="1" t="inlineStr">
        <is>
          <t>533 km</t>
        </is>
      </c>
      <c r="R2528" s="1" t="n"/>
      <c r="S2528" s="1" t="inlineStr">
        <is>
          <t>Used</t>
        </is>
      </c>
      <c r="T2528" s="1" t="n"/>
      <c r="U2528" s="1" t="inlineStr">
        <is>
          <t>Welkom bij Van Mossel Mega Occasion Centrum, uw betrouwbare occasionaanbieder met het grootste occasionaanbod van Nederland! Bij ons kunt u terecht voor jonge- en meer ervaren dealer occasions. We hebben ook klassieke-, exclusieve-, en ex-lease occasions uit ons eigen lease-netwerk. Van benzine tot elektrisch en in alle prijsklassen. Daarnaast zijn wij u ook graag van dienst als het gaat om inruil van uw huidige auto, financiering, verzekering, lease, onderhoud, schadeherstel en signing van reclame &amp; belettering. Van Mossel. Voor mobiliteit, voor iedereen.
Schade:
schadevrij</t>
        </is>
      </c>
      <c r="V2528" s="1" t="n"/>
      <c r="W2528"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2528" s="1" t="n">
        <v>30</v>
      </c>
      <c r="Y2528" s="1" t="inlineStr">
        <is>
          <t>AP</t>
        </is>
      </c>
      <c r="Z2528" s="1" t="inlineStr">
        <is>
          <t>WAALWIJK</t>
        </is>
      </c>
      <c r="AA2528" s="1" t="inlineStr">
        <is>
          <t>Van Mossel Budgetcars Waalwijk</t>
        </is>
      </c>
      <c r="AB2528" s="1" t="n">
        <v>127</v>
      </c>
      <c r="AC2528" s="1" t="inlineStr">
        <is>
          <t>已讀取</t>
        </is>
      </c>
      <c r="AD2528" s="1" t="inlineStr">
        <is>
          <t>https://www.autoscout24.com/offers/tesla-model-y-long-range-awd-75-kwh-automaat-stoelverwarming-electric-white-cat_ma51520mo75320-224d4774-1fb4-4ae3-a340-82e06e66b7b8</t>
        </is>
      </c>
      <c r="AE2528" s="1" t="inlineStr">
        <is>
          <t>2026-10-05</t>
        </is>
      </c>
    </row>
    <row r="2529" ht="30" customHeight="1">
      <c r="A2529" s="4" t="n">
        <v>2528</v>
      </c>
      <c r="B2529" s="4" t="n">
        <v>2022</v>
      </c>
      <c r="C2529" s="1" t="inlineStr">
        <is>
          <t>02/2022</t>
        </is>
      </c>
      <c r="D2529" s="5" t="n">
        <v>91363</v>
      </c>
      <c r="E2529" s="5" t="n">
        <v>202</v>
      </c>
      <c r="F2529" s="1" t="inlineStr">
        <is>
          <t>White</t>
        </is>
      </c>
      <c r="G2529" s="1" t="n"/>
      <c r="H2529" s="12" t="inlineStr">
        <is>
          <t>Unknown</t>
        </is>
      </c>
      <c r="I2529" s="12" t="inlineStr">
        <is>
          <t>Unknown</t>
        </is>
      </c>
      <c r="J2529" s="6" t="n">
        <v>25990</v>
      </c>
      <c r="K2529" s="1" t="inlineStr">
        <is>
          <t>EUR</t>
        </is>
      </c>
      <c r="L2529" s="1" t="inlineStr">
        <is>
          <t>Model 3</t>
        </is>
      </c>
      <c r="M2529" s="1" t="inlineStr">
        <is>
          <t>Tesla Model 3 Model 3 RWD MY22  Standard Plus PHASE 1</t>
        </is>
      </c>
      <c r="N2529" s="1" t="inlineStr">
        <is>
          <t>法國</t>
        </is>
      </c>
      <c r="O2529" s="1" t="inlineStr">
        <is>
          <t>FR</t>
        </is>
      </c>
      <c r="P2529" s="5" t="n"/>
      <c r="Q2529" s="1" t="n"/>
      <c r="R2529" s="1" t="n"/>
      <c r="S2529" s="1" t="inlineStr">
        <is>
          <t>Used</t>
        </is>
      </c>
      <c r="T2529" s="1" t="n"/>
      <c r="U2529" s="1" t="n"/>
      <c r="V2529" s="1" t="n"/>
      <c r="W2529" s="1" t="inlineStr">
        <is>
          <t>Comfort &amp; Convenience
360° camera
Armrest
Electrical side mirrors
Electrically adjustable seats
Heated steering wheel
Keyless central door lock
Navigation system
Panorama roof
Park Distance Control
Parking assist system sensors rear
Seat heating
Split rear seats
Tinted windows
Entertainment &amp; Media
Hands-free equipment
MP3
Radio
USB
WLAN / WiFi hotspot
Safety &amp; Security
ABS
Driver-side airbag
Electronic stability control
Emergency brake assistant
Immobilizer
LED Headlights
Passenger-side airbag
Side airbag
Extras
Alloy wheels
Voice Control</t>
        </is>
      </c>
      <c r="X2529" s="1" t="n">
        <v>32</v>
      </c>
      <c r="Y2529" s="1" t="inlineStr">
        <is>
          <t>AP</t>
        </is>
      </c>
      <c r="Z2529" s="1" t="inlineStr">
        <is>
          <t>Meaux</t>
        </is>
      </c>
      <c r="AA2529" s="1" t="inlineStr">
        <is>
          <t>LE CAR MARKET 77 ADJ</t>
        </is>
      </c>
      <c r="AB2529" s="1" t="n">
        <v>127</v>
      </c>
      <c r="AC2529" s="1" t="inlineStr">
        <is>
          <t>已讀取</t>
        </is>
      </c>
      <c r="AD2529" s="1" t="inlineStr">
        <is>
          <t>https://www.autoscout24.com/offers/tesla-model-3-model-3-rwd-my22-standard-plus-phase-1-electric-white-cat_ma51520mo74665-c448d698-c947-4a0c-8011-26df910d8bdd</t>
        </is>
      </c>
      <c r="AE2529" s="1" t="inlineStr">
        <is>
          <t>2026-10-05</t>
        </is>
      </c>
    </row>
    <row r="2530" ht="30" customHeight="1">
      <c r="A2530" s="4" t="n">
        <v>2529</v>
      </c>
      <c r="B2530" s="4" t="n">
        <v>2024</v>
      </c>
      <c r="C2530" s="1" t="inlineStr">
        <is>
          <t>05/2024</t>
        </is>
      </c>
      <c r="D2530" s="5" t="n">
        <v>24200</v>
      </c>
      <c r="E2530" s="5" t="n">
        <v>378</v>
      </c>
      <c r="F2530" s="1" t="inlineStr">
        <is>
          <t>White</t>
        </is>
      </c>
      <c r="G2530" s="1" t="inlineStr">
        <is>
          <t>Others</t>
        </is>
      </c>
      <c r="H2530" s="1" t="inlineStr">
        <is>
          <t>Black</t>
        </is>
      </c>
      <c r="I2530" s="1" t="inlineStr">
        <is>
          <t>Full leather</t>
        </is>
      </c>
      <c r="J2530" s="6" t="n">
        <v>42980</v>
      </c>
      <c r="K2530" s="1" t="inlineStr">
        <is>
          <t>EUR</t>
        </is>
      </c>
      <c r="L2530" s="1" t="inlineStr">
        <is>
          <t>Model Y</t>
        </is>
      </c>
      <c r="M2530" s="1" t="inlineStr">
        <is>
          <t>Tesla Model Y Long Range*Dual*AWD*MwSt.*uvm</t>
        </is>
      </c>
      <c r="N2530" s="1" t="inlineStr">
        <is>
          <t>德國</t>
        </is>
      </c>
      <c r="O2530" s="1" t="inlineStr">
        <is>
          <t>DE</t>
        </is>
      </c>
      <c r="P2530" s="5" t="n">
        <v>533</v>
      </c>
      <c r="Q2530" s="1" t="inlineStr">
        <is>
          <t>533 km</t>
        </is>
      </c>
      <c r="R2530" s="1" t="n"/>
      <c r="S2530" s="1" t="inlineStr">
        <is>
          <t>Used</t>
        </is>
      </c>
      <c r="T2530" s="1" t="n"/>
      <c r="U2530" s="1" t="n"/>
      <c r="V2530" s="1" t="inlineStr">
        <is>
          <t>Fahrassistenz-System: Autopilot Generation 1.0</t>
        </is>
      </c>
      <c r="W2530" s="1" t="inlineStr">
        <is>
          <t>Comfort &amp; Convenience
360° camera
Armrest
Automatic climate control
Auxiliary heating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Seat ventilation
Split rear seats
Entertainment &amp; Media
Bluetooth
Digital radio
Hands-free equipment
On-board computer
Radio
Sound system
Safety &amp; Security
ABS
Adaptive Cruise Control
Central door lock with remote control
Daytime running lights
Driver-side airbag
Electronic stability control
Fog lights
Full-LED headlights
Head airbag
LED Daytime Running Lights
LED Headlights
Passenger-side airbag
Power steering
Rear airbag
Side airbag
Tire pressure monitoring system
Extras
Alloy wheels
Ambient lighting
Heat Pump
Voice Control
Winter package</t>
        </is>
      </c>
      <c r="X2530" s="1" t="n">
        <v>57</v>
      </c>
      <c r="Y2530" s="1" t="inlineStr">
        <is>
          <t>AP</t>
        </is>
      </c>
      <c r="Z2530" s="1" t="inlineStr">
        <is>
          <t>Ulm</t>
        </is>
      </c>
      <c r="AA2530" s="1" t="inlineStr">
        <is>
          <t>Star Automobile</t>
        </is>
      </c>
      <c r="AB2530" s="1" t="n">
        <v>127</v>
      </c>
      <c r="AC2530" s="1" t="inlineStr">
        <is>
          <t>已讀取</t>
        </is>
      </c>
      <c r="AD2530" s="1" t="inlineStr">
        <is>
          <t>https://www.autoscout24.com/offers/tesla-model-y-long-range-dual-awd-mwst-uvm-electric-white-cat_ma51520mo75320-754ff83c-9a4b-44d6-91ef-093022250552</t>
        </is>
      </c>
      <c r="AE2530" s="1" t="inlineStr">
        <is>
          <t>2026-10-05</t>
        </is>
      </c>
    </row>
    <row r="2531" ht="30" customHeight="1">
      <c r="A2531" s="4" t="n">
        <v>2530</v>
      </c>
      <c r="B2531" s="4" t="n">
        <v>2020</v>
      </c>
      <c r="C2531" s="1" t="inlineStr">
        <is>
          <t>05/2020</t>
        </is>
      </c>
      <c r="D2531" s="5" t="n">
        <v>149000</v>
      </c>
      <c r="E2531" s="5" t="n">
        <v>324</v>
      </c>
      <c r="F2531" s="1" t="inlineStr">
        <is>
          <t>Black</t>
        </is>
      </c>
      <c r="G2531" s="1" t="inlineStr">
        <is>
          <t>Metallic</t>
        </is>
      </c>
      <c r="H2531" s="12" t="inlineStr">
        <is>
          <t>Unknown</t>
        </is>
      </c>
      <c r="I2531" s="12" t="inlineStr">
        <is>
          <t>Unknown</t>
        </is>
      </c>
      <c r="J2531" s="6" t="n">
        <v>25990</v>
      </c>
      <c r="K2531" s="1" t="inlineStr">
        <is>
          <t>EUR</t>
        </is>
      </c>
      <c r="L2531" s="1" t="inlineStr">
        <is>
          <t>Model 3</t>
        </is>
      </c>
      <c r="M2531" s="1" t="inlineStr">
        <is>
          <t>Tesla Model 3 Long-Range Dual Motor AWD</t>
        </is>
      </c>
      <c r="N2531" s="1" t="inlineStr">
        <is>
          <t>西班牙</t>
        </is>
      </c>
      <c r="O2531" s="1" t="inlineStr">
        <is>
          <t>ES</t>
        </is>
      </c>
      <c r="P2531" s="5" t="n"/>
      <c r="Q2531" s="1" t="n"/>
      <c r="R2531" s="1" t="n"/>
      <c r="S2531" s="1" t="inlineStr">
        <is>
          <t>Used</t>
        </is>
      </c>
      <c r="T2531" s="1" t="n"/>
      <c r="U2531" s="1" t="n"/>
      <c r="V2531" s="1" t="n"/>
      <c r="W2531" s="1" t="inlineStr">
        <is>
          <t>Comfort &amp; Convenience
Automatic climate control
Safety &amp; Security
ABS
Central door lock
Driver-side airbag
Fog lights
Passenger-side airbag
Power steering
Rear airbag
Side airbag</t>
        </is>
      </c>
      <c r="X2531" s="1" t="n">
        <v>11</v>
      </c>
      <c r="Y2531" s="1" t="inlineStr">
        <is>
          <t>AP</t>
        </is>
      </c>
      <c r="Z2531" s="1" t="inlineStr">
        <is>
          <t>Mostoles</t>
        </is>
      </c>
      <c r="AA2531" s="1" t="inlineStr">
        <is>
          <t>IDEALITY CARS</t>
        </is>
      </c>
      <c r="AB2531" s="1" t="n">
        <v>127</v>
      </c>
      <c r="AC2531" s="1" t="inlineStr">
        <is>
          <t>已讀取</t>
        </is>
      </c>
      <c r="AD2531" s="1" t="inlineStr">
        <is>
          <t>https://www.autoscout24.com/offers/tesla-model-3-long-range-dual-motor-awd-electric-black-cat_ma51520mo74665-f601dfc0-de1e-4927-8dac-dd3353ec0df2</t>
        </is>
      </c>
      <c r="AE2531" s="1" t="inlineStr">
        <is>
          <t>2026-10-05</t>
        </is>
      </c>
    </row>
    <row r="2532" ht="30" customHeight="1">
      <c r="A2532" s="4" t="n">
        <v>2531</v>
      </c>
      <c r="B2532" s="4" t="n">
        <v>2023</v>
      </c>
      <c r="C2532" s="1" t="inlineStr">
        <is>
          <t>02/2023</t>
        </is>
      </c>
      <c r="D2532" s="5" t="n">
        <v>59562</v>
      </c>
      <c r="E2532" s="5" t="n">
        <v>221</v>
      </c>
      <c r="F2532" s="1" t="inlineStr">
        <is>
          <t>White</t>
        </is>
      </c>
      <c r="G2532" s="1" t="inlineStr">
        <is>
          <t>Metallic</t>
        </is>
      </c>
      <c r="H2532" s="1" t="inlineStr">
        <is>
          <t>Black</t>
        </is>
      </c>
      <c r="I2532" s="1" t="inlineStr">
        <is>
          <t>Full leather</t>
        </is>
      </c>
      <c r="J2532" s="6" t="n">
        <v>32945</v>
      </c>
      <c r="K2532" s="1" t="inlineStr">
        <is>
          <t>EUR</t>
        </is>
      </c>
      <c r="L2532" s="1" t="inlineStr">
        <is>
          <t>Model Y</t>
        </is>
      </c>
      <c r="M2532" s="1" t="inlineStr">
        <is>
          <t>Tesla Model Y RWD 1e EIGENAAR // PANODAK // NAVI // ADAPTIVE CRU</t>
        </is>
      </c>
      <c r="N2532" s="1" t="inlineStr">
        <is>
          <t>荷蘭</t>
        </is>
      </c>
      <c r="O2532" s="1" t="inlineStr">
        <is>
          <t>NL</t>
        </is>
      </c>
      <c r="P2532" s="5" t="n"/>
      <c r="Q2532" s="1" t="n"/>
      <c r="R2532" s="1" t="n"/>
      <c r="S2532" s="1" t="inlineStr">
        <is>
          <t>Used</t>
        </is>
      </c>
      <c r="T2532" s="1" t="n"/>
      <c r="U2532" s="1" t="n"/>
      <c r="V2532" s="1" t="n"/>
      <c r="W2532" s="1" t="inlineStr">
        <is>
          <t>Comfort &amp; Convenience
Air conditioning
Armrest
Automatic climate control
Cruise control
Electrical side mirrors
Electrically adjustable seats
Heated steering wheel
Keyless central door lock
Leather seats
Leather steering wheel
Multi-function steering wheel
Navigation system
Panorama roof
Park Distance Control
Parking assist system camera
Parking assist system sensors front
Parking assist system sensors rear
Power windows
Rear seat heating
Seat heating
Start-stop system
Tinted windows
Entertainment &amp; Media
Bluetooth
Induction charging for smartphones
MP3
On-board computer
Radio
USB
Safety &amp; Security
ABS
Adaptive Cruise Control
Alarm system
Blind spot monitor
Central door lock
Central door lock with remote control
Daytime running lights
Driver-side airbag
Electronic stability control
Fog lights
Head airbag
Immobilizer
Isofix
LED Daytime Running Lights
LED Headlights
Passenger-side airbag
Power steering
Rear airbag
Side airbag
Traction control
Extras
Alloy wheels (19")
Automatically dimming interior mirror
Electronic parking brake
Voice Control</t>
        </is>
      </c>
      <c r="X2532" s="1" t="n">
        <v>56</v>
      </c>
      <c r="Y2532" s="1" t="inlineStr">
        <is>
          <t>AP</t>
        </is>
      </c>
      <c r="Z2532" s="1" t="inlineStr">
        <is>
          <t>EINDHOVEN</t>
        </is>
      </c>
      <c r="AA2532" s="1" t="inlineStr">
        <is>
          <t>SDL Automotive</t>
        </is>
      </c>
      <c r="AB2532" s="1" t="n">
        <v>127</v>
      </c>
      <c r="AC2532" s="1" t="inlineStr">
        <is>
          <t>已讀取</t>
        </is>
      </c>
      <c r="AD2532" s="1" t="inlineStr">
        <is>
          <t>https://www.autoscout24.com/offers/tesla-model-y-rwd-1e-eigenaar-panodak-navi-adaptive-cru-electric-white-cat_ma51520mo75320-a4417115-781a-43a6-a518-fc44fff7fefe</t>
        </is>
      </c>
      <c r="AE2532" s="1" t="inlineStr">
        <is>
          <t>2026-10-05</t>
        </is>
      </c>
    </row>
    <row r="2533" ht="30" customHeight="1">
      <c r="A2533" s="4" t="n">
        <v>2532</v>
      </c>
      <c r="B2533" s="4" t="n">
        <v>2023</v>
      </c>
      <c r="C2533" s="1" t="inlineStr">
        <is>
          <t>06/2023</t>
        </is>
      </c>
      <c r="D2533" s="5" t="n">
        <v>36957</v>
      </c>
      <c r="E2533" s="5" t="n">
        <v>220</v>
      </c>
      <c r="F2533" s="12" t="inlineStr">
        <is>
          <t>Unknown</t>
        </is>
      </c>
      <c r="G2533" s="1" t="n"/>
      <c r="H2533" s="12" t="inlineStr">
        <is>
          <t>Unknown</t>
        </is>
      </c>
      <c r="I2533" s="12" t="inlineStr">
        <is>
          <t>Unknown</t>
        </is>
      </c>
      <c r="J2533" s="6" t="n">
        <v>34700</v>
      </c>
      <c r="K2533" s="1" t="inlineStr">
        <is>
          <t>EUR</t>
        </is>
      </c>
      <c r="L2533" s="1" t="inlineStr">
        <is>
          <t>Model Y</t>
        </is>
      </c>
      <c r="M2533" s="1" t="inlineStr">
        <is>
          <t>Tesla Model Y RWD</t>
        </is>
      </c>
      <c r="N2533" s="1" t="inlineStr">
        <is>
          <t>德國</t>
        </is>
      </c>
      <c r="O2533" s="1" t="inlineStr">
        <is>
          <t>DE</t>
        </is>
      </c>
      <c r="P2533" s="5" t="n"/>
      <c r="Q2533" s="1" t="n"/>
      <c r="R2533" s="1" t="inlineStr">
        <is>
          <t>Reichweite: 455 km WLTP</t>
        </is>
      </c>
      <c r="S2533" s="1" t="inlineStr">
        <is>
          <t>Used</t>
        </is>
      </c>
      <c r="T2533" s="1" t="n"/>
      <c r="U2533" s="1" t="inlineStr">
        <is>
          <t>Rechtlicher Hinweis :Der Verkauf erfolgt unter Ausschluss jeglicher Sachmängelhaftung. Die Haftung auf Schadenersatz wegen Verletzungen von Gesundheit, Körper oder Leben und grob fahrlässiger und/oder vorsätzlicher Verletzungen meiner Pflichten als Verkäufer bleibt davon unberührt.</t>
        </is>
      </c>
      <c r="V2533" s="1" t="n"/>
      <c r="W2533" s="1"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2533" s="1" t="n">
        <v>39</v>
      </c>
      <c r="Y2533" s="1" t="inlineStr">
        <is>
          <t>AP</t>
        </is>
      </c>
      <c r="Z2533" s="1" t="inlineStr">
        <is>
          <t>Warstein</t>
        </is>
      </c>
      <c r="AA2533" s="1" t="n"/>
      <c r="AB2533" s="1" t="n">
        <v>127</v>
      </c>
      <c r="AC2533" s="1" t="inlineStr">
        <is>
          <t>已讀取</t>
        </is>
      </c>
      <c r="AD2533" s="1" t="inlineStr">
        <is>
          <t>https://www.autoscout24.com/offers/tesla-model-y-rwd-electric-cat_ma51520mo75320-6aeb2a68-08fd-4f64-97ee-62adf7561d3b</t>
        </is>
      </c>
      <c r="AE2533" s="1" t="inlineStr">
        <is>
          <t>2026-10-05</t>
        </is>
      </c>
    </row>
    <row r="2534" ht="30" customHeight="1">
      <c r="A2534" s="4" t="n">
        <v>2533</v>
      </c>
      <c r="B2534" s="4" t="n">
        <v>2022</v>
      </c>
      <c r="C2534" s="1" t="inlineStr">
        <is>
          <t>12/2022</t>
        </is>
      </c>
      <c r="D2534" s="5" t="n">
        <v>78000</v>
      </c>
      <c r="E2534" s="5" t="n">
        <v>750</v>
      </c>
      <c r="F2534" s="12" t="inlineStr">
        <is>
          <t>Unknown</t>
        </is>
      </c>
      <c r="G2534" s="1" t="n"/>
      <c r="H2534" s="12" t="inlineStr">
        <is>
          <t>Unknown</t>
        </is>
      </c>
      <c r="I2534" s="12" t="inlineStr">
        <is>
          <t>Unknown</t>
        </is>
      </c>
      <c r="J2534" s="6" t="n">
        <v>74500</v>
      </c>
      <c r="K2534" s="1" t="inlineStr">
        <is>
          <t>EUR</t>
        </is>
      </c>
      <c r="L2534" s="1" t="inlineStr">
        <is>
          <t>Model X</t>
        </is>
      </c>
      <c r="M2534" s="1" t="inlineStr">
        <is>
          <t>Tesla Model X Plaid</t>
        </is>
      </c>
      <c r="N2534" s="1" t="inlineStr">
        <is>
          <t>奧地利</t>
        </is>
      </c>
      <c r="O2534" s="1" t="inlineStr">
        <is>
          <t>AT</t>
        </is>
      </c>
      <c r="P2534" s="5" t="n"/>
      <c r="Q2534" s="1" t="n"/>
      <c r="R2534" s="1" t="n"/>
      <c r="S2534" s="1" t="inlineStr">
        <is>
          <t>Used</t>
        </is>
      </c>
      <c r="T2534" s="1" t="n"/>
      <c r="U2534" s="1" t="n"/>
      <c r="V2534" s="1" t="inlineStr">
        <is>
          <t>• Autopilot für teilautonomes Fahren</t>
        </is>
      </c>
      <c r="W2534" s="1" t="inlineStr">
        <is>
          <t>Comfort &amp; Convenience
360° camera
Air suspension
Automatic climate control, 3 zones
Cruise control
Electric tailgate
Electrically adjustable seats
Electrically heated windshield
Heated steering wheel
Keyless central door lock
Navigation system
Power windows
Rear seat heating
Seat heating
Seat ventilation
Entertainment &amp; Media
Bluetooth
Induction charging for smartphones
On-board computer
Radio
USB
Safety &amp; Security
ABS
Adaptive headlights
Blind spot monitor
Distance warning system
Driver-side airbag
Electronic stability control
Emergency brake assistant
Head airbag
Immobilizer
Isofix
LED Daytime Running Lights
Passenger-side airbag
Power steering
Side airbag
Tire pressure monitoring system
Traction control
Extras
Alloy wheels
Touch screen
Trailer hitch</t>
        </is>
      </c>
      <c r="X2534" s="1" t="n">
        <v>42</v>
      </c>
      <c r="Y2534" s="1" t="inlineStr">
        <is>
          <t>AP</t>
        </is>
      </c>
      <c r="Z2534" s="1" t="inlineStr">
        <is>
          <t>Wien 22., Donaustadt</t>
        </is>
      </c>
      <c r="AA2534" s="1" t="n"/>
      <c r="AB2534" s="1" t="n">
        <v>127</v>
      </c>
      <c r="AC2534" s="1" t="inlineStr">
        <is>
          <t>已讀取</t>
        </is>
      </c>
      <c r="AD2534" s="1" t="inlineStr">
        <is>
          <t>https://www.autoscout24.com/offers/tesla-model-x-plaid-electric-cat_ma51520mo20033-0559c6c6-9ea2-4941-b93f-88f7b2b7943d</t>
        </is>
      </c>
      <c r="AE2534" s="1" t="inlineStr">
        <is>
          <t>2026-10-05</t>
        </is>
      </c>
    </row>
    <row r="2535" ht="30" customHeight="1">
      <c r="A2535" s="4" t="n">
        <v>2534</v>
      </c>
      <c r="B2535" s="4" t="n">
        <v>2023</v>
      </c>
      <c r="C2535" s="1" t="inlineStr">
        <is>
          <t>03/2023</t>
        </is>
      </c>
      <c r="D2535" s="5" t="n">
        <v>55120</v>
      </c>
      <c r="E2535" s="5" t="n">
        <v>88</v>
      </c>
      <c r="F2535" s="12" t="inlineStr">
        <is>
          <t>Unknown</t>
        </is>
      </c>
      <c r="G2535" s="1" t="inlineStr">
        <is>
          <t>Others</t>
        </is>
      </c>
      <c r="H2535" s="12" t="inlineStr">
        <is>
          <t>Unknown</t>
        </is>
      </c>
      <c r="I2535" s="12" t="inlineStr">
        <is>
          <t>Unknown</t>
        </is>
      </c>
      <c r="J2535" s="6" t="n">
        <v>31500</v>
      </c>
      <c r="K2535" s="1" t="inlineStr">
        <is>
          <t>EUR</t>
        </is>
      </c>
      <c r="L2535" s="1" t="inlineStr">
        <is>
          <t>Model 3</t>
        </is>
      </c>
      <c r="M2535" s="1" t="inlineStr">
        <is>
          <t>Tesla Model 3 RWD batteria LFP</t>
        </is>
      </c>
      <c r="N2535" s="1" t="inlineStr">
        <is>
          <t>義大利</t>
        </is>
      </c>
      <c r="O2535" s="1" t="inlineStr">
        <is>
          <t>IT</t>
        </is>
      </c>
      <c r="P2535" s="5" t="n"/>
      <c r="Q2535" s="1" t="n"/>
      <c r="R2535" s="1" t="n"/>
      <c r="S2535" s="1" t="inlineStr">
        <is>
          <t>Used</t>
        </is>
      </c>
      <c r="T2535" s="1" t="n"/>
      <c r="U2535" s="1" t="inlineStr">
        <is>
          <t>L'auto non è mai stata incidentata ed è stata tenuta con cura maniacale, sempre custodita in garage privato, mai usata da fumatori e caricata nella maggior parte dei casi tramite wallbox casalinga a bassa potenza per la massima preservazione della batteria.</t>
        </is>
      </c>
      <c r="V2535" s="1" t="n"/>
      <c r="W2535" s="1" t="inlineStr">
        <is>
          <t>Comfort &amp; Convenience
360° camera
Armrest
Cruise control
Electric tailgate
Electrical side mirrors
Electrically adjustable seats
Hill Holder
Keyless central door lock
Leather steering wheel
Multi-function steering wheel
Navigation system
Panorama roof
Power windows
Rain sensor
Rear seat heating
Split rear seats
Tinted windows
Entertainment &amp; Media
Bluetooth
Digital radio
Hands-free equipment
Induction charging for smartphones
On-board computer
Radio
USB
WLAN / WiFi hotspot
Safety &amp; Security
Adaptive Cruise Control
Adaptive headlights
Central door lock
Daytime running lights
Distance warning system
Driver drowsiness detection
Driver-side airbag
Electronic stability control
Emergency brake assistant
Emergency system
Full-LED headlights
Glare-free high beam headlights
Head airbag
High beam assist
Isofix
Lane departure warning system
LED Daytime Running Lights
LED Headlights
Passenger-side airbag
Power steering
Rear airbag
Side airbag
Speed limit control system
Tire pressure monitoring system
Traction control
Traffic sign recognition
Extras
Alloy wheels (20")
Automatically dimming interior mirror
Awning
Cargo barrier
Electronic parking brake
Heat Pump
Shift paddles
Spare tyre
Spoiler
Summer tyres
Touch screen
Voice Control</t>
        </is>
      </c>
      <c r="X2535" s="1" t="n">
        <v>67</v>
      </c>
      <c r="Y2535" s="1" t="inlineStr">
        <is>
          <t>AP</t>
        </is>
      </c>
      <c r="Z2535" s="1" t="inlineStr">
        <is>
          <t>San Salvo</t>
        </is>
      </c>
      <c r="AA2535" s="1" t="n"/>
      <c r="AB2535" s="1" t="n">
        <v>127</v>
      </c>
      <c r="AC2535" s="1" t="inlineStr">
        <is>
          <t>已讀取</t>
        </is>
      </c>
      <c r="AD2535" s="1" t="inlineStr">
        <is>
          <t>https://www.autoscout24.com/offers/tesla-model-3-rwd-batteria-lfp-electric-cat_ma51520mo74665-3a90b6be-bf0c-4e19-b3d8-61eb7e47a283</t>
        </is>
      </c>
      <c r="AE2535" s="1" t="inlineStr">
        <is>
          <t>2026-10-05</t>
        </is>
      </c>
    </row>
    <row r="2536" ht="30" customHeight="1">
      <c r="A2536" s="4" t="n">
        <v>2535</v>
      </c>
      <c r="B2536" s="4" t="n">
        <v>2023</v>
      </c>
      <c r="C2536" s="1" t="inlineStr">
        <is>
          <t>03/2023</t>
        </is>
      </c>
      <c r="D2536" s="5" t="n">
        <v>100000</v>
      </c>
      <c r="E2536" s="5" t="n">
        <v>155</v>
      </c>
      <c r="F2536" s="1" t="inlineStr">
        <is>
          <t>White</t>
        </is>
      </c>
      <c r="G2536" s="1" t="inlineStr">
        <is>
          <t>Metallic</t>
        </is>
      </c>
      <c r="H2536" s="1" t="inlineStr">
        <is>
          <t>Black</t>
        </is>
      </c>
      <c r="I2536" s="1" t="inlineStr">
        <is>
          <t>Full leather</t>
        </is>
      </c>
      <c r="J2536" s="6" t="n">
        <v>36000</v>
      </c>
      <c r="K2536" s="1" t="inlineStr">
        <is>
          <t>EUR</t>
        </is>
      </c>
      <c r="L2536" s="1" t="inlineStr">
        <is>
          <t>Model Y</t>
        </is>
      </c>
      <c r="M2536" s="1" t="inlineStr">
        <is>
          <t>Tesla Model Y Model Y 2021 Performance Dual Motor awd</t>
        </is>
      </c>
      <c r="N2536" s="1" t="inlineStr">
        <is>
          <t>義大利</t>
        </is>
      </c>
      <c r="O2536" s="1" t="inlineStr">
        <is>
          <t>IT</t>
        </is>
      </c>
      <c r="P2536" s="5" t="n">
        <v>500</v>
      </c>
      <c r="Q2536" s="1" t="inlineStr">
        <is>
          <t>500 km</t>
        </is>
      </c>
      <c r="R2536" s="1" t="n"/>
      <c r="S2536" s="1" t="inlineStr">
        <is>
          <t>Used</t>
        </is>
      </c>
      <c r="T2536" s="1" t="n"/>
      <c r="U2536" s="1" t="n"/>
      <c r="V2536" s="1" t="n"/>
      <c r="W2536" s="1" t="inlineStr">
        <is>
          <t>Comfort &amp; Convenience
Armrest
Automatic climate control, 2 zones
Electric tailgate
Electrical side mirrors
Electrically adjustable seats
Electrically heated windshield
Fold flat passenger seat
Heated steering wheel
Hill Holder
Keyless central door lock
Leather seats
Leather steering wheel
Light sensor
Multi-function steering wheel
Navigation system
Panorama roof
Park Distance Control
Parking assist system camera
Power windows
Rain sensor
Rear seat heating
Seat heating
Split rear seats
Tinted windows
Entertainment &amp; Media
Digital cockpit
Digital radio
Hands-free equipment
Induction charging for smartphones
On-board computer
Radio
Sound system
Television
Safety &amp; Security
ABS
Adaptive Cruise Control
Alarm system
Blind spot monitor
Central door lock with remote control
Distance warning system
Driver drowsiness detection
Driver-side airbag
Electronic stability control
Emergency brake assistant
Emergency system
Full-LED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Alloy wheels
Automatically dimming interior mirror
Awning
Electronic parking brake
Spoiler
Sport package
Sport suspension
Summer tyres
Voice Control
Winter tyres</t>
        </is>
      </c>
      <c r="X2536" s="1" t="n">
        <v>72</v>
      </c>
      <c r="Y2536" s="1" t="inlineStr">
        <is>
          <t>AP</t>
        </is>
      </c>
      <c r="Z2536" s="1" t="inlineStr">
        <is>
          <t>Novi di Modena</t>
        </is>
      </c>
      <c r="AA2536" s="1" t="n"/>
      <c r="AB2536" s="1" t="n">
        <v>127</v>
      </c>
      <c r="AC2536" s="1" t="inlineStr">
        <is>
          <t>已讀取</t>
        </is>
      </c>
      <c r="AD2536" s="1" t="inlineStr">
        <is>
          <t>https://www.autoscout24.com/offers/tesla-model-y-model-y-2021-performance-dual-motor-awd-electric-white-cat_ma51520mo75320-59f99a53-0093-4438-abdf-3187cb009dbf</t>
        </is>
      </c>
      <c r="AE2536" s="1" t="inlineStr">
        <is>
          <t>2026-10-05</t>
        </is>
      </c>
    </row>
    <row r="2537" ht="30" customHeight="1">
      <c r="A2537" s="4" t="n">
        <v>2536</v>
      </c>
      <c r="B2537" s="4" t="n">
        <v>2022</v>
      </c>
      <c r="C2537" s="1" t="inlineStr">
        <is>
          <t>05/2022</t>
        </is>
      </c>
      <c r="D2537" s="5" t="n">
        <v>87800</v>
      </c>
      <c r="E2537" s="5" t="n">
        <v>393</v>
      </c>
      <c r="F2537" s="1" t="inlineStr">
        <is>
          <t>Black</t>
        </is>
      </c>
      <c r="G2537" s="1" t="inlineStr">
        <is>
          <t>Metallic</t>
        </is>
      </c>
      <c r="H2537" s="12" t="inlineStr">
        <is>
          <t>Unknown</t>
        </is>
      </c>
      <c r="I2537" s="1" t="inlineStr">
        <is>
          <t>Full leather</t>
        </is>
      </c>
      <c r="J2537" s="6" t="n">
        <v>37997</v>
      </c>
      <c r="K2537" s="1" t="inlineStr">
        <is>
          <t>EUR</t>
        </is>
      </c>
      <c r="L2537" s="1" t="inlineStr">
        <is>
          <t>Model Y</t>
        </is>
      </c>
      <c r="M2537" s="1" t="inlineStr">
        <is>
          <t>Tesla Model Y Dual Performance Dual AWD</t>
        </is>
      </c>
      <c r="N2537" s="1" t="inlineStr">
        <is>
          <t>奧地利</t>
        </is>
      </c>
      <c r="O2537" s="1" t="inlineStr">
        <is>
          <t>AT</t>
        </is>
      </c>
      <c r="P2537" s="5" t="n"/>
      <c r="Q2537" s="1" t="n"/>
      <c r="R2537" s="1" t="n"/>
      <c r="S2537" s="1" t="inlineStr">
        <is>
          <t>Used</t>
        </is>
      </c>
      <c r="T2537" s="1" t="n"/>
      <c r="U2537" s="1" t="n"/>
      <c r="V2537" s="1" t="inlineStr">
        <is>
          <t>Im Innenraum erwartet Sie eine hochwertige Lederausstattung in Schwarz, ergänzt durch ein großes Panoramadach und ein modernes Navigationssystem mit Touchscreen-Bedienung. Der Autopilot der Generation 1.0 unterstützt beim entspannten Fahren, während Abstandstempomat, Spurhalteassistent und Notbremsassistent für zusätzliche Sicherheit sorgen. Sitzheizung vorne und hinten, Lenkradheizung sowie eine 3-Zonen-Klimaautomatik sorgen bei jeder Witterung für Komfort, das Soundsystem mit Subwoofer und 14 Lautsprechern für ein erstklassiges Klangerlebnis.
*Autopilot Generation 1.0, Teilautonomes Fahren, Spurwechselassistent
*Fahrassistenz-System: Autopilot Generation 1.0</t>
        </is>
      </c>
      <c r="W2537" s="1" t="inlineStr">
        <is>
          <t>Comfort &amp; Convenience
Armrest
Automatic climate control, 3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Power windows
Rain sensor
Seat heating
Tinted windows
Entertainment &amp; Media
Bluetooth
Digital radio
Hands-free equipment
Induction charging for smartphones
On-board computer
Radio
Sound system
Safety &amp; Security
ABS
Adaptive Cruise Control
Central door lock
Distance warning system
Driver drowsiness detection
Driver-side airbag
Electronic stability control
Emergency brake assistant
Emergency system
Fog lights
Head airbag
High beam assist
Immobilizer
Isofix
Lane departure warning system
LED Daytime Running Lights
LED Headlights
Passenger-side airbag
Power steering
Side airbag
Tire pressure monitoring system
Traffic sign recognition
Extras
Alloy wheels
Automatically dimming interior mirror
Touch screen
Voice Control</t>
        </is>
      </c>
      <c r="X2537" s="1" t="n">
        <v>60</v>
      </c>
      <c r="Y2537" s="1" t="inlineStr">
        <is>
          <t>AP</t>
        </is>
      </c>
      <c r="Z2537" s="1" t="inlineStr">
        <is>
          <t>Arbing</t>
        </is>
      </c>
      <c r="AA2537" s="1" t="inlineStr">
        <is>
          <t>K &amp; C Automobil GmbH</t>
        </is>
      </c>
      <c r="AB2537" s="1" t="n">
        <v>127</v>
      </c>
      <c r="AC2537" s="1" t="inlineStr">
        <is>
          <t>已讀取</t>
        </is>
      </c>
      <c r="AD2537" s="1" t="inlineStr">
        <is>
          <t>https://www.autoscout24.com/offers/tesla-model-y-dual-performance-dual-awd-electric-black-cat_ma51520mo75320-6914cb5a-a3d2-4c12-b541-212c3f00b78a</t>
        </is>
      </c>
      <c r="AE2537" s="1" t="inlineStr">
        <is>
          <t>2026-10-05</t>
        </is>
      </c>
    </row>
    <row r="2538" ht="30" customHeight="1">
      <c r="A2538" s="4" t="n">
        <v>2537</v>
      </c>
      <c r="B2538" s="4" t="n">
        <v>2020</v>
      </c>
      <c r="C2538" s="1" t="inlineStr">
        <is>
          <t>09/2020</t>
        </is>
      </c>
      <c r="D2538" s="5" t="n">
        <v>94600</v>
      </c>
      <c r="E2538" s="5" t="n">
        <v>153</v>
      </c>
      <c r="F2538" s="12" t="inlineStr">
        <is>
          <t>Unknown</t>
        </is>
      </c>
      <c r="G2538" s="1" t="n"/>
      <c r="H2538" s="12" t="inlineStr">
        <is>
          <t>Unknown</t>
        </is>
      </c>
      <c r="I2538" s="12" t="inlineStr">
        <is>
          <t>Unknown</t>
        </is>
      </c>
      <c r="J2538" s="6" t="n">
        <v>25500</v>
      </c>
      <c r="K2538" s="1" t="inlineStr">
        <is>
          <t>EUR</t>
        </is>
      </c>
      <c r="L2538" s="1" t="inlineStr">
        <is>
          <t>Model 3</t>
        </is>
      </c>
      <c r="M2538" s="1" t="inlineStr">
        <is>
          <t>Tesla Model 3 Long Range Dual Motor awd</t>
        </is>
      </c>
      <c r="N2538" s="1" t="inlineStr">
        <is>
          <t>義大利</t>
        </is>
      </c>
      <c r="O2538" s="1" t="inlineStr">
        <is>
          <t>IT</t>
        </is>
      </c>
      <c r="P2538" s="5" t="n"/>
      <c r="Q2538" s="1" t="n"/>
      <c r="R2538" s="1" t="inlineStr">
        <is>
          <t>Vendo Tesla Model 3 Long Range Dual Motor (AWD), immatricolata a Settembre 2020, con circa  94.000 km.</t>
        </is>
      </c>
      <c r="S2538" s="1" t="inlineStr">
        <is>
          <t>Used</t>
        </is>
      </c>
      <c r="T2538" s="1" t="n"/>
      <c r="U2538" s="1" t="n"/>
      <c r="V2538" s="1" t="n"/>
      <c r="W2538"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2538" s="1" t="n">
        <v>22</v>
      </c>
      <c r="Y2538" s="1" t="inlineStr">
        <is>
          <t>AP</t>
        </is>
      </c>
      <c r="Z2538" s="1" t="inlineStr">
        <is>
          <t>Ortona</t>
        </is>
      </c>
      <c r="AA2538" s="1" t="n"/>
      <c r="AB2538" s="1" t="n">
        <v>127</v>
      </c>
      <c r="AC2538" s="1" t="inlineStr">
        <is>
          <t>已讀取</t>
        </is>
      </c>
      <c r="AD2538" s="1" t="inlineStr">
        <is>
          <t>https://www.autoscout24.com/offers/tesla-model-3-long-range-dual-motor-awd-electric-cat_ma51520mo74665-e5993d81-88b3-4568-8023-32ad3d33aa72</t>
        </is>
      </c>
      <c r="AE2538" s="1" t="inlineStr">
        <is>
          <t>2026-10-05</t>
        </is>
      </c>
    </row>
    <row r="2539" ht="30" customHeight="1">
      <c r="A2539" s="4" t="n">
        <v>2538</v>
      </c>
      <c r="B2539" s="4" t="n">
        <v>2020</v>
      </c>
      <c r="C2539" s="1" t="inlineStr">
        <is>
          <t>09/2020</t>
        </is>
      </c>
      <c r="D2539" s="5" t="n">
        <v>103000</v>
      </c>
      <c r="E2539" s="5" t="n">
        <v>153</v>
      </c>
      <c r="F2539" s="1" t="inlineStr">
        <is>
          <t>Red</t>
        </is>
      </c>
      <c r="G2539" s="1" t="inlineStr">
        <is>
          <t>Metallic</t>
        </is>
      </c>
      <c r="H2539" s="1" t="inlineStr">
        <is>
          <t>White</t>
        </is>
      </c>
      <c r="I2539" s="1" t="inlineStr">
        <is>
          <t>Full leather</t>
        </is>
      </c>
      <c r="J2539" s="6" t="n">
        <v>26900</v>
      </c>
      <c r="K2539" s="1" t="inlineStr">
        <is>
          <t>EUR</t>
        </is>
      </c>
      <c r="L2539" s="1" t="inlineStr">
        <is>
          <t>Model 3</t>
        </is>
      </c>
      <c r="M2539" s="1" t="inlineStr">
        <is>
          <t>Tesla Model 3 Model 3 Long Range Dual Motor awd</t>
        </is>
      </c>
      <c r="N2539" s="1" t="inlineStr">
        <is>
          <t>義大利</t>
        </is>
      </c>
      <c r="O2539" s="1" t="inlineStr">
        <is>
          <t>IT</t>
        </is>
      </c>
      <c r="P2539" s="5" t="n">
        <v>560</v>
      </c>
      <c r="Q2539" s="1" t="inlineStr">
        <is>
          <t>560 km</t>
        </is>
      </c>
      <c r="R2539" s="1" t="inlineStr">
        <is>
          <t>Autonomia 560 km, Batteria Panasonic da 78 kw NMC (al 96%) la più performante con velocità di ricarica (250 kw)</t>
        </is>
      </c>
      <c r="S2539" s="1" t="inlineStr">
        <is>
          <t>Used</t>
        </is>
      </c>
      <c r="T2539" s="1" t="n"/>
      <c r="U2539" s="1" t="n"/>
      <c r="V2539" s="1" t="inlineStr">
        <is>
          <t>Autopilot avanzato con Summon (valore 3800euro)</t>
        </is>
      </c>
      <c r="W2539" s="1" t="inlineStr">
        <is>
          <t>Comfort &amp; Convenience
360° camera
Armrest
Automatic climate control, 2 zones
Auxiliary heating
Cruise control
Electrical side mirrors
Electrically adjustable seats
Electrically heated windshield
Fold flat passenger seat
Heads-up display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Lane departure warning system
LED Daytime Running Lights
Night view assist
Passenger-side airbag
Power steering
Rear airbag
Side airbag
Speed limit control system
Tire pressure monitoring system
Traction control
Traffic sign recognition
Extras
Alloy wheels
Ambient lighting
Automatically dimming interior mirror
Electronic parking brake
Heat Pump
Shift paddles
Summer tyres
Touch screen
Voice Control</t>
        </is>
      </c>
      <c r="X2539" s="1" t="n">
        <v>86</v>
      </c>
      <c r="Y2539" s="1" t="inlineStr">
        <is>
          <t>AP</t>
        </is>
      </c>
      <c r="Z2539" s="1" t="inlineStr">
        <is>
          <t>Roma</t>
        </is>
      </c>
      <c r="AA2539" s="1" t="n"/>
      <c r="AB2539" s="1" t="n">
        <v>127</v>
      </c>
      <c r="AC2539" s="1" t="inlineStr">
        <is>
          <t>已讀取</t>
        </is>
      </c>
      <c r="AD2539" s="1" t="inlineStr">
        <is>
          <t>https://www.autoscout24.com/offers/tesla-model-3-model-3-long-range-dual-motor-awd-electric-red-cat_ma51520mo74665-335c54bb-2a34-48dd-95d5-80b79f891948</t>
        </is>
      </c>
      <c r="AE2539" s="1" t="inlineStr">
        <is>
          <t>2026-10-05</t>
        </is>
      </c>
    </row>
    <row r="2540" ht="30" customHeight="1">
      <c r="A2540" s="4" t="n">
        <v>2539</v>
      </c>
      <c r="B2540" s="4" t="n">
        <v>2024</v>
      </c>
      <c r="C2540" s="1" t="inlineStr">
        <is>
          <t>02/2024</t>
        </is>
      </c>
      <c r="D2540" s="5" t="n">
        <v>39950</v>
      </c>
      <c r="E2540" s="5" t="n">
        <v>378</v>
      </c>
      <c r="F2540" s="1" t="inlineStr">
        <is>
          <t>White</t>
        </is>
      </c>
      <c r="G2540" s="1" t="inlineStr">
        <is>
          <t>Metallic</t>
        </is>
      </c>
      <c r="H2540" s="12" t="inlineStr">
        <is>
          <t>Unknown</t>
        </is>
      </c>
      <c r="I2540" s="1" t="inlineStr">
        <is>
          <t>Full leather</t>
        </is>
      </c>
      <c r="J2540" s="6" t="n">
        <v>40500</v>
      </c>
      <c r="K2540" s="1" t="inlineStr">
        <is>
          <t>EUR</t>
        </is>
      </c>
      <c r="L2540" s="1" t="inlineStr">
        <is>
          <t>Model Y</t>
        </is>
      </c>
      <c r="M2540" s="1" t="inlineStr">
        <is>
          <t>Tesla Model Y LR, AWD 79kWh netto 33.750-Allrad,Premium</t>
        </is>
      </c>
      <c r="N2540" s="1" t="inlineStr">
        <is>
          <t>奧地利</t>
        </is>
      </c>
      <c r="O2540" s="1" t="inlineStr">
        <is>
          <t>AT</t>
        </is>
      </c>
      <c r="P2540" s="5" t="n"/>
      <c r="Q2540" s="1" t="n"/>
      <c r="R2540" s="1" t="inlineStr">
        <is>
          <t>Maximale Reichweite WLTP 533km</t>
        </is>
      </c>
      <c r="S2540" s="1" t="inlineStr">
        <is>
          <t>Used</t>
        </is>
      </c>
      <c r="T2540" s="1" t="n"/>
      <c r="U2540" s="1" t="n"/>
      <c r="V2540" s="1" t="inlineStr">
        <is>
          <t>'+ Autopilot Basis
Autopilot Basis (Spurhalteassistent, Abstandstempomat, Auffahrwarner, Toterwinkelassistent)
8 Außenkameras für Autopilotfunktionen</t>
        </is>
      </c>
      <c r="W2540" s="1" t="inlineStr">
        <is>
          <t>Comfort &amp; Convenience
Armrest
Automatic climate control
Auxiliary heating
Cruise control
Electric tailgate
Electrical side mirrors
Electrically adjustable seats
Heads-up display
Heated steering wheel
Keyless central door lock
Leather seats
Leather steering wheel
Light sensor
Lumbar support
Multi-function steering wheel
Navigation system
Panorama roof
Park Distance Control
Parking assist system camera
Power windows
Rain sensor
Rear seat heating
Seat heating
Sliding door right
Start-stop system
Tinted windows
Entertainment &amp; Media
Android Auto
Apple CarPlay
Bluetooth
Digital radio
Hands-free equipment
Induction charging for smartphones
On-board computer
Radio
Sound system
USB
Safety &amp; Security
ABS
Adaptive Cruise Control
Alarm system
Blind spot monitor
Central door lock
Central door lock with remote control
Distance warning system
Driver drowsiness detection
Driver-side airbag
Electronic stability control
Emergency brake assistant
Emergency system
Fog lights
High beam assist
Immobilizer
Isofix
Lane departure warning system
LED Daytime Running Lights
LED Headlights
Power steering
Tire pressure monitoring system
Traction control
Traffic sign recognition
Extras
Alloy wheels (19")
Ambient lighting
Automatically dimming interior mirror
Heat Pump
Ski bag
Touch screen
Voice Control
Winter tyres</t>
        </is>
      </c>
      <c r="X2540" s="1" t="n">
        <v>71</v>
      </c>
      <c r="Y2540" s="1" t="inlineStr">
        <is>
          <t>AP</t>
        </is>
      </c>
      <c r="Z2540" s="1" t="inlineStr">
        <is>
          <t>Seitenstetten</t>
        </is>
      </c>
      <c r="AA2540" s="1" t="inlineStr">
        <is>
          <t>Auto Grossbichler GmbH</t>
        </is>
      </c>
      <c r="AB2540" s="1" t="n">
        <v>127</v>
      </c>
      <c r="AC2540" s="1" t="inlineStr">
        <is>
          <t>已讀取</t>
        </is>
      </c>
      <c r="AD2540" s="1" t="inlineStr">
        <is>
          <t>https://www.autoscout24.com/offers/tesla-model-y-lr-awd-79kwh-netto-33-750-allrad-premium-electric-white-cat_ma51520mo75320-2cd72e42-e2ae-43dd-8f69-64fc076938cf</t>
        </is>
      </c>
      <c r="AE2540" s="1" t="inlineStr">
        <is>
          <t>2026-10-05</t>
        </is>
      </c>
    </row>
    <row r="2541" ht="30" customHeight="1">
      <c r="A2541" s="4" t="n">
        <v>2540</v>
      </c>
      <c r="B2541" s="4" t="n">
        <v>2022</v>
      </c>
      <c r="C2541" s="1" t="inlineStr">
        <is>
          <t>12/2022</t>
        </is>
      </c>
      <c r="D2541" s="5" t="n">
        <v>56000</v>
      </c>
      <c r="E2541" s="5" t="n">
        <v>750</v>
      </c>
      <c r="F2541" s="12" t="inlineStr">
        <is>
          <t>Unknown</t>
        </is>
      </c>
      <c r="G2541" s="1" t="inlineStr">
        <is>
          <t>Others</t>
        </is>
      </c>
      <c r="H2541" s="12" t="inlineStr">
        <is>
          <t>Unknown</t>
        </is>
      </c>
      <c r="I2541" s="12" t="inlineStr">
        <is>
          <t>Unknown</t>
        </is>
      </c>
      <c r="J2541" s="6" t="n">
        <v>72500</v>
      </c>
      <c r="K2541" s="1" t="inlineStr">
        <is>
          <t>EUR</t>
        </is>
      </c>
      <c r="L2541" s="1" t="inlineStr">
        <is>
          <t>Model X</t>
        </is>
      </c>
      <c r="M2541" s="1" t="inlineStr">
        <is>
          <t>Tesla Model X Plaid 1020 PS - 1. Hand , 6 Sitzer, Garantie</t>
        </is>
      </c>
      <c r="N2541" s="1" t="inlineStr">
        <is>
          <t>德國</t>
        </is>
      </c>
      <c r="O2541" s="1" t="inlineStr">
        <is>
          <t>DE</t>
        </is>
      </c>
      <c r="P2541" s="5" t="n"/>
      <c r="Q2541" s="1" t="n"/>
      <c r="R2541" s="1" t="n"/>
      <c r="S2541" s="1" t="inlineStr">
        <is>
          <t>Used</t>
        </is>
      </c>
      <c r="T2541" s="1" t="n"/>
      <c r="U2541" s="1" t="n"/>
      <c r="V2541" s="1" t="inlineStr">
        <is>
          <t>Autopilot</t>
        </is>
      </c>
      <c r="W2541" s="1" t="inlineStr">
        <is>
          <t>Comfort &amp; Convenience
Air suspension
Automatic climate control, 2 zones
Electrical side mirrors
Keyless central door lock
Leather steering wheel
Navigation system
Panorama roof
Park Distance Control
Parking assist system camera
Power windows
Seat heating
Tinted windows
Entertainment &amp; Media
Digital radio
Safety &amp; Security
ABS
Adaptive Cruise Control
Daytime running lights
Driver-side airbag
Electronic stability control
Head airbag
Isofix
Lane departure warning system
LED Headlights
Passenger-side airbag
Side airbag
Extras
Electronic parking brake
Heat Pump
Spoiler
Trailer hitch</t>
        </is>
      </c>
      <c r="X2541" s="1" t="n">
        <v>32</v>
      </c>
      <c r="Y2541" s="1" t="inlineStr">
        <is>
          <t>AP</t>
        </is>
      </c>
      <c r="Z2541" s="1" t="inlineStr">
        <is>
          <t>Murrhardt, Stadt</t>
        </is>
      </c>
      <c r="AA2541" s="1" t="n"/>
      <c r="AB2541" s="1" t="n">
        <v>127</v>
      </c>
      <c r="AC2541" s="1" t="inlineStr">
        <is>
          <t>已讀取</t>
        </is>
      </c>
      <c r="AD2541" s="1" t="inlineStr">
        <is>
          <t>https://www.autoscout24.com/offers/tesla-model-x-plaid-1020-ps-1-hand-6-sitzer-garantie-electric-cat_ma51520mo20033-2eb64b2c-c015-4ce7-a0e6-c79cc9dcd898</t>
        </is>
      </c>
      <c r="AE2541" s="1" t="inlineStr">
        <is>
          <t>2026-10-05</t>
        </is>
      </c>
    </row>
    <row r="2542" ht="30" customHeight="1">
      <c r="A2542" s="4" t="n">
        <v>2541</v>
      </c>
      <c r="B2542" s="4" t="n">
        <v>2023</v>
      </c>
      <c r="C2542" s="1" t="inlineStr">
        <is>
          <t>01/2023</t>
        </is>
      </c>
      <c r="D2542" s="5" t="n">
        <v>74770</v>
      </c>
      <c r="E2542" s="5" t="n">
        <v>258</v>
      </c>
      <c r="F2542" s="1" t="inlineStr">
        <is>
          <t>White</t>
        </is>
      </c>
      <c r="G2542" s="1" t="n"/>
      <c r="H2542" s="12" t="inlineStr">
        <is>
          <t>Unknown</t>
        </is>
      </c>
      <c r="I2542" s="1" t="inlineStr">
        <is>
          <t>Cloth</t>
        </is>
      </c>
      <c r="J2542" s="6" t="n">
        <v>33900</v>
      </c>
      <c r="K2542" s="1" t="inlineStr">
        <is>
          <t>EUR</t>
        </is>
      </c>
      <c r="L2542" s="1" t="inlineStr">
        <is>
          <t>Model Y</t>
        </is>
      </c>
      <c r="M2542" s="1" t="inlineStr">
        <is>
          <t>Tesla Model Y Long Range Dual Motor | ACC | 360 Camera | Stoel +</t>
        </is>
      </c>
      <c r="N2542" s="1" t="inlineStr">
        <is>
          <t>荷蘭</t>
        </is>
      </c>
      <c r="O2542" s="1" t="inlineStr">
        <is>
          <t>NL</t>
        </is>
      </c>
      <c r="P2542" s="5" t="n"/>
      <c r="Q2542" s="1" t="n"/>
      <c r="R2542" s="1" t="n"/>
      <c r="S2542" s="1" t="inlineStr">
        <is>
          <t>Used</t>
        </is>
      </c>
      <c r="T2542" s="1" t="n"/>
      <c r="U2542" s="1" t="n"/>
      <c r="V2542" s="1" t="n"/>
      <c r="W2542" s="1" t="n"/>
      <c r="X2542" s="30" t="n">
        <v>56</v>
      </c>
      <c r="Y2542" s="1" t="inlineStr">
        <is>
          <t>AP</t>
        </is>
      </c>
      <c r="Z2542" s="1" t="inlineStr">
        <is>
          <t>WAALWIJK</t>
        </is>
      </c>
      <c r="AA2542" s="1" t="inlineStr">
        <is>
          <t>Van Mossel Budgetcars Waalwijk</t>
        </is>
      </c>
      <c r="AB2542" s="1" t="n">
        <v>128</v>
      </c>
      <c r="AC2542" s="1" t="inlineStr">
        <is>
          <t>已讀取</t>
        </is>
      </c>
      <c r="AD2542" s="1" t="inlineStr">
        <is>
          <t>https://www.autoscout24.com/offers/tesla-model-y-long-range-dual-motor-acc-360-camera-stoel-+-electric-white-cat_ma51520mo75320-1da5f398-224b-4683-a546-cf91b7695bdd</t>
        </is>
      </c>
      <c r="AE2542" s="1" t="inlineStr">
        <is>
          <t>2026-10-05</t>
        </is>
      </c>
    </row>
    <row r="2543" ht="30" customHeight="1">
      <c r="A2543" s="4" t="n">
        <v>2542</v>
      </c>
      <c r="B2543" s="4" t="n">
        <v>2019</v>
      </c>
      <c r="C2543" s="1" t="inlineStr">
        <is>
          <t>06/2019</t>
        </is>
      </c>
      <c r="D2543" s="5" t="n">
        <v>90336</v>
      </c>
      <c r="E2543" s="5" t="n">
        <v>350</v>
      </c>
      <c r="F2543" s="1" t="inlineStr">
        <is>
          <t>Grey</t>
        </is>
      </c>
      <c r="G2543" s="1" t="n"/>
      <c r="H2543" s="12" t="inlineStr">
        <is>
          <t>Unknown</t>
        </is>
      </c>
      <c r="I2543" s="12" t="inlineStr">
        <is>
          <t>Unknown</t>
        </is>
      </c>
      <c r="J2543" s="6" t="n">
        <v>22990</v>
      </c>
      <c r="K2543" s="1" t="inlineStr">
        <is>
          <t>EUR</t>
        </is>
      </c>
      <c r="L2543" s="1" t="inlineStr">
        <is>
          <t>Model 3</t>
        </is>
      </c>
      <c r="M2543" s="1" t="inlineStr">
        <is>
          <t>Tesla Model 3 Gran Autonomía AWD 4P ( 2019 )</t>
        </is>
      </c>
      <c r="N2543" s="1" t="inlineStr">
        <is>
          <t>西班牙</t>
        </is>
      </c>
      <c r="O2543" s="1" t="inlineStr">
        <is>
          <t>ES</t>
        </is>
      </c>
      <c r="P2543" s="5" t="n"/>
      <c r="Q2543" s="1" t="n"/>
      <c r="R2543" s="1" t="n"/>
      <c r="S2543" s="1" t="inlineStr">
        <is>
          <t>Used</t>
        </is>
      </c>
      <c r="T2543" s="1" t="n"/>
      <c r="U2543" s="1" t="n"/>
      <c r="V2543" s="1" t="n"/>
      <c r="W2543" s="1" t="n"/>
      <c r="X2543" s="30" t="n">
        <v>56</v>
      </c>
      <c r="Y2543" s="1" t="inlineStr">
        <is>
          <t>AP</t>
        </is>
      </c>
      <c r="Z2543" s="1" t="inlineStr">
        <is>
          <t>PATERNA</t>
        </is>
      </c>
      <c r="AA2543" s="1" t="inlineStr">
        <is>
          <t>GRUPO FLEXICAR VALENCIA.</t>
        </is>
      </c>
      <c r="AB2543" s="1" t="n">
        <v>128</v>
      </c>
      <c r="AC2543" s="1" t="inlineStr">
        <is>
          <t>已讀取</t>
        </is>
      </c>
      <c r="AD2543" s="1" t="inlineStr">
        <is>
          <t>https://www.autoscout24.com/offers/tesla-model-3-gran-autonomia-awd-4p-2019-electric-grey-cat_ma51520mo74665-fdcf83c4-bb6d-492d-a077-bdcecc47559c</t>
        </is>
      </c>
      <c r="AE2543" s="1" t="inlineStr">
        <is>
          <t>2026-10-05</t>
        </is>
      </c>
    </row>
    <row r="2544" ht="30" customHeight="1">
      <c r="A2544" s="4" t="n">
        <v>2543</v>
      </c>
      <c r="B2544" s="4" t="n">
        <v>2023</v>
      </c>
      <c r="C2544" s="1" t="inlineStr">
        <is>
          <t>11/2023</t>
        </is>
      </c>
      <c r="D2544" s="5" t="n">
        <v>110010</v>
      </c>
      <c r="E2544" s="5" t="n">
        <v>175</v>
      </c>
      <c r="F2544" s="1" t="inlineStr">
        <is>
          <t>Black</t>
        </is>
      </c>
      <c r="G2544" s="1" t="n"/>
      <c r="H2544" s="1" t="inlineStr">
        <is>
          <t>Black</t>
        </is>
      </c>
      <c r="I2544" s="1" t="inlineStr">
        <is>
          <t>Full leather</t>
        </is>
      </c>
      <c r="J2544" s="6" t="n">
        <v>30995</v>
      </c>
      <c r="K2544" s="1" t="inlineStr">
        <is>
          <t>EUR</t>
        </is>
      </c>
      <c r="L2544" s="1" t="inlineStr">
        <is>
          <t>Model Y</t>
        </is>
      </c>
      <c r="M2544" s="1" t="inlineStr">
        <is>
          <t>Tesla Model Y RWD 58 kWh *Origineel NL*Trekhaak*Pano*</t>
        </is>
      </c>
      <c r="N2544" s="1" t="inlineStr">
        <is>
          <t>荷蘭</t>
        </is>
      </c>
      <c r="O2544" s="1" t="inlineStr">
        <is>
          <t>NL</t>
        </is>
      </c>
      <c r="P2544" s="5" t="n"/>
      <c r="Q2544" s="1" t="n"/>
      <c r="R2544" s="1" t="inlineStr">
        <is>
          <t>87 km actieradius per uur
840 km actieradius per uur</t>
        </is>
      </c>
      <c r="S2544" s="1" t="inlineStr">
        <is>
          <t>Used</t>
        </is>
      </c>
      <c r="T2544" s="1" t="n"/>
      <c r="U2544" s="1" t="inlineStr">
        <is>
          <t>Accident Avoidance System</t>
        </is>
      </c>
      <c r="V2544" s="1" t="inlineStr">
        <is>
          <t>Basic Autopilot (Kleur zwart)</t>
        </is>
      </c>
      <c r="W2544" s="1"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Bluetooth
Radio
Safety &amp; Security
ABS
Adaptive Cruise Control
Blind spot monitor
Driver-side airbag
Electronic stability control
Fog lights
Head airbag
Immobilizer
Passenger-side airbag
Rear airbag
Side airbag
Traction control
Extras
Alloy wheels (19")
Trailer hitch
Voice Control</t>
        </is>
      </c>
      <c r="X2544" s="1" t="n">
        <v>33</v>
      </c>
      <c r="Y2544" s="1" t="inlineStr">
        <is>
          <t>AP</t>
        </is>
      </c>
      <c r="Z2544" s="1" t="inlineStr">
        <is>
          <t>DIRKSLAND</t>
        </is>
      </c>
      <c r="AA2544" s="1" t="inlineStr">
        <is>
          <t>Axxi Auto</t>
        </is>
      </c>
      <c r="AB2544" s="1" t="n">
        <v>128</v>
      </c>
      <c r="AC2544" s="1" t="inlineStr">
        <is>
          <t>已讀取</t>
        </is>
      </c>
      <c r="AD2544" s="1" t="inlineStr">
        <is>
          <t>https://www.autoscout24.com/offers/tesla-model-y-rwd-58-kwh-origineel-nl-trekhaak-pano-electric-black-cat_ma51520mo75320-a5ad42a6-3156-4550-9498-c1a9990961ed</t>
        </is>
      </c>
      <c r="AE2544" s="1" t="inlineStr">
        <is>
          <t>2026-10-05</t>
        </is>
      </c>
    </row>
    <row r="2545" ht="30" customHeight="1">
      <c r="A2545" s="4" t="n">
        <v>2544</v>
      </c>
      <c r="B2545" s="4" t="n">
        <v>2024</v>
      </c>
      <c r="C2545" s="1" t="inlineStr">
        <is>
          <t>02/2024</t>
        </is>
      </c>
      <c r="D2545" s="5" t="n">
        <v>62000</v>
      </c>
      <c r="E2545" s="5" t="n">
        <v>393</v>
      </c>
      <c r="F2545" s="1" t="inlineStr">
        <is>
          <t>Blue</t>
        </is>
      </c>
      <c r="G2545" s="1" t="inlineStr">
        <is>
          <t>Metallic</t>
        </is>
      </c>
      <c r="H2545" s="1" t="inlineStr">
        <is>
          <t>Black</t>
        </is>
      </c>
      <c r="I2545" s="1" t="inlineStr">
        <is>
          <t>Full leather</t>
        </is>
      </c>
      <c r="J2545" s="6" t="n">
        <v>43299</v>
      </c>
      <c r="K2545" s="1" t="inlineStr">
        <is>
          <t>EUR</t>
        </is>
      </c>
      <c r="L2545" s="1" t="inlineStr">
        <is>
          <t>Model Y</t>
        </is>
      </c>
      <c r="M2545" s="1" t="inlineStr">
        <is>
          <t>Tesla Model Y Performance Dual AWD-8Fach Bereift</t>
        </is>
      </c>
      <c r="N2545" s="1" t="inlineStr">
        <is>
          <t>德國</t>
        </is>
      </c>
      <c r="O2545" s="1" t="inlineStr">
        <is>
          <t>DE</t>
        </is>
      </c>
      <c r="P2545" s="5" t="n">
        <v>514</v>
      </c>
      <c r="Q2545" s="1" t="inlineStr">
        <is>
          <t>514 km</t>
        </is>
      </c>
      <c r="R2545" s="1" t="n"/>
      <c r="S2545" s="1" t="inlineStr">
        <is>
          <t>Used</t>
        </is>
      </c>
      <c r="T2545" s="1" t="n"/>
      <c r="U2545" s="1" t="n"/>
      <c r="V2545" s="1" t="inlineStr">
        <is>
          <t>Fahrassistenz-System: Autopilot Generation 1.0</t>
        </is>
      </c>
      <c r="W2545" s="1" t="inlineStr">
        <is>
          <t>Comfort &amp; Convenience
360° camera
Air conditioning
Armrest
Automatic climate control, 2 zones
Auxiliary heating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Power windows
Rain sensor
Rear seat heating
Seat heating
Split rear seats
Tinted windows
Entertainment &amp; Media
Android Auto
Apple CarPlay
Bluetooth
Digital cockpit
Digital radio
Hands-free equipment
Induction charging for smartphones
Integrated music streaming
On-board computer
Radio
Sound system
USB
Safety &amp; Security
ABS
Adaptive Cruise Control
Adaptive headlights
Blind spot monitor
Daytime running lights
Distance warning system
Driver drowsiness detection
Driver-side airbag
Electronic stability control
Emergency brake assistant
Emergency system
Fog lights
Head airbag
High beam assist
Isofix
Lane departure warning system
LED Headlights
Passenger-side airbag
Power steering
Rear airbag
Side airbag
Speed limit control system
Tire pressure monitoring system
Traction control
Traffic sign recognition
Xenon headlights
Extras
Alloy wheels (21")
Ambient lighting
Automatically dimming interior mirror
Electronic parking brake
Emergency tyre repair kit
Heat Pump
Spoiler
Sport package
Sport suspension
Summer tyres
Touch screen
Voice Control
Winter tyres</t>
        </is>
      </c>
      <c r="X2545" s="1" t="n">
        <v>81</v>
      </c>
      <c r="Y2545" s="1" t="inlineStr">
        <is>
          <t>AP</t>
        </is>
      </c>
      <c r="Z2545" s="1" t="inlineStr">
        <is>
          <t>Leonberg</t>
        </is>
      </c>
      <c r="AA2545" s="1" t="inlineStr">
        <is>
          <t>Gratia KG</t>
        </is>
      </c>
      <c r="AB2545" s="1" t="n">
        <v>128</v>
      </c>
      <c r="AC2545" s="1" t="inlineStr">
        <is>
          <t>已讀取</t>
        </is>
      </c>
      <c r="AD2545" s="1" t="inlineStr">
        <is>
          <t>https://www.autoscout24.com/offers/tesla-model-y-performance-dual-awd-8fach-bereift-electric-blue-cat_ma51520mo75320-b58f15b4-e4f0-4f2d-9e6a-2bdd0d45bcd9</t>
        </is>
      </c>
      <c r="AE2545" s="1" t="inlineStr">
        <is>
          <t>2026-10-05</t>
        </is>
      </c>
    </row>
    <row r="2546" ht="30" customHeight="1">
      <c r="A2546" s="4" t="n">
        <v>2545</v>
      </c>
      <c r="B2546" s="4" t="n">
        <v>2023</v>
      </c>
      <c r="C2546" s="1" t="inlineStr">
        <is>
          <t>06/2023</t>
        </is>
      </c>
      <c r="D2546" s="5" t="n">
        <v>62000</v>
      </c>
      <c r="E2546" s="5" t="n">
        <v>378</v>
      </c>
      <c r="F2546" s="1" t="inlineStr">
        <is>
          <t>White</t>
        </is>
      </c>
      <c r="G2546" s="1" t="inlineStr">
        <is>
          <t>Others</t>
        </is>
      </c>
      <c r="H2546" s="1" t="inlineStr">
        <is>
          <t>Black</t>
        </is>
      </c>
      <c r="I2546" s="12" t="inlineStr">
        <is>
          <t>Unknown</t>
        </is>
      </c>
      <c r="J2546" s="6" t="n">
        <v>36900</v>
      </c>
      <c r="K2546" s="1" t="inlineStr">
        <is>
          <t>EUR</t>
        </is>
      </c>
      <c r="L2546" s="1" t="inlineStr">
        <is>
          <t>Model Y</t>
        </is>
      </c>
      <c r="M2546" s="1" t="inlineStr">
        <is>
          <t>Tesla Model Y Model Y Long Range AWD 79kWh</t>
        </is>
      </c>
      <c r="N2546" s="1" t="inlineStr">
        <is>
          <t>奧地利</t>
        </is>
      </c>
      <c r="O2546" s="1" t="inlineStr">
        <is>
          <t>AT</t>
        </is>
      </c>
      <c r="P2546" s="5" t="n">
        <v>533</v>
      </c>
      <c r="Q2546" s="1" t="inlineStr">
        <is>
          <t>533 km</t>
        </is>
      </c>
      <c r="R2546" s="1" t="n"/>
      <c r="S2546" s="1" t="inlineStr">
        <is>
          <t>Used</t>
        </is>
      </c>
      <c r="T2546" s="1" t="n"/>
      <c r="U2546" s="1" t="n"/>
      <c r="V2546" s="1" t="n"/>
      <c r="W2546" s="1" t="inlineStr">
        <is>
          <t>Comfort &amp; Convenience
Armrest
Automatic climate control
Auxiliary heating
Cruise control
Electric tailgate
Electrical side mirrors
Electrically adjustable seats
Heated steering wheel
Hill Holder
Keyless central door lock
Light sensor
Multi-function steering wheel
Navigation system
Panorama roof
Park Distance Control
Parking assist system camera
Parking assist system sensors front
Parking assist system sensors rear
Power windows
Rain sensor
Rear seat heating
Seat heating
Tinted windows
Entertainment &amp; Media
Bluetooth
Hands-free equipment
Induction charging for smartphones
On-board computer
Radio
Sound system
Television
USB
WLAN / WiFi hotspot
Safety &amp; Security
ABS
Adaptive Cruise Control
Alarm system
Blind spot monitor
Central door lock
Distance warning system
Driver drowsiness detection
Driver-side airbag
Electronic stability control
Emergency brake assistant
Emergency system
Full-LED headlights
Head airbag
High beam assist
Immobilizer
Isofix
Lane departure warning system
LED Headlights
Night view assist
Passenger-side airbag
Power steering
Rear airbag
Side airbag
Speed limit control system
Tire pressure monitoring system
Traction control
Traffic sign recognition
Xenon headlights
Extras
Alloy wheels (20")
Ambient lighting
Electronic parking brake
Headlight washer system
Heat Pump
Summer tyres
Touch screen
Trailer hitch
Winter tyres</t>
        </is>
      </c>
      <c r="X2546" s="1" t="n">
        <v>73</v>
      </c>
      <c r="Y2546" s="1" t="inlineStr">
        <is>
          <t>AP</t>
        </is>
      </c>
      <c r="Z2546" s="1" t="inlineStr">
        <is>
          <t>Leithaprodersdorf</t>
        </is>
      </c>
      <c r="AA2546" s="1" t="n"/>
      <c r="AB2546" s="1" t="n">
        <v>128</v>
      </c>
      <c r="AC2546" s="1" t="inlineStr">
        <is>
          <t>已讀取</t>
        </is>
      </c>
      <c r="AD2546" s="1" t="inlineStr">
        <is>
          <t>https://www.autoscout24.com/offers/tesla-model-y-model-y-long-range-awd-79kwh-electric-white-cat_ma51520mo75320-32c055db-3434-4f69-bcd0-bf840809c454</t>
        </is>
      </c>
      <c r="AE2546" s="1" t="inlineStr">
        <is>
          <t>2026-10-05</t>
        </is>
      </c>
    </row>
    <row r="2547" ht="30" customHeight="1">
      <c r="A2547" s="4" t="n">
        <v>2546</v>
      </c>
      <c r="B2547" s="4" t="n">
        <v>2022</v>
      </c>
      <c r="C2547" s="1" t="inlineStr">
        <is>
          <t>09/2022</t>
        </is>
      </c>
      <c r="D2547" s="5" t="n">
        <v>110000</v>
      </c>
      <c r="E2547" s="5" t="n">
        <v>393</v>
      </c>
      <c r="F2547" s="1" t="inlineStr">
        <is>
          <t>White</t>
        </is>
      </c>
      <c r="G2547" s="1" t="inlineStr">
        <is>
          <t>Metallic</t>
        </is>
      </c>
      <c r="H2547" s="1" t="inlineStr">
        <is>
          <t>Black</t>
        </is>
      </c>
      <c r="I2547" s="1" t="inlineStr">
        <is>
          <t>Full leather</t>
        </is>
      </c>
      <c r="J2547" s="6" t="n">
        <v>32000</v>
      </c>
      <c r="K2547" s="1" t="inlineStr">
        <is>
          <t>EUR</t>
        </is>
      </c>
      <c r="L2547" s="1" t="inlineStr">
        <is>
          <t>Model Y</t>
        </is>
      </c>
      <c r="M2547" s="1" t="inlineStr">
        <is>
          <t>Tesla Model Y Model Y AWD 79kWh Performance Performance</t>
        </is>
      </c>
      <c r="N2547" s="1" t="inlineStr">
        <is>
          <t>奧地利</t>
        </is>
      </c>
      <c r="O2547" s="1" t="inlineStr">
        <is>
          <t>AT</t>
        </is>
      </c>
      <c r="P2547" s="5" t="n"/>
      <c r="Q2547" s="1" t="n"/>
      <c r="R2547" s="1" t="n"/>
      <c r="S2547" s="1" t="inlineStr">
        <is>
          <t>Used</t>
        </is>
      </c>
      <c r="T2547" s="1" t="n"/>
      <c r="U2547" s="1" t="n"/>
      <c r="V2547" s="1" t="n"/>
      <c r="W2547" s="1" t="inlineStr">
        <is>
          <t>Comfort &amp; Convenience
360° camera
Armrest
Automatic climate control
Auxiliary heating
Electric tailgate
Electrical side mirrors
Electrically adjustable seats
Electrically heated windshield
Fold flat passenger seat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On-board computer
Radio
Sound system
USB
WLAN / WiFi hotspot
Safety &amp; Security
ABS
Adaptive headlights
Alarm system
Blind spot monitor
Central door lock with remote control
Daytime running lights
Distance warning system
Driver-side airbag
Electronic stability control
Emergency brake assistant
Emergency system
Fog lights
Full-LED headlights
Glare-free high beam headlights
High beam assist
Immobilizer
Isofix
Lane departure warning system
LED Daytime Running Lights
LED Headlights
Passenger-side airbag
Power steering
Speed limit control system
Tire pressure monitoring system
Traction control
Traffic sign recognition
Extras
Alloy wheels
Automatically dimming interior mirror
Electronic parking brake
Heat Pump
Spoiler
Sport seats
Touch screen
Trailer hitch
Voice Control
Winter package
Winter tyres</t>
        </is>
      </c>
      <c r="X2547" s="1" t="n">
        <v>80</v>
      </c>
      <c r="Y2547" s="1" t="inlineStr">
        <is>
          <t>AP</t>
        </is>
      </c>
      <c r="Z2547" s="1" t="inlineStr">
        <is>
          <t>Fraxern</t>
        </is>
      </c>
      <c r="AA2547" s="1" t="n"/>
      <c r="AB2547" s="1" t="n">
        <v>128</v>
      </c>
      <c r="AC2547" s="1" t="inlineStr">
        <is>
          <t>已讀取</t>
        </is>
      </c>
      <c r="AD2547" s="1" t="inlineStr">
        <is>
          <t>https://www.autoscout24.com/offers/tesla-model-y-model-y-awd-79kwh-performance-performance-electric-white-cat_ma51520mo75320-96587d1f-f4b6-4ecd-948b-426e6eb27929</t>
        </is>
      </c>
      <c r="AE2547" s="1" t="inlineStr">
        <is>
          <t>2026-10-05</t>
        </is>
      </c>
    </row>
    <row r="2548" ht="30" customHeight="1">
      <c r="A2548" s="4" t="n">
        <v>2547</v>
      </c>
      <c r="B2548" s="4" t="n">
        <v>2010</v>
      </c>
      <c r="C2548" s="1" t="inlineStr">
        <is>
          <t>12/2010</t>
        </is>
      </c>
      <c r="D2548" s="5" t="n">
        <v>10500</v>
      </c>
      <c r="E2548" s="5" t="n">
        <v>286</v>
      </c>
      <c r="F2548" s="12" t="inlineStr">
        <is>
          <t>Unknown</t>
        </is>
      </c>
      <c r="G2548" s="1" t="n"/>
      <c r="H2548" s="12" t="inlineStr">
        <is>
          <t>Unknown</t>
        </is>
      </c>
      <c r="I2548" s="12" t="inlineStr">
        <is>
          <t>Unknown</t>
        </is>
      </c>
      <c r="J2548" s="6" t="n">
        <v>98900</v>
      </c>
      <c r="K2548" s="1" t="inlineStr">
        <is>
          <t>EUR</t>
        </is>
      </c>
      <c r="L2548" s="1" t="inlineStr">
        <is>
          <t>Roadster</t>
        </is>
      </c>
      <c r="M2548" s="1" t="inlineStr">
        <is>
          <t>Tesla Roadster</t>
        </is>
      </c>
      <c r="N2548" s="1" t="inlineStr">
        <is>
          <t>法國</t>
        </is>
      </c>
      <c r="O2548" s="1" t="inlineStr">
        <is>
          <t>FR</t>
        </is>
      </c>
      <c r="P2548" s="5" t="n"/>
      <c r="Q2548" s="1" t="n"/>
      <c r="R2548" s="1" t="n"/>
      <c r="S2548" s="1" t="inlineStr">
        <is>
          <t>Used</t>
        </is>
      </c>
      <c r="T2548" s="1" t="n"/>
      <c r="U2548" s="1" t="n"/>
      <c r="V2548" s="1" t="n"/>
      <c r="W2548" s="1" t="n"/>
      <c r="X2548" s="30" t="n">
        <v>56</v>
      </c>
      <c r="Y2548" s="1" t="inlineStr">
        <is>
          <t>AP</t>
        </is>
      </c>
      <c r="Z2548" s="1" t="inlineStr">
        <is>
          <t>Dinard</t>
        </is>
      </c>
      <c r="AA2548" s="1" t="n"/>
      <c r="AB2548" s="1" t="n">
        <v>128</v>
      </c>
      <c r="AC2548" s="1" t="inlineStr">
        <is>
          <t>已讀取</t>
        </is>
      </c>
      <c r="AD2548" s="1" t="inlineStr">
        <is>
          <t>https://www.autoscout24.com/offers/tesla-roadster-electric-cat_ma51520mo20034-60e45c5e-4b1a-4423-8876-923ae747fe0c</t>
        </is>
      </c>
      <c r="AE2548" s="1" t="inlineStr">
        <is>
          <t>2026-10-05</t>
        </is>
      </c>
    </row>
    <row r="2549" ht="30" customHeight="1">
      <c r="A2549" s="4" t="n">
        <v>2548</v>
      </c>
      <c r="B2549" s="4" t="n">
        <v>2023</v>
      </c>
      <c r="C2549" s="1" t="inlineStr">
        <is>
          <t>06/2023</t>
        </is>
      </c>
      <c r="D2549" s="5" t="n">
        <v>60000</v>
      </c>
      <c r="E2549" s="5" t="n">
        <v>378</v>
      </c>
      <c r="F2549" s="1" t="inlineStr">
        <is>
          <t>White</t>
        </is>
      </c>
      <c r="G2549" s="1" t="inlineStr">
        <is>
          <t>Metallic</t>
        </is>
      </c>
      <c r="H2549" s="1" t="inlineStr">
        <is>
          <t>Black</t>
        </is>
      </c>
      <c r="I2549" s="1" t="inlineStr">
        <is>
          <t>Full leather</t>
        </is>
      </c>
      <c r="J2549" s="6" t="n">
        <v>38900</v>
      </c>
      <c r="K2549" s="1" t="inlineStr">
        <is>
          <t>EUR</t>
        </is>
      </c>
      <c r="L2549" s="1" t="inlineStr">
        <is>
          <t>Model Y</t>
        </is>
      </c>
      <c r="M2549" s="1" t="inlineStr">
        <is>
          <t>Tesla Model Y Premium LongRange DUAL-MatrixLED-AHK-583</t>
        </is>
      </c>
      <c r="N2549" s="1" t="inlineStr">
        <is>
          <t>德國</t>
        </is>
      </c>
      <c r="O2549" s="1" t="inlineStr">
        <is>
          <t>DE</t>
        </is>
      </c>
      <c r="P2549" s="5" t="n">
        <v>583</v>
      </c>
      <c r="Q2549" s="1" t="inlineStr">
        <is>
          <t>583 km</t>
        </is>
      </c>
      <c r="R2549" s="1" t="inlineStr">
        <is>
          <t>583 km Reichweite SOH</t>
        </is>
      </c>
      <c r="S2549" s="1" t="inlineStr">
        <is>
          <t>Used</t>
        </is>
      </c>
      <c r="T2549" s="1" t="n"/>
      <c r="U2549" s="1" t="n"/>
      <c r="V2549" s="1" t="inlineStr">
        <is>
          <t>Autopilot</t>
        </is>
      </c>
      <c r="W2549" s="1" t="inlineStr">
        <is>
          <t>Comfort &amp; Convenience
Air conditioning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Seat ventilation
Tinted windows
Entertainment &amp; Media
Bluetooth
Digital cockpit
Digital radio
Hands-free equipment
Induction charging for smartphones
Integrated music streaming
On-board computer
Radio
Sound system
Television
USB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Heat Pump
Sport package
Sport seats
Touch screen
Trailer hitch
Voice Control
Winter package</t>
        </is>
      </c>
      <c r="X2549" s="1" t="n">
        <v>82</v>
      </c>
      <c r="Y2549" s="1" t="inlineStr">
        <is>
          <t>AP</t>
        </is>
      </c>
      <c r="Z2549" s="1" t="inlineStr">
        <is>
          <t>Ludwigshafen</t>
        </is>
      </c>
      <c r="AA2549" s="1" t="inlineStr">
        <is>
          <t>Auto Berati GmbH</t>
        </is>
      </c>
      <c r="AB2549" s="1" t="n">
        <v>128</v>
      </c>
      <c r="AC2549" s="1" t="inlineStr">
        <is>
          <t>已讀取</t>
        </is>
      </c>
      <c r="AD2549" s="1" t="inlineStr">
        <is>
          <t>https://www.autoscout24.com/offers/tesla-model-y-premium-longrange-dual-matrixled-ahk-583-electric-white-cat_ma51520mo75320-8914cd85-a8ee-4a67-8f64-9bbd985a582e</t>
        </is>
      </c>
      <c r="AE2549" s="1" t="inlineStr">
        <is>
          <t>2026-10-05</t>
        </is>
      </c>
    </row>
    <row r="2550" ht="30" customHeight="1">
      <c r="A2550" s="4" t="n">
        <v>2549</v>
      </c>
      <c r="B2550" s="4" t="n">
        <v>2023</v>
      </c>
      <c r="C2550" s="1" t="inlineStr">
        <is>
          <t>06/2023</t>
        </is>
      </c>
      <c r="D2550" s="5" t="n">
        <v>49000</v>
      </c>
      <c r="E2550" s="5" t="n">
        <v>378</v>
      </c>
      <c r="F2550" s="1" t="inlineStr">
        <is>
          <t>White</t>
        </is>
      </c>
      <c r="G2550" s="1" t="inlineStr">
        <is>
          <t>Metallic</t>
        </is>
      </c>
      <c r="H2550" s="1" t="inlineStr">
        <is>
          <t>White</t>
        </is>
      </c>
      <c r="I2550" s="1" t="inlineStr">
        <is>
          <t>Full leather</t>
        </is>
      </c>
      <c r="J2550" s="6" t="n">
        <v>37995</v>
      </c>
      <c r="K2550" s="1" t="inlineStr">
        <is>
          <t>EUR</t>
        </is>
      </c>
      <c r="L2550" s="1" t="inlineStr">
        <is>
          <t>Model Y</t>
        </is>
      </c>
      <c r="M2550" s="1" t="inlineStr">
        <is>
          <t>Tesla Model Y Long Range Dual Motor AWD 94% SOH</t>
        </is>
      </c>
      <c r="N2550" s="1" t="inlineStr">
        <is>
          <t>德國</t>
        </is>
      </c>
      <c r="O2550" s="1" t="inlineStr">
        <is>
          <t>DE</t>
        </is>
      </c>
      <c r="P2550" s="5" t="n">
        <v>531</v>
      </c>
      <c r="Q2550" s="1" t="inlineStr">
        <is>
          <t>531 km</t>
        </is>
      </c>
      <c r="R2550" s="1" t="n"/>
      <c r="S2550" s="1" t="inlineStr">
        <is>
          <t>Used</t>
        </is>
      </c>
      <c r="T2550" s="1" t="n"/>
      <c r="U2550" s="1" t="inlineStr">
        <is>
          <t>Unfallfrei</t>
        </is>
      </c>
      <c r="V2550" s="1" t="inlineStr">
        <is>
          <t>14 Lautsprecher, Akustischer Fußgängerschutz (Warnlautsprecher), Antriebsart: Allradantrieb, Elektromotor 378 kW (cont. 153 kW), Fahrassistenz-System: Autopilot Generation 1.0, Freisprecheinrichtung Bluetooth, Getriebe für Elektrofahrzeug, Heizungs-/Klimaanlage: Wärmepumpe (Supermanifold), HV-Batterie 75 kWh, Innenausstattung: schwarz, Karosserie: 5-türig, Leuchtweitenregelung elektrisch, Radioempfang digital (DAB+), Radstand 2890 mm, Rücksitzlehne geteilt/klappbar (60:40), Scheibenwaschdüsen heizbar, Sensor Temperatur-/Scheibenbeschlagerkennung, Sonderlackierung Perl-Weiß, Sound-System Premium, Subwoofer, Touchscreen-Farbdisplay (15,0 Zoll), Wi-Fi on Board</t>
        </is>
      </c>
      <c r="W2550" s="1" t="inlineStr">
        <is>
          <t>Comfort &amp; Convenience
Armrest
Automatic climate control, 2 zones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Start-stop system
Tinted windows
Entertainment &amp; Media
Bluetooth
Digital cockpit
Digital radio
Hands-free equipment
Induction charging for smartphones
Integrated music streaming
MP3
On-board computer
Radio
Sound system
USB
WLAN / WiFi hotspot
Safety &amp; Security
ABS
Adaptive Cruise Control
Adaptive headlights
Alarm system
Blind spot monitor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Emergency tyre repair kit
Summer tyres
Touch screen
Voice Control</t>
        </is>
      </c>
      <c r="X2550" s="1" t="n">
        <v>77</v>
      </c>
      <c r="Y2550" s="1" t="inlineStr">
        <is>
          <t>AP</t>
        </is>
      </c>
      <c r="Z2550" s="1" t="inlineStr">
        <is>
          <t>Güstrow</t>
        </is>
      </c>
      <c r="AA2550" s="1" t="inlineStr">
        <is>
          <t>Nordic-Auto GmbH</t>
        </is>
      </c>
      <c r="AB2550" s="1" t="n">
        <v>128</v>
      </c>
      <c r="AC2550" s="1" t="inlineStr">
        <is>
          <t>已讀取</t>
        </is>
      </c>
      <c r="AD2550" s="1" t="inlineStr">
        <is>
          <t>https://www.autoscout24.com/offers/tesla-model-y-long-range-dual-motor-awd-94-soh-electric-white-cat_ma51520mo75320-99adcf55-9bcb-411f-abf5-5b7feb9bfa3e</t>
        </is>
      </c>
      <c r="AE2550" s="1" t="inlineStr">
        <is>
          <t>2026-10-05</t>
        </is>
      </c>
    </row>
    <row r="2551" ht="30" customHeight="1">
      <c r="A2551" s="4" t="n">
        <v>2550</v>
      </c>
      <c r="B2551" s="4" t="n">
        <v>2022</v>
      </c>
      <c r="C2551" s="1" t="inlineStr">
        <is>
          <t>03/2022</t>
        </is>
      </c>
      <c r="D2551" s="5" t="n">
        <v>67000</v>
      </c>
      <c r="E2551" s="5" t="n">
        <v>153</v>
      </c>
      <c r="F2551" s="1" t="inlineStr">
        <is>
          <t>White</t>
        </is>
      </c>
      <c r="G2551" s="1" t="inlineStr">
        <is>
          <t>Metallic</t>
        </is>
      </c>
      <c r="H2551" s="1" t="inlineStr">
        <is>
          <t>Black</t>
        </is>
      </c>
      <c r="I2551" s="1" t="inlineStr">
        <is>
          <t>Full leather</t>
        </is>
      </c>
      <c r="J2551" s="6" t="n">
        <v>32000</v>
      </c>
      <c r="K2551" s="1" t="inlineStr">
        <is>
          <t>EUR</t>
        </is>
      </c>
      <c r="L2551" s="1" t="inlineStr">
        <is>
          <t>Model 3</t>
        </is>
      </c>
      <c r="M2551" s="1" t="inlineStr">
        <is>
          <t>Tesla Model 3 Model 3 Long Range Dual Motor awd</t>
        </is>
      </c>
      <c r="N2551" s="1" t="inlineStr">
        <is>
          <t>義大利</t>
        </is>
      </c>
      <c r="O2551" s="1" t="inlineStr">
        <is>
          <t>IT</t>
        </is>
      </c>
      <c r="P2551" s="5" t="n"/>
      <c r="Q2551" s="1" t="n"/>
      <c r="R2551" s="1" t="inlineStr">
        <is>
          <t>Tesla Model 3 Long Range AWD – Bianca, interni neri – 67.000 km – 03/2022
Autonomia: fino a 602 km (ciclo WLTP)</t>
        </is>
      </c>
      <c r="S2551" s="1" t="inlineStr">
        <is>
          <t>Used</t>
        </is>
      </c>
      <c r="T2551" s="1" t="n"/>
      <c r="U2551" s="1" t="inlineStr">
        <is>
          <t>Tenuta in box; nessun incidente</t>
        </is>
      </c>
      <c r="V2551" s="1" t="inlineStr">
        <is>
          <t>Auto dotata di Autopilot di serie, tetto in vetro panoramico, schermo centrale da 15"</t>
        </is>
      </c>
      <c r="W2551" s="1" t="inlineStr">
        <is>
          <t>Comfort &amp; Convenience
360° camera
Air conditioning
Air suspension
Armrest
Automatic climate control
Cruise control
Electric tailgate
Electrical side mirrors
Electrically adjustable seats
Fold flat passenger seat
Heads-up display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cockpit
Hands-free equipment
Induction charging for smartphones
Integrated music streaming
On-board computer
Radio
Television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Automatically dimming interior mirror
Electronic parking brake
Heat Pump
Shift paddles
Summer tyres
Touch screen
Voice Control
Winter tyres</t>
        </is>
      </c>
      <c r="X2551" s="1" t="n">
        <v>83</v>
      </c>
      <c r="Y2551" s="1" t="inlineStr">
        <is>
          <t>AP</t>
        </is>
      </c>
      <c r="Z2551" s="1" t="inlineStr">
        <is>
          <t>Milano</t>
        </is>
      </c>
      <c r="AA2551" s="1" t="n"/>
      <c r="AB2551" s="1" t="n">
        <v>128</v>
      </c>
      <c r="AC2551" s="1" t="inlineStr">
        <is>
          <t>已讀取</t>
        </is>
      </c>
      <c r="AD2551" s="1" t="inlineStr">
        <is>
          <t>https://www.autoscout24.com/offers/tesla-model-3-model-3-long-range-dual-motor-awd-electric-white-cat_ma51520mo74665-8dc81c35-b9fa-4730-b1b1-cf1197cd896d</t>
        </is>
      </c>
      <c r="AE2551" s="1" t="inlineStr">
        <is>
          <t>2026-10-05</t>
        </is>
      </c>
    </row>
    <row r="2552" ht="30" customHeight="1">
      <c r="A2552" s="4" t="n">
        <v>2551</v>
      </c>
      <c r="B2552" s="4" t="n">
        <v>2020</v>
      </c>
      <c r="C2552" s="1" t="inlineStr">
        <is>
          <t>01/2020</t>
        </is>
      </c>
      <c r="D2552" s="5" t="n">
        <v>103332</v>
      </c>
      <c r="E2552" s="5" t="n">
        <v>350</v>
      </c>
      <c r="F2552" s="12" t="inlineStr">
        <is>
          <t>Unknown</t>
        </is>
      </c>
      <c r="G2552" s="1" t="n"/>
      <c r="H2552" s="12" t="inlineStr">
        <is>
          <t>Unknown</t>
        </is>
      </c>
      <c r="I2552" s="12" t="inlineStr">
        <is>
          <t>Unknown</t>
        </is>
      </c>
      <c r="J2552" s="6" t="n">
        <v>28000</v>
      </c>
      <c r="K2552" s="1" t="inlineStr">
        <is>
          <t>EUR</t>
        </is>
      </c>
      <c r="L2552" s="1" t="inlineStr">
        <is>
          <t>Model 3</t>
        </is>
      </c>
      <c r="M2552" s="1" t="inlineStr">
        <is>
          <t>Tesla Model 3 Long Range AWD 75kWh</t>
        </is>
      </c>
      <c r="N2552" s="1" t="inlineStr">
        <is>
          <t>奧地利</t>
        </is>
      </c>
      <c r="O2552" s="1" t="inlineStr">
        <is>
          <t>AT</t>
        </is>
      </c>
      <c r="P2552" s="5" t="n"/>
      <c r="Q2552" s="1" t="n"/>
      <c r="R2552" s="1" t="n"/>
      <c r="S2552" s="1" t="inlineStr">
        <is>
          <t>Used</t>
        </is>
      </c>
      <c r="T2552" s="1" t="n"/>
      <c r="U2552" s="1" t="n"/>
      <c r="V2552" s="1" t="n"/>
      <c r="W2552" s="1" t="n"/>
      <c r="X2552" s="30" t="n">
        <v>56</v>
      </c>
      <c r="Y2552" s="1" t="inlineStr">
        <is>
          <t>AP</t>
        </is>
      </c>
      <c r="Z2552" s="1" t="inlineStr">
        <is>
          <t>Kitzbühel</t>
        </is>
      </c>
      <c r="AA2552" s="1" t="n"/>
      <c r="AB2552" s="1" t="n">
        <v>128</v>
      </c>
      <c r="AC2552" s="1" t="inlineStr">
        <is>
          <t>已讀取</t>
        </is>
      </c>
      <c r="AD2552" s="1" t="inlineStr">
        <is>
          <t>https://www.autoscout24.com/offers/tesla-model-3-long-range-awd-75kwh-electric-cat_ma51520mo74665-14bf0839-164a-41f7-9123-f882264e650d</t>
        </is>
      </c>
      <c r="AE2552" s="1" t="inlineStr">
        <is>
          <t>2026-10-05</t>
        </is>
      </c>
    </row>
    <row r="2553" ht="30" customHeight="1">
      <c r="A2553" s="4" t="n">
        <v>2552</v>
      </c>
      <c r="B2553" s="4" t="n">
        <v>2023</v>
      </c>
      <c r="C2553" s="1" t="inlineStr">
        <is>
          <t>03/2023</t>
        </is>
      </c>
      <c r="D2553" s="5" t="n">
        <v>55000</v>
      </c>
      <c r="E2553" s="5" t="n">
        <v>750</v>
      </c>
      <c r="F2553" s="1" t="inlineStr">
        <is>
          <t>Black</t>
        </is>
      </c>
      <c r="G2553" s="1" t="inlineStr">
        <is>
          <t>Others</t>
        </is>
      </c>
      <c r="H2553" s="1" t="inlineStr">
        <is>
          <t>White</t>
        </is>
      </c>
      <c r="I2553" s="1" t="inlineStr">
        <is>
          <t>Full leather</t>
        </is>
      </c>
      <c r="J2553" s="6" t="n">
        <v>80000</v>
      </c>
      <c r="K2553" s="1" t="inlineStr">
        <is>
          <t>EUR</t>
        </is>
      </c>
      <c r="L2553" s="1" t="inlineStr">
        <is>
          <t>Model X</t>
        </is>
      </c>
      <c r="M2553" s="1" t="inlineStr">
        <is>
          <t>Tesla Model X Model X Plaid AWD</t>
        </is>
      </c>
      <c r="N2553" s="1" t="inlineStr">
        <is>
          <t>義大利</t>
        </is>
      </c>
      <c r="O2553" s="1" t="inlineStr">
        <is>
          <t>IT</t>
        </is>
      </c>
      <c r="P2553" s="5" t="n"/>
      <c r="Q2553" s="1" t="n"/>
      <c r="R2553" s="1" t="n"/>
      <c r="S2553" s="1" t="inlineStr">
        <is>
          <t>Used</t>
        </is>
      </c>
      <c r="T2553" s="1" t="n"/>
      <c r="U2553" s="1" t="inlineStr">
        <is>
          <t>, sempre custodita in garage e mantenuta con la massima cura. Mai incidentata e disponibile per qualsiasi verifica.
Mai incidentata</t>
        </is>
      </c>
      <c r="V2553" s="1" t="inlineStr">
        <is>
          <t>Autopilot</t>
        </is>
      </c>
      <c r="W2553" s="1" t="inlineStr">
        <is>
          <t>Comfort &amp; Convenience
360° camera
Air suspension
Armrest
Automatic climate control
Auxiliary heating
Electric tailgate
Electrical side mirrors
Electrically heated windshield
Heated steering wheel
Leather seats
Leather steering wheel
Light sensor
Multi-function steering wheel
Navigation system
Rain sensor
Rear seat heating
Seat heating
Tinted windows
Entertainment &amp; Media
Bluetooth
Hands-free equipment
Integrated music streaming
On-board computer
Safety &amp; Security
Blind spot monitor
Distance warning system
Driver-side airbag
Emergency brake assistant
Head airbag
High beam assist
Lane departure warning system
Passenger-side airbag
Power steering
Rear airbag
Side airbag
Extras
Touch screen</t>
        </is>
      </c>
      <c r="X2553" s="1" t="n">
        <v>38</v>
      </c>
      <c r="Y2553" s="1" t="inlineStr">
        <is>
          <t>AP</t>
        </is>
      </c>
      <c r="Z2553" s="1" t="inlineStr">
        <is>
          <t>Bareggio</t>
        </is>
      </c>
      <c r="AA2553" s="1" t="n"/>
      <c r="AB2553" s="1" t="n">
        <v>128</v>
      </c>
      <c r="AC2553" s="1" t="inlineStr">
        <is>
          <t>已讀取</t>
        </is>
      </c>
      <c r="AD2553" s="1" t="inlineStr">
        <is>
          <t>https://www.autoscout24.com/offers/tesla-model-x-model-x-plaid-awd-electric-black-cat_ma51520mo20033-bf8ac37e-22f6-45dc-ba66-c3883bf23357</t>
        </is>
      </c>
      <c r="AE2553" s="1" t="inlineStr">
        <is>
          <t>2026-10-05</t>
        </is>
      </c>
    </row>
    <row r="2554" ht="30" customHeight="1">
      <c r="A2554" s="4" t="n">
        <v>2553</v>
      </c>
      <c r="B2554" s="4" t="n">
        <v>2023</v>
      </c>
      <c r="C2554" s="1" t="inlineStr">
        <is>
          <t>08/2023</t>
        </is>
      </c>
      <c r="D2554" s="5" t="n">
        <v>93290</v>
      </c>
      <c r="E2554" s="5" t="n">
        <v>378</v>
      </c>
      <c r="F2554" s="1" t="inlineStr">
        <is>
          <t>White</t>
        </is>
      </c>
      <c r="G2554" s="1" t="inlineStr">
        <is>
          <t>Metallic</t>
        </is>
      </c>
      <c r="H2554" s="1" t="inlineStr">
        <is>
          <t>Black</t>
        </is>
      </c>
      <c r="I2554" s="1" t="inlineStr">
        <is>
          <t>Full leather</t>
        </is>
      </c>
      <c r="J2554" s="6" t="n">
        <v>35990</v>
      </c>
      <c r="K2554" s="1" t="inlineStr">
        <is>
          <t>EUR</t>
        </is>
      </c>
      <c r="L2554" s="1" t="inlineStr">
        <is>
          <t>Model Y</t>
        </is>
      </c>
      <c r="M2554" s="1" t="inlineStr">
        <is>
          <t>Tesla Model Y Long Range AWD Ryzen 1.Hand MwSt. AHK</t>
        </is>
      </c>
      <c r="N2554" s="1" t="inlineStr">
        <is>
          <t>德國</t>
        </is>
      </c>
      <c r="O2554" s="1" t="inlineStr">
        <is>
          <t>DE</t>
        </is>
      </c>
      <c r="P2554" s="5" t="n">
        <v>500</v>
      </c>
      <c r="Q2554" s="1" t="inlineStr">
        <is>
          <t>500 km</t>
        </is>
      </c>
      <c r="R2554" s="1" t="n"/>
      <c r="S2554" s="1" t="inlineStr">
        <is>
          <t>Used</t>
        </is>
      </c>
      <c r="T2554" s="1" t="n"/>
      <c r="U2554" s="1" t="inlineStr">
        <is>
          <t>✓ Frei von Dellen, groben Kratzern oder erheblichen kosmetischen Schäden
✓ Keine Anzeichen von strukturellen Reparaturen</t>
        </is>
      </c>
      <c r="V2554" s="1" t="n"/>
      <c r="W2554"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rear
Power windows
Rain sensor
Seat heating
Tinted windows
Entertainment &amp; Media
Android Auto
Apple CarPlay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Heat Pump
Summer tyres
Touch screen
Trailer hitch
Voice Control
Winter package</t>
        </is>
      </c>
      <c r="X2554" s="1" t="n">
        <v>84</v>
      </c>
      <c r="Y2554" s="1" t="inlineStr">
        <is>
          <t>AP</t>
        </is>
      </c>
      <c r="Z2554" s="1" t="inlineStr">
        <is>
          <t>Waldfeucht</t>
        </is>
      </c>
      <c r="AA2554" s="1" t="inlineStr">
        <is>
          <t>Merholz</t>
        </is>
      </c>
      <c r="AB2554" s="1" t="n">
        <v>128</v>
      </c>
      <c r="AC2554" s="1" t="inlineStr">
        <is>
          <t>已讀取</t>
        </is>
      </c>
      <c r="AD2554" s="1" t="inlineStr">
        <is>
          <t>https://www.autoscout24.com/offers/tesla-model-y-long-range-awd-ryzen-1-hand-mwst-ahk-electric-white-cat_ma51520mo75320-c83998e9-268b-464c-b470-838d8ed244b1</t>
        </is>
      </c>
      <c r="AE2554" s="1" t="inlineStr">
        <is>
          <t>2026-10-05</t>
        </is>
      </c>
    </row>
    <row r="2555" ht="30" customHeight="1">
      <c r="A2555" s="4" t="n">
        <v>2554</v>
      </c>
      <c r="B2555" s="4" t="n">
        <v>2022</v>
      </c>
      <c r="C2555" s="1" t="inlineStr">
        <is>
          <t>10/2022</t>
        </is>
      </c>
      <c r="D2555" s="5" t="n">
        <v>220000</v>
      </c>
      <c r="E2555" s="5" t="n">
        <v>393</v>
      </c>
      <c r="F2555" s="12" t="inlineStr">
        <is>
          <t>Unknown</t>
        </is>
      </c>
      <c r="G2555" s="1" t="inlineStr">
        <is>
          <t>Others</t>
        </is>
      </c>
      <c r="H2555" s="12" t="inlineStr">
        <is>
          <t>Unknown</t>
        </is>
      </c>
      <c r="I2555" s="12" t="inlineStr">
        <is>
          <t>Unknown</t>
        </is>
      </c>
      <c r="J2555" s="6" t="n">
        <v>29999</v>
      </c>
      <c r="K2555" s="1" t="inlineStr">
        <is>
          <t>EUR</t>
        </is>
      </c>
      <c r="L2555" s="1" t="inlineStr">
        <is>
          <t>Model Y</t>
        </is>
      </c>
      <c r="M2555" s="1" t="inlineStr">
        <is>
          <t>Tesla Model Y Performance Dual Motor AWD</t>
        </is>
      </c>
      <c r="N2555" s="1" t="inlineStr">
        <is>
          <t>德國</t>
        </is>
      </c>
      <c r="O2555" s="1" t="inlineStr">
        <is>
          <t>DE</t>
        </is>
      </c>
      <c r="P2555" s="5" t="n"/>
      <c r="Q2555" s="1" t="n"/>
      <c r="R2555" s="1" t="n"/>
      <c r="S2555" s="1" t="inlineStr">
        <is>
          <t>Used</t>
        </is>
      </c>
      <c r="T2555" s="1" t="n"/>
      <c r="U2555" s="1" t="n"/>
      <c r="V2555" s="1" t="n"/>
      <c r="W2555" s="1"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2555" s="1" t="n">
        <v>39</v>
      </c>
      <c r="Y2555" s="1" t="inlineStr">
        <is>
          <t>AP</t>
        </is>
      </c>
      <c r="Z2555" s="1" t="inlineStr">
        <is>
          <t>Bad Bramstedt</t>
        </is>
      </c>
      <c r="AA2555" s="1" t="n"/>
      <c r="AB2555" s="1" t="n">
        <v>128</v>
      </c>
      <c r="AC2555" s="1" t="inlineStr">
        <is>
          <t>已讀取</t>
        </is>
      </c>
      <c r="AD2555" s="1" t="inlineStr">
        <is>
          <t>https://www.autoscout24.com/offers/tesla-model-y-performance-dual-motor-awd-electric-cat_ma51520mo75320-628b37de-2a0e-4578-a288-2c2eec1016be</t>
        </is>
      </c>
      <c r="AE2555" s="1" t="inlineStr">
        <is>
          <t>2026-10-05</t>
        </is>
      </c>
    </row>
    <row r="2556" ht="30" customHeight="1">
      <c r="A2556" s="4" t="n">
        <v>2555</v>
      </c>
      <c r="B2556" s="4" t="n">
        <v>2021</v>
      </c>
      <c r="C2556" s="1" t="inlineStr">
        <is>
          <t>09/2021</t>
        </is>
      </c>
      <c r="D2556" s="5" t="n">
        <v>115000</v>
      </c>
      <c r="E2556" s="5" t="n">
        <v>153</v>
      </c>
      <c r="F2556" s="12" t="inlineStr">
        <is>
          <t>Unknown</t>
        </is>
      </c>
      <c r="G2556" s="1" t="n"/>
      <c r="H2556" s="12" t="inlineStr">
        <is>
          <t>Unknown</t>
        </is>
      </c>
      <c r="I2556" s="12" t="inlineStr">
        <is>
          <t>Unknown</t>
        </is>
      </c>
      <c r="J2556" s="6" t="n">
        <v>30000</v>
      </c>
      <c r="K2556" s="1" t="inlineStr">
        <is>
          <t>EUR</t>
        </is>
      </c>
      <c r="L2556" s="1" t="inlineStr">
        <is>
          <t>Model Y</t>
        </is>
      </c>
      <c r="M2556" s="1" t="inlineStr">
        <is>
          <t>Tesla Model Y Long Range Dual Motor awd</t>
        </is>
      </c>
      <c r="N2556" s="1" t="inlineStr">
        <is>
          <t>義大利</t>
        </is>
      </c>
      <c r="O2556" s="1" t="inlineStr">
        <is>
          <t>IT</t>
        </is>
      </c>
      <c r="P2556" s="5" t="n"/>
      <c r="Q2556" s="1" t="n"/>
      <c r="R2556" s="1" t="n"/>
      <c r="S2556" s="1" t="inlineStr">
        <is>
          <t>Used</t>
        </is>
      </c>
      <c r="T2556" s="1" t="n"/>
      <c r="U2556" s="1" t="n"/>
      <c r="V2556" s="1" t="n"/>
      <c r="W2556" s="1" t="n"/>
      <c r="X2556" s="30" t="n">
        <v>56</v>
      </c>
      <c r="Y2556" s="1" t="inlineStr">
        <is>
          <t>AP</t>
        </is>
      </c>
      <c r="Z2556" s="1" t="inlineStr">
        <is>
          <t>Brescia</t>
        </is>
      </c>
      <c r="AA2556" s="1" t="n"/>
      <c r="AB2556" s="1" t="n">
        <v>128</v>
      </c>
      <c r="AC2556" s="1" t="inlineStr">
        <is>
          <t>已讀取</t>
        </is>
      </c>
      <c r="AD2556" s="1" t="inlineStr">
        <is>
          <t>https://www.autoscout24.com/offers/tesla-model-y-long-range-dual-motor-awd-electric-cat_ma51520mo75320-fede68c9-38f0-4a13-963e-ac6c1d2b4942</t>
        </is>
      </c>
      <c r="AE2556" s="1" t="inlineStr">
        <is>
          <t>2026-10-05</t>
        </is>
      </c>
    </row>
    <row r="2557" ht="30" customHeight="1">
      <c r="A2557" s="4" t="n">
        <v>2556</v>
      </c>
      <c r="B2557" s="4" t="n">
        <v>2023</v>
      </c>
      <c r="C2557" s="1" t="inlineStr">
        <is>
          <t>07/2023</t>
        </is>
      </c>
      <c r="D2557" s="5" t="n">
        <v>65681</v>
      </c>
      <c r="E2557" s="5" t="n">
        <v>274</v>
      </c>
      <c r="F2557" s="1" t="inlineStr">
        <is>
          <t>Grey</t>
        </is>
      </c>
      <c r="G2557" s="1" t="n"/>
      <c r="H2557" s="12" t="inlineStr">
        <is>
          <t>Unknown</t>
        </is>
      </c>
      <c r="I2557" s="12" t="inlineStr">
        <is>
          <t>Unknown</t>
        </is>
      </c>
      <c r="J2557" s="6" t="n">
        <v>34890</v>
      </c>
      <c r="K2557" s="1" t="inlineStr">
        <is>
          <t>EUR</t>
        </is>
      </c>
      <c r="L2557" s="1" t="inlineStr">
        <is>
          <t>Model Y</t>
        </is>
      </c>
      <c r="M2557" s="1" t="inlineStr">
        <is>
          <t>Tesla Model Y Gran Autonomía 4WD 378 kW (514 CV)</t>
        </is>
      </c>
      <c r="N2557" s="1" t="inlineStr">
        <is>
          <t>西班牙</t>
        </is>
      </c>
      <c r="O2557" s="1" t="inlineStr">
        <is>
          <t>ES</t>
        </is>
      </c>
      <c r="P2557" s="5" t="n"/>
      <c r="Q2557" s="1" t="n"/>
      <c r="R2557" s="1" t="n"/>
      <c r="S2557" s="1" t="inlineStr">
        <is>
          <t>Used</t>
        </is>
      </c>
      <c r="T2557" s="1" t="n"/>
      <c r="U2557" s="1" t="n"/>
      <c r="V2557" s="1" t="n"/>
      <c r="W2557" s="1" t="n"/>
      <c r="X2557" s="30" t="n">
        <v>56</v>
      </c>
      <c r="Y2557" s="1" t="inlineStr">
        <is>
          <t>AP</t>
        </is>
      </c>
      <c r="Z2557" s="1" t="inlineStr">
        <is>
          <t>Málaga</t>
        </is>
      </c>
      <c r="AA2557" s="1" t="inlineStr">
        <is>
          <t>AUTOS MOLIERE</t>
        </is>
      </c>
      <c r="AB2557" s="1" t="n">
        <v>128</v>
      </c>
      <c r="AC2557" s="1" t="inlineStr">
        <is>
          <t>已讀取</t>
        </is>
      </c>
      <c r="AD2557" s="1" t="inlineStr">
        <is>
          <t>https://www.autoscout24.com/offers/tesla-model-y-gran-autonomia-4wd-378-kw-514-cv-electric-grey-cat_ma51520mo75320-372759ff-a332-4490-8202-35b21f194131</t>
        </is>
      </c>
      <c r="AE2557" s="1" t="inlineStr">
        <is>
          <t>2026-10-05</t>
        </is>
      </c>
    </row>
    <row r="2558" ht="30" customHeight="1">
      <c r="A2558" s="4" t="n">
        <v>2557</v>
      </c>
      <c r="B2558" s="4" t="n">
        <v>2019</v>
      </c>
      <c r="C2558" s="1" t="inlineStr">
        <is>
          <t>04/2019</t>
        </is>
      </c>
      <c r="D2558" s="5" t="n">
        <v>95899</v>
      </c>
      <c r="E2558" s="5" t="n">
        <v>258</v>
      </c>
      <c r="F2558" s="1" t="inlineStr">
        <is>
          <t>Blue</t>
        </is>
      </c>
      <c r="G2558" s="1" t="n"/>
      <c r="H2558" s="1" t="inlineStr">
        <is>
          <t>Black</t>
        </is>
      </c>
      <c r="I2558" s="1" t="inlineStr">
        <is>
          <t>Full leather</t>
        </is>
      </c>
      <c r="J2558" s="6" t="n">
        <v>24900</v>
      </c>
      <c r="K2558" s="1" t="inlineStr">
        <is>
          <t>EUR</t>
        </is>
      </c>
      <c r="L2558" s="1" t="inlineStr">
        <is>
          <t>Model 3</t>
        </is>
      </c>
      <c r="M2558" s="1" t="inlineStr">
        <is>
          <t>Tesla Model 3 Long Range Dual AWD</t>
        </is>
      </c>
      <c r="N2558" s="1" t="inlineStr">
        <is>
          <t>奧地利</t>
        </is>
      </c>
      <c r="O2558" s="1" t="inlineStr">
        <is>
          <t>AT</t>
        </is>
      </c>
      <c r="P2558" s="5" t="n">
        <v>580</v>
      </c>
      <c r="Q2558" s="1" t="inlineStr">
        <is>
          <t>580 km</t>
        </is>
      </c>
      <c r="R2558" s="1" t="n"/>
      <c r="S2558" s="1" t="inlineStr">
        <is>
          <t>Used</t>
        </is>
      </c>
      <c r="T2558" s="1" t="n"/>
      <c r="U2558" s="1" t="n"/>
      <c r="V2558" s="1" t="inlineStr">
        <is>
          <t>Fahrassistenz-System: Autopilot (Basic)</t>
        </is>
      </c>
      <c r="W2558" s="1" t="inlineStr">
        <is>
          <t>Comfort &amp; Convenience
360° camera
Armrest
Electric tailgate
Electrical side mirrors
Heated steering wheel
Keyless central door lock
Leather seats
Panorama roof
Park Distance Control
Parking assist system camera
Seat heating
Split rear seats
Entertainment &amp; Media
Radio
Safety &amp; Security
ABS
Adaptive Cruise Control
Distance warning system
Driver-side airbag
Electronic stability control
Emergency brake assistant
Fog lights
Head airbag
Passenger-side airbag
Rear airbag
Side airbag
Extras
Alloy wheels
Electronic parking brake
Heat Pump
Voice Control</t>
        </is>
      </c>
      <c r="X2558" s="1" t="n">
        <v>32</v>
      </c>
      <c r="Y2558" s="1" t="inlineStr">
        <is>
          <t>AP</t>
        </is>
      </c>
      <c r="Z2558" s="1" t="inlineStr">
        <is>
          <t>Wien</t>
        </is>
      </c>
      <c r="AA2558" s="1" t="inlineStr">
        <is>
          <t>ecarso GmbH</t>
        </is>
      </c>
      <c r="AB2558" s="1" t="n">
        <v>128</v>
      </c>
      <c r="AC2558" s="1" t="inlineStr">
        <is>
          <t>已讀取</t>
        </is>
      </c>
      <c r="AD2558" s="1" t="inlineStr">
        <is>
          <t>https://www.autoscout24.com/offers/tesla-model-3-long-range-dual-awd-electric-blue-cat_ma51520mo74665-bdf08c09-171c-4719-8597-06e01f3f8f10</t>
        </is>
      </c>
      <c r="AE2558" s="1" t="inlineStr">
        <is>
          <t>2026-10-05</t>
        </is>
      </c>
    </row>
    <row r="2559" ht="30" customHeight="1">
      <c r="A2559" s="4" t="n">
        <v>2558</v>
      </c>
      <c r="B2559" s="4" t="n">
        <v>2024</v>
      </c>
      <c r="C2559" s="1" t="inlineStr">
        <is>
          <t>05/2024</t>
        </is>
      </c>
      <c r="D2559" s="5" t="n">
        <v>44158</v>
      </c>
      <c r="E2559" s="5" t="n">
        <v>208</v>
      </c>
      <c r="F2559" s="1" t="inlineStr">
        <is>
          <t>White</t>
        </is>
      </c>
      <c r="G2559" s="1" t="n"/>
      <c r="H2559" s="12" t="inlineStr">
        <is>
          <t>Unknown</t>
        </is>
      </c>
      <c r="I2559" s="12" t="inlineStr">
        <is>
          <t>Unknown</t>
        </is>
      </c>
      <c r="J2559" s="6" t="n">
        <v>31810</v>
      </c>
      <c r="K2559" s="1" t="inlineStr">
        <is>
          <t>EUR</t>
        </is>
      </c>
      <c r="L2559" s="1" t="inlineStr">
        <is>
          <t>Model 3</t>
        </is>
      </c>
      <c r="M2559" s="1" t="inlineStr">
        <is>
          <t>Tesla Model 3 Standard Range Premium RWD</t>
        </is>
      </c>
      <c r="N2559" s="1" t="inlineStr">
        <is>
          <t>西班牙</t>
        </is>
      </c>
      <c r="O2559" s="1" t="inlineStr">
        <is>
          <t>ES</t>
        </is>
      </c>
      <c r="P2559" s="5" t="n"/>
      <c r="Q2559" s="1" t="n"/>
      <c r="R2559" s="1" t="n"/>
      <c r="S2559" s="1" t="inlineStr">
        <is>
          <t>Used</t>
        </is>
      </c>
      <c r="T2559" s="1" t="n"/>
      <c r="U2559" s="1" t="n"/>
      <c r="V2559" s="1" t="n"/>
      <c r="W2559" s="1" t="inlineStr">
        <is>
          <t>Comfort &amp; Convenience
Seat heating</t>
        </is>
      </c>
      <c r="X2559" s="1" t="n">
        <v>2</v>
      </c>
      <c r="Y2559" s="1" t="inlineStr">
        <is>
          <t>AP</t>
        </is>
      </c>
      <c r="Z2559" s="1" t="inlineStr">
        <is>
          <t>LAS ROZAS</t>
        </is>
      </c>
      <c r="AA2559" s="1" t="inlineStr">
        <is>
          <t>OCASIONPLUS LAS ROZAS II</t>
        </is>
      </c>
      <c r="AB2559" s="1" t="n">
        <v>128</v>
      </c>
      <c r="AC2559" s="1" t="inlineStr">
        <is>
          <t>已讀取</t>
        </is>
      </c>
      <c r="AD2559" s="1" t="inlineStr">
        <is>
          <t>https://www.autoscout24.com/offers/tesla-model-3-standard-range-premium-rwd-electric-white-cat_ma51520mo74665-7d32d008-f3a6-4491-9f3c-7d1e2d71b8f3</t>
        </is>
      </c>
      <c r="AE2559" s="1" t="inlineStr">
        <is>
          <t>2026-10-05</t>
        </is>
      </c>
    </row>
    <row r="2560" ht="30" customHeight="1">
      <c r="A2560" s="4" t="n">
        <v>2559</v>
      </c>
      <c r="B2560" s="4" t="n">
        <v>2022</v>
      </c>
      <c r="C2560" s="1" t="inlineStr">
        <is>
          <t>01/2022</t>
        </is>
      </c>
      <c r="D2560" s="5" t="n">
        <v>76000</v>
      </c>
      <c r="E2560" s="5" t="n">
        <v>393</v>
      </c>
      <c r="F2560" s="1" t="inlineStr">
        <is>
          <t>White</t>
        </is>
      </c>
      <c r="G2560" s="1" t="n"/>
      <c r="H2560" s="12" t="inlineStr">
        <is>
          <t>Unknown</t>
        </is>
      </c>
      <c r="I2560" s="12" t="inlineStr">
        <is>
          <t>Unknown</t>
        </is>
      </c>
      <c r="J2560" s="6" t="n">
        <v>36490</v>
      </c>
      <c r="K2560" s="1" t="inlineStr">
        <is>
          <t>EUR</t>
        </is>
      </c>
      <c r="L2560" s="1" t="inlineStr">
        <is>
          <t>Model Y</t>
        </is>
      </c>
      <c r="M2560" s="1" t="inlineStr">
        <is>
          <t>Tesla Model Y Performance 4WD</t>
        </is>
      </c>
      <c r="N2560" s="1" t="inlineStr">
        <is>
          <t>西班牙</t>
        </is>
      </c>
      <c r="O2560" s="1" t="inlineStr">
        <is>
          <t>ES</t>
        </is>
      </c>
      <c r="P2560" s="5" t="n"/>
      <c r="Q2560" s="1" t="n"/>
      <c r="R2560" s="1" t="inlineStr">
        <is>
          <t>Autonomía real actual: 400 km (batería NCM 75 kWh )</t>
        </is>
      </c>
      <c r="S2560" s="1" t="inlineStr">
        <is>
          <t>Used</t>
        </is>
      </c>
      <c r="T2560" s="1" t="n"/>
      <c r="U2560" s="1" t="n"/>
      <c r="V2560" s="1" t="inlineStr">
        <is>
          <t>Autopilot incluido</t>
        </is>
      </c>
      <c r="W2560" s="1" t="n"/>
      <c r="X2560" s="30" t="n">
        <v>56</v>
      </c>
      <c r="Y2560" s="1" t="inlineStr">
        <is>
          <t>AP</t>
        </is>
      </c>
      <c r="Z2560" s="1" t="inlineStr">
        <is>
          <t>Sant Cugat del Vallès</t>
        </is>
      </c>
      <c r="AA2560" s="1" t="inlineStr">
        <is>
          <t>MOBILITY SERVICE</t>
        </is>
      </c>
      <c r="AB2560" s="1" t="n">
        <v>128</v>
      </c>
      <c r="AC2560" s="1" t="inlineStr">
        <is>
          <t>已讀取</t>
        </is>
      </c>
      <c r="AD2560" s="1" t="inlineStr">
        <is>
          <t>https://www.autoscout24.com/offers/tesla-model-y-performance-4wd-electric-white-cat_ma51520mo75320-e505e4af-2e87-4213-9a2f-be3bd4d7eb38</t>
        </is>
      </c>
      <c r="AE2560" s="1" t="inlineStr">
        <is>
          <t>2026-10-05</t>
        </is>
      </c>
    </row>
    <row r="2561" ht="30" customHeight="1">
      <c r="A2561" s="4" t="n">
        <v>2560</v>
      </c>
      <c r="B2561" s="4" t="n">
        <v>2022</v>
      </c>
      <c r="C2561" s="1" t="inlineStr">
        <is>
          <t>12/2022</t>
        </is>
      </c>
      <c r="D2561" s="5" t="n">
        <v>54000</v>
      </c>
      <c r="E2561" s="5" t="n">
        <v>220</v>
      </c>
      <c r="F2561" s="1" t="inlineStr">
        <is>
          <t>White</t>
        </is>
      </c>
      <c r="G2561" s="1" t="inlineStr">
        <is>
          <t>Others</t>
        </is>
      </c>
      <c r="H2561" s="1" t="inlineStr">
        <is>
          <t>Black</t>
        </is>
      </c>
      <c r="I2561" s="1" t="inlineStr">
        <is>
          <t>Full leather</t>
        </is>
      </c>
      <c r="J2561" s="6" t="n">
        <v>33900</v>
      </c>
      <c r="K2561" s="1" t="inlineStr">
        <is>
          <t>EUR</t>
        </is>
      </c>
      <c r="L2561" s="1" t="inlineStr">
        <is>
          <t>Model Y</t>
        </is>
      </c>
      <c r="M2561" s="1" t="inlineStr">
        <is>
          <t>Tesla Model Y Model Y RWD</t>
        </is>
      </c>
      <c r="N2561" s="1" t="inlineStr">
        <is>
          <t>德國</t>
        </is>
      </c>
      <c r="O2561" s="1" t="inlineStr">
        <is>
          <t>DE</t>
        </is>
      </c>
      <c r="P2561" s="5" t="n"/>
      <c r="Q2561" s="1" t="n"/>
      <c r="R2561" s="1" t="n"/>
      <c r="S2561" s="1" t="inlineStr">
        <is>
          <t>Used</t>
        </is>
      </c>
      <c r="T2561" s="1" t="n"/>
      <c r="U2561" s="1" t="n"/>
      <c r="V2561" s="1" t="inlineStr">
        <is>
          <t>Autopilot / Assistenzsysteme</t>
        </is>
      </c>
      <c r="W2561" s="1" t="inlineStr">
        <is>
          <t>Comfort &amp; Convenience
360° camera
Automatic climate control, 4 zones
Auxiliary heating
Electrical side mirrors
Electrically adjustable seats
Heated steering wheel
Hill Holder
Keyless central door lock
Leather seats
Light sensor
Lumbar support
Multi-function steering wheel
Navigation system
Panorama roof
Park Distance Control
Parking assist system camera
Power windows
Rain sensor
Rear seat heating
Seat heating
Split rear seats
Entertainment &amp; Media
Bluetooth
Digital cockpit
Digital radio
Hands-free equipment
Induction charging for smartphones
On-board computer
Radio
Sound system
Television
USB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Glare-free high beam headlights
High beam assist
Immobilizer
Isofix
Lane departure warning system
LED Headlights
Passenger-side airbag
Power steering
Rear airbag
Side airbag
Speed limit control system
Tire pressure monitoring system
Traffic sign recognition
Extras
Alloy wheels (19")
Automatically dimming interior mirror
Cargo barrier
Electronic parking brake
Heat Pump
Summer tyres
Touch screen
Trailer hitch
Voice Control
Winter package
Winter tyres</t>
        </is>
      </c>
      <c r="X2561" s="1" t="n">
        <v>72</v>
      </c>
      <c r="Y2561" s="1" t="inlineStr">
        <is>
          <t>AP</t>
        </is>
      </c>
      <c r="Z2561" s="1" t="inlineStr">
        <is>
          <t>Staufen im Breisgau, Stadt</t>
        </is>
      </c>
      <c r="AA2561" s="1" t="n"/>
      <c r="AB2561" s="1" t="n">
        <v>128</v>
      </c>
      <c r="AC2561" s="1" t="inlineStr">
        <is>
          <t>已讀取</t>
        </is>
      </c>
      <c r="AD2561" s="1" t="inlineStr">
        <is>
          <t>https://www.autoscout24.com/offers/tesla-model-y-model-y-rwd-electric-white-cat_ma51520mo75320-31d7b38b-e357-46a0-b26b-0b9a3e8c1127</t>
        </is>
      </c>
      <c r="AE2561" s="1" t="inlineStr">
        <is>
          <t>2026-10-05</t>
        </is>
      </c>
    </row>
    <row r="2562" ht="30" customHeight="1">
      <c r="A2562" s="4" t="n">
        <v>2561</v>
      </c>
      <c r="B2562" s="4" t="n">
        <v>2018</v>
      </c>
      <c r="C2562" s="1" t="inlineStr">
        <is>
          <t>11/2018</t>
        </is>
      </c>
      <c r="D2562" s="5" t="n">
        <v>81803</v>
      </c>
      <c r="E2562" s="5" t="n">
        <v>386</v>
      </c>
      <c r="F2562" s="12" t="inlineStr">
        <is>
          <t>Unknown</t>
        </is>
      </c>
      <c r="G2562" s="1" t="n"/>
      <c r="H2562" s="12" t="inlineStr">
        <is>
          <t>Unknown</t>
        </is>
      </c>
      <c r="I2562" s="12" t="inlineStr">
        <is>
          <t>Unknown</t>
        </is>
      </c>
      <c r="J2562" s="6" t="n">
        <v>47000</v>
      </c>
      <c r="K2562" s="1" t="inlineStr">
        <is>
          <t>EUR</t>
        </is>
      </c>
      <c r="L2562" s="1" t="inlineStr">
        <is>
          <t>Model S</t>
        </is>
      </c>
      <c r="M2562" s="1" t="inlineStr">
        <is>
          <t>Tesla Model S 100 kWh Dual Motor (EU6.2)</t>
        </is>
      </c>
      <c r="N2562" s="1" t="inlineStr">
        <is>
          <t>比利時</t>
        </is>
      </c>
      <c r="O2562" s="1" t="inlineStr">
        <is>
          <t>BE</t>
        </is>
      </c>
      <c r="P2562" s="5" t="n"/>
      <c r="Q2562" s="1" t="n"/>
      <c r="R2562" s="1" t="inlineStr">
        <is>
          <t>Zeer mooie Tesla Model S 100D Long Range met een autonomie van 475km. Steeds binnen in garage gestaan thuis + werk.</t>
        </is>
      </c>
      <c r="S2562" s="1" t="inlineStr">
        <is>
          <t>Used</t>
        </is>
      </c>
      <c r="T2562" s="1" t="n"/>
      <c r="U2562" s="1" t="n"/>
      <c r="V2562" s="1" t="inlineStr">
        <is>
          <t>· AutoPilot
· MCU2 + FSD computer (HW3)
· Carbon autopilot camera cover L + R</t>
        </is>
      </c>
      <c r="W2562" s="1" t="n"/>
      <c r="X2562" s="30" t="n">
        <v>56</v>
      </c>
      <c r="Y2562" s="1" t="inlineStr">
        <is>
          <t>FSD</t>
        </is>
      </c>
      <c r="Z2562" s="1" t="inlineStr">
        <is>
          <t>Beringen</t>
        </is>
      </c>
      <c r="AA2562" s="1" t="n"/>
      <c r="AB2562" s="1" t="n">
        <v>129</v>
      </c>
      <c r="AC2562" s="1" t="inlineStr">
        <is>
          <t>已讀取</t>
        </is>
      </c>
      <c r="AD2562" s="1" t="inlineStr">
        <is>
          <t>https://www.autoscout24.com/offers/tesla-model-s-100-kwh-dual-motor-eu6-2-electric-cat_ma51520mo20032-a584ef00-c5fa-478a-bc9c-c7f8716a61f8</t>
        </is>
      </c>
      <c r="AE2562" s="1" t="inlineStr">
        <is>
          <t>2026-10-05</t>
        </is>
      </c>
    </row>
    <row r="2563" ht="30" customHeight="1">
      <c r="A2563" s="4" t="n">
        <v>2562</v>
      </c>
      <c r="B2563" s="4" t="n">
        <v>2020</v>
      </c>
      <c r="C2563" s="1" t="inlineStr">
        <is>
          <t>12/2020</t>
        </is>
      </c>
      <c r="D2563" s="5" t="n">
        <v>118000</v>
      </c>
      <c r="E2563" s="5" t="n">
        <v>421</v>
      </c>
      <c r="F2563" s="1" t="inlineStr">
        <is>
          <t>White</t>
        </is>
      </c>
      <c r="G2563" s="1" t="n"/>
      <c r="H2563" s="12" t="inlineStr">
        <is>
          <t>Unknown</t>
        </is>
      </c>
      <c r="I2563" s="12" t="inlineStr">
        <is>
          <t>Unknown</t>
        </is>
      </c>
      <c r="J2563" s="6" t="n">
        <v>42790</v>
      </c>
      <c r="K2563" s="1" t="inlineStr">
        <is>
          <t>EUR</t>
        </is>
      </c>
      <c r="L2563" s="1" t="inlineStr">
        <is>
          <t>Model X</t>
        </is>
      </c>
      <c r="M2563" s="1" t="inlineStr">
        <is>
          <t>Tesla Model X Long Range Plus Raven</t>
        </is>
      </c>
      <c r="N2563" s="1" t="inlineStr">
        <is>
          <t>法國</t>
        </is>
      </c>
      <c r="O2563" s="1" t="inlineStr">
        <is>
          <t>FR</t>
        </is>
      </c>
      <c r="P2563" s="5" t="n"/>
      <c r="Q2563" s="1" t="n"/>
      <c r="R2563" s="1" t="inlineStr">
        <is>
          <t>Le Tesla Model X Long Range Plus Raven est un grand SUV électrique premium, spacieux et performant, idéal pour combiner confort familial, autonomie et technologies modernes.Avec sa motorisation 100 % électrique de 572 ch, sa transmission intégrale et sa batterie 100 kWh, il offre une conduite puissante, silencieuse et sécurisante.Cette configuration se distingue par ses 7 places, son SOH batterie de 91,8 %, son certificat AVILOO, son attelage amovible, son toit panoramique, sa suspension pneumatique, son Autopilot et sa garantie batterie jusqu'en 12/2028 ou 240 000 km.Informations principalesMise en circulation : 12/2020Kilométrage : 118 000 kmMotorisation : 100 % électriqueBatterie : 100 kWhPuissance : 572 ch / 421 kWTransmission : AutomatiqueTransmission intégrale 4x47 places4/5 portesCouleur : Blanc nacré multicoucheIntérieur : Cuir noirPremière mainVéhicule non accidentéVéhicule non-fumeurContrôle technique valable jusqu'en 12/2027Batterie achetéeSOH batterie : 91,8 %Certificat batterie AVILOOGarantie batterie et groupe motopropulseur jusqu'en 12/2028 ou 240 000 kmCharge remorquée freinée : 2 250 kgCharge remorquée non freinée : 750 kgÉquipements principauxVersion Model X Long Range Plus RavenTransmission intégrale 4x4Batterie 100 kWhSuspension pneumatiqueSuspension adaptativeAutopilotPack HiverAttelage amovibleJantes alliageÉtriers de freins rougesPhares LEDFeux de jour LEDFeux arrière LEDToit panoramique en verrePare-brise panoramiquePortes Falcon WingHayon électriqueVitres teintéesÉcran tactile 17 poucesNavigation avec affichage cartographiqueBluetoothUSBRadio DABCommande vocaleKit mains libresSystème audio haut de gamme9 haut-parleursClimatisation automatique bizoneFiltre à air HEPAChauffage auxiliaireSellerie cuir noirIntérieur Premium noirInserts boisCiel de toit Alcantara noirSièges avant électriques à mémoireSièges chauffants avant et arrièreSoutien lombaireVolant chauffant multifonctionÉclairage d'ambianceCaméra 360°Caméra de recul HDRadars avant et arrièreRégulateur de vitesse adaptatifAssistance maintien de voieAvertisseur de franchissement de ligneAvertisseur de distanceReconnaissance des panneauxCapteurs pluie et luminositéRétroviseur intérieur électrochromeRétroviseurs électriques, chauffants, rabattables et à mémoireAccès et démarrage sans cléSystème d'alarmeISOFIXABSESPAntipatinageContrôle pression des pneusAirbags frontaux, latéraux, rideaux et bassinBatterie &amp; rechargeBatterie achetéeCapacité batterie : 100 kWhSOH batterie : 91,8 %Certificat batterie AVILOOConnecteurs : Superchargeur Tesla, CCS / Combo et Type 2Compatibilité SuperchargerGarantie batterie et groupe motopropulseur jusqu'en 12/2028 ou 240 000 kmÉtat &amp; particularitésPremière mainVéhicule non accidentéVéhicule non-fumeurTrès bon SOH batterie : 91,8 %Certificat AVILOO disponibleGarantie batterie longue duréeConfiguration 7 places recherchéeVersion Long Range Plus RavenAttelage amovibleSuspension pneumatiqueToit panoramiquePortes Falcon WingIntérieur cuir noirFiltre HEPASièges chauffants avant/arrièreVolant chauffantCharge remorquée freinée : 2 250 kgUn Tesla Model X Long Range Plus Raven très intéressant, avec 572 ch, batterie 100 kWh, 7 places, SOH 91,8 %, certificat AVILOO, garantie batterie jusqu'en 12/2028 ou 240 000 km, attelage amovible, suspension pneumatique, Autopilot, toit panoramique, portes Falcon Wing et intérieur Premium noir. Un SUV électrique familial, puissant et très bien équipé.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S2563" s="1" t="inlineStr">
        <is>
          <t>Used</t>
        </is>
      </c>
      <c r="T2563" s="1" t="n"/>
      <c r="U2563" s="1" t="inlineStr">
        <is>
          <t>Le Tesla Model X Long Range Plus Raven est un grand SUV électrique premium, spacieux et performant, idéal pour combiner confort familial, autonomie et technologies modernes.Avec sa motorisation 100 % électrique de 572 ch, sa transmission intégrale et sa batterie 100 kWh, il offre une conduite puissante, silencieuse et sécurisante.Cette configuration se distingue par ses 7 places, son SOH batterie de 91,8 %, son certificat AVILOO, son attelage amovible, son toit panoramique, sa suspension pneumatique, son Autopilot et sa garantie batterie jusqu'en 12/2028 ou 240 000 km.Informations principalesMise en circulation : 12/2020Kilométrage : 118 000 kmMotorisation : 100 % électriqueBatterie : 100 kWhPuissance : 572 ch / 421 kWTransmission : AutomatiqueTransmission intégrale 4x47 places4/5 portesCouleur : Blanc nacré multicoucheIntérieur : Cuir noirPremière mainVéhicule non accidentéVéhicule non-fumeurContrôle technique valable jusqu'en 12/2027Batterie achetéeSOH batterie : 91,8 %Certificat batterie AVILOOGarantie batterie et groupe motopropulseur jusqu'en 12/2028 ou 240 000 kmCharge remorquée freinée : 2 250 kgCharge remorquée non freinée : 750 kgÉquipements principauxVersion Model X Long Range Plus RavenTransmission intégrale 4x4Batterie 100 kWhSuspension pneumatiqueSuspension adaptativeAutopilotPack HiverAttelage amovibleJantes alliageÉtriers de freins rougesPhares LEDFeux de jour LEDFeux arrière LEDToit panoramique en verrePare-brise panoramiquePortes Falcon WingHayon électriqueVitres teintéesÉcran tactile 17 poucesNavigation avec affichage cartographiqueBluetoothUSBRadio DABCommande vocaleKit mains libresSystème audio haut de gamme9 haut-parleursClimatisation automatique bizoneFiltre à air HEPAChauffage auxiliaireSellerie cuir noirIntérieur Premium noirInserts boisCiel de toit Alcantara noirSièges avant électriques à mémoireSièges chauffants avant et arrièreSoutien lombaireVolant chauffant multifonctionÉclairage d'ambianceCaméra 360°Caméra de recul HDRadars avant et arrièreRégulateur de vitesse adaptatifAssistance maintien de voieAvertisseur de franchissement de ligneAvertisseur de distanceReconnaissance des panneauxCapteurs pluie et luminositéRétroviseur intérieur électrochromeRétroviseurs électriques, chauffants, rabattables et à mémoireAccès et démarrage sans cléSystème d'alarmeISOFIXABSESPAntipatinageContrôle pression des pneusAirbags frontaux, latéraux, rideaux et bassinBatterie &amp; rechargeBatterie achetéeCapacité batterie : 100 kWhSOH batterie : 91,8 %Certificat batterie AVILOOConnecteurs : Superchargeur Tesla, CCS / Combo et Type 2Compatibilité SuperchargerGarantie batterie et groupe motopropulseur jusqu'en 12/2028 ou 240 000 kmÉtat &amp; particularitésPremière mainVéhicule non accidentéVéhicule non-fumeurTrès bon SOH batterie : 91,8 %Certificat AVILOO disponibleGarantie batterie longue duréeConfiguration 7 places recherchéeVersion Long Range Plus RavenAttelage amovibleSuspension pneumatiqueToit panoramiquePortes Falcon WingIntérieur cuir noirFiltre HEPASièges chauffants avant/arrièreVolant chauffantCharge remorquée freinée : 2 250 kgUn Tesla Model X Long Range Plus Raven très intéressant, avec 572 ch, batterie 100 kWh, 7 places, SOH 91,8 %, certificat AVILOO, garantie batterie jusqu'en 12/2028 ou 240 000 km, attelage amovible, suspension pneumatique, Autopilot, toit panoramique, portes Falcon Wing et intérieur Premium noir. Un SUV électrique familial, puissant et très bien équipé.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V2563" s="1" t="inlineStr">
        <is>
          <t>Le Tesla Model X Long Range Plus Raven est un grand SUV électrique premium, spacieux et performant, idéal pour combiner confort familial, autonomie et technologies modernes.Avec sa motorisation 100 % électrique de 572 ch, sa transmission intégrale et sa batterie 100 kWh, il offre une conduite puissante, silencieuse et sécurisante.Cette configuration se distingue par ses 7 places, son SOH batterie de 91,8 %, son certificat AVILOO, son attelage amovible, son toit panoramique, sa suspension pneumatique, son Autopilot et sa garantie batterie jusqu'en 12/2028 ou 240 000 km.Informations principalesMise en circulation : 12/2020Kilométrage : 118 000 kmMotorisation : 100 % électriqueBatterie : 100 kWhPuissance : 572 ch / 421 kWTransmission : AutomatiqueTransmission intégrale 4x47 places4/5 portesCouleur : Blanc nacré multicoucheIntérieur : Cuir noirPremière mainVéhicule non accidentéVéhicule non-fumeurContrôle technique valable jusqu'en 12/2027Batterie achetéeSOH batterie : 91,8 %Certificat batterie AVILOOGarantie batterie et groupe motopropulseur jusqu'en 12/2028 ou 240 000 kmCharge remorquée freinée : 2 250 kgCharge remorquée non freinée : 750 kgÉquipements principauxVersion Model X Long Range Plus RavenTransmission intégrale 4x4Batterie 100 kWhSuspension pneumatiqueSuspension adaptativeAutopilotPack HiverAttelage amovibleJantes alliageÉtriers de freins rougesPhares LEDFeux de jour LEDFeux arrière LEDToit panoramique en verrePare-brise panoramiquePortes Falcon WingHayon électriqueVitres teintéesÉcran tactile 17 poucesNavigation avec affichage cartographiqueBluetoothUSBRadio DABCommande vocaleKit mains libresSystème audio haut de gamme9 haut-parleursClimatisation automatique bizoneFiltre à air HEPAChauffage auxiliaireSellerie cuir noirIntérieur Premium noirInserts boisCiel de toit Alcantara noirSièges avant électriques à mémoireSièges chauffants avant et arrièreSoutien lombaireVolant chauffant multifonctionÉclairage d'ambianceCaméra 360°Caméra de recul HDRadars avant et arrièreRégulateur de vitesse adaptatifAssistance maintien de voieAvertisseur de franchissement de ligneAvertisseur de distanceReconnaissance des panneauxCapteurs pluie et luminositéRétroviseur intérieur électrochromeRétroviseurs électriques, chauffants, rabattables et à mémoireAccès et démarrage sans cléSystème d'alarmeISOFIXABSESPAntipatinageContrôle pression des pneusAirbags frontaux, latéraux, rideaux et bassinBatterie &amp; rechargeBatterie achetéeCapacité batterie : 100 kWhSOH batterie : 91,8 %Certificat batterie AVILOOConnecteurs : Superchargeur Tesla, CCS / Combo et Type 2Compatibilité SuperchargerGarantie batterie et groupe motopropulseur jusqu'en 12/2028 ou 240 000 kmÉtat &amp; particularitésPremière mainVéhicule non accidentéVéhicule non-fumeurTrès bon SOH batterie : 91,8 %Certificat AVILOO disponibleGarantie batterie longue duréeConfiguration 7 places recherchéeVersion Long Range Plus RavenAttelage amovibleSuspension pneumatiqueToit panoramiquePortes Falcon WingIntérieur cuir noirFiltre HEPASièges chauffants avant/arrièreVolant chauffantCharge remorquée freinée : 2 250 kgUn Tesla Model X Long Range Plus Raven très intéressant, avec 572 ch, batterie 100 kWh, 7 places, SOH 91,8 %, certificat AVILOO, garantie batterie jusqu'en 12/2028 ou 240 000 km, attelage amovible, suspension pneumatique, Autopilot, toit panoramique, portes Falcon Wing et intérieur Premium noir. Un SUV électrique familial, puissant et très bien équipé.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W2563" s="1" t="n"/>
      <c r="X2563" s="30" t="n">
        <v>56</v>
      </c>
      <c r="Y2563" s="1" t="inlineStr">
        <is>
          <t>AP</t>
        </is>
      </c>
      <c r="Z2563" s="1" t="inlineStr">
        <is>
          <t>Cenon</t>
        </is>
      </c>
      <c r="AA2563" s="1" t="inlineStr">
        <is>
          <t>SO Performance</t>
        </is>
      </c>
      <c r="AB2563" s="1" t="n">
        <v>129</v>
      </c>
      <c r="AC2563" s="1" t="inlineStr">
        <is>
          <t>已讀取</t>
        </is>
      </c>
      <c r="AD2563" s="1" t="inlineStr">
        <is>
          <t>https://www.autoscout24.com/offers/tesla-model-x-long-range-plus-raven-electric-white-cat_ma51520mo20033-324b94bd-6fc4-4d8f-b91c-da256211bb22</t>
        </is>
      </c>
      <c r="AE2563" s="1" t="inlineStr">
        <is>
          <t>2026-10-05</t>
        </is>
      </c>
    </row>
    <row r="2564" ht="30" customHeight="1">
      <c r="A2564" s="4" t="n">
        <v>2563</v>
      </c>
      <c r="B2564" s="4" t="n">
        <v>2022</v>
      </c>
      <c r="C2564" s="1" t="inlineStr">
        <is>
          <t>06/2022</t>
        </is>
      </c>
      <c r="D2564" s="5" t="n">
        <v>72000</v>
      </c>
      <c r="E2564" s="5" t="n">
        <v>155</v>
      </c>
      <c r="F2564" s="1" t="inlineStr">
        <is>
          <t>Black</t>
        </is>
      </c>
      <c r="G2564" s="1" t="inlineStr">
        <is>
          <t>Others</t>
        </is>
      </c>
      <c r="H2564" s="12" t="inlineStr">
        <is>
          <t>Unknown</t>
        </is>
      </c>
      <c r="I2564" s="1" t="inlineStr">
        <is>
          <t>Full leather</t>
        </is>
      </c>
      <c r="J2564" s="6" t="n">
        <v>37500</v>
      </c>
      <c r="K2564" s="1" t="inlineStr">
        <is>
          <t>EUR</t>
        </is>
      </c>
      <c r="L2564" s="1" t="inlineStr">
        <is>
          <t>Model Y</t>
        </is>
      </c>
      <c r="M2564" s="1" t="inlineStr">
        <is>
          <t>Tesla Model Y Model Y 2021 Performance Dual Motor awd - Guida autonoma al massimo potenziale FSD</t>
        </is>
      </c>
      <c r="N2564" s="1" t="inlineStr">
        <is>
          <t>義大利</t>
        </is>
      </c>
      <c r="O2564" s="1" t="inlineStr">
        <is>
          <t>IT</t>
        </is>
      </c>
      <c r="P2564" s="5" t="n"/>
      <c r="Q2564" s="1" t="n"/>
      <c r="R2564" s="1" t="n"/>
      <c r="S2564" s="1" t="inlineStr">
        <is>
          <t>Used</t>
        </is>
      </c>
      <c r="T2564" s="1" t="n"/>
      <c r="U2564" s="1" t="n"/>
      <c r="V2564" s="1" t="inlineStr">
        <is>
          <t>Model Y 2021 Performance Dual Motor awd - Guida autonoma al massimo potenziale FSD
Vendo la mia MYP Performance LR con il pacchetto di guida autonoma al massimo potenziale FSD di costoso di Tesla dal valore di 7500 euro... se quindi costa qualcosina in più rispetto alle altre sapete il motivo :)
Pacchetto Guida Autonoma Completo (FSD):
Full Self Driving, il top assoluto per la guida assistita dal valore attuale sul sito tesla di 7500 Euro.</t>
        </is>
      </c>
      <c r="W2564" s="1" t="inlineStr">
        <is>
          <t>Comfort &amp; Convenience
Leather seats
Safety &amp; Security
Distance warning system
Extras
Spoiler</t>
        </is>
      </c>
      <c r="X2564" s="1" t="n">
        <v>6</v>
      </c>
      <c r="Y2564" s="1" t="inlineStr">
        <is>
          <t>FSD</t>
        </is>
      </c>
      <c r="Z2564" s="1" t="inlineStr">
        <is>
          <t>Castrocielo</t>
        </is>
      </c>
      <c r="AA2564" s="1" t="n"/>
      <c r="AB2564" s="1" t="n">
        <v>129</v>
      </c>
      <c r="AC2564" s="1" t="inlineStr">
        <is>
          <t>已讀取</t>
        </is>
      </c>
      <c r="AD2564" s="1" t="inlineStr">
        <is>
          <t>https://www.autoscout24.com/offers/tesla-model-y-model-y-2021-performance-dual-motor-awd-guida-autonoma-al-massimo-potenziale-fsd-electric-black-cat_ma51520mo75320-cf51c6f8-5377-48cc-8288-7100ce9552ad</t>
        </is>
      </c>
      <c r="AE2564" s="1" t="inlineStr">
        <is>
          <t>2026-10-05</t>
        </is>
      </c>
    </row>
    <row r="2565" ht="30" customHeight="1">
      <c r="A2565" s="4" t="n">
        <v>2564</v>
      </c>
      <c r="B2565" s="4" t="n">
        <v>2018</v>
      </c>
      <c r="C2565" s="1" t="inlineStr">
        <is>
          <t>05/2018</t>
        </is>
      </c>
      <c r="D2565" s="5" t="n">
        <v>122054</v>
      </c>
      <c r="E2565" s="5" t="n">
        <v>245</v>
      </c>
      <c r="F2565" s="1" t="inlineStr">
        <is>
          <t>Black</t>
        </is>
      </c>
      <c r="G2565" s="1" t="n"/>
      <c r="H2565" s="1" t="inlineStr">
        <is>
          <t>Black</t>
        </is>
      </c>
      <c r="I2565" s="1" t="inlineStr">
        <is>
          <t>Part leather</t>
        </is>
      </c>
      <c r="J2565" s="6" t="n">
        <v>24950</v>
      </c>
      <c r="K2565" s="1" t="inlineStr">
        <is>
          <t>EUR</t>
        </is>
      </c>
      <c r="L2565" s="1" t="inlineStr">
        <is>
          <t>Model S</t>
        </is>
      </c>
      <c r="M2565" s="1" t="inlineStr">
        <is>
          <t>Tesla Model S 75D Base|AWD| Luchtvering|Nieuwe APK+OH</t>
        </is>
      </c>
      <c r="N2565" s="1" t="inlineStr">
        <is>
          <t>荷蘭</t>
        </is>
      </c>
      <c r="O2565" s="1" t="inlineStr">
        <is>
          <t>NL</t>
        </is>
      </c>
      <c r="P2565" s="5" t="n"/>
      <c r="Q2565" s="1" t="n"/>
      <c r="R2565" s="1" t="inlineStr">
        <is>
          <t>107 km actieradius per uur
437 km actieradius per uur</t>
        </is>
      </c>
      <c r="S2565" s="1" t="inlineStr">
        <is>
          <t>Used</t>
        </is>
      </c>
      <c r="T2565" s="1" t="n"/>
      <c r="U2565" s="1" t="inlineStr">
        <is>
          <t>Schade:
schadevrij
Accident Avoidance System</t>
        </is>
      </c>
      <c r="V2565" s="1" t="n"/>
      <c r="W2565" s="1" t="inlineStr">
        <is>
          <t>Comfort &amp; Convenience
Air conditioning
Air suspension
Armrest
Automatic climate control
Cruise control
Electric tailgate
Electrical side mirrors
Electrically adjustable seats
Heated steering wheel
Keyless central door lock
Leather steering wheel
Light sensor
Multi-function steering wheel
Navigation system
Panorama roof
Park Distance Control
Parking assist system camera
Parking assist system sensors front
Parking assist system sensors rear
Power windows
Rain sensor
Rear seat heating
Seat heating
Entertainment &amp; Media
Bluetooth
On-board computer
Radio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Voice Control</t>
        </is>
      </c>
      <c r="X2565" s="1" t="n">
        <v>52</v>
      </c>
      <c r="Y2565" s="1" t="inlineStr">
        <is>
          <t>AP</t>
        </is>
      </c>
      <c r="Z2565" s="1" t="inlineStr">
        <is>
          <t>VOLLENHOVE</t>
        </is>
      </c>
      <c r="AA2565" s="1" t="inlineStr">
        <is>
          <t>Auto van Beek</t>
        </is>
      </c>
      <c r="AB2565" s="1" t="n">
        <v>129</v>
      </c>
      <c r="AC2565" s="1" t="inlineStr">
        <is>
          <t>已讀取</t>
        </is>
      </c>
      <c r="AD2565" s="1" t="inlineStr">
        <is>
          <t>https://www.autoscout24.com/offers/tesla-model-s-75d-base-awd-luchtvering-nieuwe-apk+oh-electric-black-cat_ma51520mo20032-321fdf98-6bb0-4ade-8778-05aa0e77c720</t>
        </is>
      </c>
      <c r="AE2565" s="1" t="inlineStr">
        <is>
          <t>2026-10-05</t>
        </is>
      </c>
    </row>
    <row r="2566" ht="30" customHeight="1">
      <c r="A2566" s="4" t="n">
        <v>2565</v>
      </c>
      <c r="B2566" s="4" t="n">
        <v>2017</v>
      </c>
      <c r="C2566" s="1" t="inlineStr">
        <is>
          <t>03/2017</t>
        </is>
      </c>
      <c r="D2566" s="5" t="n">
        <v>288795</v>
      </c>
      <c r="E2566" s="5" t="n">
        <v>135</v>
      </c>
      <c r="F2566" s="1" t="inlineStr">
        <is>
          <t>Black</t>
        </is>
      </c>
      <c r="G2566" s="1" t="inlineStr">
        <is>
          <t>Others</t>
        </is>
      </c>
      <c r="H2566" s="1" t="inlineStr">
        <is>
          <t>Black</t>
        </is>
      </c>
      <c r="I2566" s="1" t="inlineStr">
        <is>
          <t>Part leather</t>
        </is>
      </c>
      <c r="J2566" s="6" t="n">
        <v>34000</v>
      </c>
      <c r="K2566" s="1" t="inlineStr">
        <is>
          <t>EUR</t>
        </is>
      </c>
      <c r="L2566" s="1" t="inlineStr">
        <is>
          <t>Model S</t>
        </is>
      </c>
      <c r="M2566" s="1" t="inlineStr">
        <is>
          <t>Tesla Model S Model SP100 D</t>
        </is>
      </c>
      <c r="N2566" s="1" t="inlineStr">
        <is>
          <t>義大利</t>
        </is>
      </c>
      <c r="O2566" s="1" t="inlineStr">
        <is>
          <t>IT</t>
        </is>
      </c>
      <c r="P2566" s="5" t="n"/>
      <c r="Q2566" s="1" t="n"/>
      <c r="R2566" s="1" t="n"/>
      <c r="S2566" s="1" t="inlineStr">
        <is>
          <t>Used</t>
        </is>
      </c>
      <c r="T2566" s="1" t="n"/>
      <c r="U2566" s="1" t="n"/>
      <c r="V2566" s="1" t="n"/>
      <c r="W2566" s="1" t="inlineStr">
        <is>
          <t>Comfort &amp; Convenience
Air conditioning
Air suspension
Automatic climate control, 4 zones
Auxiliary heating
Cruise control
Electrical side mirrors
Electrically heated windshield
Heads-up display
Keyless central door lock
Leather steering wheel
Light sensor
Power windows
Rain sensor
Start-stop system
Safety &amp; Security
Adaptive Cruise Control
Central door lock
Central door lock with remote control
Driver-side airbag
Head airbag
Passenger-side airbag
Rear airbag
Side airbag
Extras
Shift paddles</t>
        </is>
      </c>
      <c r="X2566" s="1" t="n">
        <v>26</v>
      </c>
      <c r="Y2566" s="1" t="inlineStr">
        <is>
          <t>AP</t>
        </is>
      </c>
      <c r="Z2566" s="1" t="inlineStr">
        <is>
          <t>Santarcangelo di Romagna</t>
        </is>
      </c>
      <c r="AA2566" s="1" t="n"/>
      <c r="AB2566" s="1" t="n">
        <v>129</v>
      </c>
      <c r="AC2566" s="1" t="inlineStr">
        <is>
          <t>已讀取</t>
        </is>
      </c>
      <c r="AD2566" s="1" t="inlineStr">
        <is>
          <t>https://www.autoscout24.com/offers/tesla-model-s-model-sp100-d-electric-black-cat_ma51520mo20032-87cdbe01-81be-408b-8b18-bd7676c33175</t>
        </is>
      </c>
      <c r="AE2566" s="1" t="inlineStr">
        <is>
          <t>2026-10-05</t>
        </is>
      </c>
    </row>
    <row r="2567" ht="30" customHeight="1">
      <c r="A2567" s="4" t="n">
        <v>2566</v>
      </c>
      <c r="B2567" s="4" t="n">
        <v>2021</v>
      </c>
      <c r="C2567" s="1" t="inlineStr">
        <is>
          <t>01/2021</t>
        </is>
      </c>
      <c r="D2567" s="5" t="n">
        <v>50000</v>
      </c>
      <c r="E2567" s="5" t="n">
        <v>225</v>
      </c>
      <c r="F2567" s="1" t="inlineStr">
        <is>
          <t>White</t>
        </is>
      </c>
      <c r="G2567" s="1" t="n"/>
      <c r="H2567" s="12" t="inlineStr">
        <is>
          <t>Unknown</t>
        </is>
      </c>
      <c r="I2567" s="12" t="inlineStr">
        <is>
          <t>Unknown</t>
        </is>
      </c>
      <c r="J2567" s="6" t="n">
        <v>27980</v>
      </c>
      <c r="K2567" s="1" t="inlineStr">
        <is>
          <t>EUR</t>
        </is>
      </c>
      <c r="L2567" s="1" t="inlineStr">
        <is>
          <t>Model 3</t>
        </is>
      </c>
      <c r="M2567" s="1" t="inlineStr">
        <is>
          <t>Tesla Model 3 Estándar Plus RWD</t>
        </is>
      </c>
      <c r="N2567" s="1" t="inlineStr">
        <is>
          <t>西班牙</t>
        </is>
      </c>
      <c r="O2567" s="1" t="inlineStr">
        <is>
          <t>ES</t>
        </is>
      </c>
      <c r="P2567" s="5" t="n"/>
      <c r="Q2567" s="1" t="n"/>
      <c r="R2567" s="1" t="n"/>
      <c r="S2567" s="1" t="inlineStr">
        <is>
          <t>Used</t>
        </is>
      </c>
      <c r="T2567" s="1" t="n"/>
      <c r="U2567" s="1" t="n"/>
      <c r="V2567" s="1" t="n"/>
      <c r="W2567" s="1" t="n"/>
      <c r="X2567" s="30" t="n">
        <v>56</v>
      </c>
      <c r="Y2567" s="1" t="inlineStr">
        <is>
          <t>AP</t>
        </is>
      </c>
      <c r="Z2567" s="1" t="inlineStr">
        <is>
          <t>ALICANTE</t>
        </is>
      </c>
      <c r="AA2567" s="1" t="inlineStr">
        <is>
          <t>FLEXICAR ALICANTE.</t>
        </is>
      </c>
      <c r="AB2567" s="1" t="n">
        <v>129</v>
      </c>
      <c r="AC2567" s="1" t="inlineStr">
        <is>
          <t>已讀取</t>
        </is>
      </c>
      <c r="AD2567" s="1" t="inlineStr">
        <is>
          <t>https://www.autoscout24.com/offers/tesla-model-3-estandar-plus-rwd-electric-white-cat_ma51520mo74665-2fa9830f-92e2-4993-8675-b14c3fdfd07a</t>
        </is>
      </c>
      <c r="AE2567" s="1" t="inlineStr">
        <is>
          <t>2026-10-05</t>
        </is>
      </c>
    </row>
    <row r="2568" ht="30" customHeight="1">
      <c r="A2568" s="4" t="n">
        <v>2567</v>
      </c>
      <c r="B2568" s="4" t="n">
        <v>2022</v>
      </c>
      <c r="C2568" s="1" t="inlineStr">
        <is>
          <t>11/2022</t>
        </is>
      </c>
      <c r="D2568" s="5" t="n">
        <v>42343</v>
      </c>
      <c r="E2568" s="5" t="n">
        <v>355</v>
      </c>
      <c r="F2568" s="1" t="inlineStr">
        <is>
          <t>Grey</t>
        </is>
      </c>
      <c r="G2568" s="1" t="inlineStr">
        <is>
          <t>Metallic</t>
        </is>
      </c>
      <c r="H2568" s="12" t="inlineStr">
        <is>
          <t>Unknown</t>
        </is>
      </c>
      <c r="I2568" s="12" t="inlineStr">
        <is>
          <t>Unknown</t>
        </is>
      </c>
      <c r="J2568" s="6" t="n">
        <v>33990</v>
      </c>
      <c r="K2568" s="1" t="inlineStr">
        <is>
          <t>EUR</t>
        </is>
      </c>
      <c r="L2568" s="1" t="inlineStr">
        <is>
          <t>Model 3</t>
        </is>
      </c>
      <c r="M2568" s="1" t="inlineStr">
        <is>
          <t>Tesla Model 3 Model 3 PUP Upgrade AWD MY22  Performance PHASE 1</t>
        </is>
      </c>
      <c r="N2568" s="1" t="inlineStr">
        <is>
          <t>法國</t>
        </is>
      </c>
      <c r="O2568" s="1" t="inlineStr">
        <is>
          <t>FR</t>
        </is>
      </c>
      <c r="P2568" s="5" t="n"/>
      <c r="Q2568" s="1" t="n"/>
      <c r="R2568" s="1" t="n"/>
      <c r="S2568" s="1" t="inlineStr">
        <is>
          <t>Used</t>
        </is>
      </c>
      <c r="T2568" s="1" t="n"/>
      <c r="U2568" s="1" t="n"/>
      <c r="V2568" s="1" t="n"/>
      <c r="W2568" s="1" t="inlineStr">
        <is>
          <t>Comfort &amp; Convenience
360° camera
Armrest
Electrical side mirrors
Electrically adjustable seats
Heated steering wheel
Keyless central door lock
Navigation system
Panorama roof
Park Distance Control
Parking assist system sensors rear
Seat heating
Split rear seats
Tinted windows
Entertainment &amp; Media
Hands-free equipment
MP3
Radio
Sound system
USB
WLAN / WiFi hotspot
Safety &amp; Security
ABS
Driver-side airbag
Electronic stability control
Emergency brake assistant
Fog lights
Immobilizer
LED Headlights
Passenger-side airbag
Side airbag
Traction control
Extras
Alloy wheels
Voice Control</t>
        </is>
      </c>
      <c r="X2568" s="1" t="n">
        <v>35</v>
      </c>
      <c r="Y2568" s="1" t="inlineStr">
        <is>
          <t>AP</t>
        </is>
      </c>
      <c r="Z2568" s="1" t="inlineStr">
        <is>
          <t>Meaux</t>
        </is>
      </c>
      <c r="AA2568" s="1" t="inlineStr">
        <is>
          <t>LE CAR MARKET 77 ADJ</t>
        </is>
      </c>
      <c r="AB2568" s="1" t="n">
        <v>129</v>
      </c>
      <c r="AC2568" s="1" t="inlineStr">
        <is>
          <t>已讀取</t>
        </is>
      </c>
      <c r="AD2568" s="1" t="inlineStr">
        <is>
          <t>https://www.autoscout24.com/offers/tesla-model-3-model-3-pup-upgrade-awd-my22-performance-phase-1-electric-grey-cat_ma51520mo74665-110e33fe-55f7-4909-9487-b8f551e67255</t>
        </is>
      </c>
      <c r="AE2568" s="1" t="inlineStr">
        <is>
          <t>2026-10-05</t>
        </is>
      </c>
    </row>
    <row r="2569" ht="30" customHeight="1">
      <c r="A2569" s="4" t="n">
        <v>2568</v>
      </c>
      <c r="B2569" s="4" t="n">
        <v>2024</v>
      </c>
      <c r="C2569" s="1" t="inlineStr">
        <is>
          <t>05/2024</t>
        </is>
      </c>
      <c r="D2569" s="5" t="n">
        <v>88000</v>
      </c>
      <c r="E2569" s="5" t="n">
        <v>208</v>
      </c>
      <c r="F2569" s="12" t="inlineStr">
        <is>
          <t>Unknown</t>
        </is>
      </c>
      <c r="G2569" s="1" t="n"/>
      <c r="H2569" s="12" t="inlineStr">
        <is>
          <t>Unknown</t>
        </is>
      </c>
      <c r="I2569" s="12" t="inlineStr">
        <is>
          <t>Unknown</t>
        </is>
      </c>
      <c r="J2569" s="6" t="n">
        <v>32000</v>
      </c>
      <c r="K2569" s="1" t="inlineStr">
        <is>
          <t>EUR</t>
        </is>
      </c>
      <c r="L2569" s="1" t="inlineStr">
        <is>
          <t>Model 3</t>
        </is>
      </c>
      <c r="M2569" s="1" t="inlineStr">
        <is>
          <t>Tesla Model 3 Standard Reichweite Plus Hinterradantrieb</t>
        </is>
      </c>
      <c r="N2569" s="1" t="inlineStr">
        <is>
          <t>比利時</t>
        </is>
      </c>
      <c r="O2569" s="1" t="inlineStr">
        <is>
          <t>BE</t>
        </is>
      </c>
      <c r="P2569" s="5" t="n"/>
      <c r="Q2569" s="1" t="n"/>
      <c r="R2569" s="1" t="n"/>
      <c r="S2569" s="1" t="inlineStr">
        <is>
          <t>Used</t>
        </is>
      </c>
      <c r="T2569" s="1" t="n"/>
      <c r="U2569" s="1" t="n"/>
      <c r="V2569" s="1" t="n"/>
      <c r="W2569" s="1" t="n"/>
      <c r="X2569" s="30" t="n">
        <v>56</v>
      </c>
      <c r="Y2569" s="1" t="inlineStr">
        <is>
          <t>AP</t>
        </is>
      </c>
      <c r="Z2569" s="1" t="inlineStr">
        <is>
          <t>Lommel</t>
        </is>
      </c>
      <c r="AA2569" s="1" t="n"/>
      <c r="AB2569" s="1" t="n">
        <v>129</v>
      </c>
      <c r="AC2569" s="1" t="inlineStr">
        <is>
          <t>已讀取</t>
        </is>
      </c>
      <c r="AD2569" s="1" t="inlineStr">
        <is>
          <t>https://www.autoscout24.com/offers/tesla-model-3-standard-reichweite-plus-hinterradantrieb-electric-cat_ma51520mo74665-61837224-edb6-4beb-af4f-06931126b06b</t>
        </is>
      </c>
      <c r="AE2569" s="1" t="inlineStr">
        <is>
          <t>2026-10-05</t>
        </is>
      </c>
    </row>
    <row r="2570" ht="30" customHeight="1">
      <c r="A2570" s="4" t="n">
        <v>2569</v>
      </c>
      <c r="B2570" s="4" t="n">
        <v>2023</v>
      </c>
      <c r="C2570" s="1" t="inlineStr">
        <is>
          <t>01/2023</t>
        </is>
      </c>
      <c r="D2570" s="5" t="n">
        <v>98000</v>
      </c>
      <c r="E2570" s="5" t="n">
        <v>220</v>
      </c>
      <c r="F2570" s="1" t="inlineStr">
        <is>
          <t>White</t>
        </is>
      </c>
      <c r="G2570" s="1" t="inlineStr">
        <is>
          <t>Metallic</t>
        </is>
      </c>
      <c r="H2570" s="1" t="inlineStr">
        <is>
          <t>Black</t>
        </is>
      </c>
      <c r="I2570" s="1" t="inlineStr">
        <is>
          <t>Full leather</t>
        </is>
      </c>
      <c r="J2570" s="6" t="n">
        <v>33000</v>
      </c>
      <c r="K2570" s="1" t="inlineStr">
        <is>
          <t>EUR</t>
        </is>
      </c>
      <c r="L2570" s="1" t="inlineStr">
        <is>
          <t>Model Y</t>
        </is>
      </c>
      <c r="M2570" s="1" t="inlineStr">
        <is>
          <t>Tesla Model Y Model Y RWD 58 kWh</t>
        </is>
      </c>
      <c r="N2570" s="1" t="inlineStr">
        <is>
          <t>荷蘭</t>
        </is>
      </c>
      <c r="O2570" s="1" t="inlineStr">
        <is>
          <t>NL</t>
        </is>
      </c>
      <c r="P2570" s="5" t="n"/>
      <c r="Q2570" s="1" t="n"/>
      <c r="R2570" s="1" t="n"/>
      <c r="S2570" s="1" t="inlineStr">
        <is>
          <t>Used</t>
        </is>
      </c>
      <c r="T2570" s="1" t="n"/>
      <c r="U2570" s="1" t="n"/>
      <c r="V2570" s="1" t="inlineStr">
        <is>
          <t>Auto is uitgerust met Enhaced Auto Pilot EAP type 3, voor optimale comfort. Dit pakket is binnenkort uitbreidbaar naar FSD.</t>
        </is>
      </c>
      <c r="W2570" s="1" t="inlineStr">
        <is>
          <t>Comfort &amp; Convenience
360° camera
Armrest
Automatic climate control, 2 zones
Auxiliary heating
Cruise control
Electric tailgate
Electrical side mirrors
Electrically adjustable seats
Heated steering wheel
Hill Holder
Keyless central door lock
Leather seats
Light sensor
Lumbar support
Multi-function steering wheel
Navigation system
Panorama roof
Park Distance Control
Parking assist system camera
Parking assist system self-steering
Parking assist system sensors rear
Power windows
Rain sensor
Rear seat heating
Seat heating
Split rear seats
Start-stop system
Tinted windows
Entertainment &amp; Media
Android Auto
Apple CarPlay
Bluetooth
Digital cockpit
Digital radio
Hands-free equipment
Induction charging for smartphones
Integrated music streaming
On-board computer
Radio
Sound system
Television
USB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Glare-free high beam headlights
Head airbag
High beam assist
Immobilizer
Lane departure warning system
Night view assist
Passenger-side airbag
Power steering
Rear airbag
Side airbag
Speed limit control system
Tire pressure monitoring system
Traction control
Traffic sign recognition
Extras
Alloy wheels (20")
Automatically dimming interior mirror
Cargo barrier
Electronic parking brake
Heat Pump
Ski bag
Summer tyres
Touch screen
Trailer hitch
Voice Control</t>
        </is>
      </c>
      <c r="X2570" s="1" t="n">
        <v>81</v>
      </c>
      <c r="Y2570" s="1" t="inlineStr">
        <is>
          <t>FSD</t>
        </is>
      </c>
      <c r="Z2570" s="1" t="inlineStr">
        <is>
          <t>beesel</t>
        </is>
      </c>
      <c r="AA2570" s="1" t="n"/>
      <c r="AB2570" s="1" t="n">
        <v>129</v>
      </c>
      <c r="AC2570" s="1" t="inlineStr">
        <is>
          <t>已讀取</t>
        </is>
      </c>
      <c r="AD2570" s="1" t="inlineStr">
        <is>
          <t>https://www.autoscout24.com/offers/tesla-model-y-model-y-rwd-58-kwh-electric-white-cat_ma51520mo75320-b652bdd9-0e25-4012-8b39-5b0f4188e1a2</t>
        </is>
      </c>
      <c r="AE2570" s="1" t="inlineStr">
        <is>
          <t>2026-10-05</t>
        </is>
      </c>
    </row>
    <row r="2571" ht="30" customHeight="1">
      <c r="A2571" s="4" t="n">
        <v>2570</v>
      </c>
      <c r="B2571" s="4" t="n">
        <v>2023</v>
      </c>
      <c r="C2571" s="1" t="inlineStr">
        <is>
          <t>09/2023</t>
        </is>
      </c>
      <c r="D2571" s="5" t="n">
        <v>103777</v>
      </c>
      <c r="E2571" s="5" t="n">
        <v>493</v>
      </c>
      <c r="F2571" s="1" t="inlineStr">
        <is>
          <t>Black</t>
        </is>
      </c>
      <c r="G2571" s="1" t="inlineStr">
        <is>
          <t>Metallic</t>
        </is>
      </c>
      <c r="H2571" s="1" t="inlineStr">
        <is>
          <t>Black</t>
        </is>
      </c>
      <c r="I2571" s="1" t="inlineStr">
        <is>
          <t>Full leather</t>
        </is>
      </c>
      <c r="J2571" s="6" t="n">
        <v>66750</v>
      </c>
      <c r="K2571" s="1" t="inlineStr">
        <is>
          <t>EUR</t>
        </is>
      </c>
      <c r="L2571" s="1" t="inlineStr">
        <is>
          <t>Model S</t>
        </is>
      </c>
      <c r="M2571" s="1" t="inlineStr">
        <is>
          <t>Tesla Model S MODEL S PALLADIUM | MATRIX | HARDWARE 4</t>
        </is>
      </c>
      <c r="N2571" s="1" t="inlineStr">
        <is>
          <t>德國</t>
        </is>
      </c>
      <c r="O2571" s="1" t="inlineStr">
        <is>
          <t>DE</t>
        </is>
      </c>
      <c r="P2571" s="5" t="n">
        <v>600</v>
      </c>
      <c r="Q2571" s="1" t="inlineStr">
        <is>
          <t>600 km</t>
        </is>
      </c>
      <c r="R2571" s="1" t="n"/>
      <c r="S2571" s="1" t="inlineStr">
        <is>
          <t>Used</t>
        </is>
      </c>
      <c r="T2571" s="1" t="n"/>
      <c r="U2571" s="1" t="n"/>
      <c r="V2571" s="1" t="inlineStr">
        <is>
          <t>Autopilot Hardware 4.0
Autopilot-Computer Hardware Computer für autonomes Fahren 4
und den rechtlichen Rahmenbedingungen der jeweiligen Länder kann der Umfang des Autopiloten abweichen. z.b wegen der regulatorischen Einschränkungen der EU etc.</t>
        </is>
      </c>
      <c r="W2571"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2571" s="1" t="n">
        <v>86</v>
      </c>
      <c r="Y2571" s="1" t="inlineStr">
        <is>
          <t>AP</t>
        </is>
      </c>
      <c r="Z2571" s="1" t="inlineStr">
        <is>
          <t>Emsbüren</t>
        </is>
      </c>
      <c r="AA2571" s="1" t="inlineStr">
        <is>
          <t>Exclusive Cars GmbH</t>
        </is>
      </c>
      <c r="AB2571" s="1" t="n">
        <v>129</v>
      </c>
      <c r="AC2571" s="1" t="inlineStr">
        <is>
          <t>已讀取</t>
        </is>
      </c>
      <c r="AD2571" s="1" t="inlineStr">
        <is>
          <t>https://www.autoscout24.com/offers/tesla-model-s-model-s-palladium-matrix-hardware-4-electric-black-cat_ma51520mo20032-fbd83488-3a0e-457f-9def-eb3195cc340c</t>
        </is>
      </c>
      <c r="AE2571" s="1" t="inlineStr">
        <is>
          <t>2026-10-05</t>
        </is>
      </c>
    </row>
    <row r="2572" ht="30" customHeight="1">
      <c r="A2572" s="4" t="n">
        <v>2571</v>
      </c>
      <c r="B2572" s="4" t="n">
        <v>2023</v>
      </c>
      <c r="C2572" s="1" t="inlineStr">
        <is>
          <t>03/2023</t>
        </is>
      </c>
      <c r="D2572" s="5" t="n">
        <v>100000</v>
      </c>
      <c r="E2572" s="5" t="n">
        <v>258</v>
      </c>
      <c r="F2572" s="1" t="inlineStr">
        <is>
          <t>White</t>
        </is>
      </c>
      <c r="G2572" s="1" t="inlineStr">
        <is>
          <t>Others</t>
        </is>
      </c>
      <c r="H2572" s="12" t="inlineStr">
        <is>
          <t>Unknown</t>
        </is>
      </c>
      <c r="I2572" s="12" t="inlineStr">
        <is>
          <t>Unknown</t>
        </is>
      </c>
      <c r="J2572" s="6" t="n">
        <v>32480</v>
      </c>
      <c r="K2572" s="1" t="inlineStr">
        <is>
          <t>EUR</t>
        </is>
      </c>
      <c r="L2572" s="1" t="inlineStr">
        <is>
          <t>Model Y</t>
        </is>
      </c>
      <c r="M2572" s="1" t="inlineStr">
        <is>
          <t>Tesla Model Y Long Range AWD 75kWh</t>
        </is>
      </c>
      <c r="N2572" s="1" t="inlineStr">
        <is>
          <t>奧地利</t>
        </is>
      </c>
      <c r="O2572" s="1" t="inlineStr">
        <is>
          <t>AT</t>
        </is>
      </c>
      <c r="P2572" s="5" t="n"/>
      <c r="Q2572" s="1" t="n"/>
      <c r="R2572" s="1" t="n"/>
      <c r="S2572" s="1" t="inlineStr">
        <is>
          <t>Used</t>
        </is>
      </c>
      <c r="T2572" s="1" t="n"/>
      <c r="U2572" s="1" t="n"/>
      <c r="V2572" s="1" t="inlineStr">
        <is>
          <t>Fahrassistenz-System: Autopilot Generation 1.0</t>
        </is>
      </c>
      <c r="W2572" s="1" t="inlineStr">
        <is>
          <t>Comfort &amp; Convenience
360° camera
Automatic climate control
Auxiliary heating
Electric tailgate
Electrical side mirrors
Electrically adjustable seats
Heated steering wheel
Keyless central door lock
Leather steering wheel
Multi-function steering wheel
Navigation system
Panorama roof
Park Distance Control
Parking assist system camera
Parking assist system sensors front
Parking assist system sensors rear
Rain sensor
Seat heating
Entertainment &amp; Media
Bluetooth
Sound system
WLAN / WiFi hotspot
Safety &amp; Security
Adaptive Cruise Control
Fog lights
High beam assist
LED Headlights
Extras
Alloy wheels</t>
        </is>
      </c>
      <c r="X2572" s="1" t="n">
        <v>30</v>
      </c>
      <c r="Y2572" s="1" t="inlineStr">
        <is>
          <t>AP</t>
        </is>
      </c>
      <c r="Z2572" s="1" t="inlineStr">
        <is>
          <t>Weiz</t>
        </is>
      </c>
      <c r="AA2572" s="1" t="inlineStr">
        <is>
          <t>SEAT HARB - C.H.Autozentrum Gmbh</t>
        </is>
      </c>
      <c r="AB2572" s="1" t="n">
        <v>129</v>
      </c>
      <c r="AC2572" s="1" t="inlineStr">
        <is>
          <t>已讀取</t>
        </is>
      </c>
      <c r="AD2572" s="1" t="inlineStr">
        <is>
          <t>https://www.autoscout24.com/offers/tesla-model-y-long-range-awd-75kwh-electric-white-cat_ma51520mo75320-82cafda6-7b6b-415d-b54a-994a4d8ec9e9</t>
        </is>
      </c>
      <c r="AE2572" s="1" t="inlineStr">
        <is>
          <t>2026-10-05</t>
        </is>
      </c>
    </row>
    <row r="2573" ht="30" customHeight="1">
      <c r="A2573" s="4" t="n">
        <v>2572</v>
      </c>
      <c r="B2573" s="4" t="n">
        <v>2022</v>
      </c>
      <c r="C2573" s="1" t="inlineStr">
        <is>
          <t>06/2022</t>
        </is>
      </c>
      <c r="D2573" s="5" t="n">
        <v>116508</v>
      </c>
      <c r="E2573" s="5" t="n">
        <v>340</v>
      </c>
      <c r="F2573" s="1" t="inlineStr">
        <is>
          <t>Black</t>
        </is>
      </c>
      <c r="G2573" s="1" t="n"/>
      <c r="H2573" s="1" t="inlineStr">
        <is>
          <t>Black</t>
        </is>
      </c>
      <c r="I2573" s="1" t="inlineStr">
        <is>
          <t>Full leather</t>
        </is>
      </c>
      <c r="J2573" s="6" t="n">
        <v>33950</v>
      </c>
      <c r="K2573" s="1" t="inlineStr">
        <is>
          <t>EUR</t>
        </is>
      </c>
      <c r="L2573" s="1" t="inlineStr">
        <is>
          <t>Model Y</t>
        </is>
      </c>
      <c r="M2573" s="1" t="inlineStr">
        <is>
          <t>Tesla Model Y Performance AWD 75 kWh</t>
        </is>
      </c>
      <c r="N2573" s="1" t="inlineStr">
        <is>
          <t>荷蘭</t>
        </is>
      </c>
      <c r="O2573" s="1" t="inlineStr">
        <is>
          <t>NL</t>
        </is>
      </c>
      <c r="P2573" s="5" t="n"/>
      <c r="Q2573" s="1" t="n"/>
      <c r="R2573" s="1" t="inlineStr">
        <is>
          <t>Accu laden: Type 2, 3-fasen, 11 kW, 82 km actieradius per uur, compleet vol in 20 uur en 49 minuten
1156 km actieradius per uur</t>
        </is>
      </c>
      <c r="S2573" s="1" t="inlineStr">
        <is>
          <t>Used</t>
        </is>
      </c>
      <c r="T2573" s="1" t="n"/>
      <c r="U2573" s="1" t="inlineStr">
        <is>
          <t>Hoewel alle gegevens met de grootst mogelijke zorgvuldigheid zijn samengesteld is Wise Cars B.V niet aansprakelijk voor enige directe of indirecte schade die zou kunnen ontstaan door het gebruik van deze aangeboden informatie. Aan de in dit document verstrekte informatie kunnen op geen enkele wijze rechten worden ontleend of aanspraken worden gemaakt wanneer deze niet door een tekeningsbevoegde is ondertekend. Alle informatie is onder voorbehoud van druk-, zet-, prijs-, en programmeerfouten. Alle afbeeldingen zoals deze getoond worden zijn auteursrechtelijk beschermd en mogen niet worden gebruikt door derden.
Accident Avoidance System</t>
        </is>
      </c>
      <c r="V2573" s="1" t="inlineStr">
        <is>
          <t>Autopilot
Basic Autopilot (Kleur zwart)
Full Self-Driving Capability (Autopilot, Zelfstandige rijstrookwissel)</t>
        </is>
      </c>
      <c r="W2573" s="1" t="inlineStr">
        <is>
          <t>Comfort &amp; Convenience
Air conditioning
Automatic climate control
Cruise control
Electrical side mirrors
Electrically adjustable seats
Keyless central door lock
Leather seats
Navigation system
Panorama roof
Park Distance Control
Parking assist system self-steering
Rear seat heating
Seat heating
Start-stop system
Entertainment &amp; Media
Bluetooth
Radio
Safety &amp; Security
ABS
Adaptive Cruise Control
Blind spot monitor
Driver-side airbag
Electronic stability control
Fog lights
Head airbag
Immobilizer
Passenger-side airbag
Rear airbag
Side airbag
Traction control
Extras
Voice Control</t>
        </is>
      </c>
      <c r="X2573" s="1" t="n">
        <v>33</v>
      </c>
      <c r="Y2573" s="1" t="inlineStr">
        <is>
          <t>FSD</t>
        </is>
      </c>
      <c r="Z2573" s="1" t="inlineStr">
        <is>
          <t>BARENDRECHT</t>
        </is>
      </c>
      <c r="AA2573" s="1" t="inlineStr">
        <is>
          <t>Wise Cars B.V.</t>
        </is>
      </c>
      <c r="AB2573" s="1" t="n">
        <v>129</v>
      </c>
      <c r="AC2573" s="1" t="inlineStr">
        <is>
          <t>已讀取</t>
        </is>
      </c>
      <c r="AD2573" s="1" t="inlineStr">
        <is>
          <t>https://www.autoscout24.com/offers/tesla-model-y-performance-awd-75-kwh-electric-black-cat_ma51520mo75320-8a36d54a-616b-43a8-941b-6b0a48b445a0</t>
        </is>
      </c>
      <c r="AE2573" s="1" t="inlineStr">
        <is>
          <t>2026-10-05</t>
        </is>
      </c>
    </row>
    <row r="2574" ht="30" customHeight="1">
      <c r="A2574" s="4" t="n">
        <v>2573</v>
      </c>
      <c r="B2574" s="4" t="n">
        <v>2023</v>
      </c>
      <c r="C2574" s="1" t="inlineStr">
        <is>
          <t>09/2023</t>
        </is>
      </c>
      <c r="D2574" s="5" t="n">
        <v>19000</v>
      </c>
      <c r="E2574" s="5" t="n">
        <v>378</v>
      </c>
      <c r="F2574" s="12" t="inlineStr">
        <is>
          <t>Unknown</t>
        </is>
      </c>
      <c r="G2574" s="1" t="n"/>
      <c r="H2574" s="12" t="inlineStr">
        <is>
          <t>Unknown</t>
        </is>
      </c>
      <c r="I2574" s="12" t="inlineStr">
        <is>
          <t>Unknown</t>
        </is>
      </c>
      <c r="J2574" s="6" t="n">
        <v>42000</v>
      </c>
      <c r="K2574" s="1" t="inlineStr">
        <is>
          <t>EUR</t>
        </is>
      </c>
      <c r="L2574" s="1" t="inlineStr">
        <is>
          <t>Model Y</t>
        </is>
      </c>
      <c r="M2574" s="1" t="inlineStr">
        <is>
          <t>Tesla Model Y Long Range Dual Motor AWD *weiße Innenausstattung*</t>
        </is>
      </c>
      <c r="N2574" s="1" t="inlineStr">
        <is>
          <t>德國</t>
        </is>
      </c>
      <c r="O2574" s="1" t="inlineStr">
        <is>
          <t>DE</t>
        </is>
      </c>
      <c r="P2574" s="5" t="n"/>
      <c r="Q2574" s="1" t="n"/>
      <c r="R2574" s="1" t="n"/>
      <c r="S2574" s="1" t="inlineStr">
        <is>
          <t>Used</t>
        </is>
      </c>
      <c r="T2574" s="1" t="inlineStr">
        <is>
          <t>Damaged</t>
        </is>
      </c>
      <c r="U2574" s="1" t="n"/>
      <c r="V2574" s="1" t="n"/>
      <c r="W2574" s="1" t="inlineStr">
        <is>
          <t>Comfort &amp; Convenience
360° camera
Air conditioning
Armrest
Automatic climate control
Auxiliary heating
Cruise control
Electric tailgate
Electrical side mirrors
Electrically adjustable seats
Electrically heated windshield
Fold flat passenger seat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On-board computer
Radio
Sound system
Television
USB
Safety &amp; Security
ABS
Adaptive Cruise Control
Adaptive headlights
Alarm system
Blind spot monitor
Central door lock
Daytime running lights
Distance warning system
Driver drowsiness detection
Driver-side airbag
Electronic stability control
Emergency brake assistant
Fog lights
Full-LED headlights
Glare-free high beam headlights
Head airbag
High beam assist
Immobilizer
Isofix
Lane departure warning system
LED Daytime Running Lights
LED Headlights
Passenger-side airbag
Power steering
Side airbag
Tire pressure monitoring system
Traction control
Traffic sign recognition
Extras
Automatically dimming interior mirror
Cargo barrier
Electronic parking brake
Summer tyres
Touch screen
Voice Control
Winter tyres</t>
        </is>
      </c>
      <c r="X2574" s="1" t="n">
        <v>80</v>
      </c>
      <c r="Y2574" s="1" t="inlineStr">
        <is>
          <t>AP</t>
        </is>
      </c>
      <c r="Z2574" s="1" t="inlineStr">
        <is>
          <t>Hamburg, Freie und Hansestadt</t>
        </is>
      </c>
      <c r="AA2574" s="1" t="n"/>
      <c r="AB2574" s="1" t="n">
        <v>129</v>
      </c>
      <c r="AC2574" s="1" t="inlineStr">
        <is>
          <t>已讀取</t>
        </is>
      </c>
      <c r="AD2574" s="1" t="inlineStr">
        <is>
          <t>https://www.autoscout24.com/offers/tesla-model-y-long-range-dual-motor-awd-weisse-innenausstattung-electric-cat_ma51520mo75320-ca9b962f-1fe7-4e6f-8ff4-c03a6ecf5d8a</t>
        </is>
      </c>
      <c r="AE2574" s="1" t="inlineStr">
        <is>
          <t>2026-10-05</t>
        </is>
      </c>
    </row>
    <row r="2575" ht="30" customHeight="1">
      <c r="A2575" s="4" t="n">
        <v>2574</v>
      </c>
      <c r="B2575" s="4" t="n">
        <v>2019</v>
      </c>
      <c r="C2575" s="1" t="inlineStr">
        <is>
          <t>12/2019</t>
        </is>
      </c>
      <c r="D2575" s="5" t="n">
        <v>126318</v>
      </c>
      <c r="E2575" s="5" t="n">
        <v>358</v>
      </c>
      <c r="F2575" s="1" t="inlineStr">
        <is>
          <t>White</t>
        </is>
      </c>
      <c r="G2575" s="1" t="inlineStr">
        <is>
          <t>Metallic</t>
        </is>
      </c>
      <c r="H2575" s="1" t="inlineStr">
        <is>
          <t>Black</t>
        </is>
      </c>
      <c r="I2575" s="1" t="inlineStr">
        <is>
          <t>Full leather</t>
        </is>
      </c>
      <c r="J2575" s="6" t="n">
        <v>23749</v>
      </c>
      <c r="K2575" s="1" t="inlineStr">
        <is>
          <t>EUR</t>
        </is>
      </c>
      <c r="L2575" s="1" t="inlineStr">
        <is>
          <t>Model 3</t>
        </is>
      </c>
      <c r="M2575" s="1" t="inlineStr">
        <is>
          <t>Tesla Model 3 Performance Dual Performance Dual AWD</t>
        </is>
      </c>
      <c r="N2575" s="1" t="inlineStr">
        <is>
          <t>荷蘭</t>
        </is>
      </c>
      <c r="O2575" s="1" t="inlineStr">
        <is>
          <t>NL</t>
        </is>
      </c>
      <c r="P2575" s="5" t="n"/>
      <c r="Q2575" s="1" t="n"/>
      <c r="R2575" s="1" t="n"/>
      <c r="S2575" s="1" t="inlineStr">
        <is>
          <t>Used</t>
        </is>
      </c>
      <c r="T2575" s="1" t="n"/>
      <c r="U2575" s="1" t="n"/>
      <c r="V2575" s="1" t="n"/>
      <c r="W2575" s="1" t="inlineStr">
        <is>
          <t>Comfort &amp; Convenience
Air conditioning
Armrest
Automatic climate control
Cruise control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Split rear seats
Sunroof
Entertainment &amp; Media
Bluetooth
Digital radio
Hands-free equipment
On-board computer
Radio
USB
Safety &amp; Security
ABS
Adaptive Cruise Control
Bi-Xenon headlights
Central door lock
Central door lock with remote control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Side airbag
Speed limit control system
Tire pressure monitoring system
Traffic sign recognition
Xenon headlights
Extras
Alloy wheels
Automatically dimming interior mirror
Electronic parking brake
Touch screen</t>
        </is>
      </c>
      <c r="X2575" s="1" t="n">
        <v>62</v>
      </c>
      <c r="Y2575" s="1" t="inlineStr">
        <is>
          <t>AP</t>
        </is>
      </c>
      <c r="Z2575" s="1" t="inlineStr">
        <is>
          <t>'S-HERTOGENBOSCH</t>
        </is>
      </c>
      <c r="AA2575" s="1" t="inlineStr">
        <is>
          <t>Autohero Den Bosch</t>
        </is>
      </c>
      <c r="AB2575" s="1" t="n">
        <v>129</v>
      </c>
      <c r="AC2575" s="1" t="inlineStr">
        <is>
          <t>已讀取</t>
        </is>
      </c>
      <c r="AD2575" s="1" t="inlineStr">
        <is>
          <t>https://www.autoscout24.com/offers/tesla-model-3-performance-dual-performance-dual-awd-electric-white-cat_ma51520mo74665-2308261d-c52f-45f8-844a-4ffef31d25fb</t>
        </is>
      </c>
      <c r="AE2575" s="1" t="inlineStr">
        <is>
          <t>2026-10-05</t>
        </is>
      </c>
    </row>
    <row r="2576" ht="30" customHeight="1">
      <c r="A2576" s="4" t="n">
        <v>2575</v>
      </c>
      <c r="B2576" s="4" t="n">
        <v>2023</v>
      </c>
      <c r="C2576" s="1" t="inlineStr">
        <is>
          <t>06/2023</t>
        </is>
      </c>
      <c r="D2576" s="5" t="n">
        <v>76859</v>
      </c>
      <c r="E2576" s="5" t="n">
        <v>324</v>
      </c>
      <c r="F2576" s="1" t="inlineStr">
        <is>
          <t>White</t>
        </is>
      </c>
      <c r="G2576" s="1" t="n"/>
      <c r="H2576" s="1" t="inlineStr">
        <is>
          <t>Black</t>
        </is>
      </c>
      <c r="I2576" s="1" t="inlineStr">
        <is>
          <t>Full leather</t>
        </is>
      </c>
      <c r="J2576" s="6" t="n">
        <v>32200</v>
      </c>
      <c r="K2576" s="1" t="inlineStr">
        <is>
          <t>EUR</t>
        </is>
      </c>
      <c r="L2576" s="1" t="inlineStr">
        <is>
          <t>Model 3</t>
        </is>
      </c>
      <c r="M2576" s="1" t="inlineStr">
        <is>
          <t>Tesla Model 3 Long Range AWD "Certified Pre-Owned"</t>
        </is>
      </c>
      <c r="N2576" s="1" t="inlineStr">
        <is>
          <t>荷蘭</t>
        </is>
      </c>
      <c r="O2576" s="1" t="inlineStr">
        <is>
          <t>NL</t>
        </is>
      </c>
      <c r="P2576" s="5" t="n"/>
      <c r="Q2576" s="1" t="n"/>
      <c r="R2576" s="1" t="n"/>
      <c r="S2576" s="1" t="inlineStr">
        <is>
          <t>Used</t>
        </is>
      </c>
      <c r="T2576" s="1" t="n"/>
      <c r="U2576" s="1" t="inlineStr">
        <is>
          <t>Geen tekenen van structurele reparaties</t>
        </is>
      </c>
      <c r="V2576" s="1" t="n"/>
      <c r="W2576"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2576" s="1" t="n">
        <v>68</v>
      </c>
      <c r="Y2576" s="1" t="inlineStr">
        <is>
          <t>AP</t>
        </is>
      </c>
      <c r="Z2576" s="1" t="inlineStr">
        <is>
          <t>EINDHOVEN</t>
        </is>
      </c>
      <c r="AA2576" s="1" t="inlineStr">
        <is>
          <t>Tesla Motors Eindhoven</t>
        </is>
      </c>
      <c r="AB2576" s="1" t="n">
        <v>129</v>
      </c>
      <c r="AC2576" s="1" t="inlineStr">
        <is>
          <t>已讀取</t>
        </is>
      </c>
      <c r="AD2576" s="1" t="inlineStr">
        <is>
          <t>https://www.autoscout24.com/offers/tesla-model-3-long-range-awd-certified-pre-owned-electric-white-cat_ma51520mo74665-84bae3ed-a87e-41c5-b954-d86f3f88e5ea</t>
        </is>
      </c>
      <c r="AE2576" s="1" t="inlineStr">
        <is>
          <t>2026-10-05</t>
        </is>
      </c>
    </row>
    <row r="2577" ht="30" customHeight="1">
      <c r="A2577" s="4" t="n">
        <v>2576</v>
      </c>
      <c r="B2577" s="4" t="n">
        <v>2023</v>
      </c>
      <c r="C2577" s="1" t="inlineStr">
        <is>
          <t>03/2023</t>
        </is>
      </c>
      <c r="D2577" s="5" t="n">
        <v>60250</v>
      </c>
      <c r="E2577" s="5" t="n">
        <v>378</v>
      </c>
      <c r="F2577" s="1" t="inlineStr">
        <is>
          <t>Grey</t>
        </is>
      </c>
      <c r="G2577" s="1" t="inlineStr">
        <is>
          <t>Metallic</t>
        </is>
      </c>
      <c r="H2577" s="1" t="inlineStr">
        <is>
          <t>Black</t>
        </is>
      </c>
      <c r="I2577" s="1" t="inlineStr">
        <is>
          <t>Full leather</t>
        </is>
      </c>
      <c r="J2577" s="6" t="n">
        <v>37990</v>
      </c>
      <c r="K2577" s="1" t="inlineStr">
        <is>
          <t>EUR</t>
        </is>
      </c>
      <c r="L2577" s="1" t="inlineStr">
        <is>
          <t>Model Y</t>
        </is>
      </c>
      <c r="M2577" s="1" t="inlineStr">
        <is>
          <t>Tesla Model Y Long Range Dual AWD</t>
        </is>
      </c>
      <c r="N2577" s="1" t="inlineStr">
        <is>
          <t>德國</t>
        </is>
      </c>
      <c r="O2577" s="1" t="inlineStr">
        <is>
          <t>DE</t>
        </is>
      </c>
      <c r="P2577" s="5" t="n">
        <v>533</v>
      </c>
      <c r="Q2577" s="1" t="inlineStr">
        <is>
          <t>533 km</t>
        </is>
      </c>
      <c r="R2577" s="1" t="n"/>
      <c r="S2577" s="1" t="inlineStr">
        <is>
          <t>Used</t>
        </is>
      </c>
      <c r="T2577" s="1" t="n"/>
      <c r="U2577" s="1" t="n"/>
      <c r="V2577" s="1" t="inlineStr">
        <is>
          <t>14 Lautsprecher, Airbag Fahrer-/Beifahrerseite, Akustischer Fußgängerschutz (Warnlautsprecher), Außenspiegel elektr. heiz- und anklappbar, Elektromotor 378 kW (cont. 153 kW), Fahrassistenz-System: Autopilot Generation 1.0, Freisprecheinrichtung Bluetooth, Heizungs-/Klimaanlage: Wärmepumpe (Supermanifold), HV-Batterie 75 kWh, Innenausstattung: schwarz, Karosserie: 5-türig, Knieairbag Fahrer-/Beifahrerseite, Kopf-Airbag-System (Windowbag) vorn + hinten, Lenkrad mit Multifunktion, Leuchtweitenregelung elektrisch, LM-Felgen, Multimedia-Schnittstelle 2 x USB (Typ C) vorn und 2 x USB-Ladeanschluß (Typ C) Mittelkonsole hinten, Navigationssystem mit Kartendarstellung, Panorama-Glasdach (vollverglaste Dachfläche), Radioempfang digital (DAB+), Radstand 2890 mm, Rückfahrkamera HD, Rücksitzlehne geteilt/klappbar (60:40), Scheibenwaschdüsen heizbar, Seitenairbag vorn, Sensor Temperatur-/Scheibenbeschlagerkennung, Sitze vorn elektr. verstellbar, Sitzheizung vorn, Sonderlackierung Perl-Weiß, Sound-System Premium, Sprachsteuerungs-System, Subwoofer, Touchscreen-Farbdisplay (15,0 Zoll), Wi-Fi on Board</t>
        </is>
      </c>
      <c r="W2577" s="1" t="inlineStr">
        <is>
          <t>Comfort &amp; Convenience
Air conditioning
Armrest
Automatic climate control, 2 zones
Electric tailgate
Electrical side mirrors
Electrically adjustable seats
Keyless central door lock
Leather seats
Leather steering wheel
Light sensor
Lumbar support
Multi-function steering wheel
Navigation system
Panorama roof
Park Distance Control
Parking assist system camera
Power windows
Rain sensor
Seat heating
Tinted windows
Entertainment &amp; Media
Bluetooth
Digital cockpit
Digital radio
Hands-free equipment
Induction charging for smartphones
On-board computer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Tire pressure monitoring system
Traction control
Traffic sign recognition
Extras
Alloy wheels
Automatically dimming interior mirror
Cargo barrier
Heat Pump
Summer tyres
Touch screen
Voice Control
Winter package
Winter tyres</t>
        </is>
      </c>
      <c r="X2577" s="1" t="n">
        <v>66</v>
      </c>
      <c r="Y2577" s="1" t="inlineStr">
        <is>
          <t>AP</t>
        </is>
      </c>
      <c r="Z2577" s="1" t="inlineStr">
        <is>
          <t>Salzkotten</t>
        </is>
      </c>
      <c r="AA2577" s="1" t="inlineStr">
        <is>
          <t>Autohaus Lachmann GbR</t>
        </is>
      </c>
      <c r="AB2577" s="1" t="n">
        <v>129</v>
      </c>
      <c r="AC2577" s="1" t="inlineStr">
        <is>
          <t>已讀取</t>
        </is>
      </c>
      <c r="AD2577" s="1" t="inlineStr">
        <is>
          <t>https://www.autoscout24.com/offers/tesla-model-y-long-range-dual-awd-electric-grey-cat_ma51520mo75320-c68ed12a-4aba-4dfc-a5a6-33664abc0469</t>
        </is>
      </c>
      <c r="AE2577" s="1" t="inlineStr">
        <is>
          <t>2026-10-05</t>
        </is>
      </c>
    </row>
    <row r="2578" ht="30" customHeight="1">
      <c r="A2578" s="4" t="n">
        <v>2577</v>
      </c>
      <c r="B2578" s="4" t="n">
        <v>2022</v>
      </c>
      <c r="C2578" s="1" t="inlineStr">
        <is>
          <t>11/2022</t>
        </is>
      </c>
      <c r="D2578" s="5" t="n">
        <v>59355</v>
      </c>
      <c r="E2578" s="5" t="n">
        <v>208</v>
      </c>
      <c r="F2578" s="12" t="inlineStr">
        <is>
          <t>Unknown</t>
        </is>
      </c>
      <c r="G2578" s="1" t="n"/>
      <c r="H2578" s="12" t="inlineStr">
        <is>
          <t>Unknown</t>
        </is>
      </c>
      <c r="I2578" s="12" t="inlineStr">
        <is>
          <t>Unknown</t>
        </is>
      </c>
      <c r="J2578" s="6" t="n">
        <v>29000</v>
      </c>
      <c r="K2578" s="1" t="inlineStr">
        <is>
          <t>EUR</t>
        </is>
      </c>
      <c r="L2578" s="1" t="inlineStr">
        <is>
          <t>Model 3</t>
        </is>
      </c>
      <c r="M2578" s="1" t="inlineStr">
        <is>
          <t>Tesla Model 3 RWD Hinterradantrieb</t>
        </is>
      </c>
      <c r="N2578" s="1" t="inlineStr">
        <is>
          <t>德國</t>
        </is>
      </c>
      <c r="O2578" s="1" t="inlineStr">
        <is>
          <t>DE</t>
        </is>
      </c>
      <c r="P2578" s="5" t="n"/>
      <c r="Q2578" s="1" t="n"/>
      <c r="R2578" s="1" t="n"/>
      <c r="S2578" s="1" t="inlineStr">
        <is>
          <t>Used</t>
        </is>
      </c>
      <c r="T2578" s="1" t="n"/>
      <c r="U2578" s="1" t="n"/>
      <c r="V2578" s="1" t="n"/>
      <c r="W2578" s="1" t="n"/>
      <c r="X2578" s="30" t="n">
        <v>56</v>
      </c>
      <c r="Y2578" s="1" t="inlineStr">
        <is>
          <t>AP</t>
        </is>
      </c>
      <c r="Z2578" s="1" t="inlineStr">
        <is>
          <t>Haag an der Amper</t>
        </is>
      </c>
      <c r="AA2578" s="1" t="n"/>
      <c r="AB2578" s="1" t="n">
        <v>129</v>
      </c>
      <c r="AC2578" s="1" t="inlineStr">
        <is>
          <t>已讀取</t>
        </is>
      </c>
      <c r="AD2578" s="1" t="inlineStr">
        <is>
          <t>https://www.autoscout24.com/offers/tesla-model-3-rwd-hinterradantrieb-electric-cat_ma51520mo74665-2a265a09-ddd3-4677-a44c-31bffe6bc6f5</t>
        </is>
      </c>
      <c r="AE2578" s="1" t="inlineStr">
        <is>
          <t>2026-10-05</t>
        </is>
      </c>
    </row>
    <row r="2579" ht="30" customHeight="1">
      <c r="A2579" s="4" t="n">
        <v>2578</v>
      </c>
      <c r="B2579" s="4" t="n">
        <v>2023</v>
      </c>
      <c r="C2579" s="1" t="inlineStr">
        <is>
          <t>06/2023</t>
        </is>
      </c>
      <c r="D2579" s="5" t="n">
        <v>23842</v>
      </c>
      <c r="E2579" s="5" t="n">
        <v>220</v>
      </c>
      <c r="F2579" s="1" t="inlineStr">
        <is>
          <t>White</t>
        </is>
      </c>
      <c r="G2579" s="1" t="inlineStr">
        <is>
          <t>Metallic</t>
        </is>
      </c>
      <c r="H2579" s="1" t="inlineStr">
        <is>
          <t>Black</t>
        </is>
      </c>
      <c r="I2579" s="1" t="inlineStr">
        <is>
          <t>Full leather</t>
        </is>
      </c>
      <c r="J2579" s="6" t="n">
        <v>37990</v>
      </c>
      <c r="K2579" s="1" t="inlineStr">
        <is>
          <t>EUR</t>
        </is>
      </c>
      <c r="L2579" s="1" t="inlineStr">
        <is>
          <t>Model Y</t>
        </is>
      </c>
      <c r="M2579" s="1" t="inlineStr">
        <is>
          <t>Tesla Model Y RWD Matrix LED Leder FSD SOH 95</t>
        </is>
      </c>
      <c r="N2579" s="1" t="inlineStr">
        <is>
          <t>德國</t>
        </is>
      </c>
      <c r="O2579" s="1" t="inlineStr">
        <is>
          <t>DE</t>
        </is>
      </c>
      <c r="P2579" s="5" t="n">
        <v>430</v>
      </c>
      <c r="Q2579" s="1" t="inlineStr">
        <is>
          <t>430 km</t>
        </is>
      </c>
      <c r="R2579" s="1" t="n"/>
      <c r="S2579" s="1" t="inlineStr">
        <is>
          <t>Used</t>
        </is>
      </c>
      <c r="T2579" s="1" t="n"/>
      <c r="U2579" s="1" t="inlineStr">
        <is>
          <t>Sehr schöner und gepflegter Tesla Modell Y, Full Self-Drive FSD, unfallfrei, 1. Hand, keine Nachlackierungen. Nichtraucherfahrzeug.
Accident-free, 1st owner, no repaintings, non-smoking vehicle.</t>
        </is>
      </c>
      <c r="V2579" s="1" t="inlineStr">
        <is>
          <t>RWD Matrix LED Leder FSD SOH 95
Sehr schöner und gepflegter Tesla Modell Y, Full Self-Drive FSD, unfallfrei, 1. Hand, keine Nachlackierungen. Nichtraucherfahrzeug.
abnehmbare Anhängerkupplung, 14 Lautsprecher, Airbag Fahrer-/Beifahrerseite, Außenspiegel elektr. heiz- und anklappbar, Fahrassistenz-System: Autopilot Generation 1.0, Freisprecheinrichtung Bluetooth, Heizungs-/Klimaanlage: Wärmepumpe (Supermanifold), Innenausstattung: Leder schwarz, Karosserie: 5-türig, Knieairbag Fahrer-/Beifahrerseite, Kopf-Airbag-System (Windowbag) vorn + hinten, Lenkrad mit Multifunktion, Leuchtweitenregelung elektrisch, LM-Felgen, Multimedia-Schnittstelle 2 x USB (Typ C) vorn und 2 x USB-Ladeanschluß (Typ C) Mittelkonsole hinten, Navigationssystem mit Kartendarstellung, Panorama-Glasdach (vollverglaste Dachfläche), Radioempfang digital (DAB+), Radstand 2890 mm, Rückfahrkamera HD, Rücksitzlehne geteilt/klappbar (60:40), Scheibenwaschdüsen heizbar, Seitenairbag vorn, Sensor Temperatur-/Scheibenbeschlagerkennung, Sitze vorn elektr. verstellbar, Sitzheizung vorn, Sonderlackierung solid black, Sound-System Premium, Sprachsteuerungs-System, Subwoofer, Touchscreen-Farbdisplay (15,0 Zoll), Wi-Fi on Board
Additional features: Trailer hitch, 14 speakers, driver/front passenger airbag, exterior mirrors electrically adjustable, heated and foldable, driver assistance system: Autopilot Generation 1.0, Bluetooth hands-free system, heating/air conditioning system: heat pump (Supermanifold), interior: black leather, body style: 5-door, driver/front passenger knee airbag, head airbag system (curtain airbag) front + rear, multifunction steering wheel, electric headlight range adjustment, alloy wheels, multimedia interface: 2 × USB (Type-C) front and 2 × USB charging ports (Type-C) in the rear center console, navigation system with map display, panoramic glass roof (fully glazed roof surface), digital radio reception (DAB+), wheelbase 2890 mm, HD rearview camera, rear seat backrest split/foldable (60:40), heated windshield washer nozzles, front side airbags, temperature and windshield fog detection sensor, front seats electrically adjustable, front seat heating, special paint finish solid black, premium sound system, voice control system, subwoofer, touchscreen color display (15.0 inches), Wi-Fi on board.</t>
        </is>
      </c>
      <c r="W2579" s="1" t="inlineStr">
        <is>
          <t>Comfort &amp; Convenience
Air conditioning
Armrest
Automatic climate control, 2 zones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Tinted windows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 season tyres
Alloy wheels
Ambient lighting
Automatically dimming interior mirror
Emergency tyre repair kit
Heat Pump
Touch screen
Voice Control
Winter package</t>
        </is>
      </c>
      <c r="X2579" s="1" t="n">
        <v>77</v>
      </c>
      <c r="Y2579" s="1" t="inlineStr">
        <is>
          <t>FSD</t>
        </is>
      </c>
      <c r="Z2579" s="1" t="inlineStr">
        <is>
          <t>Mönchhagen</t>
        </is>
      </c>
      <c r="AA2579" s="1" t="inlineStr">
        <is>
          <t>Autohaus Ulf Degenhardt</t>
        </is>
      </c>
      <c r="AB2579" s="1" t="n">
        <v>129</v>
      </c>
      <c r="AC2579" s="1" t="inlineStr">
        <is>
          <t>已讀取</t>
        </is>
      </c>
      <c r="AD2579" s="1" t="inlineStr">
        <is>
          <t>https://www.autoscout24.com/offers/tesla-model-y-rwd-matrix-led-leder-fsd-soh-95-electric-white-cat_ma51520mo75320-869a1907-a187-4143-88a9-b55f870c87ec</t>
        </is>
      </c>
      <c r="AE2579" s="1" t="inlineStr">
        <is>
          <t>2026-10-05</t>
        </is>
      </c>
    </row>
    <row r="2580" ht="30" customHeight="1">
      <c r="A2580" s="4" t="n">
        <v>2579</v>
      </c>
      <c r="B2580" s="4" t="n">
        <v>2023</v>
      </c>
      <c r="C2580" s="1" t="inlineStr">
        <is>
          <t>06/2023</t>
        </is>
      </c>
      <c r="D2580" s="5" t="n">
        <v>96250</v>
      </c>
      <c r="E2580" s="5" t="n">
        <v>393</v>
      </c>
      <c r="F2580" s="1" t="inlineStr">
        <is>
          <t>White</t>
        </is>
      </c>
      <c r="G2580" s="1" t="inlineStr">
        <is>
          <t>Others</t>
        </is>
      </c>
      <c r="H2580" s="1" t="inlineStr">
        <is>
          <t>Black</t>
        </is>
      </c>
      <c r="I2580" s="1" t="inlineStr">
        <is>
          <t>Full leather</t>
        </is>
      </c>
      <c r="J2580" s="6" t="n">
        <v>36750</v>
      </c>
      <c r="K2580" s="1" t="inlineStr">
        <is>
          <t>EUR</t>
        </is>
      </c>
      <c r="L2580" s="1" t="inlineStr">
        <is>
          <t>Model Y</t>
        </is>
      </c>
      <c r="M2580" s="1" t="inlineStr">
        <is>
          <t>Tesla Model Y 72.5 kWh l Long Range l Performance l 377 kW l Towhook</t>
        </is>
      </c>
      <c r="N2580" s="1" t="inlineStr">
        <is>
          <t>比利時</t>
        </is>
      </c>
      <c r="O2580" s="1" t="inlineStr">
        <is>
          <t>BE</t>
        </is>
      </c>
      <c r="P2580" s="5" t="n">
        <v>514</v>
      </c>
      <c r="Q2580" s="1" t="inlineStr">
        <is>
          <t>514 km</t>
        </is>
      </c>
      <c r="R2580" s="1" t="n"/>
      <c r="S2580" s="1" t="inlineStr">
        <is>
          <t>Used</t>
        </is>
      </c>
      <c r="T2580" s="1" t="n"/>
      <c r="U2580" s="1" t="n"/>
      <c r="V2580" s="1" t="inlineStr">
        <is>
          <t>– Tesla Autopilot (standaard inbegrepen)
– Tesla Autopilot (inclus de série)</t>
        </is>
      </c>
      <c r="W2580" s="1" t="inlineStr">
        <is>
          <t>Comfort &amp; Convenience
360° camera
Armrest
Automatic climate control, 3 zones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Entertainment &amp; Media
Bluetooth
Digital cockpit
Digital radio
Hands-free equipment
Induction charging for smartphones
Integrated music streaming
MP3
On-board computer
Radio
Sound system
USB
Safety &amp; Security
ABS
Adaptive Cruise Control
Alarm system
Blind spot monitor
Central door lock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Passenger-side airbag
Power steering
Side airbag
Speed limit control system
Tire pressure monitoring system
Traction control
Traffic sign recognition
Extras
Alloy wheels
Ambient lighting
Automatically dimming interior mirror
Electronic parking brake
Heat Pump
Spoiler
Sport package
Sport suspension
Touch screen
Trailer hitch
Voice Control
Winter package
Winter tyres</t>
        </is>
      </c>
      <c r="X2580" s="1" t="n">
        <v>86</v>
      </c>
      <c r="Y2580" s="1" t="inlineStr">
        <is>
          <t>AP</t>
        </is>
      </c>
      <c r="Z2580" s="1" t="inlineStr">
        <is>
          <t>Lede</t>
        </is>
      </c>
      <c r="AA2580" s="1" t="inlineStr">
        <is>
          <t>TR Premium Cars</t>
        </is>
      </c>
      <c r="AB2580" s="1" t="n">
        <v>129</v>
      </c>
      <c r="AC2580" s="1" t="inlineStr">
        <is>
          <t>已讀取</t>
        </is>
      </c>
      <c r="AD2580" s="1" t="inlineStr">
        <is>
          <t>https://www.autoscout24.com/offers/tesla-model-y-72-5-kwh-l-long-range-l-performance-l-377-kw-l-towhook-electric-white-cat_ma51520mo75320-c7eda096-ee9c-48ab-90de-3c920ece6004</t>
        </is>
      </c>
      <c r="AE2580" s="1" t="inlineStr">
        <is>
          <t>2026-10-05</t>
        </is>
      </c>
    </row>
    <row r="2581" ht="30" customHeight="1">
      <c r="A2581" s="4" t="n">
        <v>2580</v>
      </c>
      <c r="B2581" s="4" t="n">
        <v>2020</v>
      </c>
      <c r="C2581" s="1" t="inlineStr">
        <is>
          <t>02/2020</t>
        </is>
      </c>
      <c r="D2581" s="5" t="n">
        <v>112000</v>
      </c>
      <c r="E2581" s="5" t="n">
        <v>153</v>
      </c>
      <c r="F2581" s="1" t="inlineStr">
        <is>
          <t>Grey</t>
        </is>
      </c>
      <c r="G2581" s="1" t="inlineStr">
        <is>
          <t>Metallic</t>
        </is>
      </c>
      <c r="H2581" s="1" t="inlineStr">
        <is>
          <t>Black</t>
        </is>
      </c>
      <c r="I2581" s="1" t="inlineStr">
        <is>
          <t>Full leather</t>
        </is>
      </c>
      <c r="J2581" s="6" t="n">
        <v>28000</v>
      </c>
      <c r="K2581" s="1" t="inlineStr">
        <is>
          <t>EUR</t>
        </is>
      </c>
      <c r="L2581" s="1" t="inlineStr">
        <is>
          <t>Model 3</t>
        </is>
      </c>
      <c r="M2581" s="1" t="inlineStr">
        <is>
          <t>Tesla Model 3 Model 3 Langstreckenbatterie Hinterradantrieb</t>
        </is>
      </c>
      <c r="N2581" s="1" t="inlineStr">
        <is>
          <t>盧森堡</t>
        </is>
      </c>
      <c r="O2581" s="1" t="inlineStr">
        <is>
          <t>LU</t>
        </is>
      </c>
      <c r="P2581" s="5" t="n"/>
      <c r="Q2581" s="1" t="n"/>
      <c r="R2581" s="1" t="n"/>
      <c r="S2581" s="1" t="inlineStr">
        <is>
          <t>Used</t>
        </is>
      </c>
      <c r="T2581" s="1" t="n"/>
      <c r="U2581" s="1" t="n"/>
      <c r="V2581" s="1" t="n"/>
      <c r="W2581" s="1" t="inlineStr">
        <is>
          <t>Comfort &amp; Convenience
360° camera
Armrest
Automatic climate control
Auxiliary heating
Cruise control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Start-stop system
Entertainment &amp; Media
Android Auto
Apple CarPlay
Bluetooth
Hands-free equipment
On-board computer
Radio
USB
Safety &amp; Security
Blind spot monitor
Distance warning system
Driver-side airbag
Emergency brake assistant
Emergency system
Full-LED headlights
Head airbag
High beam assist
Isofix
Lane departure warning system
LED Daytime Running Lights
Passenger-side airbag
Power steering
Rear airbag
Side airbag
Tire pressure monitoring system
Traffic sign recognition
Extras
Alloy wheels
Automatically dimming interior mirror
Summer tyres
Touch screen
Trailer hitch
Voice Control</t>
        </is>
      </c>
      <c r="X2581" s="1" t="n">
        <v>57</v>
      </c>
      <c r="Y2581" s="1" t="inlineStr">
        <is>
          <t>AP</t>
        </is>
      </c>
      <c r="Z2581" s="1" t="inlineStr">
        <is>
          <t>Strassen</t>
        </is>
      </c>
      <c r="AA2581" s="1" t="inlineStr">
        <is>
          <t>RS Rubis Car</t>
        </is>
      </c>
      <c r="AB2581" s="1" t="n">
        <v>129</v>
      </c>
      <c r="AC2581" s="1" t="inlineStr">
        <is>
          <t>已讀取</t>
        </is>
      </c>
      <c r="AD2581" s="1" t="inlineStr">
        <is>
          <t>https://www.autoscout24.com/offers/tesla-model-3-model-3-langstreckenbatterie-hinterradantrieb-electric-grey-cat_ma51520mo74665-e65d5d8e-7c84-4057-956f-31d5b35759b2</t>
        </is>
      </c>
      <c r="AE2581" s="1" t="inlineStr">
        <is>
          <t>2026-10-05</t>
        </is>
      </c>
    </row>
    <row r="2582" ht="30" customHeight="1">
      <c r="A2582" s="4" t="n">
        <v>2581</v>
      </c>
      <c r="B2582" s="4" t="n">
        <v>2023</v>
      </c>
      <c r="C2582" s="1" t="inlineStr">
        <is>
          <t>03/2023</t>
        </is>
      </c>
      <c r="D2582" s="5" t="n">
        <v>56800</v>
      </c>
      <c r="E2582" s="5" t="n">
        <v>88</v>
      </c>
      <c r="F2582" s="12" t="inlineStr">
        <is>
          <t>Unknown</t>
        </is>
      </c>
      <c r="G2582" s="1" t="n"/>
      <c r="H2582" s="12" t="inlineStr">
        <is>
          <t>Unknown</t>
        </is>
      </c>
      <c r="I2582" s="12" t="inlineStr">
        <is>
          <t>Unknown</t>
        </is>
      </c>
      <c r="J2582" s="6" t="n">
        <v>34900</v>
      </c>
      <c r="K2582" s="1" t="inlineStr">
        <is>
          <t>EUR</t>
        </is>
      </c>
      <c r="L2582" s="1" t="inlineStr">
        <is>
          <t>Model Y</t>
        </is>
      </c>
      <c r="M2582" s="1" t="inlineStr">
        <is>
          <t>Tesla Model Y Single Motor rwd</t>
        </is>
      </c>
      <c r="N2582" s="1" t="inlineStr">
        <is>
          <t>義大利</t>
        </is>
      </c>
      <c r="O2582" s="1" t="inlineStr">
        <is>
          <t>IT</t>
        </is>
      </c>
      <c r="P2582" s="5" t="n"/>
      <c r="Q2582" s="1" t="n"/>
      <c r="R2582" s="1" t="n"/>
      <c r="S2582" s="1" t="inlineStr">
        <is>
          <t>Used</t>
        </is>
      </c>
      <c r="T2582" s="1" t="n"/>
      <c r="U2582" s="1" t="n"/>
      <c r="V2582" s="1" t="inlineStr">
        <is>
          <t>Suite di sistemi di assistenza alla guida (Autopilot base)</t>
        </is>
      </c>
      <c r="W2582" s="1" t="n"/>
      <c r="X2582" s="30" t="n">
        <v>56</v>
      </c>
      <c r="Y2582" s="1" t="inlineStr">
        <is>
          <t>AP</t>
        </is>
      </c>
      <c r="Z2582" s="1" t="inlineStr">
        <is>
          <t>Rezzato</t>
        </is>
      </c>
      <c r="AA2582" s="1" t="n"/>
      <c r="AB2582" s="1" t="n">
        <v>130</v>
      </c>
      <c r="AC2582" s="1" t="inlineStr">
        <is>
          <t>已讀取</t>
        </is>
      </c>
      <c r="AD2582" s="1" t="inlineStr">
        <is>
          <t>https://www.autoscout24.com/offers/tesla-model-y-single-motor-rwd-electric-cat_ma51520mo75320-66ac3505-a393-4b42-969a-b624ece30568</t>
        </is>
      </c>
      <c r="AE2582" s="1" t="inlineStr">
        <is>
          <t>2026-10-05</t>
        </is>
      </c>
    </row>
    <row r="2583" ht="30" customHeight="1">
      <c r="A2583" s="4" t="n">
        <v>2582</v>
      </c>
      <c r="B2583" s="4" t="n">
        <v>2022</v>
      </c>
      <c r="C2583" s="1" t="inlineStr">
        <is>
          <t>06/2022</t>
        </is>
      </c>
      <c r="D2583" s="5" t="n">
        <v>90400</v>
      </c>
      <c r="E2583" s="5" t="n">
        <v>153</v>
      </c>
      <c r="F2583" s="1" t="inlineStr">
        <is>
          <t>Grey</t>
        </is>
      </c>
      <c r="G2583" s="1" t="inlineStr">
        <is>
          <t>Metallic</t>
        </is>
      </c>
      <c r="H2583" s="1" t="inlineStr">
        <is>
          <t>Black</t>
        </is>
      </c>
      <c r="I2583" s="1" t="inlineStr">
        <is>
          <t>Full leather</t>
        </is>
      </c>
      <c r="J2583" s="6" t="n">
        <v>29900</v>
      </c>
      <c r="K2583" s="1" t="inlineStr">
        <is>
          <t>EUR</t>
        </is>
      </c>
      <c r="L2583" s="1" t="inlineStr">
        <is>
          <t>Model 3</t>
        </is>
      </c>
      <c r="M2583" s="1" t="inlineStr">
        <is>
          <t>Tesla Model 3 Long Range Dual Motor AWD 440CV Ryzen</t>
        </is>
      </c>
      <c r="N2583" s="1" t="inlineStr">
        <is>
          <t>義大利</t>
        </is>
      </c>
      <c r="O2583" s="1" t="inlineStr">
        <is>
          <t>IT</t>
        </is>
      </c>
      <c r="P2583" s="5" t="n"/>
      <c r="Q2583" s="1" t="n"/>
      <c r="R2583" s="1" t="n"/>
      <c r="S2583" s="1" t="inlineStr">
        <is>
          <t>Used</t>
        </is>
      </c>
      <c r="T2583" s="1" t="n"/>
      <c r="U2583" s="1" t="n"/>
      <c r="V2583" s="1" t="n"/>
      <c r="W2583" s="1" t="inlineStr">
        <is>
          <t>Comfort &amp; Convenience
360° camera
Air conditioning
Armrest
Automatic climate control, 2 zones
Cruise control
Electric tailgate
Electrical side mirrors
Electrically adjustable seats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Start-stop system
Entertainment &amp; Media
Bluetooth
Digital cockpit
Digital radio
Hands-free equipment
Induction charging for smartphones
MP3
On-board computer
USB
Safety &amp; Security
ABS
Adaptive Cruise Control
Alarm system
Central door lock
Central door lock with remote control
Daytime running lights
Distance warning system
Driver-side airbag
Electronic stability control
Emergency brake assistant
Emergency system
Fog lights
Full-LED headlights
Glare-free high beam headlights
Head airbag
High beam assist
Immobilizer
Isofix
Lane departure warning system
LED Daytime Running Lights
Passenger-side airbag
Power steering
Rear airbag
Side airbag
Speed limit control system
Tire pressure monitoring system
Traction control
Extras
Alloy wheels (19")
Ambient lighting
Automatically dimming interior mirror
Electronic parking brake
Heat Pump
Summer tyres
Touch screen
Voice Control</t>
        </is>
      </c>
      <c r="X2583" s="1" t="n">
        <v>76</v>
      </c>
      <c r="Y2583" s="1" t="inlineStr">
        <is>
          <t>AP</t>
        </is>
      </c>
      <c r="Z2583" s="1" t="inlineStr">
        <is>
          <t>Cava Manara - Pavia</t>
        </is>
      </c>
      <c r="AA2583" s="1" t="inlineStr">
        <is>
          <t>Link Motors Pavia</t>
        </is>
      </c>
      <c r="AB2583" s="1" t="n">
        <v>130</v>
      </c>
      <c r="AC2583" s="1" t="inlineStr">
        <is>
          <t>已讀取</t>
        </is>
      </c>
      <c r="AD2583" s="1" t="inlineStr">
        <is>
          <t>https://www.autoscout24.com/offers/tesla-model-3-long-range-dual-motor-awd-440cv-ryzen-electric-grey-cat_ma51520mo74665-4fa048a4-4db2-48b4-92de-23f9166fbaa2</t>
        </is>
      </c>
      <c r="AE2583" s="1" t="inlineStr">
        <is>
          <t>2026-10-05</t>
        </is>
      </c>
    </row>
    <row r="2584" ht="30" customHeight="1">
      <c r="A2584" s="4" t="n">
        <v>2583</v>
      </c>
      <c r="B2584" s="4" t="n">
        <v>2023</v>
      </c>
      <c r="C2584" s="1" t="inlineStr">
        <is>
          <t>05/2023</t>
        </is>
      </c>
      <c r="D2584" s="5" t="n">
        <v>49500</v>
      </c>
      <c r="E2584" s="5" t="n">
        <v>88</v>
      </c>
      <c r="F2584" s="1" t="inlineStr">
        <is>
          <t>Black</t>
        </is>
      </c>
      <c r="G2584" s="1" t="inlineStr">
        <is>
          <t>Others</t>
        </is>
      </c>
      <c r="H2584" s="1" t="inlineStr">
        <is>
          <t>Black</t>
        </is>
      </c>
      <c r="I2584" s="1" t="inlineStr">
        <is>
          <t>Full leather</t>
        </is>
      </c>
      <c r="J2584" s="6" t="n">
        <v>31400</v>
      </c>
      <c r="K2584" s="1" t="inlineStr">
        <is>
          <t>EUR</t>
        </is>
      </c>
      <c r="L2584" s="1" t="inlineStr">
        <is>
          <t>Model 3</t>
        </is>
      </c>
      <c r="M2584" s="1" t="inlineStr">
        <is>
          <t>Tesla Model 3 Model 3</t>
        </is>
      </c>
      <c r="N2584" s="1" t="inlineStr">
        <is>
          <t>義大利</t>
        </is>
      </c>
      <c r="O2584" s="1" t="inlineStr">
        <is>
          <t>IT</t>
        </is>
      </c>
      <c r="P2584" s="5" t="n"/>
      <c r="Q2584" s="1" t="n"/>
      <c r="R2584" s="1" t="n"/>
      <c r="S2584" s="1" t="inlineStr">
        <is>
          <t>Used</t>
        </is>
      </c>
      <c r="T2584" s="1" t="n"/>
      <c r="U2584" s="1" t="n"/>
      <c r="V2584" s="1" t="n"/>
      <c r="W2584" s="1" t="inlineStr">
        <is>
          <t>Comfort &amp; Convenience
Leather seats</t>
        </is>
      </c>
      <c r="X2584" s="1" t="n">
        <v>2</v>
      </c>
      <c r="Y2584" s="1" t="inlineStr">
        <is>
          <t>AP</t>
        </is>
      </c>
      <c r="Z2584" s="1" t="inlineStr">
        <is>
          <t>Roma</t>
        </is>
      </c>
      <c r="AA2584" s="1" t="n"/>
      <c r="AB2584" s="1" t="n">
        <v>130</v>
      </c>
      <c r="AC2584" s="1" t="inlineStr">
        <is>
          <t>已讀取</t>
        </is>
      </c>
      <c r="AD2584" s="1" t="inlineStr">
        <is>
          <t>https://www.autoscout24.com/offers/tesla-model-3-model-3-electric-black-cat_ma51520mo74665-1b6dd47d-812c-46ac-adf9-cad957c2c03d</t>
        </is>
      </c>
      <c r="AE2584" s="1" t="inlineStr">
        <is>
          <t>2026-10-05</t>
        </is>
      </c>
    </row>
    <row r="2585" ht="30" customHeight="1">
      <c r="A2585" s="4" t="n">
        <v>2584</v>
      </c>
      <c r="B2585" s="4" t="n">
        <v>2022</v>
      </c>
      <c r="C2585" s="1" t="inlineStr">
        <is>
          <t>12/2022</t>
        </is>
      </c>
      <c r="D2585" s="5" t="n">
        <v>40000</v>
      </c>
      <c r="E2585" s="5" t="n">
        <v>208</v>
      </c>
      <c r="F2585" s="12" t="inlineStr">
        <is>
          <t>Unknown</t>
        </is>
      </c>
      <c r="G2585" s="1" t="inlineStr">
        <is>
          <t>Others</t>
        </is>
      </c>
      <c r="H2585" s="12" t="inlineStr">
        <is>
          <t>Unknown</t>
        </is>
      </c>
      <c r="I2585" s="12" t="inlineStr">
        <is>
          <t>Unknown</t>
        </is>
      </c>
      <c r="J2585" s="6" t="n">
        <v>29500</v>
      </c>
      <c r="K2585" s="1" t="inlineStr">
        <is>
          <t>EUR</t>
        </is>
      </c>
      <c r="L2585" s="1" t="inlineStr">
        <is>
          <t>Model 3</t>
        </is>
      </c>
      <c r="M2585" s="1" t="inlineStr">
        <is>
          <t>Tesla Model 3 Model 3 Standard Reichweite Plus Hinterradantrieb</t>
        </is>
      </c>
      <c r="N2585" s="1" t="inlineStr">
        <is>
          <t>德國</t>
        </is>
      </c>
      <c r="O2585" s="1" t="inlineStr">
        <is>
          <t>DE</t>
        </is>
      </c>
      <c r="P2585" s="5" t="n"/>
      <c r="Q2585" s="1" t="n"/>
      <c r="R2585" s="1" t="n"/>
      <c r="S2585" s="1" t="inlineStr">
        <is>
          <t>Used</t>
        </is>
      </c>
      <c r="T2585" s="1" t="n"/>
      <c r="U2585" s="1" t="n"/>
      <c r="V2585" s="1" t="n"/>
      <c r="W2585" s="1" t="inlineStr">
        <is>
          <t>Comfort &amp; Convenience
Air conditioning
Cruise control
Electrically adjustable seats
Keyless central door lock
Navigation system
Panorama roof
Rear seat heating
Seat heating
Split rear seats
Entertainment &amp; Media
Bluetooth
Digital radio
Induction charging for smartphones
Radio
Sound system
USB
WLAN / WiFi hotspot
Safety &amp; Security
Distance warning system
Driver-side airbag
Electronic stability control
Emergency brake assistant
Head airbag
Immobilizer
Passenger-side airbag
Rear airbag
Side airbag
Tire pressure monitoring system
Traction control
Extras
Alloy wheels
Touch screen</t>
        </is>
      </c>
      <c r="X2585" s="1" t="n">
        <v>33</v>
      </c>
      <c r="Y2585" s="1" t="inlineStr">
        <is>
          <t>AP</t>
        </is>
      </c>
      <c r="Z2585" s="1" t="inlineStr">
        <is>
          <t>Speyer, Stadt</t>
        </is>
      </c>
      <c r="AA2585" s="1" t="n"/>
      <c r="AB2585" s="1" t="n">
        <v>130</v>
      </c>
      <c r="AC2585" s="1" t="inlineStr">
        <is>
          <t>已讀取</t>
        </is>
      </c>
      <c r="AD2585" s="1" t="inlineStr">
        <is>
          <t>https://www.autoscout24.com/offers/tesla-model-3-model-3-standard-reichweite-plus-hinterradantrieb-electric-cat_ma51520mo74665-3a7f632c-46b2-414e-85bb-b91fa51e6e03</t>
        </is>
      </c>
      <c r="AE2585" s="1" t="inlineStr">
        <is>
          <t>2026-10-05</t>
        </is>
      </c>
    </row>
    <row r="2586" ht="30" customHeight="1">
      <c r="A2586" s="4" t="n">
        <v>2585</v>
      </c>
      <c r="B2586" s="4" t="n">
        <v>2017</v>
      </c>
      <c r="C2586" s="1" t="inlineStr">
        <is>
          <t>05/2017</t>
        </is>
      </c>
      <c r="D2586" s="5" t="n">
        <v>118280</v>
      </c>
      <c r="E2586" s="5" t="n">
        <v>286</v>
      </c>
      <c r="F2586" s="1" t="inlineStr">
        <is>
          <t>Black</t>
        </is>
      </c>
      <c r="G2586" s="1" t="n"/>
      <c r="H2586" s="12" t="inlineStr">
        <is>
          <t>Unknown</t>
        </is>
      </c>
      <c r="I2586" s="12" t="inlineStr">
        <is>
          <t>Unknown</t>
        </is>
      </c>
      <c r="J2586" s="6" t="n">
        <v>19990</v>
      </c>
      <c r="K2586" s="1" t="inlineStr">
        <is>
          <t>EUR</t>
        </is>
      </c>
      <c r="L2586" s="1" t="inlineStr">
        <is>
          <t>Model S</t>
        </is>
      </c>
      <c r="M2586" s="1" t="inlineStr">
        <is>
          <t>Tesla Model S 75</t>
        </is>
      </c>
      <c r="N2586" s="1" t="inlineStr">
        <is>
          <t>西班牙</t>
        </is>
      </c>
      <c r="O2586" s="1" t="inlineStr">
        <is>
          <t>ES</t>
        </is>
      </c>
      <c r="P2586" s="5" t="n"/>
      <c r="Q2586" s="1" t="n"/>
      <c r="R2586" s="1" t="n"/>
      <c r="S2586" s="1" t="inlineStr">
        <is>
          <t>Used</t>
        </is>
      </c>
      <c r="T2586" s="1" t="n"/>
      <c r="U2586" s="1" t="n"/>
      <c r="V2586" s="1" t="n"/>
      <c r="W2586" s="1" t="n"/>
      <c r="X2586" s="30" t="n">
        <v>56</v>
      </c>
      <c r="Y2586" s="1" t="inlineStr">
        <is>
          <t>AP</t>
        </is>
      </c>
      <c r="Z2586" s="1" t="inlineStr">
        <is>
          <t>ALICANTE</t>
        </is>
      </c>
      <c r="AA2586" s="1" t="inlineStr">
        <is>
          <t>FLEXICAR ALICANTE.</t>
        </is>
      </c>
      <c r="AB2586" s="1" t="n">
        <v>130</v>
      </c>
      <c r="AC2586" s="1" t="inlineStr">
        <is>
          <t>已讀取</t>
        </is>
      </c>
      <c r="AD2586" s="1" t="inlineStr">
        <is>
          <t>https://www.autoscout24.com/offers/tesla-model-s-75-electric-black-cat_ma51520mo20032-edfc5940-f838-4cf8-8762-edf679103493</t>
        </is>
      </c>
      <c r="AE2586" s="1" t="inlineStr">
        <is>
          <t>2026-10-05</t>
        </is>
      </c>
    </row>
    <row r="2587" ht="30" customHeight="1">
      <c r="A2587" s="4" t="n">
        <v>2586</v>
      </c>
      <c r="B2587" s="4" t="n">
        <v>2022</v>
      </c>
      <c r="C2587" s="1" t="inlineStr">
        <is>
          <t>12/2022</t>
        </is>
      </c>
      <c r="D2587" s="5" t="n">
        <v>41942</v>
      </c>
      <c r="E2587" s="5" t="n">
        <v>340</v>
      </c>
      <c r="F2587" s="1" t="inlineStr">
        <is>
          <t>Black</t>
        </is>
      </c>
      <c r="G2587" s="1" t="inlineStr">
        <is>
          <t>Metallic</t>
        </is>
      </c>
      <c r="H2587" s="1" t="inlineStr">
        <is>
          <t>Black</t>
        </is>
      </c>
      <c r="I2587" s="1" t="inlineStr">
        <is>
          <t>Full leather</t>
        </is>
      </c>
      <c r="J2587" s="6" t="n">
        <v>38950</v>
      </c>
      <c r="K2587" s="1" t="inlineStr">
        <is>
          <t>EUR</t>
        </is>
      </c>
      <c r="L2587" s="1" t="inlineStr">
        <is>
          <t>Model Y</t>
        </is>
      </c>
      <c r="M2587" s="1" t="inlineStr">
        <is>
          <t>Tesla Model Y Performance AWD 75 kWh | 94,7% SOH | Stuurverwarmi</t>
        </is>
      </c>
      <c r="N2587" s="1" t="inlineStr">
        <is>
          <t>荷蘭</t>
        </is>
      </c>
      <c r="O2587" s="1" t="inlineStr">
        <is>
          <t>NL</t>
        </is>
      </c>
      <c r="P2587" s="5" t="n"/>
      <c r="Q2587" s="1" t="n"/>
      <c r="R2587" s="1" t="n"/>
      <c r="S2587" s="1" t="inlineStr">
        <is>
          <t>Used</t>
        </is>
      </c>
      <c r="T2587" s="1" t="n"/>
      <c r="U2587" s="1" t="n"/>
      <c r="V2587" s="1" t="inlineStr">
        <is>
          <t>Deze Tesla Model Y Performance uit 2022 is voorzien van 21 inch zwarte Performance Uberturbine velgen, zwarte sierlijsten, rode remklauwen, performance remmen, Obsidian Black lak, zwart leer, AutoPilot, Stoelverwarming voor en achter, stuurverwarming, drie achteruitrijcamera’s en een draadloze telefoonhouder. De auto heeft fabrieksgarantie op de gehele auto tot 12-2026 of 80.000 km. Verder zit er nog garantie op de batterij en elektromotor tot 12-2030 of 192.000 km. Interesse? Mail, bel of WhatsApp ons!</t>
        </is>
      </c>
      <c r="W2587" s="1" t="inlineStr">
        <is>
          <t>Comfort &amp; Convenience
Air conditioning
Automatic climate control
Cruise control
Electrical side mirrors
Electrically adjustable seats
Keyless central door lock
Leather seats
Multi-function steering wheel
Navigation system
Panorama roof
Power windows
Rear seat heating
Seat heating
Start-stop system
Entertainment &amp; Media
Bluetooth
Radio
Safety &amp; Security
ABS
Adaptive Cruise Control
Alarm system
Blind spot monitor
Central door lock
Driver-side airbag
Electronic stability control
Fog lights
Head airbag
Immobilizer
Isofix
Passenger-side airbag
Power steering
Rear airbag
Side airbag
Speed limit control system
Traction control
Extras
Alloy wheels (21")
Voice Control</t>
        </is>
      </c>
      <c r="X2587" s="1" t="n">
        <v>39</v>
      </c>
      <c r="Y2587" s="1" t="inlineStr">
        <is>
          <t>AP</t>
        </is>
      </c>
      <c r="Z2587" s="1" t="inlineStr">
        <is>
          <t>WEESP</t>
        </is>
      </c>
      <c r="AA2587" s="1" t="inlineStr">
        <is>
          <t>ECC Electric Car Company Amsterdam B.V.</t>
        </is>
      </c>
      <c r="AB2587" s="1" t="n">
        <v>130</v>
      </c>
      <c r="AC2587" s="1" t="inlineStr">
        <is>
          <t>已讀取</t>
        </is>
      </c>
      <c r="AD2587" s="1" t="inlineStr">
        <is>
          <t>https://www.autoscout24.com/offers/tesla-model-y-performance-awd-75-kwh-94-7-soh-stuurverwarmi-electric-black-cat_ma51520mo75320-eb117497-7c00-40b3-93e9-5184606c1a1c</t>
        </is>
      </c>
      <c r="AE2587" s="1" t="inlineStr">
        <is>
          <t>2026-10-05</t>
        </is>
      </c>
    </row>
    <row r="2588" ht="30" customHeight="1">
      <c r="A2588" s="4" t="n">
        <v>2587</v>
      </c>
      <c r="B2588" s="4" t="n">
        <v>2019</v>
      </c>
      <c r="C2588" s="1" t="inlineStr">
        <is>
          <t>09/2019</t>
        </is>
      </c>
      <c r="D2588" s="5" t="n">
        <v>102200</v>
      </c>
      <c r="E2588" s="5" t="n">
        <v>386</v>
      </c>
      <c r="F2588" s="1" t="inlineStr">
        <is>
          <t>Black</t>
        </is>
      </c>
      <c r="G2588" s="1" t="inlineStr">
        <is>
          <t>Metallic</t>
        </is>
      </c>
      <c r="H2588" s="1" t="inlineStr">
        <is>
          <t>Beige</t>
        </is>
      </c>
      <c r="I2588" s="1" t="inlineStr">
        <is>
          <t>Full leather</t>
        </is>
      </c>
      <c r="J2588" s="6" t="n">
        <v>42750</v>
      </c>
      <c r="K2588" s="1" t="inlineStr">
        <is>
          <t>EUR</t>
        </is>
      </c>
      <c r="L2588" s="1" t="inlineStr">
        <is>
          <t>Model X</t>
        </is>
      </c>
      <c r="M2588" s="1" t="inlineStr">
        <is>
          <t>Tesla Model X MODEL X LONG RAVEN LONG RANGE | 7 SEATER |</t>
        </is>
      </c>
      <c r="N2588" s="1" t="inlineStr">
        <is>
          <t>德國</t>
        </is>
      </c>
      <c r="O2588" s="1" t="inlineStr">
        <is>
          <t>DE</t>
        </is>
      </c>
      <c r="P2588" s="5" t="n">
        <v>375</v>
      </c>
      <c r="Q2588" s="1" t="inlineStr">
        <is>
          <t>375 km</t>
        </is>
      </c>
      <c r="R2588" s="1" t="n"/>
      <c r="S2588" s="1" t="inlineStr">
        <is>
          <t>Used</t>
        </is>
      </c>
      <c r="T2588" s="1" t="n"/>
      <c r="U2588" s="1" t="n"/>
      <c r="V2588" s="1" t="inlineStr">
        <is>
          <t>Autopilot-Computer Hardware 3 Computer für autonomes Fahren
Gemäß den Tesla-Bedingungen sowie den gesetzlichen Vorgaben der jeweiligen Länder kann der Funktionsumfang des Autopiloten variieren – insbesondere aufgrund regulatorischer Beschränkungen innerhalb der EU.
Autopilot 3.0</t>
        </is>
      </c>
      <c r="W2588"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588" s="1" t="n">
        <v>83</v>
      </c>
      <c r="Y2588" s="1" t="inlineStr">
        <is>
          <t>AP</t>
        </is>
      </c>
      <c r="Z2588" s="1" t="inlineStr">
        <is>
          <t>Emsbüren</t>
        </is>
      </c>
      <c r="AA2588" s="1" t="inlineStr">
        <is>
          <t>Exclusive Cars GmbH</t>
        </is>
      </c>
      <c r="AB2588" s="1" t="n">
        <v>130</v>
      </c>
      <c r="AC2588" s="1" t="inlineStr">
        <is>
          <t>已讀取</t>
        </is>
      </c>
      <c r="AD2588" s="1" t="inlineStr">
        <is>
          <t>https://www.autoscout24.com/offers/tesla-model-x-model-x-long-raven-long-range-7-seater-electric-black-cat_ma51520mo20033-b0936b02-8822-4a5e-bd63-fddd11148640</t>
        </is>
      </c>
      <c r="AE2588" s="1" t="inlineStr">
        <is>
          <t>2026-10-05</t>
        </is>
      </c>
    </row>
    <row r="2589" ht="30" customHeight="1">
      <c r="A2589" s="4" t="n">
        <v>2588</v>
      </c>
      <c r="B2589" s="4" t="n">
        <v>2021</v>
      </c>
      <c r="C2589" s="1" t="inlineStr">
        <is>
          <t>09/2021</t>
        </is>
      </c>
      <c r="D2589" s="5" t="n">
        <v>19071</v>
      </c>
      <c r="E2589" s="5" t="n">
        <v>350</v>
      </c>
      <c r="F2589" s="1" t="inlineStr">
        <is>
          <t>Black</t>
        </is>
      </c>
      <c r="G2589" s="1" t="n"/>
      <c r="H2589" s="12" t="inlineStr">
        <is>
          <t>Unknown</t>
        </is>
      </c>
      <c r="I2589" s="12" t="inlineStr">
        <is>
          <t>Unknown</t>
        </is>
      </c>
      <c r="J2589" s="6" t="n">
        <v>32590</v>
      </c>
      <c r="K2589" s="1" t="inlineStr">
        <is>
          <t>EUR</t>
        </is>
      </c>
      <c r="L2589" s="1" t="inlineStr">
        <is>
          <t>Model 3</t>
        </is>
      </c>
      <c r="M2589" s="1" t="inlineStr">
        <is>
          <t>Tesla Model 3 Gran Autonomía 4WD</t>
        </is>
      </c>
      <c r="N2589" s="1" t="inlineStr">
        <is>
          <t>西班牙</t>
        </is>
      </c>
      <c r="O2589" s="1" t="inlineStr">
        <is>
          <t>ES</t>
        </is>
      </c>
      <c r="P2589" s="5" t="n"/>
      <c r="Q2589" s="1" t="n"/>
      <c r="R2589" s="1" t="n"/>
      <c r="S2589" s="1" t="inlineStr">
        <is>
          <t>Used</t>
        </is>
      </c>
      <c r="T2589" s="1" t="n"/>
      <c r="U2589" s="1" t="n"/>
      <c r="V2589" s="1" t="n"/>
      <c r="W2589" s="1" t="n"/>
      <c r="X2589" s="30" t="n">
        <v>56</v>
      </c>
      <c r="Y2589" s="1" t="inlineStr">
        <is>
          <t>AP</t>
        </is>
      </c>
      <c r="Z2589" s="1" t="inlineStr">
        <is>
          <t>VALENCIA</t>
        </is>
      </c>
      <c r="AA2589" s="1" t="inlineStr">
        <is>
          <t>HR MOTOR PARTNER</t>
        </is>
      </c>
      <c r="AB2589" s="1" t="n">
        <v>130</v>
      </c>
      <c r="AC2589" s="1" t="inlineStr">
        <is>
          <t>已讀取</t>
        </is>
      </c>
      <c r="AD2589" s="1" t="inlineStr">
        <is>
          <t>https://www.autoscout24.com/offers/tesla-model-3-gran-autonomia-4wd-electric-black-cat_ma51520mo74665-a1029573-8256-4330-8fb5-accdb4a44555</t>
        </is>
      </c>
      <c r="AE2589" s="1" t="inlineStr">
        <is>
          <t>2026-10-05</t>
        </is>
      </c>
    </row>
    <row r="2590" ht="30" customHeight="1">
      <c r="A2590" s="4" t="n">
        <v>2589</v>
      </c>
      <c r="B2590" s="4" t="n">
        <v>2022</v>
      </c>
      <c r="C2590" s="1" t="inlineStr">
        <is>
          <t>03/2022</t>
        </is>
      </c>
      <c r="D2590" s="5" t="n">
        <v>195000</v>
      </c>
      <c r="E2590" s="5" t="n">
        <v>155</v>
      </c>
      <c r="F2590" s="12" t="inlineStr">
        <is>
          <t>Unknown</t>
        </is>
      </c>
      <c r="G2590" s="1" t="inlineStr">
        <is>
          <t>Others</t>
        </is>
      </c>
      <c r="H2590" s="12" t="inlineStr">
        <is>
          <t>Unknown</t>
        </is>
      </c>
      <c r="I2590" s="12" t="inlineStr">
        <is>
          <t>Unknown</t>
        </is>
      </c>
      <c r="J2590" s="6" t="n">
        <v>31000</v>
      </c>
      <c r="K2590" s="1" t="inlineStr">
        <is>
          <t>EUR</t>
        </is>
      </c>
      <c r="L2590" s="1" t="inlineStr">
        <is>
          <t>Model Y</t>
        </is>
      </c>
      <c r="M2590" s="1" t="inlineStr">
        <is>
          <t>Tesla Model Y longe range Dual Motor awd</t>
        </is>
      </c>
      <c r="N2590" s="1" t="inlineStr">
        <is>
          <t>義大利</t>
        </is>
      </c>
      <c r="O2590" s="1" t="inlineStr">
        <is>
          <t>IT</t>
        </is>
      </c>
      <c r="P2590" s="5" t="n"/>
      <c r="Q2590" s="1" t="n"/>
      <c r="R2590" s="1" t="n"/>
      <c r="S2590" s="1" t="inlineStr">
        <is>
          <t>Used</t>
        </is>
      </c>
      <c r="T2590" s="1" t="n"/>
      <c r="U2590" s="1" t="n"/>
      <c r="V2590" s="1" t="inlineStr">
        <is>
          <t>☑️Autopilot Avanzato (EAP)
Navigazione con Autopilot (Navigate on Autopilot): Gestisce da solo gli svincoli autostradali e le rampe di uscita seguendo il percorso del GPS</t>
        </is>
      </c>
      <c r="W2590" s="1" t="inlineStr">
        <is>
          <t>Comfort &amp; Convenience
360° camera
Panorama roof
Safety &amp; Security
Distance warning system
Extras
Spoiler</t>
        </is>
      </c>
      <c r="X2590" s="1" t="n">
        <v>7</v>
      </c>
      <c r="Y2590" s="1" t="inlineStr">
        <is>
          <t>EAP</t>
        </is>
      </c>
      <c r="Z2590" s="1" t="inlineStr">
        <is>
          <t>BERGAMO</t>
        </is>
      </c>
      <c r="AA2590" s="1" t="n"/>
      <c r="AB2590" s="1" t="n">
        <v>130</v>
      </c>
      <c r="AC2590" s="1" t="inlineStr">
        <is>
          <t>已讀取</t>
        </is>
      </c>
      <c r="AD2590" s="1" t="inlineStr">
        <is>
          <t>https://www.autoscout24.com/offers/tesla-model-y-longe-range-dual-motor-awd-electric-cat_ma51520mo75320-55ddf0bd-750b-4284-bc7a-20e6f88fb1b2</t>
        </is>
      </c>
      <c r="AE2590" s="1" t="inlineStr">
        <is>
          <t>2026-10-05</t>
        </is>
      </c>
    </row>
    <row r="2591" ht="30" customHeight="1">
      <c r="A2591" s="4" t="n">
        <v>2590</v>
      </c>
      <c r="B2591" s="4" t="n">
        <v>2023</v>
      </c>
      <c r="C2591" s="1" t="inlineStr">
        <is>
          <t>05/2023</t>
        </is>
      </c>
      <c r="D2591" s="5" t="n">
        <v>129299</v>
      </c>
      <c r="E2591" s="5" t="n">
        <v>378</v>
      </c>
      <c r="F2591" s="1" t="inlineStr">
        <is>
          <t>Black</t>
        </is>
      </c>
      <c r="G2591" s="1" t="n"/>
      <c r="H2591" s="1" t="inlineStr">
        <is>
          <t>Black</t>
        </is>
      </c>
      <c r="I2591" s="1" t="inlineStr">
        <is>
          <t>Full leather</t>
        </is>
      </c>
      <c r="J2591" s="6" t="n">
        <v>31577</v>
      </c>
      <c r="K2591" s="1" t="inlineStr">
        <is>
          <t>EUR</t>
        </is>
      </c>
      <c r="L2591" s="1" t="inlineStr">
        <is>
          <t>Model Y</t>
        </is>
      </c>
      <c r="M2591" s="1" t="inlineStr">
        <is>
          <t>Tesla Model Y PERFORMANCE DUAL PANO KAMERA NAVI SITZHZ</t>
        </is>
      </c>
      <c r="N2591" s="1" t="inlineStr">
        <is>
          <t>德國</t>
        </is>
      </c>
      <c r="O2591" s="1" t="inlineStr">
        <is>
          <t>DE</t>
        </is>
      </c>
      <c r="P2591" s="5" t="n"/>
      <c r="Q2591" s="1" t="n"/>
      <c r="R2591" s="1" t="n"/>
      <c r="S2591" s="1" t="inlineStr">
        <is>
          <t>Used</t>
        </is>
      </c>
      <c r="T2591" s="1" t="n"/>
      <c r="U2591" s="1" t="n"/>
      <c r="V2591" s="1" t="inlineStr">
        <is>
          <t>, ABS, ASR, ESP, Fahrassistenz-System: Autopilot Generation 1.0, Fußgängererkennung, Geschwindigkeitsregelanlage - Geschwindigkeits-Regelanlage, LED-Nebelscheinwerfer, LED-Scheinwerfer, LED-Tagfahrlicht, Reifendruckkontrolle, Rückfahrkamera, Scheibenwischer-Intervallschaltung mit Regensensor,</t>
        </is>
      </c>
      <c r="W2591" s="1" t="inlineStr">
        <is>
          <t>Comfort &amp; Convenience
Armrest
Cruise control
Electrical side mirrors
Electrically adjustable seats
Keyless central door lock
Leather seats
Multi-function steering wheel
Navigation system
Panorama roof
Park Distance Control
Parking assist system camera
Power windows
Rain sensor
Seat heating
Entertainment &amp; Media
Bluetooth
Digital radio
Hands-free equipment
Radio
Safety &amp; Security
ABS
Adaptive Cruise Control
Central door lock
Daytime running lights
Distance warning system
Driver-side airbag
Electronic stability control
Fog lights
LED Daytime Running Lights
LED Headlights
Passenger-side airbag
Power steering
Tire pressure monitoring system
Traction control
Extras
Alloy wheels
Touch screen
Voice Control</t>
        </is>
      </c>
      <c r="X2591" s="1" t="n">
        <v>39</v>
      </c>
      <c r="Y2591" s="1" t="inlineStr">
        <is>
          <t>AP</t>
        </is>
      </c>
      <c r="Z2591" s="1" t="inlineStr">
        <is>
          <t>Hamm</t>
        </is>
      </c>
      <c r="AA2591" s="1" t="inlineStr">
        <is>
          <t>Autohaus Potthoff GmbH</t>
        </is>
      </c>
      <c r="AB2591" s="1" t="n">
        <v>130</v>
      </c>
      <c r="AC2591" s="1" t="inlineStr">
        <is>
          <t>已讀取</t>
        </is>
      </c>
      <c r="AD2591" s="1" t="inlineStr">
        <is>
          <t>https://www.autoscout24.com/offers/tesla-model-y-performance-dual-pano-kamera-navi-sitzhz-electric-black-cat_ma51520mo75320-4a371904-4de5-4e55-9d2a-1d8269427d5e</t>
        </is>
      </c>
      <c r="AE2591" s="1" t="inlineStr">
        <is>
          <t>2026-10-05</t>
        </is>
      </c>
    </row>
    <row r="2592" ht="30" customHeight="1">
      <c r="A2592" s="4" t="n">
        <v>2591</v>
      </c>
      <c r="B2592" s="4" t="n">
        <v>2022</v>
      </c>
      <c r="C2592" s="1" t="inlineStr">
        <is>
          <t>09/2022</t>
        </is>
      </c>
      <c r="D2592" s="5" t="n">
        <v>76023</v>
      </c>
      <c r="E2592" s="5" t="n">
        <v>155</v>
      </c>
      <c r="F2592" s="12" t="inlineStr">
        <is>
          <t>Unknown</t>
        </is>
      </c>
      <c r="G2592" s="1" t="inlineStr">
        <is>
          <t>Metallic</t>
        </is>
      </c>
      <c r="H2592" s="12" t="inlineStr">
        <is>
          <t>Unknown</t>
        </is>
      </c>
      <c r="I2592" s="12" t="inlineStr">
        <is>
          <t>Unknown</t>
        </is>
      </c>
      <c r="J2592" s="6" t="n">
        <v>33850</v>
      </c>
      <c r="K2592" s="1" t="inlineStr">
        <is>
          <t>EUR</t>
        </is>
      </c>
      <c r="L2592" s="1" t="inlineStr">
        <is>
          <t>Model 3</t>
        </is>
      </c>
      <c r="M2592" s="1" t="inlineStr">
        <is>
          <t>Tesla Model 3 75 KWH PERFORMANCE DUAL MOTOR 4WD 4 PORTE BERLINA</t>
        </is>
      </c>
      <c r="N2592" s="1" t="inlineStr">
        <is>
          <t>義大利</t>
        </is>
      </c>
      <c r="O2592" s="1" t="inlineStr">
        <is>
          <t>IT</t>
        </is>
      </c>
      <c r="P2592" s="5" t="n"/>
      <c r="Q2592" s="1" t="n"/>
      <c r="R2592" s="1" t="n"/>
      <c r="S2592" s="1" t="inlineStr">
        <is>
          <t>Used</t>
        </is>
      </c>
      <c r="T2592" s="1" t="n"/>
      <c r="U2592" s="1" t="n"/>
      <c r="V2592" s="1" t="n"/>
      <c r="W2592" s="1" t="n"/>
      <c r="X2592" s="30" t="n">
        <v>56</v>
      </c>
      <c r="Y2592" s="1" t="inlineStr">
        <is>
          <t>AP</t>
        </is>
      </c>
      <c r="Z2592" s="1" t="inlineStr">
        <is>
          <t>Bentivoglio - Bologna</t>
        </is>
      </c>
      <c r="AA2592" s="1" t="inlineStr">
        <is>
          <t>Ariel Car Bologna</t>
        </is>
      </c>
      <c r="AB2592" s="1" t="n">
        <v>130</v>
      </c>
      <c r="AC2592" s="1" t="inlineStr">
        <is>
          <t>已讀取</t>
        </is>
      </c>
      <c r="AD2592" s="1" t="inlineStr">
        <is>
          <t>https://www.autoscout24.com/offers/tesla-model-3-75-kwh-performance-dual-motor-4wd-4-porte-berlina-electric-cat_ma51520mo74665-f3f415c4-86dd-43ef-8d7b-7cacd2c55697</t>
        </is>
      </c>
      <c r="AE2592" s="1" t="inlineStr">
        <is>
          <t>2026-10-05</t>
        </is>
      </c>
    </row>
    <row r="2593" ht="30" customHeight="1">
      <c r="A2593" s="4" t="n">
        <v>2592</v>
      </c>
      <c r="B2593" s="4" t="n">
        <v>2024</v>
      </c>
      <c r="C2593" s="1" t="inlineStr">
        <is>
          <t>01/2024</t>
        </is>
      </c>
      <c r="D2593" s="5" t="n">
        <v>32961</v>
      </c>
      <c r="E2593" s="5" t="n">
        <v>188</v>
      </c>
      <c r="F2593" s="1" t="inlineStr">
        <is>
          <t>Black</t>
        </is>
      </c>
      <c r="G2593" s="1" t="n"/>
      <c r="H2593" s="12" t="inlineStr">
        <is>
          <t>Unknown</t>
        </is>
      </c>
      <c r="I2593" s="12" t="inlineStr">
        <is>
          <t>Unknown</t>
        </is>
      </c>
      <c r="J2593" s="6" t="n">
        <v>28990</v>
      </c>
      <c r="K2593" s="1" t="inlineStr">
        <is>
          <t>EUR</t>
        </is>
      </c>
      <c r="L2593" s="1" t="inlineStr">
        <is>
          <t>Model 3</t>
        </is>
      </c>
      <c r="M2593" s="1" t="inlineStr">
        <is>
          <t>Tesla Model 3 RWD</t>
        </is>
      </c>
      <c r="N2593" s="1" t="inlineStr">
        <is>
          <t>西班牙</t>
        </is>
      </c>
      <c r="O2593" s="1" t="inlineStr">
        <is>
          <t>ES</t>
        </is>
      </c>
      <c r="P2593" s="5" t="n"/>
      <c r="Q2593" s="1" t="n"/>
      <c r="R2593" s="1" t="n"/>
      <c r="S2593" s="1" t="inlineStr">
        <is>
          <t>Used</t>
        </is>
      </c>
      <c r="T2593" s="1" t="n"/>
      <c r="U2593" s="1" t="n"/>
      <c r="V2593" s="1" t="n"/>
      <c r="W2593" s="1" t="n"/>
      <c r="X2593" s="30" t="n">
        <v>56</v>
      </c>
      <c r="Y2593" s="1" t="inlineStr">
        <is>
          <t>AP</t>
        </is>
      </c>
      <c r="Z2593" s="1" t="inlineStr">
        <is>
          <t>MALAGA</t>
        </is>
      </c>
      <c r="AA2593" s="1" t="inlineStr">
        <is>
          <t>FLEXICAR MÁLAGA.</t>
        </is>
      </c>
      <c r="AB2593" s="1" t="n">
        <v>130</v>
      </c>
      <c r="AC2593" s="1" t="inlineStr">
        <is>
          <t>已讀取</t>
        </is>
      </c>
      <c r="AD2593" s="1" t="inlineStr">
        <is>
          <t>https://www.autoscout24.com/offers/tesla-model-3-rwd-electric-black-cat_ma51520mo74665-aeeaa93f-ef92-4a8f-a316-98add6cea623</t>
        </is>
      </c>
      <c r="AE2593" s="1" t="inlineStr">
        <is>
          <t>2026-10-05</t>
        </is>
      </c>
    </row>
    <row r="2594" ht="30" customHeight="1">
      <c r="A2594" s="4" t="n">
        <v>2593</v>
      </c>
      <c r="B2594" s="4" t="n">
        <v>2019</v>
      </c>
      <c r="C2594" s="1" t="inlineStr">
        <is>
          <t>03/2019</t>
        </is>
      </c>
      <c r="D2594" s="5" t="n">
        <v>98947</v>
      </c>
      <c r="E2594" s="5" t="n">
        <v>331</v>
      </c>
      <c r="F2594" s="1" t="inlineStr">
        <is>
          <t>Black</t>
        </is>
      </c>
      <c r="G2594" s="1" t="n"/>
      <c r="H2594" s="12" t="inlineStr">
        <is>
          <t>Unknown</t>
        </is>
      </c>
      <c r="I2594" s="12" t="inlineStr">
        <is>
          <t>Unknown</t>
        </is>
      </c>
      <c r="J2594" s="6" t="n">
        <v>25790</v>
      </c>
      <c r="K2594" s="1" t="inlineStr">
        <is>
          <t>EUR</t>
        </is>
      </c>
      <c r="L2594" s="1" t="inlineStr">
        <is>
          <t>Model 3</t>
        </is>
      </c>
      <c r="M2594" s="1" t="inlineStr">
        <is>
          <t>Tesla Model 3 Performance AWD</t>
        </is>
      </c>
      <c r="N2594" s="1" t="inlineStr">
        <is>
          <t>西班牙</t>
        </is>
      </c>
      <c r="O2594" s="1" t="inlineStr">
        <is>
          <t>ES</t>
        </is>
      </c>
      <c r="P2594" s="5" t="n"/>
      <c r="Q2594" s="1" t="n"/>
      <c r="R2594" s="1" t="n"/>
      <c r="S2594" s="1" t="inlineStr">
        <is>
          <t>Used</t>
        </is>
      </c>
      <c r="T2594" s="1" t="n"/>
      <c r="U2594" s="1" t="n"/>
      <c r="V2594" s="1" t="n"/>
      <c r="W2594" s="1" t="n"/>
      <c r="X2594" s="30" t="n">
        <v>56</v>
      </c>
      <c r="Y2594" s="1" t="inlineStr">
        <is>
          <t>AP</t>
        </is>
      </c>
      <c r="Z2594" s="1" t="inlineStr">
        <is>
          <t>Lugo</t>
        </is>
      </c>
      <c r="AA2594" s="1" t="inlineStr">
        <is>
          <t>FLEXICAR LUGO</t>
        </is>
      </c>
      <c r="AB2594" s="1" t="n">
        <v>130</v>
      </c>
      <c r="AC2594" s="1" t="inlineStr">
        <is>
          <t>已讀取</t>
        </is>
      </c>
      <c r="AD2594" s="1" t="inlineStr">
        <is>
          <t>https://www.autoscout24.com/offers/tesla-model-3-performance-awd-electric-black-cat_ma51520mo74665-4734769e-f7dc-4a7e-9fc9-cd8f7d5b1b5a</t>
        </is>
      </c>
      <c r="AE2594" s="1" t="inlineStr">
        <is>
          <t>2026-10-05</t>
        </is>
      </c>
    </row>
    <row r="2595" ht="30" customHeight="1">
      <c r="A2595" s="4" t="n">
        <v>2594</v>
      </c>
      <c r="B2595" s="4" t="n">
        <v>2017</v>
      </c>
      <c r="C2595" s="1" t="inlineStr">
        <is>
          <t>03/2017</t>
        </is>
      </c>
      <c r="D2595" s="5" t="n">
        <v>465000</v>
      </c>
      <c r="E2595" s="27" t="n">
        <v>347.5</v>
      </c>
      <c r="F2595" s="1" t="inlineStr">
        <is>
          <t>Grey</t>
        </is>
      </c>
      <c r="G2595" s="1" t="inlineStr">
        <is>
          <t>Others</t>
        </is>
      </c>
      <c r="H2595" s="12" t="inlineStr">
        <is>
          <t>Unknown</t>
        </is>
      </c>
      <c r="I2595" s="12" t="inlineStr">
        <is>
          <t>Unknown</t>
        </is>
      </c>
      <c r="J2595" s="6" t="n">
        <v>18000</v>
      </c>
      <c r="K2595" s="1" t="inlineStr">
        <is>
          <t>EUR</t>
        </is>
      </c>
      <c r="L2595" s="1" t="inlineStr">
        <is>
          <t>Model S</t>
        </is>
      </c>
      <c r="M2595" s="1" t="inlineStr">
        <is>
          <t>Tesla Model S 60 Base</t>
        </is>
      </c>
      <c r="N2595" s="1" t="inlineStr">
        <is>
          <t>荷蘭</t>
        </is>
      </c>
      <c r="O2595" s="1" t="inlineStr">
        <is>
          <t>NL</t>
        </is>
      </c>
      <c r="P2595" s="5" t="n"/>
      <c r="Q2595" s="1" t="n"/>
      <c r="R2595" s="1" t="n"/>
      <c r="S2595" s="1" t="inlineStr">
        <is>
          <t>Used</t>
        </is>
      </c>
      <c r="T2595" s="1" t="n"/>
      <c r="U2595" s="1" t="n"/>
      <c r="V2595" s="1" t="n"/>
      <c r="W2595" s="1" t="n"/>
      <c r="X2595" s="30" t="n">
        <v>56</v>
      </c>
      <c r="Y2595" s="1" t="inlineStr">
        <is>
          <t>AP</t>
        </is>
      </c>
      <c r="Z2595" s="1" t="inlineStr">
        <is>
          <t>denhaag</t>
        </is>
      </c>
      <c r="AA2595" s="1" t="n"/>
      <c r="AB2595" s="1" t="n">
        <v>130</v>
      </c>
      <c r="AC2595" s="1" t="inlineStr">
        <is>
          <t>已讀取</t>
        </is>
      </c>
      <c r="AD2595" s="1" t="inlineStr">
        <is>
          <t>https://www.autoscout24.com/offers/tesla-model-s-60-base-electric-grey-cat_ma51520mo20032-1aede0c6-dd09-444c-8cc2-f5653ee77438</t>
        </is>
      </c>
      <c r="AE2595" s="1" t="inlineStr">
        <is>
          <t>2026-10-05</t>
        </is>
      </c>
    </row>
    <row r="2596" ht="30" customHeight="1">
      <c r="A2596" s="4" t="n">
        <v>2595</v>
      </c>
      <c r="B2596" s="4" t="n">
        <v>2020</v>
      </c>
      <c r="C2596" s="1" t="inlineStr">
        <is>
          <t>12/2020</t>
        </is>
      </c>
      <c r="D2596" s="5" t="n">
        <v>102777</v>
      </c>
      <c r="E2596" s="5" t="n">
        <v>386</v>
      </c>
      <c r="F2596" s="1" t="inlineStr">
        <is>
          <t>White</t>
        </is>
      </c>
      <c r="G2596" s="1" t="inlineStr">
        <is>
          <t>Metallic</t>
        </is>
      </c>
      <c r="H2596" s="1" t="inlineStr">
        <is>
          <t>Other</t>
        </is>
      </c>
      <c r="I2596" s="1" t="inlineStr">
        <is>
          <t>Full leather</t>
        </is>
      </c>
      <c r="J2596" s="6" t="n">
        <v>44500</v>
      </c>
      <c r="K2596" s="1" t="inlineStr">
        <is>
          <t>EUR</t>
        </is>
      </c>
      <c r="L2596" s="1" t="inlineStr">
        <is>
          <t>Model X</t>
        </is>
      </c>
      <c r="M2596" s="1" t="inlineStr">
        <is>
          <t>Tesla Model X MODEL X LONG RAVEN PLUS | WHITE ON WHITE |</t>
        </is>
      </c>
      <c r="N2596" s="1" t="inlineStr">
        <is>
          <t>德國</t>
        </is>
      </c>
      <c r="O2596" s="1" t="inlineStr">
        <is>
          <t>DE</t>
        </is>
      </c>
      <c r="P2596" s="5" t="n">
        <v>485</v>
      </c>
      <c r="Q2596" s="1" t="inlineStr">
        <is>
          <t>485 km</t>
        </is>
      </c>
      <c r="R2596" s="1" t="n"/>
      <c r="S2596" s="1" t="inlineStr">
        <is>
          <t>Used</t>
        </is>
      </c>
      <c r="T2596" s="1" t="n"/>
      <c r="U2596" s="1" t="n"/>
      <c r="V2596" s="1" t="inlineStr">
        <is>
          <t>Autopilot-Computer Hardware 3 Computer für autonomes Fahren
Gemäß den Tesla-Bedingungen sowie den gesetzlichen Vorgaben der jeweiligen Länder kann der Funktionsumfang des Autopiloten variieren – insbesondere aufgrund regulatorischer Beschränkungen innerhalb der EU.
Autopilot 3.0</t>
        </is>
      </c>
      <c r="W2596"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596" s="1" t="n">
        <v>83</v>
      </c>
      <c r="Y2596" s="1" t="inlineStr">
        <is>
          <t>AP</t>
        </is>
      </c>
      <c r="Z2596" s="1" t="inlineStr">
        <is>
          <t>Emsbüren</t>
        </is>
      </c>
      <c r="AA2596" s="1" t="inlineStr">
        <is>
          <t>Exclusive Cars GmbH</t>
        </is>
      </c>
      <c r="AB2596" s="1" t="n">
        <v>130</v>
      </c>
      <c r="AC2596" s="1" t="inlineStr">
        <is>
          <t>已讀取</t>
        </is>
      </c>
      <c r="AD2596" s="1" t="inlineStr">
        <is>
          <t>https://www.autoscout24.com/offers/tesla-model-x-model-x-long-raven-plus-white-on-white-electric-white-cat_ma51520mo20033-0d70dde8-8e78-4ee6-a928-c7e50f0b9c56</t>
        </is>
      </c>
      <c r="AE2596" s="1" t="inlineStr">
        <is>
          <t>2026-10-05</t>
        </is>
      </c>
    </row>
    <row r="2597" ht="30" customHeight="1">
      <c r="A2597" s="4" t="n">
        <v>2596</v>
      </c>
      <c r="B2597" s="4" t="n">
        <v>2023</v>
      </c>
      <c r="C2597" s="1" t="inlineStr">
        <is>
          <t>09/2023</t>
        </is>
      </c>
      <c r="D2597" s="5" t="n">
        <v>52000</v>
      </c>
      <c r="E2597" s="5" t="n">
        <v>493</v>
      </c>
      <c r="F2597" s="1" t="inlineStr">
        <is>
          <t>Black</t>
        </is>
      </c>
      <c r="G2597" s="1" t="inlineStr">
        <is>
          <t>Metallic</t>
        </is>
      </c>
      <c r="H2597" s="1" t="inlineStr">
        <is>
          <t>Other</t>
        </is>
      </c>
      <c r="I2597" s="1" t="inlineStr">
        <is>
          <t>Full leather</t>
        </is>
      </c>
      <c r="J2597" s="6" t="n">
        <v>72750</v>
      </c>
      <c r="K2597" s="1" t="inlineStr">
        <is>
          <t>EUR</t>
        </is>
      </c>
      <c r="L2597" s="1" t="inlineStr">
        <is>
          <t>Model S</t>
        </is>
      </c>
      <c r="M2597" s="1" t="inlineStr">
        <is>
          <t>Tesla Model S MODEL S PALLADIUM | MATRIX | HW4</t>
        </is>
      </c>
      <c r="N2597" s="1" t="inlineStr">
        <is>
          <t>德國</t>
        </is>
      </c>
      <c r="O2597" s="1" t="inlineStr">
        <is>
          <t>DE</t>
        </is>
      </c>
      <c r="P2597" s="5" t="n">
        <v>600</v>
      </c>
      <c r="Q2597" s="1" t="inlineStr">
        <is>
          <t>600 km</t>
        </is>
      </c>
      <c r="R2597" s="1" t="n"/>
      <c r="S2597" s="1" t="inlineStr">
        <is>
          <t>Used</t>
        </is>
      </c>
      <c r="T2597" s="1" t="n"/>
      <c r="U2597" s="1" t="n"/>
      <c r="V2597" s="1" t="inlineStr">
        <is>
          <t>Autopilot Hardware 4.0
Autopilot-Computer Hardware Computer für autonomes Fahren 4
und den rechtlichen Rahmenbedingungen der jeweiligen Länder kann der Umfang des Autopiloten abweichen. z.b wegen der regulatorischen Einschränkungen der EU etc.</t>
        </is>
      </c>
      <c r="W2597"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2597" s="1" t="n">
        <v>86</v>
      </c>
      <c r="Y2597" s="1" t="inlineStr">
        <is>
          <t>AP</t>
        </is>
      </c>
      <c r="Z2597" s="1" t="inlineStr">
        <is>
          <t>Emsbüren</t>
        </is>
      </c>
      <c r="AA2597" s="1" t="inlineStr">
        <is>
          <t>Exclusive Cars GmbH</t>
        </is>
      </c>
      <c r="AB2597" s="1" t="n">
        <v>130</v>
      </c>
      <c r="AC2597" s="1" t="inlineStr">
        <is>
          <t>已讀取</t>
        </is>
      </c>
      <c r="AD2597" s="1" t="inlineStr">
        <is>
          <t>https://www.autoscout24.com/offers/tesla-model-s-model-s-palladium-matrix-hw4-electric-black-cat_ma51520mo20032-8e399079-2b5f-4e24-b874-ed0c6fad4429</t>
        </is>
      </c>
      <c r="AE2597" s="1" t="inlineStr">
        <is>
          <t>2026-10-05</t>
        </is>
      </c>
    </row>
    <row r="2598" ht="30" customHeight="1">
      <c r="A2598" s="4" t="n">
        <v>2597</v>
      </c>
      <c r="B2598" s="4" t="n">
        <v>2024</v>
      </c>
      <c r="C2598" s="1" t="inlineStr">
        <is>
          <t>08/2024</t>
        </is>
      </c>
      <c r="D2598" s="5" t="n">
        <v>38500</v>
      </c>
      <c r="E2598" s="5" t="n">
        <v>378</v>
      </c>
      <c r="F2598" s="1" t="inlineStr">
        <is>
          <t>White</t>
        </is>
      </c>
      <c r="G2598" s="1" t="inlineStr">
        <is>
          <t>Others</t>
        </is>
      </c>
      <c r="H2598" s="1" t="inlineStr">
        <is>
          <t>White</t>
        </is>
      </c>
      <c r="I2598" s="12" t="inlineStr">
        <is>
          <t>Unknown</t>
        </is>
      </c>
      <c r="J2598" s="6" t="n">
        <v>41900</v>
      </c>
      <c r="K2598" s="1" t="inlineStr">
        <is>
          <t>EUR</t>
        </is>
      </c>
      <c r="L2598" s="1" t="inlineStr">
        <is>
          <t>Model Y</t>
        </is>
      </c>
      <c r="M2598" s="1" t="inlineStr">
        <is>
          <t>Tesla Model Y Long Range AWD 79kWh</t>
        </is>
      </c>
      <c r="N2598" s="1" t="inlineStr">
        <is>
          <t>奧地利</t>
        </is>
      </c>
      <c r="O2598" s="1" t="inlineStr">
        <is>
          <t>AT</t>
        </is>
      </c>
      <c r="P2598" s="5" t="n"/>
      <c r="Q2598" s="1" t="n"/>
      <c r="R2598" s="1" t="n"/>
      <c r="S2598" s="1" t="inlineStr">
        <is>
          <t>Used</t>
        </is>
      </c>
      <c r="T2598" s="1" t="n"/>
      <c r="U2598" s="1" t="n"/>
      <c r="V2598" s="1" t="n"/>
      <c r="W2598" s="1" t="inlineStr">
        <is>
          <t>Comfort &amp; Convenience
360° camera
Automatic climate control
Electrically adjustable seats
Navigation system
Panorama roof
Park Distance Control
Parking assist system camera
Parking assist system sensors front
Parking assist system sensors rear
Power windows
Rear seat heating
Tinted windows
Entertainment &amp; Media
Bluetooth
Digital radio
Hands-free equipment
Induction charging for smartphones
Radio
Sound system
USB
WLAN / WiFi hotspot
Safety &amp; Security
ABS
Adaptive headlights
Blind spot monitor
Central door lock with remote control
Driver-side airbag
Electronic stability control
Emergency brake assistant
Head airbag
High beam assist
Lane departure warning system
LED Headlights
Passenger-side airbag
Power steering
Rear airbag
Side airbag
Speed limit control system
Traction control
Traffic sign recognition
Extras
Alloy wheels
Trailer hitch
Winter tyres</t>
        </is>
      </c>
      <c r="X2598" s="1" t="n">
        <v>45</v>
      </c>
      <c r="Y2598" s="1" t="inlineStr">
        <is>
          <t>AP</t>
        </is>
      </c>
      <c r="Z2598" s="1" t="inlineStr">
        <is>
          <t>Magdalensberg</t>
        </is>
      </c>
      <c r="AA2598" s="1" t="n"/>
      <c r="AB2598" s="1" t="n">
        <v>130</v>
      </c>
      <c r="AC2598" s="1" t="inlineStr">
        <is>
          <t>已讀取</t>
        </is>
      </c>
      <c r="AD2598" s="1" t="inlineStr">
        <is>
          <t>https://www.autoscout24.com/offers/tesla-model-y-long-range-awd-79kwh-electric-white-cat_ma51520mo75320-f2d66152-9319-477a-b8c1-20c055f12bd4</t>
        </is>
      </c>
      <c r="AE2598" s="1" t="inlineStr">
        <is>
          <t>2026-10-05</t>
        </is>
      </c>
    </row>
    <row r="2599" ht="30" customHeight="1">
      <c r="A2599" s="4" t="n">
        <v>2598</v>
      </c>
      <c r="B2599" s="4" t="n">
        <v>2024</v>
      </c>
      <c r="C2599" s="1" t="inlineStr">
        <is>
          <t>04/2024</t>
        </is>
      </c>
      <c r="D2599" s="5" t="n">
        <v>22929</v>
      </c>
      <c r="E2599" s="5" t="n">
        <v>188</v>
      </c>
      <c r="F2599" s="1" t="inlineStr">
        <is>
          <t>Black</t>
        </is>
      </c>
      <c r="G2599" s="1" t="n"/>
      <c r="H2599" s="12" t="inlineStr">
        <is>
          <t>Unknown</t>
        </is>
      </c>
      <c r="I2599" s="12" t="inlineStr">
        <is>
          <t>Unknown</t>
        </is>
      </c>
      <c r="J2599" s="6" t="n">
        <v>29990</v>
      </c>
      <c r="K2599" s="1" t="inlineStr">
        <is>
          <t>EUR</t>
        </is>
      </c>
      <c r="L2599" s="1" t="inlineStr">
        <is>
          <t>Model 3</t>
        </is>
      </c>
      <c r="M2599" s="1" t="inlineStr">
        <is>
          <t>Tesla Model 3 RWD</t>
        </is>
      </c>
      <c r="N2599" s="1" t="inlineStr">
        <is>
          <t>西班牙</t>
        </is>
      </c>
      <c r="O2599" s="1" t="inlineStr">
        <is>
          <t>ES</t>
        </is>
      </c>
      <c r="P2599" s="5" t="n"/>
      <c r="Q2599" s="1" t="n"/>
      <c r="R2599" s="1" t="n"/>
      <c r="S2599" s="1" t="inlineStr">
        <is>
          <t>Used</t>
        </is>
      </c>
      <c r="T2599" s="1" t="n"/>
      <c r="U2599" s="1" t="n"/>
      <c r="V2599" s="1" t="n"/>
      <c r="W2599" s="1" t="n"/>
      <c r="X2599" s="30" t="n">
        <v>56</v>
      </c>
      <c r="Y2599" s="1" t="inlineStr">
        <is>
          <t>AP</t>
        </is>
      </c>
      <c r="Z2599" s="1" t="inlineStr">
        <is>
          <t>SEVILLA</t>
        </is>
      </c>
      <c r="AA2599" s="1" t="inlineStr">
        <is>
          <t>GRUPO FLEXICAR SEVILLA.</t>
        </is>
      </c>
      <c r="AB2599" s="1" t="n">
        <v>130</v>
      </c>
      <c r="AC2599" s="1" t="inlineStr">
        <is>
          <t>已讀取</t>
        </is>
      </c>
      <c r="AD2599" s="1" t="inlineStr">
        <is>
          <t>https://www.autoscout24.com/offers/tesla-model-3-rwd-electric-black-cat_ma51520mo74665-ca58f447-04b0-460e-bab1-f3387c8fc0d6</t>
        </is>
      </c>
      <c r="AE2599" s="1" t="inlineStr">
        <is>
          <t>2026-10-05</t>
        </is>
      </c>
    </row>
    <row r="2600" ht="30" customHeight="1">
      <c r="A2600" s="4" t="n">
        <v>2599</v>
      </c>
      <c r="B2600" s="4" t="n">
        <v>2024</v>
      </c>
      <c r="C2600" s="1" t="inlineStr">
        <is>
          <t>06/2024</t>
        </is>
      </c>
      <c r="D2600" s="5" t="n">
        <v>31886</v>
      </c>
      <c r="E2600" s="5" t="n">
        <v>208</v>
      </c>
      <c r="F2600" s="1" t="inlineStr">
        <is>
          <t>White</t>
        </is>
      </c>
      <c r="G2600" s="1" t="n"/>
      <c r="H2600" s="12" t="inlineStr">
        <is>
          <t>Unknown</t>
        </is>
      </c>
      <c r="I2600" s="12" t="inlineStr">
        <is>
          <t>Unknown</t>
        </is>
      </c>
      <c r="J2600" s="6" t="n">
        <v>30908</v>
      </c>
      <c r="K2600" s="1" t="inlineStr">
        <is>
          <t>EUR</t>
        </is>
      </c>
      <c r="L2600" s="1" t="inlineStr">
        <is>
          <t>Model 3</t>
        </is>
      </c>
      <c r="M2600" s="1" t="inlineStr">
        <is>
          <t>Tesla Model 3 Standard Range</t>
        </is>
      </c>
      <c r="N2600" s="1" t="inlineStr">
        <is>
          <t>西班牙</t>
        </is>
      </c>
      <c r="O2600" s="1" t="inlineStr">
        <is>
          <t>ES</t>
        </is>
      </c>
      <c r="P2600" s="5" t="n"/>
      <c r="Q2600" s="1" t="n"/>
      <c r="R2600" s="1" t="n"/>
      <c r="S2600" s="1" t="inlineStr">
        <is>
          <t>Used</t>
        </is>
      </c>
      <c r="T2600" s="1" t="n"/>
      <c r="U2600" s="1" t="n"/>
      <c r="V2600" s="1" t="n"/>
      <c r="W2600" s="1" t="n"/>
      <c r="X2600" s="30" t="n">
        <v>56</v>
      </c>
      <c r="Y2600" s="1" t="inlineStr">
        <is>
          <t>AP</t>
        </is>
      </c>
      <c r="Z2600" s="1" t="inlineStr">
        <is>
          <t>MÁLAGA</t>
        </is>
      </c>
      <c r="AA2600" s="1" t="inlineStr">
        <is>
          <t>AUTOHERO MÁLAGA</t>
        </is>
      </c>
      <c r="AB2600" s="1" t="n">
        <v>130</v>
      </c>
      <c r="AC2600" s="1" t="inlineStr">
        <is>
          <t>已讀取</t>
        </is>
      </c>
      <c r="AD2600" s="1" t="inlineStr">
        <is>
          <t>https://www.autoscout24.com/offers/tesla-model-3-standard-range-electric-white-cat_ma51520mo74665-6a14bfe4-af3e-43ca-baf9-5453a27758c3</t>
        </is>
      </c>
      <c r="AE2600" s="1" t="inlineStr">
        <is>
          <t>2026-10-05</t>
        </is>
      </c>
    </row>
    <row r="2601" ht="30" customHeight="1">
      <c r="A2601" s="4" t="n">
        <v>2600</v>
      </c>
      <c r="B2601" s="4" t="n">
        <v>2020</v>
      </c>
      <c r="C2601" s="1" t="inlineStr">
        <is>
          <t>12/2020</t>
        </is>
      </c>
      <c r="D2601" s="5" t="n">
        <v>95317</v>
      </c>
      <c r="E2601" s="5" t="n">
        <v>310</v>
      </c>
      <c r="F2601" s="1" t="inlineStr">
        <is>
          <t>White</t>
        </is>
      </c>
      <c r="G2601" s="1" t="n"/>
      <c r="H2601" s="12" t="inlineStr">
        <is>
          <t>Unknown</t>
        </is>
      </c>
      <c r="I2601" s="12" t="inlineStr">
        <is>
          <t>Unknown</t>
        </is>
      </c>
      <c r="J2601" s="6" t="n">
        <v>41390</v>
      </c>
      <c r="K2601" s="1" t="inlineStr">
        <is>
          <t>EUR</t>
        </is>
      </c>
      <c r="L2601" s="1" t="inlineStr">
        <is>
          <t>Model X</t>
        </is>
      </c>
      <c r="M2601" s="1" t="inlineStr">
        <is>
          <t>Tesla Model X Long Range</t>
        </is>
      </c>
      <c r="N2601" s="1" t="inlineStr">
        <is>
          <t>法國</t>
        </is>
      </c>
      <c r="O2601" s="1" t="inlineStr">
        <is>
          <t>FR</t>
        </is>
      </c>
      <c r="P2601" s="5" t="n"/>
      <c r="Q2601" s="1" t="n"/>
      <c r="R2601" s="1" t="inlineStr">
        <is>
          <t>Le Tesla Model X Long Range est un SUV électrique premium, spacieux et technologique, idéal pour combiner confort, autonomie et usage familial.Avec sa motorisation 100 % électrique de 421 ch, sa transmission intégrale et sa batterie 100 kWh, il offre une conduite silencieuse, puissante et très agréable au quotidien.Cette configuration se distingue par son autonomie WLTP annoncée à 580 km, sa certification Tesla d'occasion, son toit panoramique, son intérieur cuir, ses sièges chauffants avant/arrière, son volant chauffant, son filtre HEPA et ses jantes 20 pouces.Informations principalesMise en circulation : 12/2020Kilométrage : 95 317 kmMotorisation : 100 % électriqueBatterie : 100 kWhPuissance : 421 ch / 310 kWTransmission : AutomatiqueTransmission intégrale 4x44/5 portesCouleur : Blanc nacré multicoucheIntérieur : CuirAutonomie WLTP annoncée : 580 kmBatterie achetéeVéhicule disponible immédiatementVIN : 5YJXCCE25LF287018Équipements principauxVersion Model X Long RangeBatterie 100 kWhTransmission intégraleJantes argentées 20 poucesPhares LEDFeux de jour LEDFeux de virageAntibrouillardsAssistant feux de routeÉclairage adaptatifToit panoramiqueHayon électriqueRétroviseurs électriques et rabattablesÉcran tactileTesla Maps &amp; NavigationGPSBluetoothWi-Fi / point d'accèsStreaming musical intégréUSBCommande vocaleKit mains libresSystème audioClimatisation automatique bizoneChauffage auxiliaireFiltre à air HEPASellerie cuirSièges électriques à mémoireSièges chauffants avantSièges arrière chauffantsSoutien lombaireVolant cuir chauffant multifonctionCaméra de reculRadars avant et arrièreRégulateur de vitesse adaptatifAssistant angle mortAssistance maintien de voieAvertisseur de franchissement de ligneAvertisseur de distanceAssistance freinage d'urgenceAssistance démarrage en côteReconnaissance des panneauxDétection fatigueLimiteur de vitesseCapteurs pluie et luminositéRétroviseur intérieur électrochromeAccès et démarrage sans cléSystème d'alarmeSystème d'appel d'urgenceISOFIXABSESPAntipatinageContrôle pression des pneusAirbags frontaux et latérauxBatterie &amp; rechargeBatterie achetéeCapacité batterie : 100 kWhAutonomie WLTP annoncée : 580 kmConnecteurs : Superchargeur Tesla, CCS / Combo, Type 2, Type 1, Schuko et CEERecharge possible sur Superchargeur Tesla, borne publique ou prise adaptéeÉtat batterie détaillé non communiquéGarantie batterie non indiquéeÉtat &amp; particularitésVéhicule d'occasion certifié TeslaEntièrement inspecté par un technicien Tesla qualifiéAucune trace de réparation structurelleTous les composants testés et fonctionnels indiquésGarantie constructeur mentionnéeGarantie et financement possiblesAchat en ligne possibleLégères imperfections esthétiques et usure normale possibles selon l'âge et le kilométrageConfiguration Long Range recherchéeBatterie 100 kWhAutonomie WLTP annoncée à 580 kmToit panoramiqueIntérieur cuirFiltre HEPAJantes 20 poucesUn Tesla Model X Long Range très intéressant, avec batterie 100 kWh, autonomie WLTP annoncée à 580 km, transmission intégrale, toit panoramique, intérieur cuir, sièges chauffants avant/arrière, volant chauffant, filtre HEPA, navigation Tesla, radars avant/arrière et certification Tesla d'occasion. Un SUV électrique premium, spacieux et confortable.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S2601" s="1" t="inlineStr">
        <is>
          <t>Used</t>
        </is>
      </c>
      <c r="T2601" s="1" t="n"/>
      <c r="U2601" s="1" t="inlineStr">
        <is>
          <t>Le Tesla Model X Long Range est un SUV électrique premium, spacieux et technologique, idéal pour combiner confort, autonomie et usage familial.Avec sa motorisation 100 % électrique de 421 ch, sa transmission intégrale et sa batterie 100 kWh, il offre une conduite silencieuse, puissante et très agréable au quotidien.Cette configuration se distingue par son autonomie WLTP annoncée à 580 km, sa certification Tesla d'occasion, son toit panoramique, son intérieur cuir, ses sièges chauffants avant/arrière, son volant chauffant, son filtre HEPA et ses jantes 20 pouces.Informations principalesMise en circulation : 12/2020Kilométrage : 95 317 kmMotorisation : 100 % électriqueBatterie : 100 kWhPuissance : 421 ch / 310 kWTransmission : AutomatiqueTransmission intégrale 4x44/5 portesCouleur : Blanc nacré multicoucheIntérieur : CuirAutonomie WLTP annoncée : 580 kmBatterie achetéeVéhicule disponible immédiatementVIN : 5YJXCCE25LF287018Équipements principauxVersion Model X Long RangeBatterie 100 kWhTransmission intégraleJantes argentées 20 poucesPhares LEDFeux de jour LEDFeux de virageAntibrouillardsAssistant feux de routeÉclairage adaptatifToit panoramiqueHayon électriqueRétroviseurs électriques et rabattablesÉcran tactileTesla Maps &amp; NavigationGPSBluetoothWi-Fi / point d'accèsStreaming musical intégréUSBCommande vocaleKit mains libresSystème audioClimatisation automatique bizoneChauffage auxiliaireFiltre à air HEPASellerie cuirSièges électriques à mémoireSièges chauffants avantSièges arrière chauffantsSoutien lombaireVolant cuir chauffant multifonctionCaméra de reculRadars avant et arrièreRégulateur de vitesse adaptatifAssistant angle mortAssistance maintien de voieAvertisseur de franchissement de ligneAvertisseur de distanceAssistance freinage d'urgenceAssistance démarrage en côteReconnaissance des panneauxDétection fatigueLimiteur de vitesseCapteurs pluie et luminositéRétroviseur intérieur électrochromeAccès et démarrage sans cléSystème d'alarmeSystème d'appel d'urgenceISOFIXABSESPAntipatinageContrôle pression des pneusAirbags frontaux et latérauxBatterie &amp; rechargeBatterie achetéeCapacité batterie : 100 kWhAutonomie WLTP annoncée : 580 kmConnecteurs : Superchargeur Tesla, CCS / Combo, Type 2, Type 1, Schuko et CEERecharge possible sur Superchargeur Tesla, borne publique ou prise adaptéeÉtat batterie détaillé non communiquéGarantie batterie non indiquéeÉtat &amp; particularitésVéhicule d'occasion certifié TeslaEntièrement inspecté par un technicien Tesla qualifiéAucune trace de réparation structurelleTous les composants testés et fonctionnels indiquésGarantie constructeur mentionnéeGarantie et financement possiblesAchat en ligne possibleLégères imperfections esthétiques et usure normale possibles selon l'âge et le kilométrageConfiguration Long Range recherchéeBatterie 100 kWhAutonomie WLTP annoncée à 580 kmToit panoramiqueIntérieur cuirFiltre HEPAJantes 20 poucesUn Tesla Model X Long Range très intéressant, avec batterie 100 kWh, autonomie WLTP annoncée à 580 km, transmission intégrale, toit panoramique, intérieur cuir, sièges chauffants avant/arrière, volant chauffant, filtre HEPA, navigation Tesla, radars avant/arrière et certification Tesla d'occasion. Un SUV électrique premium, spacieux et confortable.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V2601" s="1" t="n"/>
      <c r="W2601" s="1" t="n"/>
      <c r="X2601" s="30" t="n">
        <v>56</v>
      </c>
      <c r="Y2601" s="1" t="inlineStr">
        <is>
          <t>AP</t>
        </is>
      </c>
      <c r="Z2601" s="1" t="inlineStr">
        <is>
          <t>Cenon</t>
        </is>
      </c>
      <c r="AA2601" s="1" t="inlineStr">
        <is>
          <t>SO Performance</t>
        </is>
      </c>
      <c r="AB2601" s="1" t="n">
        <v>130</v>
      </c>
      <c r="AC2601" s="1" t="inlineStr">
        <is>
          <t>已讀取</t>
        </is>
      </c>
      <c r="AD2601" s="1" t="inlineStr">
        <is>
          <t>https://www.autoscout24.com/offers/tesla-model-x-long-range-electric-white-cat_ma51520mo20033-3fa48190-d4bb-4805-b8da-fdd12990b668</t>
        </is>
      </c>
      <c r="AE2601" s="1" t="inlineStr">
        <is>
          <t>2026-10-05</t>
        </is>
      </c>
    </row>
    <row r="2602" ht="30" customHeight="1">
      <c r="A2602" s="4" t="n">
        <v>2601</v>
      </c>
      <c r="B2602" s="4" t="n">
        <v>2023</v>
      </c>
      <c r="C2602" s="1" t="inlineStr">
        <is>
          <t>11/2023</t>
        </is>
      </c>
      <c r="D2602" s="5" t="n">
        <v>60000</v>
      </c>
      <c r="E2602" s="5" t="n">
        <v>88</v>
      </c>
      <c r="F2602" s="1" t="inlineStr">
        <is>
          <t>White</t>
        </is>
      </c>
      <c r="G2602" s="1" t="inlineStr">
        <is>
          <t>Others</t>
        </is>
      </c>
      <c r="H2602" s="1" t="inlineStr">
        <is>
          <t>Black</t>
        </is>
      </c>
      <c r="I2602" s="1" t="inlineStr">
        <is>
          <t>Full leather</t>
        </is>
      </c>
      <c r="J2602" s="6" t="n">
        <v>34200</v>
      </c>
      <c r="K2602" s="1" t="inlineStr">
        <is>
          <t>EUR</t>
        </is>
      </c>
      <c r="L2602" s="1" t="inlineStr">
        <is>
          <t>Model 3</t>
        </is>
      </c>
      <c r="M2602" s="1" t="inlineStr">
        <is>
          <t>Tesla Model 3 Model 3Standard rwd Plus</t>
        </is>
      </c>
      <c r="N2602" s="1" t="inlineStr">
        <is>
          <t>義大利</t>
        </is>
      </c>
      <c r="O2602" s="1" t="inlineStr">
        <is>
          <t>IT</t>
        </is>
      </c>
      <c r="P2602" s="5" t="n"/>
      <c r="Q2602" s="1" t="n"/>
      <c r="R2602" s="1" t="n"/>
      <c r="S2602" s="1" t="inlineStr">
        <is>
          <t>Used</t>
        </is>
      </c>
      <c r="T2602" s="1" t="n"/>
      <c r="U2602" s="1" t="inlineStr">
        <is>
          <t>La vettura è in ottime condizioni generali, mai incidentata e con carrozzeria originale.</t>
        </is>
      </c>
      <c r="V2602" s="1" t="n"/>
      <c r="W2602" s="1" t="inlineStr">
        <is>
          <t>Comfort &amp; Convenience
Leather seats
Safety &amp; Security
Distance warning system</t>
        </is>
      </c>
      <c r="X2602" s="1" t="n">
        <v>4</v>
      </c>
      <c r="Y2602" s="1" t="inlineStr">
        <is>
          <t>AP</t>
        </is>
      </c>
      <c r="Z2602" s="1" t="inlineStr">
        <is>
          <t>palermo</t>
        </is>
      </c>
      <c r="AA2602" s="1" t="n"/>
      <c r="AB2602" s="1" t="n">
        <v>131</v>
      </c>
      <c r="AC2602" s="1" t="inlineStr">
        <is>
          <t>已讀取</t>
        </is>
      </c>
      <c r="AD2602" s="1" t="inlineStr">
        <is>
          <t>https://www.autoscout24.com/offers/tesla-model-3-model-3standard-rwd-plus-electric-white-cat_ma51520mo74665-3b64fbf0-e28b-4c61-935e-d197a2c84843</t>
        </is>
      </c>
      <c r="AE2602" s="1" t="inlineStr">
        <is>
          <t>2026-10-05</t>
        </is>
      </c>
    </row>
    <row r="2603" ht="30" customHeight="1">
      <c r="A2603" s="4" t="n">
        <v>2602</v>
      </c>
      <c r="B2603" s="4" t="n">
        <v>2019</v>
      </c>
      <c r="C2603" s="1" t="inlineStr">
        <is>
          <t>03/2019</t>
        </is>
      </c>
      <c r="D2603" s="5" t="n">
        <v>122206</v>
      </c>
      <c r="E2603" s="5" t="n">
        <v>258</v>
      </c>
      <c r="F2603" s="1" t="inlineStr">
        <is>
          <t>Red</t>
        </is>
      </c>
      <c r="G2603" s="1" t="n"/>
      <c r="H2603" s="12" t="inlineStr">
        <is>
          <t>Unknown</t>
        </is>
      </c>
      <c r="I2603" s="1" t="inlineStr">
        <is>
          <t>Cloth</t>
        </is>
      </c>
      <c r="J2603" s="6" t="n">
        <v>22495</v>
      </c>
      <c r="K2603" s="1" t="inlineStr">
        <is>
          <t>EUR</t>
        </is>
      </c>
      <c r="L2603" s="1" t="inlineStr">
        <is>
          <t>Model 3</t>
        </is>
      </c>
      <c r="M2603" s="1" t="inlineStr">
        <is>
          <t>Tesla Model 3 Long Range AWD 75 kWh | SOH 87% | Full Self-Drivin</t>
        </is>
      </c>
      <c r="N2603" s="1" t="inlineStr">
        <is>
          <t>荷蘭</t>
        </is>
      </c>
      <c r="O2603" s="1" t="inlineStr">
        <is>
          <t>NL</t>
        </is>
      </c>
      <c r="P2603" s="5" t="n">
        <v>602</v>
      </c>
      <c r="Q2603" s="1" t="inlineStr">
        <is>
          <t>602 km</t>
        </is>
      </c>
      <c r="R2603" s="1" t="n"/>
      <c r="S2603" s="1" t="inlineStr">
        <is>
          <t>Used</t>
        </is>
      </c>
      <c r="T2603" s="1" t="n"/>
      <c r="U2603" s="1" t="n"/>
      <c r="V2603" s="1" t="inlineStr">
        <is>
          <t>Long Range AWD 75 kWh | SOH 87% | Full Self-Drivin
Verbeterde Autopilot (autonome parkeerfunctie, autopilot, zelfstandige rijstrookwissel) (APPB)</t>
        </is>
      </c>
      <c r="W2603" s="1" t="inlineStr">
        <is>
          <t>Comfort &amp; Convenience
Air conditioning
Automatic climate control
Electrical side mirrors
Electrically adjustable seats
Keyless central door lock
Navigation system
Panorama roof
Park Distance Control
Parking assist system self-steering
Rear seat heating
Seat heating
Entertainment &amp; Media
Bluetooth
Radio
Sound system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2603" s="1" t="n">
        <v>35</v>
      </c>
      <c r="Y2603" s="1" t="inlineStr">
        <is>
          <t>AP</t>
        </is>
      </c>
      <c r="Z2603" s="1" t="inlineStr">
        <is>
          <t>EMMEN</t>
        </is>
      </c>
      <c r="AA2603" s="1" t="inlineStr">
        <is>
          <t>Autobedrijf Henk Teuben &amp; zn</t>
        </is>
      </c>
      <c r="AB2603" s="1" t="n">
        <v>131</v>
      </c>
      <c r="AC2603" s="1" t="inlineStr">
        <is>
          <t>已讀取</t>
        </is>
      </c>
      <c r="AD2603" s="1" t="inlineStr">
        <is>
          <t>https://www.autoscout24.com/offers/tesla-model-3-long-range-awd-75-kwh-soh-87-full-self-drivin-electric-red-cat_ma51520mo74665-b5bae72d-3346-48b8-b696-39e2315e516f</t>
        </is>
      </c>
      <c r="AE2603" s="1" t="inlineStr">
        <is>
          <t>2026-10-05</t>
        </is>
      </c>
    </row>
    <row r="2604" ht="30" customHeight="1">
      <c r="A2604" s="4" t="n">
        <v>2603</v>
      </c>
      <c r="B2604" s="4" t="n">
        <v>2022</v>
      </c>
      <c r="C2604" s="1" t="inlineStr">
        <is>
          <t>09/2022</t>
        </is>
      </c>
      <c r="D2604" s="5" t="n">
        <v>85000</v>
      </c>
      <c r="E2604" s="5" t="n">
        <v>258</v>
      </c>
      <c r="F2604" s="1" t="inlineStr">
        <is>
          <t>White</t>
        </is>
      </c>
      <c r="G2604" s="1" t="inlineStr">
        <is>
          <t>Others</t>
        </is>
      </c>
      <c r="H2604" s="1" t="inlineStr">
        <is>
          <t>Black</t>
        </is>
      </c>
      <c r="I2604" s="1" t="inlineStr">
        <is>
          <t>Full leather</t>
        </is>
      </c>
      <c r="J2604" s="6" t="n">
        <v>34500</v>
      </c>
      <c r="K2604" s="1" t="inlineStr">
        <is>
          <t>EUR</t>
        </is>
      </c>
      <c r="L2604" s="1" t="inlineStr">
        <is>
          <t>Model Y</t>
        </is>
      </c>
      <c r="M2604" s="1" t="inlineStr">
        <is>
          <t>Tesla Model Y Model Y 75kWh Base Base</t>
        </is>
      </c>
      <c r="N2604" s="1" t="inlineStr">
        <is>
          <t>奧地利</t>
        </is>
      </c>
      <c r="O2604" s="1" t="inlineStr">
        <is>
          <t>AT</t>
        </is>
      </c>
      <c r="P2604" s="5" t="n"/>
      <c r="Q2604" s="1" t="n"/>
      <c r="R2604" s="1" t="n"/>
      <c r="S2604" s="1" t="inlineStr">
        <is>
          <t>Used</t>
        </is>
      </c>
      <c r="T2604" s="1" t="n"/>
      <c r="U2604" s="1" t="n"/>
      <c r="V2604" s="1" t="n"/>
      <c r="W2604" s="1" t="inlineStr">
        <is>
          <t>Comfort &amp; Convenience
360° camera
Automatic climate control
Auxiliary heating
Cruise control
Electric tailgate
Electrical side mirrors
Electrically adjustable seats
Electrically heated windshield
Heated steering wheel
Hill Holder
Leather seats
Leather steering wheel
Navigation system
Panorama roof
Park Distance Control
Parking assist system camera
Parking assist system self-steering
Parking assist system sensors front
Parking assist system sensors rear
Power windows
Rain sensor
Rear seat heating
Seat heating
Start-stop system
Tinted windows
Entertainment &amp; Media
Bluetooth
Hands-free equipment
Induction charging for smartphones
Sound system
USB
Safety &amp; Security
ABS
Adaptive Cruise Control
Blind spot monitor
Distance warning system
Driver-side airbag
Electronic stability control
Emergency brake assistant
Head airbag
High beam assist
Lane departure warning system
Night view assist
Passenger-side airbag
Power steering
Side airbag
Speed limit control system
Traction control
Traffic sign recognition
Extras
Alloy wheels
Electronic parking brake
Summer tyres
Trailer hitch
Winter tyres</t>
        </is>
      </c>
      <c r="X2604" s="1" t="n">
        <v>56</v>
      </c>
      <c r="Y2604" s="1" t="inlineStr">
        <is>
          <t>AP</t>
        </is>
      </c>
      <c r="Z2604" s="1" t="inlineStr">
        <is>
          <t>Maishofen</t>
        </is>
      </c>
      <c r="AA2604" s="1" t="n"/>
      <c r="AB2604" s="1" t="n">
        <v>131</v>
      </c>
      <c r="AC2604" s="1" t="inlineStr">
        <is>
          <t>已讀取</t>
        </is>
      </c>
      <c r="AD2604" s="1" t="inlineStr">
        <is>
          <t>https://www.autoscout24.com/offers/tesla-model-y-model-y-75kwh-base-base-electric-white-cat_ma51520mo75320-4507db39-0a0a-4df8-8267-a97375eaa172</t>
        </is>
      </c>
      <c r="AE2604" s="1" t="inlineStr">
        <is>
          <t>2026-10-05</t>
        </is>
      </c>
    </row>
    <row r="2605" ht="30" customHeight="1">
      <c r="A2605" s="4" t="n">
        <v>2604</v>
      </c>
      <c r="B2605" s="4" t="n">
        <v>2019</v>
      </c>
      <c r="C2605" s="1" t="inlineStr">
        <is>
          <t>06/2019</t>
        </is>
      </c>
      <c r="D2605" s="5" t="n">
        <v>190000</v>
      </c>
      <c r="E2605" s="5" t="n">
        <v>585</v>
      </c>
      <c r="F2605" s="12" t="inlineStr">
        <is>
          <t>Unknown</t>
        </is>
      </c>
      <c r="G2605" s="1" t="inlineStr">
        <is>
          <t>Others</t>
        </is>
      </c>
      <c r="H2605" s="12" t="inlineStr">
        <is>
          <t>Unknown</t>
        </is>
      </c>
      <c r="I2605" s="12" t="inlineStr">
        <is>
          <t>Unknown</t>
        </is>
      </c>
      <c r="J2605" s="6" t="n">
        <v>33900</v>
      </c>
      <c r="K2605" s="1" t="inlineStr">
        <is>
          <t>EUR</t>
        </is>
      </c>
      <c r="L2605" s="1" t="inlineStr">
        <is>
          <t>Model S</t>
        </is>
      </c>
      <c r="M2605" s="1" t="inlineStr">
        <is>
          <t>Tesla Model S Ludicrous Performance</t>
        </is>
      </c>
      <c r="N2605" s="1" t="inlineStr">
        <is>
          <t>西班牙</t>
        </is>
      </c>
      <c r="O2605" s="1" t="inlineStr">
        <is>
          <t>ES</t>
        </is>
      </c>
      <c r="P2605" s="5" t="n"/>
      <c r="Q2605" s="1" t="n"/>
      <c r="R2605" s="1" t="n"/>
      <c r="S2605" s="1" t="inlineStr">
        <is>
          <t>Used</t>
        </is>
      </c>
      <c r="T2605" s="1" t="n"/>
      <c r="U2605" s="1" t="n"/>
      <c r="V2605" s="1" t="n"/>
      <c r="W2605" s="1" t="inlineStr">
        <is>
          <t>Comfort &amp; Convenience
Air suspension
Armrest
Cruise control
Electrically adjustable seats
Heated steering wheel
Keyless central door lock
Light sensor
Navigation system
Park Distance Control
Parking assist system camera
Power windows
Rear seat heating
Seat heating
Split rear seats
Entertainment &amp; Media
Bluetooth
Digital cockpit
Hands-free equipment
Radio
Sound system
USB
WLAN / WiFi hotspot
Safety &amp; Security
ABS
Distance warning system
Driver-side airbag
Electronic stability control
Emergency brake assistant
Head airbag
Immobilizer
Isofix
LED Daytime Running Lights
LED Headlights
Rear airbag
Side airbag
Tire pressure monitoring system
Traction control
Extras
Alloy wheels
Touch screen</t>
        </is>
      </c>
      <c r="X2605" s="1" t="n">
        <v>41</v>
      </c>
      <c r="Y2605" s="1" t="inlineStr">
        <is>
          <t>AP</t>
        </is>
      </c>
      <c r="Z2605" s="1" t="inlineStr">
        <is>
          <t>Cuenca</t>
        </is>
      </c>
      <c r="AA2605" s="1" t="n"/>
      <c r="AB2605" s="1" t="n">
        <v>131</v>
      </c>
      <c r="AC2605" s="1" t="inlineStr">
        <is>
          <t>已讀取</t>
        </is>
      </c>
      <c r="AD2605" s="1" t="inlineStr">
        <is>
          <t>https://www.autoscout24.com/offers/tesla-model-s-ludicrous-performance-electric-cat_ma51520mo20032-108c086b-f0be-4058-a6ba-0d3e4c36aa0e</t>
        </is>
      </c>
      <c r="AE2605" s="1" t="inlineStr">
        <is>
          <t>2026-10-05</t>
        </is>
      </c>
    </row>
    <row r="2606" ht="30" customHeight="1">
      <c r="A2606" s="4" t="n">
        <v>2605</v>
      </c>
      <c r="B2606" s="4" t="n">
        <v>2022</v>
      </c>
      <c r="C2606" s="1" t="inlineStr">
        <is>
          <t>11/2022</t>
        </is>
      </c>
      <c r="D2606" s="5" t="n">
        <v>78000</v>
      </c>
      <c r="E2606" s="5" t="n">
        <v>88</v>
      </c>
      <c r="F2606" s="1" t="inlineStr">
        <is>
          <t>White</t>
        </is>
      </c>
      <c r="G2606" s="1" t="inlineStr">
        <is>
          <t>Others</t>
        </is>
      </c>
      <c r="H2606" s="1" t="inlineStr">
        <is>
          <t>Black</t>
        </is>
      </c>
      <c r="I2606" s="1" t="inlineStr">
        <is>
          <t>Full leather</t>
        </is>
      </c>
      <c r="J2606" s="6" t="n">
        <v>30000</v>
      </c>
      <c r="K2606" s="1" t="inlineStr">
        <is>
          <t>EUR</t>
        </is>
      </c>
      <c r="L2606" s="1" t="inlineStr">
        <is>
          <t>Model Y</t>
        </is>
      </c>
      <c r="M2606" s="1" t="inlineStr">
        <is>
          <t>Tesla Model Y Model Y 2021 Single Motor rwd</t>
        </is>
      </c>
      <c r="N2606" s="1" t="inlineStr">
        <is>
          <t>義大利</t>
        </is>
      </c>
      <c r="O2606" s="1" t="inlineStr">
        <is>
          <t>IT</t>
        </is>
      </c>
      <c r="P2606" s="5" t="n">
        <v>400</v>
      </c>
      <c r="Q2606" s="1" t="inlineStr">
        <is>
          <t>400 km</t>
        </is>
      </c>
      <c r="R2606" s="1" t="n"/>
      <c r="S2606" s="1" t="inlineStr">
        <is>
          <t>Used</t>
        </is>
      </c>
      <c r="T2606" s="1" t="n"/>
      <c r="U2606" s="1" t="n"/>
      <c r="V2606" s="1" t="n"/>
      <c r="W2606" s="1" t="inlineStr">
        <is>
          <t>Comfort &amp; Convenience
Armrest
Automatic climate control, 2 zones
Auxiliary heating
Cruise control
Electrical side mirrors
Electrically adjustable seats
Electrically heated windshield
Heated steering wheel
Keyless central door lock
Leather seats
Leather steering wheel
Light sensor
Multi-function steering wheel
Navigation system
Panorama roof
Park Distance Control
Parking assist system camera
Power windows
Rain sensor
Rear seat heating
Seat heating
Split rear seats
Entertainment &amp; Media
Hands-free equipment
On-board computer
Sound system
Safety &amp; Security
ABS
Alarm system
Distance warning system
Driver-side airbag
Electronic stability control
Emergency brake assistant
High beam assist
Lane departure warning system
LED Daytime Running Lights
LED Headlights
Power steering
Rear airbag
Side airbag
Speed limit control system
Traffic sign recognition
Extras
Electronic parking brake
Shift paddles
Summer tyres
Touch screen</t>
        </is>
      </c>
      <c r="X2606" s="1" t="n">
        <v>48</v>
      </c>
      <c r="Y2606" s="1" t="inlineStr">
        <is>
          <t>AP</t>
        </is>
      </c>
      <c r="Z2606" s="1" t="inlineStr">
        <is>
          <t>Pistoia</t>
        </is>
      </c>
      <c r="AA2606" s="1" t="n"/>
      <c r="AB2606" s="1" t="n">
        <v>131</v>
      </c>
      <c r="AC2606" s="1" t="inlineStr">
        <is>
          <t>已讀取</t>
        </is>
      </c>
      <c r="AD2606" s="1" t="inlineStr">
        <is>
          <t>https://www.autoscout24.com/offers/tesla-model-y-model-y-2021-single-motor-rwd-electric-white-cat_ma51520mo75320-0c3df6f6-33aa-4710-bf30-06f425cab871</t>
        </is>
      </c>
      <c r="AE2606" s="1" t="inlineStr">
        <is>
          <t>2026-10-05</t>
        </is>
      </c>
    </row>
    <row r="2607" ht="30" customHeight="1">
      <c r="A2607" s="4" t="n">
        <v>2606</v>
      </c>
      <c r="B2607" s="4" t="n">
        <v>2024</v>
      </c>
      <c r="C2607" s="1" t="inlineStr">
        <is>
          <t>04/2024</t>
        </is>
      </c>
      <c r="D2607" s="5" t="n">
        <v>22929</v>
      </c>
      <c r="E2607" s="5" t="n">
        <v>188</v>
      </c>
      <c r="F2607" s="1" t="inlineStr">
        <is>
          <t>Black</t>
        </is>
      </c>
      <c r="G2607" s="1" t="n"/>
      <c r="H2607" s="12" t="inlineStr">
        <is>
          <t>Unknown</t>
        </is>
      </c>
      <c r="I2607" s="12" t="inlineStr">
        <is>
          <t>Unknown</t>
        </is>
      </c>
      <c r="J2607" s="6" t="n">
        <v>29990</v>
      </c>
      <c r="K2607" s="1" t="inlineStr">
        <is>
          <t>EUR</t>
        </is>
      </c>
      <c r="L2607" s="1" t="inlineStr">
        <is>
          <t>Model 3</t>
        </is>
      </c>
      <c r="M2607" s="1" t="inlineStr">
        <is>
          <t>Tesla Model 3 RWD</t>
        </is>
      </c>
      <c r="N2607" s="1" t="inlineStr">
        <is>
          <t>西班牙</t>
        </is>
      </c>
      <c r="O2607" s="1" t="inlineStr">
        <is>
          <t>ES</t>
        </is>
      </c>
      <c r="P2607" s="5" t="n"/>
      <c r="Q2607" s="1" t="n"/>
      <c r="R2607" s="1" t="n"/>
      <c r="S2607" s="1" t="inlineStr">
        <is>
          <t>Used</t>
        </is>
      </c>
      <c r="T2607" s="1" t="n"/>
      <c r="U2607" s="1" t="n"/>
      <c r="V2607" s="1" t="n"/>
      <c r="W2607" s="1" t="n"/>
      <c r="X2607" s="30" t="n">
        <v>56</v>
      </c>
      <c r="Y2607" s="1" t="inlineStr">
        <is>
          <t>AP</t>
        </is>
      </c>
      <c r="Z2607" s="1" t="inlineStr">
        <is>
          <t>MALAGA</t>
        </is>
      </c>
      <c r="AA2607" s="1" t="inlineStr">
        <is>
          <t>FLEXICAR MÁLAGA.</t>
        </is>
      </c>
      <c r="AB2607" s="1" t="n">
        <v>131</v>
      </c>
      <c r="AC2607" s="1" t="inlineStr">
        <is>
          <t>已讀取</t>
        </is>
      </c>
      <c r="AD2607" s="1" t="inlineStr">
        <is>
          <t>https://www.autoscout24.com/offers/tesla-model-3-rwd-electric-black-cat_ma51520mo74665-773ee016-fdd7-4c62-a1de-df72da53b22a</t>
        </is>
      </c>
      <c r="AE2607" s="1" t="inlineStr">
        <is>
          <t>2026-10-05</t>
        </is>
      </c>
    </row>
    <row r="2608" ht="30" customHeight="1">
      <c r="A2608" s="4" t="n">
        <v>2607</v>
      </c>
      <c r="B2608" s="4" t="n">
        <v>2019</v>
      </c>
      <c r="C2608" s="1" t="inlineStr">
        <is>
          <t>12/2019</t>
        </is>
      </c>
      <c r="D2608" s="5" t="n">
        <v>159682</v>
      </c>
      <c r="E2608" s="5" t="n">
        <v>310</v>
      </c>
      <c r="F2608" s="1" t="inlineStr">
        <is>
          <t>Black</t>
        </is>
      </c>
      <c r="G2608" s="1" t="inlineStr">
        <is>
          <t>Metallic</t>
        </is>
      </c>
      <c r="H2608" s="1" t="inlineStr">
        <is>
          <t>Beige</t>
        </is>
      </c>
      <c r="I2608" s="1" t="inlineStr">
        <is>
          <t>Full leather</t>
        </is>
      </c>
      <c r="J2608" s="6" t="n">
        <v>43990</v>
      </c>
      <c r="K2608" s="1" t="inlineStr">
        <is>
          <t>EUR</t>
        </is>
      </c>
      <c r="L2608" s="1" t="inlineStr">
        <is>
          <t>Model X</t>
        </is>
      </c>
      <c r="M2608" s="1" t="inlineStr">
        <is>
          <t>Tesla Model X Model X Long Range 100 kWh - Full PPF - 6 Seats - New Battery - "As new"</t>
        </is>
      </c>
      <c r="N2608" s="1" t="inlineStr">
        <is>
          <t>比利時</t>
        </is>
      </c>
      <c r="O2608" s="1" t="inlineStr">
        <is>
          <t>BE</t>
        </is>
      </c>
      <c r="P2608" s="5" t="n">
        <v>350</v>
      </c>
      <c r="Q2608" s="1" t="inlineStr">
        <is>
          <t>350 km</t>
        </is>
      </c>
      <c r="R2608" s="1" t="n"/>
      <c r="S2608" s="1" t="inlineStr">
        <is>
          <t>Used</t>
        </is>
      </c>
      <c r="T2608" s="1" t="n"/>
      <c r="U2608" s="1" t="n"/>
      <c r="V2608" s="1" t="n"/>
      <c r="W2608" s="1" t="inlineStr">
        <is>
          <t>Comfort &amp; Convenience
Air conditioning
Air suspension
Armrest
Automatic climate control, 2 zones
Auxiliary heating
Cruise control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Tinted windows
Entertainment &amp; Media
Bluetooth
Digital cockpit
Digital radio
Hands-free equipment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Driver-side airbag
Electronic stability control
Emergency brake assistant
Emergency system
Fog 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Xenon headlights
Extras
Alloy wheels (20")
Ambient lighting
Automatically dimming interior mirror
Awning
Electronic parking brake
Ski bag
Spoiler
Summer tyres
Touch screen
Trailer hitch
Voice Control</t>
        </is>
      </c>
      <c r="X2608" s="1" t="n">
        <v>89</v>
      </c>
      <c r="Y2608" s="1" t="inlineStr">
        <is>
          <t>AP</t>
        </is>
      </c>
      <c r="Z2608" s="1" t="inlineStr">
        <is>
          <t>Herent</t>
        </is>
      </c>
      <c r="AA2608" s="1" t="n"/>
      <c r="AB2608" s="1" t="n">
        <v>131</v>
      </c>
      <c r="AC2608" s="1" t="inlineStr">
        <is>
          <t>已讀取</t>
        </is>
      </c>
      <c r="AD2608" s="1" t="inlineStr">
        <is>
          <t>https://www.autoscout24.com/offers/tesla-model-x-model-x-long-range-100-kwh-full-ppf-6-seats-new-battery-as-new-electric-black-cat_ma51520mo20033-6ae93c61-ec3c-4227-b5d2-551d43812fe5</t>
        </is>
      </c>
      <c r="AE2608" s="1" t="inlineStr">
        <is>
          <t>2026-10-05</t>
        </is>
      </c>
    </row>
    <row r="2609" ht="30" customHeight="1">
      <c r="A2609" s="4" t="n">
        <v>2608</v>
      </c>
      <c r="B2609" s="4" t="n">
        <v>2022</v>
      </c>
      <c r="C2609" s="1" t="inlineStr">
        <is>
          <t>08/2022</t>
        </is>
      </c>
      <c r="D2609" s="5" t="n">
        <v>93303</v>
      </c>
      <c r="E2609" s="5" t="n">
        <v>378</v>
      </c>
      <c r="F2609" s="1" t="inlineStr">
        <is>
          <t>White</t>
        </is>
      </c>
      <c r="G2609" s="1" t="inlineStr">
        <is>
          <t>Metallic</t>
        </is>
      </c>
      <c r="H2609" s="1" t="inlineStr">
        <is>
          <t>Black</t>
        </is>
      </c>
      <c r="I2609" s="1" t="inlineStr">
        <is>
          <t>Full leather</t>
        </is>
      </c>
      <c r="J2609" s="6" t="n">
        <v>32550</v>
      </c>
      <c r="K2609" s="1" t="inlineStr">
        <is>
          <t>EUR</t>
        </is>
      </c>
      <c r="L2609" s="1" t="inlineStr">
        <is>
          <t>Model Y</t>
        </is>
      </c>
      <c r="M2609" s="1" t="inlineStr">
        <is>
          <t>Tesla Model Y Long Range AWD *AHK*Mwst.*</t>
        </is>
      </c>
      <c r="N2609" s="1" t="inlineStr">
        <is>
          <t>德國</t>
        </is>
      </c>
      <c r="O2609" s="1" t="inlineStr">
        <is>
          <t>DE</t>
        </is>
      </c>
      <c r="P2609" s="5" t="n">
        <v>505</v>
      </c>
      <c r="Q2609" s="1" t="inlineStr">
        <is>
          <t>505 km</t>
        </is>
      </c>
      <c r="R2609" s="1" t="n"/>
      <c r="S2609" s="1" t="inlineStr">
        <is>
          <t>Used</t>
        </is>
      </c>
      <c r="T2609" s="1" t="n"/>
      <c r="U2609" s="1" t="n"/>
      <c r="V2609" s="1" t="inlineStr">
        <is>
          <t>Autopilot: Standard
Autopilot inkl. Abstandregelautomat und Spurassistent
Autopilot</t>
        </is>
      </c>
      <c r="W2609" s="1" t="inlineStr">
        <is>
          <t>Comfort &amp; Convenience
Armrest
Automatic climate control
Auxiliary heating
Cruise control
Electric tailgate
Electrical side mirrors
Electrically adjustable seats
Heated steering wheel
Hill Holder
Leather seats
Leather steering wheel
Light sensor
Lumbar support
Multi-function steering wheel
Navigation system
Panorama roof
Park Distance Control
Parking assist system camera
Power windows
Rain sensor
Seat heating
Entertainment &amp; Media
Bluetooth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Touch screen
Trailer hitch
Voice Control</t>
        </is>
      </c>
      <c r="X2609" s="1" t="n">
        <v>63</v>
      </c>
      <c r="Y2609" s="1" t="inlineStr">
        <is>
          <t>AP</t>
        </is>
      </c>
      <c r="Z2609" s="1" t="inlineStr">
        <is>
          <t>Mönchengladbach</t>
        </is>
      </c>
      <c r="AA2609" s="1" t="inlineStr">
        <is>
          <t>Autozentrum - Schmitz</t>
        </is>
      </c>
      <c r="AB2609" s="1" t="n">
        <v>131</v>
      </c>
      <c r="AC2609" s="1" t="inlineStr">
        <is>
          <t>已讀取</t>
        </is>
      </c>
      <c r="AD2609" s="1" t="inlineStr">
        <is>
          <t>https://www.autoscout24.com/offers/tesla-model-y-long-range-awd-ahk-mwst-electric-white-cat_ma51520mo75320-98ca28e3-b17c-452b-b386-a51573d9a5c8</t>
        </is>
      </c>
      <c r="AE2609" s="1" t="inlineStr">
        <is>
          <t>2026-10-05</t>
        </is>
      </c>
    </row>
    <row r="2610" ht="30" customHeight="1">
      <c r="A2610" s="4" t="n">
        <v>2609</v>
      </c>
      <c r="B2610" s="4" t="n">
        <v>2023</v>
      </c>
      <c r="C2610" s="1" t="inlineStr">
        <is>
          <t>08/2023</t>
        </is>
      </c>
      <c r="D2610" s="5" t="n">
        <v>80545</v>
      </c>
      <c r="E2610" s="5" t="n">
        <v>208</v>
      </c>
      <c r="F2610" s="1" t="inlineStr">
        <is>
          <t>Black</t>
        </is>
      </c>
      <c r="G2610" s="1" t="inlineStr">
        <is>
          <t>Metallic</t>
        </is>
      </c>
      <c r="H2610" s="1" t="inlineStr">
        <is>
          <t>Black</t>
        </is>
      </c>
      <c r="I2610" s="1" t="inlineStr">
        <is>
          <t>Full leather</t>
        </is>
      </c>
      <c r="J2610" s="6" t="n">
        <v>29649</v>
      </c>
      <c r="K2610" s="1" t="inlineStr">
        <is>
          <t>EUR</t>
        </is>
      </c>
      <c r="L2610" s="1" t="inlineStr">
        <is>
          <t>Model 3</t>
        </is>
      </c>
      <c r="M2610" s="1" t="inlineStr">
        <is>
          <t>Tesla Model 3 Standard Range</t>
        </is>
      </c>
      <c r="N2610" s="1" t="inlineStr">
        <is>
          <t>荷蘭</t>
        </is>
      </c>
      <c r="O2610" s="1" t="inlineStr">
        <is>
          <t>NL</t>
        </is>
      </c>
      <c r="P2610" s="5" t="n"/>
      <c r="Q2610" s="1" t="n"/>
      <c r="R2610" s="1" t="n"/>
      <c r="S2610" s="1" t="inlineStr">
        <is>
          <t>Used</t>
        </is>
      </c>
      <c r="T2610" s="1" t="n"/>
      <c r="U2610" s="1" t="n"/>
      <c r="V2610" s="1" t="n"/>
      <c r="W2610" s="1" t="inlineStr">
        <is>
          <t>Comfort &amp; Convenience
Air conditioning
Armrest
Automatic climate control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Power windows
Rain sensor
Split rear seats
Sunroof
Entertainment &amp; Media
Bluetooth
Digital radio
On-board computer
Radio
USB
Safety &amp; Security
ABS
Adaptive Cruise Control
Bi-Xenon headlights
Central door lock
Central door lock with remote control
Daytime running lights
Distance warning system
Driver-side airbag
Electronic stability control
Emergency brake assistant
Emergency system
Full-LED headlights
Glare-free high beam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Xenon headlights
Extras
Alloy wheels
Automatically dimming interior mirror
Electronic parking brake
Range extender
Touch screen
Trailer hitch</t>
        </is>
      </c>
      <c r="X2610" s="1" t="n">
        <v>65</v>
      </c>
      <c r="Y2610" s="1" t="inlineStr">
        <is>
          <t>AP</t>
        </is>
      </c>
      <c r="Z2610" s="1" t="inlineStr">
        <is>
          <t>AMSTERDAM</t>
        </is>
      </c>
      <c r="AA2610" s="1" t="inlineStr">
        <is>
          <t>Autohero Nederland</t>
        </is>
      </c>
      <c r="AB2610" s="1" t="n">
        <v>131</v>
      </c>
      <c r="AC2610" s="1" t="inlineStr">
        <is>
          <t>已讀取</t>
        </is>
      </c>
      <c r="AD2610" s="1" t="inlineStr">
        <is>
          <t>https://www.autoscout24.com/offers/tesla-model-3-standard-range-electric-black-cat_ma51520mo74665-ec42f24c-8117-42a4-92b2-bf0ff64f054b</t>
        </is>
      </c>
      <c r="AE2610" s="1" t="inlineStr">
        <is>
          <t>2026-10-05</t>
        </is>
      </c>
    </row>
    <row r="2611" ht="30" customHeight="1">
      <c r="A2611" s="4" t="n">
        <v>2610</v>
      </c>
      <c r="B2611" s="4" t="n">
        <v>2019</v>
      </c>
      <c r="C2611" s="1" t="inlineStr">
        <is>
          <t>09/2019</t>
        </is>
      </c>
      <c r="D2611" s="5" t="n">
        <v>133000</v>
      </c>
      <c r="E2611" s="5" t="n">
        <v>340</v>
      </c>
      <c r="F2611" s="1" t="inlineStr">
        <is>
          <t>Blue</t>
        </is>
      </c>
      <c r="G2611" s="1" t="inlineStr">
        <is>
          <t>Metallic</t>
        </is>
      </c>
      <c r="H2611" s="1" t="inlineStr">
        <is>
          <t>Black</t>
        </is>
      </c>
      <c r="I2611" s="1" t="inlineStr">
        <is>
          <t>Full leather</t>
        </is>
      </c>
      <c r="J2611" s="6" t="n">
        <v>23000</v>
      </c>
      <c r="K2611" s="1" t="inlineStr">
        <is>
          <t>EUR</t>
        </is>
      </c>
      <c r="L2611" s="1" t="inlineStr">
        <is>
          <t>Model 3</t>
        </is>
      </c>
      <c r="M2611" s="1" t="inlineStr">
        <is>
          <t>Tesla Model 3 Long Range Dual Motor AWD</t>
        </is>
      </c>
      <c r="N2611" s="1" t="inlineStr">
        <is>
          <t>義大利</t>
        </is>
      </c>
      <c r="O2611" s="1" t="inlineStr">
        <is>
          <t>IT</t>
        </is>
      </c>
      <c r="P2611" s="5" t="n">
        <v>400</v>
      </c>
      <c r="Q2611" s="1" t="inlineStr">
        <is>
          <t>400 km</t>
        </is>
      </c>
      <c r="R2611" s="1" t="inlineStr">
        <is>
          <t>Vendo Tesla Model 3 Long Range Dual Motor 2019. Caricata a casa, autonomia segnata: 418Km. Garanzia su batteria/motori/inverter:</t>
        </is>
      </c>
      <c r="S2611" s="1" t="inlineStr">
        <is>
          <t>Used</t>
        </is>
      </c>
      <c r="T2611" s="1" t="n"/>
      <c r="U2611" s="1" t="n"/>
      <c r="V2611" s="1" t="n"/>
      <c r="W2611" s="1" t="inlineStr">
        <is>
          <t>Comfort &amp; Convenience
Air conditioning
Armrest
Automatic climate control, 2 zones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cockpit
Digital radio
Hands-free equipment
Induction charging for smartphones
Integrated music streaming
MP3
On-board computer
Radio
Sound system
Television
USB
Safety &amp; Security
ABS
Adaptive Cruise Control
Alarm system
Blind spot monitor
Central door lock
Central door lock with remote control
Daytime running lights
Driver-side airbag
Electronic stability control
Emergency brake assistant
Emergency system
Fog lights
Full-LED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Alloy wheels (18")
Automatically dimming interior mirror
Electronic parking brake
Shift paddles
Touch screen
Voice Control
Winter tyres</t>
        </is>
      </c>
      <c r="X2611" s="1" t="n">
        <v>75</v>
      </c>
      <c r="Y2611" s="1" t="inlineStr">
        <is>
          <t>AP</t>
        </is>
      </c>
      <c r="Z2611" s="1" t="inlineStr">
        <is>
          <t>Rieti</t>
        </is>
      </c>
      <c r="AA2611" s="1" t="n"/>
      <c r="AB2611" s="1" t="n">
        <v>131</v>
      </c>
      <c r="AC2611" s="1" t="inlineStr">
        <is>
          <t>已讀取</t>
        </is>
      </c>
      <c r="AD2611" s="1" t="inlineStr">
        <is>
          <t>https://www.autoscout24.com/offers/tesla-model-3-long-range-dual-motor-awd-electric-blue-cat_ma51520mo74665-8de57ca2-3bad-413a-b877-4d43708f0739</t>
        </is>
      </c>
      <c r="AE2611" s="1" t="inlineStr">
        <is>
          <t>2026-10-05</t>
        </is>
      </c>
    </row>
    <row r="2612" ht="30" customHeight="1">
      <c r="A2612" s="4" t="n">
        <v>2611</v>
      </c>
      <c r="B2612" s="4" t="n">
        <v>2021</v>
      </c>
      <c r="C2612" s="1" t="inlineStr">
        <is>
          <t>02/2021</t>
        </is>
      </c>
      <c r="D2612" s="5" t="n">
        <v>82000</v>
      </c>
      <c r="E2612" s="5" t="n">
        <v>153</v>
      </c>
      <c r="F2612" s="1" t="inlineStr">
        <is>
          <t>Blue</t>
        </is>
      </c>
      <c r="G2612" s="1" t="inlineStr">
        <is>
          <t>Others</t>
        </is>
      </c>
      <c r="H2612" s="12" t="inlineStr">
        <is>
          <t>Unknown</t>
        </is>
      </c>
      <c r="I2612" s="12" t="inlineStr">
        <is>
          <t>Unknown</t>
        </is>
      </c>
      <c r="J2612" s="6" t="n">
        <v>27500</v>
      </c>
      <c r="K2612" s="1" t="inlineStr">
        <is>
          <t>EUR</t>
        </is>
      </c>
      <c r="L2612" s="1" t="inlineStr">
        <is>
          <t>Model 3</t>
        </is>
      </c>
      <c r="M2612" s="1" t="inlineStr">
        <is>
          <t>Tesla Model 3 Model 3 Long Range Dual Motor awd</t>
        </is>
      </c>
      <c r="N2612" s="1" t="inlineStr">
        <is>
          <t>義大利</t>
        </is>
      </c>
      <c r="O2612" s="1" t="inlineStr">
        <is>
          <t>IT</t>
        </is>
      </c>
      <c r="P2612" s="5" t="n"/>
      <c r="Q2612" s="1" t="n"/>
      <c r="R2612" s="1" t="n"/>
      <c r="S2612" s="1" t="inlineStr">
        <is>
          <t>Used</t>
        </is>
      </c>
      <c r="T2612" s="1" t="n"/>
      <c r="U2612" s="1" t="n"/>
      <c r="V2612" s="1" t="n"/>
      <c r="W2612" s="1" t="inlineStr">
        <is>
          <t>Comfort &amp; Convenience
Air conditioning
Armrest
Automatic climate control
Cruise control
Electrical side mirrors
Electrically adjustable seats
Fold flat passenger seat
Keyless central door lock
Light sensor
Multi-function steering wheel
Navigation system
Panorama roof
Power windows
Rain sensor
Seat heating
Split rear seats
Entertainment &amp; Media
Bluetooth
CD player
Hands-free equipment
On-board computer
Radio
Safety &amp; Security
ABS
Adaptive Cruise Control
Alarm system
Central door lock
Central door lock with remote control
Distance warning system
Driver drowsiness detection
Driver-side airbag
Electronic stability control
Emergency system
High beam assist
Immobilizer
Isofix
Passenger-side airbag
Power steering
Rear airbag
Tire pressure monitoring system
Traction control
Extras
Alloy wheels
Shift paddles</t>
        </is>
      </c>
      <c r="X2612" s="1" t="n">
        <v>45</v>
      </c>
      <c r="Y2612" s="1" t="inlineStr">
        <is>
          <t>AP</t>
        </is>
      </c>
      <c r="Z2612" s="1" t="inlineStr">
        <is>
          <t>Roma</t>
        </is>
      </c>
      <c r="AA2612" s="1" t="n"/>
      <c r="AB2612" s="1" t="n">
        <v>131</v>
      </c>
      <c r="AC2612" s="1" t="inlineStr">
        <is>
          <t>已讀取</t>
        </is>
      </c>
      <c r="AD2612" s="1" t="inlineStr">
        <is>
          <t>https://www.autoscout24.com/offers/tesla-model-3-model-3-long-range-dual-motor-awd-electric-blue-cat_ma51520mo74665-3e863e82-f44d-47cd-a16d-9a457cca9301</t>
        </is>
      </c>
      <c r="AE2612" s="1" t="inlineStr">
        <is>
          <t>2026-10-05</t>
        </is>
      </c>
    </row>
    <row r="2613" ht="30" customHeight="1">
      <c r="A2613" s="4" t="n">
        <v>2612</v>
      </c>
      <c r="B2613" s="4" t="n">
        <v>2022</v>
      </c>
      <c r="C2613" s="1" t="inlineStr">
        <is>
          <t>11/2022</t>
        </is>
      </c>
      <c r="D2613" s="5" t="n">
        <v>46650</v>
      </c>
      <c r="E2613" s="5" t="n">
        <v>393</v>
      </c>
      <c r="F2613" s="1" t="inlineStr">
        <is>
          <t>White</t>
        </is>
      </c>
      <c r="G2613" s="1" t="inlineStr">
        <is>
          <t>Metallic</t>
        </is>
      </c>
      <c r="H2613" s="1" t="inlineStr">
        <is>
          <t>Black</t>
        </is>
      </c>
      <c r="I2613" s="1" t="inlineStr">
        <is>
          <t>Full leather</t>
        </is>
      </c>
      <c r="J2613" s="6" t="n">
        <v>42900</v>
      </c>
      <c r="K2613" s="1" t="inlineStr">
        <is>
          <t>EUR</t>
        </is>
      </c>
      <c r="L2613" s="1" t="inlineStr">
        <is>
          <t>Model Y</t>
        </is>
      </c>
      <c r="M2613" s="1" t="inlineStr">
        <is>
          <t>Tesla Model Y 75 kWh Performance Dual Motor 4WD aut</t>
        </is>
      </c>
      <c r="N2613" s="1" t="inlineStr">
        <is>
          <t>義大利</t>
        </is>
      </c>
      <c r="O2613" s="1" t="inlineStr">
        <is>
          <t>IT</t>
        </is>
      </c>
      <c r="P2613" s="5" t="n"/>
      <c r="Q2613" s="1" t="n"/>
      <c r="R2613" s="1" t="n"/>
      <c r="S2613" s="1" t="inlineStr">
        <is>
          <t>Used</t>
        </is>
      </c>
      <c r="T2613" s="1" t="n"/>
      <c r="U2613" s="1" t="n"/>
      <c r="V2613" s="1" t="inlineStr">
        <is>
          <t>Suite completa di sistemi di assistenza alla guida (Autopilot, frenata d'emergenza autonoma, telecamere a 360°).PERCHE' SCEGLIERE 478 - ?</t>
        </is>
      </c>
      <c r="W2613" s="1" t="inlineStr">
        <is>
          <t>Comfort &amp; Convenience
Armrest
Automatic climate control
Cruise control
Electric backseat adjustment
Electrical side mirrors
Heated steering wheel
Keyless central door lock
Leather seats
Leather steering wheel
Light sensor
Multi-function steering wheel
Navigation system
Park Distance Control
Parking assist system camera
Parking assist system sensors front
Parking assist system sensors rear
Power windows
Rain sensor
Seat heating
Start-stop system
Tinted windows
Entertainment &amp; Media
Bluetooth
Digital radio
On-board computer
Radio
Sound system
USB
Safety &amp; Security
ABS
Adaptive Cruise Control
Central door lock
Driver-side airbag
Electronic stability control
Emergency brake assistant
Emergency system
Fog lights
Isofix
Lane departure warning system
LED Daytime Running Lights
LED Headlights
Passenger-side airbag
Power steering
Side airbag
Speed limit control system
Tire pressure monitoring system
Traction control
Traffic sign recognition
Extras
Spoiler
Sport package
Touch screen
Voice Control</t>
        </is>
      </c>
      <c r="X2613" s="1" t="n">
        <v>54</v>
      </c>
      <c r="Y2613" s="1" t="inlineStr">
        <is>
          <t>AP</t>
        </is>
      </c>
      <c r="Z2613" s="1" t="inlineStr">
        <is>
          <t>Giussano</t>
        </is>
      </c>
      <c r="AA2613" s="1" t="inlineStr">
        <is>
          <t>478 Rent srl</t>
        </is>
      </c>
      <c r="AB2613" s="1" t="n">
        <v>131</v>
      </c>
      <c r="AC2613" s="1" t="inlineStr">
        <is>
          <t>已讀取</t>
        </is>
      </c>
      <c r="AD2613" s="1" t="inlineStr">
        <is>
          <t>https://www.autoscout24.com/offers/tesla-model-y-75-kwh-performance-dual-motor-4wd-aut-electric-white-cat_ma51520mo75320-7f60aed4-a220-4cf6-b759-5d18ca5c8973</t>
        </is>
      </c>
      <c r="AE2613" s="1" t="inlineStr">
        <is>
          <t>2026-10-05</t>
        </is>
      </c>
    </row>
    <row r="2614" ht="30" customHeight="1">
      <c r="A2614" s="4" t="n">
        <v>2613</v>
      </c>
      <c r="B2614" s="4" t="n">
        <v>2022</v>
      </c>
      <c r="C2614" s="1" t="inlineStr">
        <is>
          <t>11/2022</t>
        </is>
      </c>
      <c r="D2614" s="5" t="n">
        <v>116000</v>
      </c>
      <c r="E2614" s="5" t="n">
        <v>88</v>
      </c>
      <c r="F2614" s="1" t="inlineStr">
        <is>
          <t>White</t>
        </is>
      </c>
      <c r="G2614" s="1" t="inlineStr">
        <is>
          <t>Others</t>
        </is>
      </c>
      <c r="H2614" s="1" t="inlineStr">
        <is>
          <t>Black</t>
        </is>
      </c>
      <c r="I2614" s="1" t="inlineStr">
        <is>
          <t>Full leather</t>
        </is>
      </c>
      <c r="J2614" s="6" t="n">
        <v>28900</v>
      </c>
      <c r="K2614" s="1" t="inlineStr">
        <is>
          <t>EUR</t>
        </is>
      </c>
      <c r="L2614" s="1" t="inlineStr">
        <is>
          <t>Model Y</t>
        </is>
      </c>
      <c r="M2614" s="1" t="inlineStr">
        <is>
          <t>Tesla Model Y Standard Range RWD Single Motor 346 CV</t>
        </is>
      </c>
      <c r="N2614" s="1" t="inlineStr">
        <is>
          <t>義大利</t>
        </is>
      </c>
      <c r="O2614" s="1" t="inlineStr">
        <is>
          <t>IT</t>
        </is>
      </c>
      <c r="P2614" s="5" t="n"/>
      <c r="Q2614" s="1" t="n"/>
      <c r="R2614" s="1" t="n"/>
      <c r="S2614" s="1" t="inlineStr">
        <is>
          <t>Used</t>
        </is>
      </c>
      <c r="T2614" s="1" t="n"/>
      <c r="U2614" s="1" t="n"/>
      <c r="V2614" s="1" t="n"/>
      <c r="W2614" s="1" t="inlineStr">
        <is>
          <t>Comfort &amp; Convenience
360° camera
Air conditioning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Power windows
Rain sensor
Seat heating
Split rear seats
Tinted windows
Entertainment &amp; Media
Bluetooth
Digital cockpit
Digital radio
Hands-free equipment
Induction charging for smartphones
Integrated music streaming
MP3
On-board computer
Radio
Sound system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Alloy wheels (19")
Ambient lighting
Automatically dimming interior mirror
Electronic parking brake
Emergency tyre repair kit
Heat Pump
Spoiler
Summer tyres
Touch screen
Trailer hitch
Voice Control</t>
        </is>
      </c>
      <c r="X2614" s="1" t="n">
        <v>83</v>
      </c>
      <c r="Y2614" s="1" t="inlineStr">
        <is>
          <t>AP</t>
        </is>
      </c>
      <c r="Z2614" s="1" t="inlineStr">
        <is>
          <t>Cava Manara - Pavia</t>
        </is>
      </c>
      <c r="AA2614" s="1" t="inlineStr">
        <is>
          <t>Link Motors Pavia</t>
        </is>
      </c>
      <c r="AB2614" s="1" t="n">
        <v>131</v>
      </c>
      <c r="AC2614" s="1" t="inlineStr">
        <is>
          <t>已讀取</t>
        </is>
      </c>
      <c r="AD2614" s="1" t="inlineStr">
        <is>
          <t>https://www.autoscout24.com/offers/tesla-model-y-standard-range-rwd-single-motor-346-cv-electric-white-cat_ma51520mo75320-b879838c-c350-4256-ad5b-8e2ae97a26e8</t>
        </is>
      </c>
      <c r="AE2614" s="1" t="inlineStr">
        <is>
          <t>2026-10-05</t>
        </is>
      </c>
    </row>
    <row r="2615" ht="30" customHeight="1">
      <c r="A2615" s="4" t="n">
        <v>2614</v>
      </c>
      <c r="B2615" s="4" t="n">
        <v>2024</v>
      </c>
      <c r="C2615" s="1" t="inlineStr">
        <is>
          <t>04/2024</t>
        </is>
      </c>
      <c r="D2615" s="5" t="n">
        <v>22929</v>
      </c>
      <c r="E2615" s="5" t="n">
        <v>188</v>
      </c>
      <c r="F2615" s="1" t="inlineStr">
        <is>
          <t>Black</t>
        </is>
      </c>
      <c r="G2615" s="1" t="n"/>
      <c r="H2615" s="12" t="inlineStr">
        <is>
          <t>Unknown</t>
        </is>
      </c>
      <c r="I2615" s="12" t="inlineStr">
        <is>
          <t>Unknown</t>
        </is>
      </c>
      <c r="J2615" s="6" t="n">
        <v>29990</v>
      </c>
      <c r="K2615" s="1" t="inlineStr">
        <is>
          <t>EUR</t>
        </is>
      </c>
      <c r="L2615" s="1" t="inlineStr">
        <is>
          <t>Model 3</t>
        </is>
      </c>
      <c r="M2615" s="1" t="inlineStr">
        <is>
          <t>Tesla Model 3 RWD</t>
        </is>
      </c>
      <c r="N2615" s="1" t="inlineStr">
        <is>
          <t>西班牙</t>
        </is>
      </c>
      <c r="O2615" s="1" t="inlineStr">
        <is>
          <t>ES</t>
        </is>
      </c>
      <c r="P2615" s="5" t="n"/>
      <c r="Q2615" s="1" t="n"/>
      <c r="R2615" s="1" t="n"/>
      <c r="S2615" s="1" t="inlineStr">
        <is>
          <t>Used</t>
        </is>
      </c>
      <c r="T2615" s="1" t="n"/>
      <c r="U2615" s="1" t="n"/>
      <c r="V2615" s="1" t="n"/>
      <c r="W2615" s="1" t="n"/>
      <c r="X2615" s="30" t="n">
        <v>56</v>
      </c>
      <c r="Y2615" s="1" t="inlineStr">
        <is>
          <t>AP</t>
        </is>
      </c>
      <c r="Z2615" s="1" t="inlineStr">
        <is>
          <t>OVIEDO</t>
        </is>
      </c>
      <c r="AA2615" s="1" t="inlineStr">
        <is>
          <t>FLEXICAR ASTURIAS.</t>
        </is>
      </c>
      <c r="AB2615" s="1" t="n">
        <v>131</v>
      </c>
      <c r="AC2615" s="1" t="inlineStr">
        <is>
          <t>已讀取</t>
        </is>
      </c>
      <c r="AD2615" s="1" t="inlineStr">
        <is>
          <t>https://www.autoscout24.com/offers/tesla-model-3-rwd-electric-black-cat_ma51520mo74665-7b788f2f-393d-48d1-a51b-93b4076caa29</t>
        </is>
      </c>
      <c r="AE2615" s="1" t="inlineStr">
        <is>
          <t>2026-10-05</t>
        </is>
      </c>
    </row>
    <row r="2616" ht="30" customHeight="1">
      <c r="A2616" s="4" t="n">
        <v>2615</v>
      </c>
      <c r="B2616" s="4" t="n">
        <v>2021</v>
      </c>
      <c r="C2616" s="1" t="inlineStr">
        <is>
          <t>12/2021</t>
        </is>
      </c>
      <c r="D2616" s="5" t="n">
        <v>93003</v>
      </c>
      <c r="E2616" s="5" t="n">
        <v>258</v>
      </c>
      <c r="F2616" s="1" t="inlineStr">
        <is>
          <t>White</t>
        </is>
      </c>
      <c r="G2616" s="1" t="n"/>
      <c r="H2616" s="1" t="inlineStr">
        <is>
          <t>Black</t>
        </is>
      </c>
      <c r="I2616" s="1" t="inlineStr">
        <is>
          <t>Full leather</t>
        </is>
      </c>
      <c r="J2616" s="6" t="n">
        <v>31200</v>
      </c>
      <c r="K2616" s="1" t="inlineStr">
        <is>
          <t>EUR</t>
        </is>
      </c>
      <c r="L2616" s="1" t="inlineStr">
        <is>
          <t>Model Y</t>
        </is>
      </c>
      <c r="M2616" s="1" t="inlineStr">
        <is>
          <t>Tesla Model Y Long Range AWD "Certified Pre-Owned"</t>
        </is>
      </c>
      <c r="N2616" s="1" t="inlineStr">
        <is>
          <t>荷蘭</t>
        </is>
      </c>
      <c r="O2616" s="1" t="inlineStr">
        <is>
          <t>NL</t>
        </is>
      </c>
      <c r="P2616" s="5" t="n"/>
      <c r="Q2616" s="1" t="n"/>
      <c r="R2616" s="1" t="n"/>
      <c r="S2616" s="1" t="inlineStr">
        <is>
          <t>Used</t>
        </is>
      </c>
      <c r="T2616" s="1" t="n"/>
      <c r="U2616" s="1" t="inlineStr">
        <is>
          <t>Geen tekenen van structurele reparaties</t>
        </is>
      </c>
      <c r="V2616" s="1" t="n"/>
      <c r="W2616"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2616" s="1" t="n">
        <v>68</v>
      </c>
      <c r="Y2616" s="1" t="inlineStr">
        <is>
          <t>AP</t>
        </is>
      </c>
      <c r="Z2616" s="1" t="inlineStr">
        <is>
          <t>EINDHOVEN</t>
        </is>
      </c>
      <c r="AA2616" s="1" t="inlineStr">
        <is>
          <t>Tesla Motors Eindhoven</t>
        </is>
      </c>
      <c r="AB2616" s="1" t="n">
        <v>131</v>
      </c>
      <c r="AC2616" s="1" t="inlineStr">
        <is>
          <t>已讀取</t>
        </is>
      </c>
      <c r="AD2616" s="1" t="inlineStr">
        <is>
          <t>https://www.autoscout24.com/offers/tesla-model-y-long-range-awd-certified-pre-owned-electric-white-cat_ma51520mo75320-30dbc916-cfe9-43ff-91b3-1e95351d8b7f</t>
        </is>
      </c>
      <c r="AE2616" s="1" t="inlineStr">
        <is>
          <t>2026-10-05</t>
        </is>
      </c>
    </row>
    <row r="2617" ht="30" customHeight="1">
      <c r="A2617" s="4" t="n">
        <v>2616</v>
      </c>
      <c r="B2617" s="4" t="n">
        <v>2025</v>
      </c>
      <c r="C2617" s="1" t="inlineStr">
        <is>
          <t>11/2025</t>
        </is>
      </c>
      <c r="D2617" s="5" t="n">
        <v>12754</v>
      </c>
      <c r="E2617" s="5" t="n">
        <v>205</v>
      </c>
      <c r="F2617" s="1" t="inlineStr">
        <is>
          <t>Black</t>
        </is>
      </c>
      <c r="G2617" s="1" t="n"/>
      <c r="H2617" s="12" t="inlineStr">
        <is>
          <t>Unknown</t>
        </is>
      </c>
      <c r="I2617" s="12" t="inlineStr">
        <is>
          <t>Unknown</t>
        </is>
      </c>
      <c r="J2617" s="6" t="n">
        <v>33390</v>
      </c>
      <c r="K2617" s="1" t="inlineStr">
        <is>
          <t>EUR</t>
        </is>
      </c>
      <c r="L2617" s="1" t="inlineStr">
        <is>
          <t>Model 3</t>
        </is>
      </c>
      <c r="M2617" s="1" t="inlineStr">
        <is>
          <t>Tesla Model 3 Standard RWD</t>
        </is>
      </c>
      <c r="N2617" s="1" t="inlineStr">
        <is>
          <t>西班牙</t>
        </is>
      </c>
      <c r="O2617" s="1" t="inlineStr">
        <is>
          <t>ES</t>
        </is>
      </c>
      <c r="P2617" s="5" t="n"/>
      <c r="Q2617" s="1" t="n"/>
      <c r="R2617" s="1" t="n"/>
      <c r="S2617" s="1" t="inlineStr">
        <is>
          <t>Used</t>
        </is>
      </c>
      <c r="T2617" s="1" t="n"/>
      <c r="U2617" s="1" t="n"/>
      <c r="V2617" s="1" t="n"/>
      <c r="W2617" s="1" t="n"/>
      <c r="X2617" s="30" t="n">
        <v>56</v>
      </c>
      <c r="Y2617" s="1" t="inlineStr">
        <is>
          <t>AP</t>
        </is>
      </c>
      <c r="Z2617" s="1" t="inlineStr">
        <is>
          <t>SAN SEBASTIAN DE LOS REYES</t>
        </is>
      </c>
      <c r="AA2617" s="1" t="inlineStr">
        <is>
          <t>FLEXICAR MADRID GRUPO</t>
        </is>
      </c>
      <c r="AB2617" s="1" t="n">
        <v>131</v>
      </c>
      <c r="AC2617" s="1" t="inlineStr">
        <is>
          <t>已讀取</t>
        </is>
      </c>
      <c r="AD2617" s="1" t="inlineStr">
        <is>
          <t>https://www.autoscout24.com/offers/tesla-model-3-standard-rwd-electric-black-cat_ma51520mo74665-3caec139-8ab7-401d-8f1c-5c5efc6b8908</t>
        </is>
      </c>
      <c r="AE2617" s="1" t="inlineStr">
        <is>
          <t>2026-10-05</t>
        </is>
      </c>
    </row>
    <row r="2618" ht="30" customHeight="1">
      <c r="A2618" s="4" t="n">
        <v>2617</v>
      </c>
      <c r="B2618" s="4" t="n">
        <v>2018</v>
      </c>
      <c r="C2618" s="1" t="inlineStr">
        <is>
          <t>07/2018</t>
        </is>
      </c>
      <c r="D2618" s="5" t="n">
        <v>124000</v>
      </c>
      <c r="E2618" s="5" t="n">
        <v>350</v>
      </c>
      <c r="F2618" s="12" t="inlineStr">
        <is>
          <t>Unknown</t>
        </is>
      </c>
      <c r="G2618" s="1" t="n"/>
      <c r="H2618" s="12" t="inlineStr">
        <is>
          <t>Unknown</t>
        </is>
      </c>
      <c r="I2618" s="12" t="inlineStr">
        <is>
          <t>Unknown</t>
        </is>
      </c>
      <c r="J2618" s="6" t="n">
        <v>28000</v>
      </c>
      <c r="K2618" s="1" t="inlineStr">
        <is>
          <t>EUR</t>
        </is>
      </c>
      <c r="L2618" s="1" t="inlineStr">
        <is>
          <t>Model S</t>
        </is>
      </c>
      <c r="M2618" s="1" t="inlineStr">
        <is>
          <t>Tesla Model S 75D AWD</t>
        </is>
      </c>
      <c r="N2618" s="1" t="inlineStr">
        <is>
          <t>荷蘭</t>
        </is>
      </c>
      <c r="O2618" s="1" t="inlineStr">
        <is>
          <t>NL</t>
        </is>
      </c>
      <c r="P2618" s="5" t="n"/>
      <c r="Q2618" s="1" t="n"/>
      <c r="R2618" s="1" t="n"/>
      <c r="S2618" s="1" t="inlineStr">
        <is>
          <t>Used</t>
        </is>
      </c>
      <c r="T2618" s="1" t="n"/>
      <c r="U2618" s="1" t="n"/>
      <c r="V2618" s="1" t="inlineStr">
        <is>
          <t>Enchanted Autopilot</t>
        </is>
      </c>
      <c r="W2618" s="1" t="n"/>
      <c r="X2618" s="30" t="n">
        <v>56</v>
      </c>
      <c r="Y2618" s="1" t="inlineStr">
        <is>
          <t>AP</t>
        </is>
      </c>
      <c r="Z2618" s="1" t="inlineStr">
        <is>
          <t>Eindhoven</t>
        </is>
      </c>
      <c r="AA2618" s="1" t="n"/>
      <c r="AB2618" s="1" t="n">
        <v>131</v>
      </c>
      <c r="AC2618" s="1" t="inlineStr">
        <is>
          <t>已讀取</t>
        </is>
      </c>
      <c r="AD2618" s="1" t="inlineStr">
        <is>
          <t>https://www.autoscout24.com/offers/tesla-model-s-75d-awd-electric-cat_ma51520mo20032-a6cb7f8a-391b-4fbb-988c-0ec0be13841b</t>
        </is>
      </c>
      <c r="AE2618" s="1" t="inlineStr">
        <is>
          <t>2026-10-05</t>
        </is>
      </c>
    </row>
    <row r="2619" ht="30" customHeight="1">
      <c r="A2619" s="4" t="n">
        <v>2618</v>
      </c>
      <c r="B2619" s="4" t="n">
        <v>2023</v>
      </c>
      <c r="C2619" s="1" t="inlineStr">
        <is>
          <t>02/2023</t>
        </is>
      </c>
      <c r="D2619" s="5" t="n">
        <v>121565</v>
      </c>
      <c r="E2619" s="5" t="n">
        <v>340</v>
      </c>
      <c r="F2619" s="1" t="inlineStr">
        <is>
          <t>White</t>
        </is>
      </c>
      <c r="G2619" s="1" t="n"/>
      <c r="H2619" s="12" t="inlineStr">
        <is>
          <t>Unknown</t>
        </is>
      </c>
      <c r="I2619" s="12" t="inlineStr">
        <is>
          <t>Unknown</t>
        </is>
      </c>
      <c r="J2619" s="6" t="n">
        <v>33950</v>
      </c>
      <c r="K2619" s="1" t="inlineStr">
        <is>
          <t>EUR</t>
        </is>
      </c>
      <c r="L2619" s="1" t="inlineStr">
        <is>
          <t>Model Y</t>
        </is>
      </c>
      <c r="M2619" s="1" t="inlineStr">
        <is>
          <t>Tesla Model Y Performance AWD 75 kWh SOH92%</t>
        </is>
      </c>
      <c r="N2619" s="1" t="inlineStr">
        <is>
          <t>荷蘭</t>
        </is>
      </c>
      <c r="O2619" s="1" t="inlineStr">
        <is>
          <t>NL</t>
        </is>
      </c>
      <c r="P2619" s="5" t="n"/>
      <c r="Q2619" s="1" t="n"/>
      <c r="R2619" s="1" t="n"/>
      <c r="S2619" s="1" t="inlineStr">
        <is>
          <t>Used</t>
        </is>
      </c>
      <c r="T2619" s="1" t="n"/>
      <c r="U2619" s="1" t="n"/>
      <c r="V2619" s="1" t="n"/>
      <c r="W2619" s="1" t="inlineStr">
        <is>
          <t>Comfort &amp; Convenience
Air conditioning
Automatic climate control
Electrical side mirrors
Electrically adjustable seats
Keyless central door lock
Navigation system
Panorama roof
Rear seat heating
Seat heating
Entertainment &amp; Media
Bluetooth
Radio
Safety &amp; Security
ABS
Alarm system
Blind spot monitor
Driver-side airbag
Electronic stability control
Fog lights
Head airbag
Immobilizer
Passenger-side airbag
Rear airbag
Side airbag
Speed limit control system
Traction control
Extras
Alloy wheels (21")
Voice Control</t>
        </is>
      </c>
      <c r="X2619" s="1" t="n">
        <v>30</v>
      </c>
      <c r="Y2619" s="1" t="inlineStr">
        <is>
          <t>AP</t>
        </is>
      </c>
      <c r="Z2619" s="1" t="inlineStr">
        <is>
          <t>ZEEWOLDE</t>
        </is>
      </c>
      <c r="AA2619" s="1" t="inlineStr">
        <is>
          <t>Cornet&amp;VanBuuren B.V.</t>
        </is>
      </c>
      <c r="AB2619" s="1" t="n">
        <v>131</v>
      </c>
      <c r="AC2619" s="1" t="inlineStr">
        <is>
          <t>已讀取</t>
        </is>
      </c>
      <c r="AD2619" s="1" t="inlineStr">
        <is>
          <t>https://www.autoscout24.com/offers/tesla-model-y-performance-awd-75-kwh-soh92-electric-white-cat_ma51520mo75320-0ac09e09-af95-4f6a-a1fc-8efa4057ff4b</t>
        </is>
      </c>
      <c r="AE2619" s="1" t="inlineStr">
        <is>
          <t>2026-10-05</t>
        </is>
      </c>
    </row>
    <row r="2620" ht="30" customHeight="1">
      <c r="A2620" s="4" t="n">
        <v>2619</v>
      </c>
      <c r="B2620" s="4" t="n">
        <v>2020</v>
      </c>
      <c r="C2620" s="1" t="inlineStr">
        <is>
          <t>08/2020</t>
        </is>
      </c>
      <c r="D2620" s="5" t="n">
        <v>130000</v>
      </c>
      <c r="E2620" s="5" t="n">
        <v>153</v>
      </c>
      <c r="F2620" s="1" t="inlineStr">
        <is>
          <t>White</t>
        </is>
      </c>
      <c r="G2620" s="1" t="inlineStr">
        <is>
          <t>Others</t>
        </is>
      </c>
      <c r="H2620" s="1" t="inlineStr">
        <is>
          <t>Grey</t>
        </is>
      </c>
      <c r="I2620" s="1" t="inlineStr">
        <is>
          <t>Full leather</t>
        </is>
      </c>
      <c r="J2620" s="6" t="n">
        <v>25900</v>
      </c>
      <c r="K2620" s="1" t="inlineStr">
        <is>
          <t>EUR</t>
        </is>
      </c>
      <c r="L2620" s="1" t="inlineStr">
        <is>
          <t>Model 3</t>
        </is>
      </c>
      <c r="M2620" s="1" t="inlineStr">
        <is>
          <t>Tesla Model 3 Model 3 Long Range Dual Motor awd</t>
        </is>
      </c>
      <c r="N2620" s="1" t="inlineStr">
        <is>
          <t>義大利</t>
        </is>
      </c>
      <c r="O2620" s="1" t="inlineStr">
        <is>
          <t>IT</t>
        </is>
      </c>
      <c r="P2620" s="5" t="n">
        <v>440</v>
      </c>
      <c r="Q2620" s="1" t="inlineStr">
        <is>
          <t>440 km</t>
        </is>
      </c>
      <c r="R2620" s="1" t="inlineStr">
        <is>
          <t>TESLA MODEL 3 IN OTTIME CONDIZIONI-NESSUN PROBLEMA DI NESSUN TIPO-PERFETTA- 440 KM AUTONOMIA REALE-460 CV DI POTENZA DA 0 A 100 IN 4 SECONDI-BARRE PORTA-PACCHI ORIGINALE E GANCIO TRAINO, MAI USATI.CAMBIO A MALINCUORE, PER PASSARE ALLA Y, CHE NON PREFERISCO, SOLO PER POTERE SCENDERE LA RAMPA DEL GARAGE- QUESTO TIPO DI AUTO PUO' ARRIVARE A PERCORRERE 1.000.000 DI KM.</t>
        </is>
      </c>
      <c r="S2620" s="1" t="inlineStr">
        <is>
          <t>Used</t>
        </is>
      </c>
      <c r="T2620" s="1" t="n"/>
      <c r="U2620" s="1" t="n"/>
      <c r="V2620" s="1" t="n"/>
      <c r="W2620" s="1" t="inlineStr">
        <is>
          <t>Comfort &amp; Convenience
Leather seats
Safety &amp; Security
Distance warning system
Extras
Alloy wheels</t>
        </is>
      </c>
      <c r="X2620" s="1" t="n">
        <v>6</v>
      </c>
      <c r="Y2620" s="1" t="inlineStr">
        <is>
          <t>AP</t>
        </is>
      </c>
      <c r="Z2620" s="1" t="inlineStr">
        <is>
          <t>Novara</t>
        </is>
      </c>
      <c r="AA2620" s="1" t="n"/>
      <c r="AB2620" s="1" t="n">
        <v>131</v>
      </c>
      <c r="AC2620" s="1" t="inlineStr">
        <is>
          <t>已讀取</t>
        </is>
      </c>
      <c r="AD2620" s="1" t="inlineStr">
        <is>
          <t>https://www.autoscout24.com/offers/tesla-model-3-model-3-long-range-dual-motor-awd-electric-white-cat_ma51520mo74665-8b52e05e-36c0-4d09-b3f9-f3710ae284e3</t>
        </is>
      </c>
      <c r="AE2620" s="1" t="inlineStr">
        <is>
          <t>2026-10-05</t>
        </is>
      </c>
    </row>
    <row r="2621" ht="30" customHeight="1">
      <c r="A2621" s="4" t="n">
        <v>2620</v>
      </c>
      <c r="B2621" s="4" t="n">
        <v>2019</v>
      </c>
      <c r="C2621" s="1" t="inlineStr">
        <is>
          <t>09/2019</t>
        </is>
      </c>
      <c r="D2621" s="5" t="n">
        <v>94999</v>
      </c>
      <c r="E2621" s="5" t="n">
        <v>585</v>
      </c>
      <c r="F2621" s="1" t="inlineStr">
        <is>
          <t>Black</t>
        </is>
      </c>
      <c r="G2621" s="1" t="inlineStr">
        <is>
          <t>Metallic</t>
        </is>
      </c>
      <c r="H2621" s="1" t="inlineStr">
        <is>
          <t>Black</t>
        </is>
      </c>
      <c r="I2621" s="1" t="inlineStr">
        <is>
          <t>Full leather</t>
        </is>
      </c>
      <c r="J2621" s="6" t="n">
        <v>45750</v>
      </c>
      <c r="K2621" s="1" t="inlineStr">
        <is>
          <t>EUR</t>
        </is>
      </c>
      <c r="L2621" s="1" t="inlineStr">
        <is>
          <t>Model X</t>
        </is>
      </c>
      <c r="M2621" s="1" t="inlineStr">
        <is>
          <t>Tesla Model X MODEL X RAVEN PERFORMANCE | 7 SEATER | AP3</t>
        </is>
      </c>
      <c r="N2621" s="1" t="inlineStr">
        <is>
          <t>德國</t>
        </is>
      </c>
      <c r="O2621" s="1" t="inlineStr">
        <is>
          <t>DE</t>
        </is>
      </c>
      <c r="P2621" s="5" t="n">
        <v>375</v>
      </c>
      <c r="Q2621" s="1" t="inlineStr">
        <is>
          <t>375 km</t>
        </is>
      </c>
      <c r="R2621" s="1" t="n"/>
      <c r="S2621" s="1" t="inlineStr">
        <is>
          <t>Used</t>
        </is>
      </c>
      <c r="T2621" s="1" t="n"/>
      <c r="U2621" s="1" t="n"/>
      <c r="V2621" s="1" t="inlineStr">
        <is>
          <t>Autopilot-Computer Hardware 3 Computer für autonomes Fahren
Gemäß den Tesla-Bedingungen sowie den gesetzlichen Vorgaben der jeweiligen Länder kann der Funktionsumfang des Autopiloten variieren – insbesondere aufgrund regulatorischer Beschränkungen innerhalb der EU.
Autopilot 3</t>
        </is>
      </c>
      <c r="W2621"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621" s="1" t="n">
        <v>83</v>
      </c>
      <c r="Y2621" s="1" t="inlineStr">
        <is>
          <t>AP</t>
        </is>
      </c>
      <c r="Z2621" s="1" t="inlineStr">
        <is>
          <t>Emsbüren</t>
        </is>
      </c>
      <c r="AA2621" s="1" t="inlineStr">
        <is>
          <t>Exclusive Cars GmbH</t>
        </is>
      </c>
      <c r="AB2621" s="1" t="n">
        <v>131</v>
      </c>
      <c r="AC2621" s="1" t="inlineStr">
        <is>
          <t>已讀取</t>
        </is>
      </c>
      <c r="AD2621" s="1" t="inlineStr">
        <is>
          <t>https://www.autoscout24.com/offers/tesla-model-x-model-x-raven-performance-7-seater-ap3-electric-black-cat_ma51520mo20033-7adb03a4-9e03-4e0c-83a8-a7c58b6a1e7c</t>
        </is>
      </c>
      <c r="AE2621" s="1" t="inlineStr">
        <is>
          <t>2026-10-05</t>
        </is>
      </c>
    </row>
    <row r="2622" ht="30" customHeight="1">
      <c r="A2622" s="4" t="n">
        <v>2621</v>
      </c>
      <c r="B2622" s="4" t="n">
        <v>2024</v>
      </c>
      <c r="C2622" s="1" t="inlineStr">
        <is>
          <t>03/2024</t>
        </is>
      </c>
      <c r="D2622" s="5" t="n">
        <v>85000</v>
      </c>
      <c r="E2622" s="5" t="n">
        <v>350</v>
      </c>
      <c r="F2622" s="1" t="inlineStr">
        <is>
          <t>White</t>
        </is>
      </c>
      <c r="G2622" s="1" t="inlineStr">
        <is>
          <t>Metallic</t>
        </is>
      </c>
      <c r="H2622" s="1" t="inlineStr">
        <is>
          <t>Black</t>
        </is>
      </c>
      <c r="I2622" s="1" t="inlineStr">
        <is>
          <t>Full leather</t>
        </is>
      </c>
      <c r="J2622" s="6" t="n">
        <v>42900</v>
      </c>
      <c r="K2622" s="1" t="inlineStr">
        <is>
          <t>EUR</t>
        </is>
      </c>
      <c r="L2622" s="1" t="inlineStr">
        <is>
          <t>Model 3</t>
        </is>
      </c>
      <c r="M2622" s="1" t="inlineStr">
        <is>
          <t>Tesla Model 3 Long Range AWD</t>
        </is>
      </c>
      <c r="N2622" s="1" t="inlineStr">
        <is>
          <t>奧地利</t>
        </is>
      </c>
      <c r="O2622" s="1" t="inlineStr">
        <is>
          <t>AT</t>
        </is>
      </c>
      <c r="P2622" s="5" t="n"/>
      <c r="Q2622" s="1" t="n"/>
      <c r="R2622" s="1" t="n"/>
      <c r="S2622" s="1" t="inlineStr">
        <is>
          <t>Used</t>
        </is>
      </c>
      <c r="T2622" s="1" t="n"/>
      <c r="U2622" s="1" t="n"/>
      <c r="V2622" s="1" t="n"/>
      <c r="W2622" s="1" t="inlineStr">
        <is>
          <t>Comfort &amp; Convenience
Armrest
Electrical side mirrors
Electrically adjustable seats
Leather seats
Navigation system
Seat heating
Sunroof
Entertainment &amp; Media
Radio
Sound system
USB
Safety &amp; Security
Adaptive Cruise Control
Central door lock
Driver-side airbag
Electronic stability control
Emergency brake assistant
Fog lights
Passenger-side airbag
Side airbag
Traction control
Extras
Alloy wheels
Voice Control</t>
        </is>
      </c>
      <c r="X2622" s="1" t="n">
        <v>25</v>
      </c>
      <c r="Y2622" s="1" t="inlineStr">
        <is>
          <t>AP</t>
        </is>
      </c>
      <c r="Z2622" s="1" t="inlineStr">
        <is>
          <t>Wien</t>
        </is>
      </c>
      <c r="AA2622" s="1" t="inlineStr">
        <is>
          <t>AG Motors</t>
        </is>
      </c>
      <c r="AB2622" s="1" t="n">
        <v>132</v>
      </c>
      <c r="AC2622" s="1" t="inlineStr">
        <is>
          <t>已讀取</t>
        </is>
      </c>
      <c r="AD2622" s="1" t="inlineStr">
        <is>
          <t>https://www.autoscout24.com/offers/tesla-model-3-long-range-awd-electric-white-cat_ma51520mo74665-3da2fcd1-6c03-4d35-aa94-91a4888f89d1</t>
        </is>
      </c>
      <c r="AE2622" s="1" t="inlineStr">
        <is>
          <t>2026-10-05</t>
        </is>
      </c>
    </row>
    <row r="2623" ht="30" customHeight="1">
      <c r="A2623" s="4" t="n">
        <v>2622</v>
      </c>
      <c r="B2623" s="4" t="n">
        <v>2023</v>
      </c>
      <c r="C2623" s="1" t="inlineStr">
        <is>
          <t>01/2023</t>
        </is>
      </c>
      <c r="D2623" s="5" t="n">
        <v>70000</v>
      </c>
      <c r="E2623" s="5" t="n">
        <v>493</v>
      </c>
      <c r="F2623" s="1" t="inlineStr">
        <is>
          <t>Grey</t>
        </is>
      </c>
      <c r="G2623" s="1" t="inlineStr">
        <is>
          <t>Metallic</t>
        </is>
      </c>
      <c r="H2623" s="1" t="inlineStr">
        <is>
          <t>Black</t>
        </is>
      </c>
      <c r="I2623" s="1" t="inlineStr">
        <is>
          <t>Full leather</t>
        </is>
      </c>
      <c r="J2623" s="6" t="n">
        <v>66900</v>
      </c>
      <c r="K2623" s="1" t="inlineStr">
        <is>
          <t>EUR</t>
        </is>
      </c>
      <c r="L2623" s="1" t="inlineStr">
        <is>
          <t>Model S</t>
        </is>
      </c>
      <c r="M2623" s="1" t="inlineStr">
        <is>
          <t>Tesla Model S Model S + trekhaak , rond stuur</t>
        </is>
      </c>
      <c r="N2623" s="1" t="inlineStr">
        <is>
          <t>法國</t>
        </is>
      </c>
      <c r="O2623" s="1" t="inlineStr">
        <is>
          <t>FR</t>
        </is>
      </c>
      <c r="P2623" s="5" t="n">
        <v>650</v>
      </c>
      <c r="Q2623" s="1" t="inlineStr">
        <is>
          <t>650 km</t>
        </is>
      </c>
      <c r="R2623" s="1" t="inlineStr">
        <is>
          <t>actieradius tot 650 km (WLTP)
Actieradius tot 650 km</t>
        </is>
      </c>
      <c r="S2623" s="1" t="inlineStr">
        <is>
          <t>Used</t>
        </is>
      </c>
      <c r="T2623" s="1" t="n"/>
      <c r="U2623" s="1" t="n"/>
      <c r="V2623" s="1" t="n"/>
      <c r="W2623" s="1" t="inlineStr">
        <is>
          <t>Comfort &amp; Convenience
360° camera
Air suspension
Armrest
Automatic climate control, 3 zones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Tinted windows
Entertainment &amp; Media
Bluetooth
Digital cockpit
Digital radio
Hands-free equipment
Induction charging for smartphones
Integrated music streaming
On-board computer
Radio
Sound system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Night view assist
Passenger-side airbag
Rear airbag
Speed limit control system
Tire pressure monitoring system
Traction control
Traffic sign recognition
Xenon headlights
Extras
Alloy wheels (21")
Electronic parking brake
Headlight washer system
Heat Pump
Range extender
Shift paddles
Summer tyres
Touch screen
Trailer hitch</t>
        </is>
      </c>
      <c r="X2623" s="1" t="n">
        <v>87</v>
      </c>
      <c r="Y2623" s="1" t="inlineStr">
        <is>
          <t>AP</t>
        </is>
      </c>
      <c r="Z2623" s="1" t="inlineStr">
        <is>
          <t>Lille</t>
        </is>
      </c>
      <c r="AA2623" s="1" t="inlineStr">
        <is>
          <t>Move 2 Green</t>
        </is>
      </c>
      <c r="AB2623" s="1" t="n">
        <v>132</v>
      </c>
      <c r="AC2623" s="1" t="inlineStr">
        <is>
          <t>已讀取</t>
        </is>
      </c>
      <c r="AD2623" s="1" t="inlineStr">
        <is>
          <t>https://www.autoscout24.com/offers/tesla-model-s-model-s-+-trekhaak-rond-stuur-electric-grey-cat_ma51520mo20032-76cb69b5-8cf6-4306-b006-78f99bd4432b</t>
        </is>
      </c>
      <c r="AE2623" s="1" t="inlineStr">
        <is>
          <t>2026-10-05</t>
        </is>
      </c>
    </row>
    <row r="2624" ht="30" customHeight="1">
      <c r="A2624" s="4" t="n">
        <v>2623</v>
      </c>
      <c r="B2624" s="4" t="n">
        <v>2017</v>
      </c>
      <c r="C2624" s="1" t="inlineStr">
        <is>
          <t>05/2017</t>
        </is>
      </c>
      <c r="D2624" s="5" t="n">
        <v>118280</v>
      </c>
      <c r="E2624" s="5" t="n">
        <v>286</v>
      </c>
      <c r="F2624" s="1" t="inlineStr">
        <is>
          <t>Black</t>
        </is>
      </c>
      <c r="G2624" s="1" t="n"/>
      <c r="H2624" s="12" t="inlineStr">
        <is>
          <t>Unknown</t>
        </is>
      </c>
      <c r="I2624" s="12" t="inlineStr">
        <is>
          <t>Unknown</t>
        </is>
      </c>
      <c r="J2624" s="6" t="n">
        <v>19990</v>
      </c>
      <c r="K2624" s="1" t="inlineStr">
        <is>
          <t>EUR</t>
        </is>
      </c>
      <c r="L2624" s="1" t="inlineStr">
        <is>
          <t>Model S</t>
        </is>
      </c>
      <c r="M2624" s="1" t="inlineStr">
        <is>
          <t>Tesla Model S 75</t>
        </is>
      </c>
      <c r="N2624" s="1" t="inlineStr">
        <is>
          <t>西班牙</t>
        </is>
      </c>
      <c r="O2624" s="1" t="inlineStr">
        <is>
          <t>ES</t>
        </is>
      </c>
      <c r="P2624" s="5" t="n"/>
      <c r="Q2624" s="1" t="n"/>
      <c r="R2624" s="1" t="n"/>
      <c r="S2624" s="1" t="inlineStr">
        <is>
          <t>Used</t>
        </is>
      </c>
      <c r="T2624" s="1" t="n"/>
      <c r="U2624" s="1" t="n"/>
      <c r="V2624" s="1" t="n"/>
      <c r="W2624" s="1" t="n"/>
      <c r="X2624" s="30" t="n">
        <v>56</v>
      </c>
      <c r="Y2624" s="1" t="inlineStr">
        <is>
          <t>AP</t>
        </is>
      </c>
      <c r="Z2624" s="1" t="inlineStr">
        <is>
          <t>OVIEDO</t>
        </is>
      </c>
      <c r="AA2624" s="1" t="inlineStr">
        <is>
          <t>FLEXICAR ASTURIAS.</t>
        </is>
      </c>
      <c r="AB2624" s="1" t="n">
        <v>132</v>
      </c>
      <c r="AC2624" s="1" t="inlineStr">
        <is>
          <t>已讀取</t>
        </is>
      </c>
      <c r="AD2624" s="1" t="inlineStr">
        <is>
          <t>https://www.autoscout24.com/offers/tesla-model-s-75-electric-black-cat_ma51520mo20032-9adb7173-b591-43f7-8499-9bde4560a149</t>
        </is>
      </c>
      <c r="AE2624" s="1" t="inlineStr">
        <is>
          <t>2026-10-05</t>
        </is>
      </c>
    </row>
    <row r="2625" ht="30" customHeight="1">
      <c r="A2625" s="4" t="n">
        <v>2624</v>
      </c>
      <c r="B2625" s="4" t="n">
        <v>2020</v>
      </c>
      <c r="C2625" s="1" t="inlineStr">
        <is>
          <t>06/2020</t>
        </is>
      </c>
      <c r="D2625" s="5" t="n">
        <v>90000</v>
      </c>
      <c r="E2625" s="5" t="n">
        <v>211</v>
      </c>
      <c r="F2625" s="1" t="inlineStr">
        <is>
          <t>Grey</t>
        </is>
      </c>
      <c r="G2625" s="1" t="inlineStr">
        <is>
          <t>Metallic</t>
        </is>
      </c>
      <c r="H2625" s="1" t="inlineStr">
        <is>
          <t>Black</t>
        </is>
      </c>
      <c r="I2625" s="1" t="inlineStr">
        <is>
          <t>Full leather</t>
        </is>
      </c>
      <c r="J2625" s="6" t="n">
        <v>25400</v>
      </c>
      <c r="K2625" s="1" t="inlineStr">
        <is>
          <t>EUR</t>
        </is>
      </c>
      <c r="L2625" s="1" t="inlineStr">
        <is>
          <t>Model 3</t>
        </is>
      </c>
      <c r="M2625" s="1" t="inlineStr">
        <is>
          <t>Tesla Model 3 Model 3 Langstreckenbatterie Hinterradantrieb</t>
        </is>
      </c>
      <c r="N2625" s="1" t="inlineStr">
        <is>
          <t>法國</t>
        </is>
      </c>
      <c r="O2625" s="1" t="inlineStr">
        <is>
          <t>FR</t>
        </is>
      </c>
      <c r="P2625" s="5" t="n"/>
      <c r="Q2625" s="1" t="n"/>
      <c r="R2625" s="1" t="n"/>
      <c r="S2625" s="1" t="inlineStr">
        <is>
          <t>Used</t>
        </is>
      </c>
      <c r="T2625" s="1" t="n"/>
      <c r="U2625" s="1" t="n"/>
      <c r="V2625" s="1" t="n"/>
      <c r="W2625" s="1" t="inlineStr">
        <is>
          <t>Comfort &amp; Convenience
360° camera
Armrest
Automatic climate control
Cruise control
Electric tailgate
Electrically heated windshield
Leather seats
Leather steering wheel
Light sensor
Multi-function steering wheel
Navigation system
Panorama roof
Park Distance Control
Parking assist system sensors rear
Power windows
Rain sensor
Seat heating
Entertainment &amp; Media
Android Auto
Apple CarPlay
Bluetooth
Digital cockpit
Digital radio
On-board computer
USB
Safety &amp; Security
Adaptive Cruise Control
Central door lock
Central door lock with remote control
Driver-side airbag
Full-LED headlights
Head airbag
Isofix
LED Daytime Running Lights
Passenger-side airbag
Power steering
Rear airbag
Side airbag
Extras
Alloy wheels
Electronic parking brake
Summer tyres
Touch screen</t>
        </is>
      </c>
      <c r="X2625" s="1" t="n">
        <v>44</v>
      </c>
      <c r="Y2625" s="1" t="inlineStr">
        <is>
          <t>AP</t>
        </is>
      </c>
      <c r="Z2625" s="1" t="inlineStr">
        <is>
          <t>Metz</t>
        </is>
      </c>
      <c r="AA2625" s="1" t="inlineStr">
        <is>
          <t>AutoScout24 Luxembourg</t>
        </is>
      </c>
      <c r="AB2625" s="1" t="n">
        <v>132</v>
      </c>
      <c r="AC2625" s="1" t="inlineStr">
        <is>
          <t>已讀取</t>
        </is>
      </c>
      <c r="AD2625" s="1" t="inlineStr">
        <is>
          <t>https://www.autoscout24.com/offers/tesla-model-3-model-3-langstreckenbatterie-hinterradantrieb-electric-grey-cat_ma51520mo74665-f75b2cf3-84c9-4213-bfef-48d83d02b876</t>
        </is>
      </c>
      <c r="AE2625" s="1" t="inlineStr">
        <is>
          <t>2026-10-05</t>
        </is>
      </c>
    </row>
    <row r="2626" ht="30" customHeight="1">
      <c r="A2626" s="4" t="n">
        <v>2625</v>
      </c>
      <c r="B2626" s="4" t="n">
        <v>2023</v>
      </c>
      <c r="C2626" s="1" t="inlineStr">
        <is>
          <t>03/2023</t>
        </is>
      </c>
      <c r="D2626" s="5" t="n">
        <v>62992</v>
      </c>
      <c r="E2626" s="5" t="n">
        <v>258</v>
      </c>
      <c r="F2626" s="1" t="inlineStr">
        <is>
          <t>Black</t>
        </is>
      </c>
      <c r="G2626" s="1" t="n"/>
      <c r="H2626" s="12" t="inlineStr">
        <is>
          <t>Unknown</t>
        </is>
      </c>
      <c r="I2626" s="1" t="inlineStr">
        <is>
          <t>Cloth</t>
        </is>
      </c>
      <c r="J2626" s="6" t="n">
        <v>36645</v>
      </c>
      <c r="K2626" s="1" t="inlineStr">
        <is>
          <t>EUR</t>
        </is>
      </c>
      <c r="L2626" s="1" t="inlineStr">
        <is>
          <t>Model Y</t>
        </is>
      </c>
      <c r="M2626" s="1" t="inlineStr">
        <is>
          <t>Tesla Model Y Long Range AWD 75 kWh | Basic Autopilot | Panorama</t>
        </is>
      </c>
      <c r="N2626" s="1" t="inlineStr">
        <is>
          <t>荷蘭</t>
        </is>
      </c>
      <c r="O2626" s="1" t="inlineStr">
        <is>
          <t>NL</t>
        </is>
      </c>
      <c r="P2626" s="5" t="n">
        <v>533</v>
      </c>
      <c r="Q2626" s="1" t="inlineStr">
        <is>
          <t>533 km</t>
        </is>
      </c>
      <c r="R2626" s="1" t="n"/>
      <c r="S2626" s="1" t="inlineStr">
        <is>
          <t>Used</t>
        </is>
      </c>
      <c r="T2626" s="1" t="n"/>
      <c r="U2626" s="1" t="inlineStr">
        <is>
          <t>niet aansprakelijk voor enige directe of indirecte schade die kan ontstaan door het gebruik van deze informatie. Alle informatie is onder voorbehoud van druk-, zet-, prijs- en programmeerfouten.
onderhoud, APK, reparaties en schadeherstel
erkend reparateur voor Nissan en Mitsubishi</t>
        </is>
      </c>
      <c r="V2626" s="1" t="inlineStr">
        <is>
          <t>Long Range AWD 75 kWh | Basic Autopilot | Panorama
Basic Autopilot (kleur zwart)</t>
        </is>
      </c>
      <c r="W2626"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Alloy wheels (19")
Voice Control</t>
        </is>
      </c>
      <c r="X2626" s="1" t="n">
        <v>33</v>
      </c>
      <c r="Y2626" s="1" t="inlineStr">
        <is>
          <t>AP</t>
        </is>
      </c>
      <c r="Z2626" s="1" t="inlineStr">
        <is>
          <t>ASSEN</t>
        </is>
      </c>
      <c r="AA2626" s="1" t="inlineStr">
        <is>
          <t>Terwolde Assen</t>
        </is>
      </c>
      <c r="AB2626" s="1" t="n">
        <v>132</v>
      </c>
      <c r="AC2626" s="1" t="inlineStr">
        <is>
          <t>已讀取</t>
        </is>
      </c>
      <c r="AD2626" s="1" t="inlineStr">
        <is>
          <t>https://www.autoscout24.com/offers/tesla-model-y-long-range-awd-75-kwh-basic-autopilot-panorama-electric-black-cat_ma51520mo75320-46b429ae-4778-4847-bafd-94b49e036851</t>
        </is>
      </c>
      <c r="AE2626" s="1" t="inlineStr">
        <is>
          <t>2026-10-05</t>
        </is>
      </c>
    </row>
    <row r="2627" ht="30" customHeight="1">
      <c r="A2627" s="4" t="n">
        <v>2626</v>
      </c>
      <c r="B2627" s="4" t="n">
        <v>2017</v>
      </c>
      <c r="C2627" s="1" t="inlineStr">
        <is>
          <t>12/2017</t>
        </is>
      </c>
      <c r="D2627" s="5" t="n">
        <v>116646</v>
      </c>
      <c r="E2627" s="5" t="n">
        <v>386</v>
      </c>
      <c r="F2627" s="1" t="inlineStr">
        <is>
          <t>White</t>
        </is>
      </c>
      <c r="G2627" s="1" t="n"/>
      <c r="H2627" s="12" t="inlineStr">
        <is>
          <t>Unknown</t>
        </is>
      </c>
      <c r="I2627" s="12" t="inlineStr">
        <is>
          <t>Unknown</t>
        </is>
      </c>
      <c r="J2627" s="6" t="n">
        <v>21490</v>
      </c>
      <c r="K2627" s="1" t="inlineStr">
        <is>
          <t>EUR</t>
        </is>
      </c>
      <c r="L2627" s="1" t="inlineStr">
        <is>
          <t>Model S</t>
        </is>
      </c>
      <c r="M2627" s="1" t="inlineStr">
        <is>
          <t>Tesla Model S Standard Range AWD</t>
        </is>
      </c>
      <c r="N2627" s="1" t="inlineStr">
        <is>
          <t>西班牙</t>
        </is>
      </c>
      <c r="O2627" s="1" t="inlineStr">
        <is>
          <t>ES</t>
        </is>
      </c>
      <c r="P2627" s="5" t="n"/>
      <c r="Q2627" s="1" t="n"/>
      <c r="R2627" s="1" t="n"/>
      <c r="S2627" s="1" t="inlineStr">
        <is>
          <t>Used</t>
        </is>
      </c>
      <c r="T2627" s="1" t="n"/>
      <c r="U2627" s="1" t="n"/>
      <c r="V2627" s="1" t="n"/>
      <c r="W2627" s="1" t="inlineStr">
        <is>
          <t>Comfort &amp; Convenience
Automatic climate control
Cruise control
Multi-function steering wheel
Power windows
Rain sensor
Entertainment &amp; Media
Bluetooth
Safety &amp; Security
ABS
Alarm system
Central door lock
Driver-side airbag
Isofix
Passenger-side airbag
Power steering
Rear airbag
Side airbag
Traction control
Extras
Alloy wheels</t>
        </is>
      </c>
      <c r="X2627" s="1" t="n">
        <v>21</v>
      </c>
      <c r="Y2627" s="1" t="inlineStr">
        <is>
          <t>AP</t>
        </is>
      </c>
      <c r="Z2627" s="1" t="inlineStr">
        <is>
          <t>ZARANDONA</t>
        </is>
      </c>
      <c r="AA2627" s="1" t="inlineStr">
        <is>
          <t>MUY CAR MURCIA</t>
        </is>
      </c>
      <c r="AB2627" s="1" t="n">
        <v>132</v>
      </c>
      <c r="AC2627" s="1" t="inlineStr">
        <is>
          <t>已讀取</t>
        </is>
      </c>
      <c r="AD2627" s="1" t="inlineStr">
        <is>
          <t>https://www.autoscout24.com/offers/tesla-model-s-standard-range-awd-electric-white-cat_ma51520mo20032-b8485462-144b-4ea5-9cbc-a9511cdf4871</t>
        </is>
      </c>
      <c r="AE2627" s="1" t="inlineStr">
        <is>
          <t>2026-10-05</t>
        </is>
      </c>
    </row>
    <row r="2628" ht="30" customHeight="1">
      <c r="A2628" s="4" t="n">
        <v>2627</v>
      </c>
      <c r="B2628" s="4" t="n">
        <v>2022</v>
      </c>
      <c r="C2628" s="1" t="inlineStr">
        <is>
          <t>03/2022</t>
        </is>
      </c>
      <c r="D2628" s="5" t="n">
        <v>98000</v>
      </c>
      <c r="E2628" s="5" t="n">
        <v>258</v>
      </c>
      <c r="F2628" s="1" t="inlineStr">
        <is>
          <t>White</t>
        </is>
      </c>
      <c r="G2628" s="1" t="inlineStr">
        <is>
          <t>Metallic</t>
        </is>
      </c>
      <c r="H2628" s="1" t="inlineStr">
        <is>
          <t>Black</t>
        </is>
      </c>
      <c r="I2628" s="1" t="inlineStr">
        <is>
          <t>Part leather</t>
        </is>
      </c>
      <c r="J2628" s="6" t="n">
        <v>31800</v>
      </c>
      <c r="K2628" s="1" t="inlineStr">
        <is>
          <t>EUR</t>
        </is>
      </c>
      <c r="L2628" s="1" t="inlineStr">
        <is>
          <t>Model Y</t>
        </is>
      </c>
      <c r="M2628" s="1" t="inlineStr">
        <is>
          <t>Tesla Model Y Model Y Long Range AWD 75kWh</t>
        </is>
      </c>
      <c r="N2628" s="1" t="inlineStr">
        <is>
          <t>奧地利</t>
        </is>
      </c>
      <c r="O2628" s="1" t="inlineStr">
        <is>
          <t>AT</t>
        </is>
      </c>
      <c r="P2628" s="5" t="n">
        <v>409</v>
      </c>
      <c r="Q2628" s="1" t="inlineStr">
        <is>
          <t>409 km</t>
        </is>
      </c>
      <c r="R2628" s="1" t="n"/>
      <c r="S2628" s="1" t="inlineStr">
        <is>
          <t>Used</t>
        </is>
      </c>
      <c r="T2628" s="1" t="n"/>
      <c r="U2628" s="1" t="inlineStr">
        <is>
          <t>Das Fahrzeug befindet sich in einem sehr gepflegten Zustand, ist unfallfrei und wurde stets sorgsam behandelt. Der Tesla wurde überwiegend in der Garage abgestellt und größtenteils über AC-Ladung zuhause geladen. Die Fahrzeugwäsche erfolgte ausschließlich per Hand – keine Waschstraße.
Unfallfrei</t>
        </is>
      </c>
      <c r="V2628" s="1" t="inlineStr">
        <is>
          <t>Autopilot</t>
        </is>
      </c>
      <c r="W2628" s="1" t="inlineStr">
        <is>
          <t>Comfort &amp; Convenience
360° camera
Air conditioning
Armrest
Automatic climate control, 3 zones
Auxiliary heating
Cruise control
Electric tailgate
Electrical side mirrors
Electrically adjustable seats
Heated steering wheel
Hill Holder
Keyless central door lock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Hands-free equipment
Induction charging for smartphones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Full-LED headlights
Glare-free high beam headlights
Head airbag
High beam assist
Isofix
Lane departure warning system
LED Daytime Running Lights
LED Headlights
Passenger-side airbag
Power steering
Rear airbag
Side airbag
Speed limit control system
Tire pressure monitoring system
Traction control
Traffic sign recognition
Extras
Alloy wheels (20")
Automatically dimming interior mirror
Electronic parking brake
Heat Pump
Summer tyres
Touch screen
Trailer hitch
Voice Control
Winter tyres</t>
        </is>
      </c>
      <c r="X2628" s="1" t="n">
        <v>80</v>
      </c>
      <c r="Y2628" s="1" t="inlineStr">
        <is>
          <t>AP</t>
        </is>
      </c>
      <c r="Z2628" s="1" t="inlineStr">
        <is>
          <t>Axams</t>
        </is>
      </c>
      <c r="AA2628" s="1" t="n"/>
      <c r="AB2628" s="1" t="n">
        <v>132</v>
      </c>
      <c r="AC2628" s="1" t="inlineStr">
        <is>
          <t>已讀取</t>
        </is>
      </c>
      <c r="AD2628" s="1" t="inlineStr">
        <is>
          <t>https://www.autoscout24.com/offers/tesla-model-y-model-y-long-range-awd-75kwh-electric-white-cat_ma51520mo75320-df290da6-a3d9-4f32-acea-aeff78fed9a5</t>
        </is>
      </c>
      <c r="AE2628" s="1" t="inlineStr">
        <is>
          <t>2026-10-05</t>
        </is>
      </c>
    </row>
    <row r="2629" ht="30" customHeight="1">
      <c r="A2629" s="4" t="n">
        <v>2628</v>
      </c>
      <c r="B2629" s="4" t="n">
        <v>2021</v>
      </c>
      <c r="C2629" s="1" t="inlineStr">
        <is>
          <t>08/2021</t>
        </is>
      </c>
      <c r="D2629" s="5" t="n">
        <v>85000</v>
      </c>
      <c r="E2629" s="5" t="n">
        <v>153</v>
      </c>
      <c r="F2629" s="1" t="inlineStr">
        <is>
          <t>White</t>
        </is>
      </c>
      <c r="G2629" s="1" t="inlineStr">
        <is>
          <t>Others</t>
        </is>
      </c>
      <c r="H2629" s="1" t="inlineStr">
        <is>
          <t>Black</t>
        </is>
      </c>
      <c r="I2629" s="12" t="inlineStr">
        <is>
          <t>Unknown</t>
        </is>
      </c>
      <c r="J2629" s="6" t="n">
        <v>29800</v>
      </c>
      <c r="K2629" s="1" t="inlineStr">
        <is>
          <t>EUR</t>
        </is>
      </c>
      <c r="L2629" s="1" t="inlineStr">
        <is>
          <t>Model 3</t>
        </is>
      </c>
      <c r="M2629" s="1" t="inlineStr">
        <is>
          <t>Tesla Model 3 Model 3 Long Range Dual Motor awd</t>
        </is>
      </c>
      <c r="N2629" s="1" t="inlineStr">
        <is>
          <t>義大利</t>
        </is>
      </c>
      <c r="O2629" s="1" t="inlineStr">
        <is>
          <t>IT</t>
        </is>
      </c>
      <c r="P2629" s="5" t="n"/>
      <c r="Q2629" s="1" t="n"/>
      <c r="R2629" s="1" t="n"/>
      <c r="S2629" s="1" t="inlineStr">
        <is>
          <t>Used</t>
        </is>
      </c>
      <c r="T2629" s="1" t="n"/>
      <c r="U2629" s="1" t="n"/>
      <c r="V2629" s="1" t="n"/>
      <c r="W2629" s="1" t="inlineStr">
        <is>
          <t>Safety &amp; Security
Central door lock with remote control
Distance warning system
Extras
Alloy wheels</t>
        </is>
      </c>
      <c r="X2629" s="1" t="n">
        <v>5</v>
      </c>
      <c r="Y2629" s="1" t="inlineStr">
        <is>
          <t>AP</t>
        </is>
      </c>
      <c r="Z2629" s="1" t="inlineStr">
        <is>
          <t>Mazara del Vallo</t>
        </is>
      </c>
      <c r="AA2629" s="1" t="n"/>
      <c r="AB2629" s="1" t="n">
        <v>132</v>
      </c>
      <c r="AC2629" s="1" t="inlineStr">
        <is>
          <t>已讀取</t>
        </is>
      </c>
      <c r="AD2629" s="1" t="inlineStr">
        <is>
          <t>https://www.autoscout24.com/offers/tesla-model-3-model-3-long-range-dual-motor-awd-electric-white-cat_ma51520mo74665-bc82359e-0ece-4528-bce4-6ed2c30cb79d</t>
        </is>
      </c>
      <c r="AE2629" s="1" t="inlineStr">
        <is>
          <t>2026-10-05</t>
        </is>
      </c>
    </row>
    <row r="2630" ht="30" customHeight="1">
      <c r="A2630" s="4" t="n">
        <v>2629</v>
      </c>
      <c r="B2630" s="4" t="n">
        <v>2022</v>
      </c>
      <c r="C2630" s="1" t="inlineStr">
        <is>
          <t>11/2022</t>
        </is>
      </c>
      <c r="D2630" s="5" t="n">
        <v>40132</v>
      </c>
      <c r="E2630" s="5" t="n">
        <v>258</v>
      </c>
      <c r="F2630" s="1" t="inlineStr">
        <is>
          <t>White</t>
        </is>
      </c>
      <c r="G2630" s="1" t="inlineStr">
        <is>
          <t>Metallic</t>
        </is>
      </c>
      <c r="H2630" s="12" t="inlineStr">
        <is>
          <t>Unknown</t>
        </is>
      </c>
      <c r="I2630" s="12" t="inlineStr">
        <is>
          <t>Unknown</t>
        </is>
      </c>
      <c r="J2630" s="6" t="n">
        <v>35195</v>
      </c>
      <c r="K2630" s="1" t="inlineStr">
        <is>
          <t>EUR</t>
        </is>
      </c>
      <c r="L2630" s="1" t="inlineStr">
        <is>
          <t>Model Y</t>
        </is>
      </c>
      <c r="M2630" s="1" t="inlineStr">
        <is>
          <t>Tesla Model Y Long Range AWD 75kWh | SOH 96% |</t>
        </is>
      </c>
      <c r="N2630" s="1" t="inlineStr">
        <is>
          <t>荷蘭</t>
        </is>
      </c>
      <c r="O2630" s="1" t="inlineStr">
        <is>
          <t>NL</t>
        </is>
      </c>
      <c r="P2630" s="5" t="n"/>
      <c r="Q2630" s="1" t="n"/>
      <c r="R2630" s="1" t="inlineStr">
        <is>
          <t>82 km actieradius per uur</t>
        </is>
      </c>
      <c r="S2630" s="1" t="inlineStr">
        <is>
          <t>Used</t>
        </is>
      </c>
      <c r="T2630" s="1" t="n"/>
      <c r="U2630" s="1" t="n"/>
      <c r="V2630" s="1" t="n"/>
      <c r="W2630"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Safety &amp; Security
ABS
Adaptive Cruise Control
Alarm system
Blind spot monitor
Driver-side airbag
Electronic stability control
Fog lights
Head airbag
Immobilizer
Passenger-side airbag
Rear airbag
Side airbag
Traction control
Extras
Alloy wheels (19")
Voice Control</t>
        </is>
      </c>
      <c r="X2630" s="1" t="n">
        <v>32</v>
      </c>
      <c r="Y2630" s="1" t="inlineStr">
        <is>
          <t>AP</t>
        </is>
      </c>
      <c r="Z2630" s="1" t="inlineStr">
        <is>
          <t>WEERT</t>
        </is>
      </c>
      <c r="AA2630" s="1" t="inlineStr">
        <is>
          <t>DriveNext</t>
        </is>
      </c>
      <c r="AB2630" s="1" t="n">
        <v>132</v>
      </c>
      <c r="AC2630" s="1" t="inlineStr">
        <is>
          <t>已讀取</t>
        </is>
      </c>
      <c r="AD2630" s="1" t="inlineStr">
        <is>
          <t>https://www.autoscout24.com/offers/tesla-model-y-long-range-awd-75kwh-soh-96-electric-white-cat_ma51520mo75320-fc80d4b4-8e1d-453f-8fea-68d15677490b</t>
        </is>
      </c>
      <c r="AE2630" s="1" t="inlineStr">
        <is>
          <t>2026-10-05</t>
        </is>
      </c>
    </row>
    <row r="2631" ht="30" customHeight="1">
      <c r="A2631" s="4" t="n">
        <v>2630</v>
      </c>
      <c r="B2631" s="4" t="n">
        <v>2023</v>
      </c>
      <c r="C2631" s="1" t="inlineStr">
        <is>
          <t>03/2023</t>
        </is>
      </c>
      <c r="D2631" s="5" t="n">
        <v>39999</v>
      </c>
      <c r="E2631" s="5" t="n">
        <v>493</v>
      </c>
      <c r="F2631" s="1" t="inlineStr">
        <is>
          <t>White</t>
        </is>
      </c>
      <c r="G2631" s="1" t="n"/>
      <c r="H2631" s="12" t="inlineStr">
        <is>
          <t>Unknown</t>
        </is>
      </c>
      <c r="I2631" s="12" t="inlineStr">
        <is>
          <t>Unknown</t>
        </is>
      </c>
      <c r="J2631" s="6" t="n">
        <v>76889</v>
      </c>
      <c r="K2631" s="1" t="inlineStr">
        <is>
          <t>EUR</t>
        </is>
      </c>
      <c r="L2631" s="1" t="inlineStr">
        <is>
          <t>Model S</t>
        </is>
      </c>
      <c r="M2631" s="1" t="inlineStr">
        <is>
          <t>Tesla Model S Long Range Restylée * 670 ch * Suspension Pneum</t>
        </is>
      </c>
      <c r="N2631" s="1" t="inlineStr">
        <is>
          <t>法國</t>
        </is>
      </c>
      <c r="O2631" s="1" t="inlineStr">
        <is>
          <t>FR</t>
        </is>
      </c>
      <c r="P2631" s="5" t="n"/>
      <c r="Q2631" s="1" t="n"/>
      <c r="R2631" s="1" t="inlineStr">
        <is>
          <t>La Tesla Model S Long Range restylée représente le sommet de la gamme Tesla en matière de confort, d'autonomie et de performances. Cette configuration particulièrement élégante associe une carrosserie Blanc Nacré métallisé à un superbe intérieur beige, le tout complété par des jantes été 21 pouces et un jeu de roues hiver 19 pouces.Informations généralesAnnée : 03/2023Kilométrage : 39 999 kmPremière mainVéhicule non accidentéBerline 5 portes5 placesTransmission intégrale Dual MotorBoîte automatiqueCouleur : Blanc Nacré MétalliséIntérieur beige simili cuir premiumContrôle technique neufMotorisation &amp; performancesMotorisation électrique Dual Motor AWDPuissance : 670 ch / 493 kWTransmission intégrale permanenteBatterie achetéeRecharge rapide Tesla Superchargeur jusqu'à 250 kWCompatible Type 2, Schuko, CEE et Superchargeur TeslaSuspension pneumatique adaptativeSuspension pilotée électroniqueCapacité de remorquage freinée : 1 600 kgConfort &amp; habitacleIntérieur premium beigeSièges avant électriques à mémoireSièges avant chauffants et ventilésSièges arrière chauffantsVolant chauffantClimatisation automatique 3 zonesToit panoramique intégral en verreÉclairage d'ambianceRecharge smartphone par inductionHayon électriqueAccès et démarrage sans cléVitres teintéesPare-brise chauffantTechnologie &amp; multimédiaGrand écran tactile 17 poucesNavigation connectée TeslaAutopilot 3.0Caméra 360°Commande vocaleStreaming musical intégréRadio DABWi-Fi embarquéPorts USBSystème audio premiumSécurité &amp; aides à la conduiteRégulateur de vitesse adaptatifAssistant de maintien dans la voieAssistant d'angle mortAssistant de sortie de stationnementVision nocturneReconnaissance des panneauxFreinage d'urgence autonomeDétection de fatigueCaméras de surveillance TeslaIsofixSystème d'alarmeAssistance feux de routeExtérieur &amp; équipementsJantes alliage 21 pouces étéJeu de roues hiver 19 pouces inclusPhares laserFeux de jour LEDÉclairage adaptatifPack hiverAttelage préparéVitres arrière surteintéesSuspension pneumatique adaptativeLes gros points fortsVersion restylée 2023670 chPremière mainIntérieur beige premium très recherchéAutopilot 3.0Suspension pneumatiqueCaméra 360°Vision nocturneJantes été 21 pouces + roues hiver 19 poucesGarantie batterie Tesla jusqu'à 8 ans / 240 000 kmVéhicule non accidentéHistorique d'entretien complet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FinancementVéhicule disponible chez notre partenaire européen.Possibilité de financement et garantie complémentaire.Prix hors carte grise et frais de mise à la route.Sous réserve d'erreurs ou omissions.</t>
        </is>
      </c>
      <c r="S2631" s="1" t="inlineStr">
        <is>
          <t>Used</t>
        </is>
      </c>
      <c r="T2631" s="1" t="n"/>
      <c r="U2631" s="1" t="inlineStr">
        <is>
          <t>La Tesla Model S Long Range restylée représente le sommet de la gamme Tesla en matière de confort, d'autonomie et de performances. Cette configuration particulièrement élégante associe une carrosserie Blanc Nacré métallisé à un superbe intérieur beige, le tout complété par des jantes été 21 pouces et un jeu de roues hiver 19 pouces.Informations généralesAnnée : 03/2023Kilométrage : 39 999 kmPremière mainVéhicule non accidentéBerline 5 portes5 placesTransmission intégrale Dual MotorBoîte automatiqueCouleur : Blanc Nacré MétalliséIntérieur beige simili cuir premiumContrôle technique neufMotorisation &amp; performancesMotorisation électrique Dual Motor AWDPuissance : 670 ch / 493 kWTransmission intégrale permanenteBatterie achetéeRecharge rapide Tesla Superchargeur jusqu'à 250 kWCompatible Type 2, Schuko, CEE et Superchargeur TeslaSuspension pneumatique adaptativeSuspension pilotée électroniqueCapacité de remorquage freinée : 1 600 kgConfort &amp; habitacleIntérieur premium beigeSièges avant électriques à mémoireSièges avant chauffants et ventilésSièges arrière chauffantsVolant chauffantClimatisation automatique 3 zonesToit panoramique intégral en verreÉclairage d'ambianceRecharge smartphone par inductionHayon électriqueAccès et démarrage sans cléVitres teintéesPare-brise chauffantTechnologie &amp; multimédiaGrand écran tactile 17 poucesNavigation connectée TeslaAutopilot 3.0Caméra 360°Commande vocaleStreaming musical intégréRadio DABWi-Fi embarquéPorts USBSystème audio premiumSécurité &amp; aides à la conduiteRégulateur de vitesse adaptatifAssistant de maintien dans la voieAssistant d'angle mortAssistant de sortie de stationnementVision nocturneReconnaissance des panneauxFreinage d'urgence autonomeDétection de fatigueCaméras de surveillance TeslaIsofixSystème d'alarmeAssistance feux de routeExtérieur &amp; équipementsJantes alliage 21 pouces étéJeu de roues hiver 19 pouces inclusPhares laserFeux de jour LEDÉclairage adaptatifPack hiverAttelage préparéVitres arrière surteintéesSuspension pneumatique adaptativeLes gros points fortsVersion restylée 2023670 chPremière mainIntérieur beige premium très recherchéAutopilot 3.0Suspension pneumatiqueCaméra 360°Vision nocturneJantes été 21 pouces + roues hiver 19 poucesGarantie batterie Tesla jusqu'à 8 ans / 240 000 kmVéhicule non accidentéHistorique d'entretien complet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FinancementVéhicule disponible chez notre partenaire européen.Possibilité de financement et garantie complémentaire.Prix hors carte grise et frais de mise à la route.Sous réserve d'erreurs ou omissions.</t>
        </is>
      </c>
      <c r="V2631" s="1" t="inlineStr">
        <is>
          <t>La Tesla Model S Long Range restylée représente le sommet de la gamme Tesla en matière de confort, d'autonomie et de performances. Cette configuration particulièrement élégante associe une carrosserie Blanc Nacré métallisé à un superbe intérieur beige, le tout complété par des jantes été 21 pouces et un jeu de roues hiver 19 pouces.Informations généralesAnnée : 03/2023Kilométrage : 39 999 kmPremière mainVéhicule non accidentéBerline 5 portes5 placesTransmission intégrale Dual MotorBoîte automatiqueCouleur : Blanc Nacré MétalliséIntérieur beige simili cuir premiumContrôle technique neufMotorisation &amp; performancesMotorisation électrique Dual Motor AWDPuissance : 670 ch / 493 kWTransmission intégrale permanenteBatterie achetéeRecharge rapide Tesla Superchargeur jusqu'à 250 kWCompatible Type 2, Schuko, CEE et Superchargeur TeslaSuspension pneumatique adaptativeSuspension pilotée électroniqueCapacité de remorquage freinée : 1 600 kgConfort &amp; habitacleIntérieur premium beigeSièges avant électriques à mémoireSièges avant chauffants et ventilésSièges arrière chauffantsVolant chauffantClimatisation automatique 3 zonesToit panoramique intégral en verreÉclairage d'ambianceRecharge smartphone par inductionHayon électriqueAccès et démarrage sans cléVitres teintéesPare-brise chauffantTechnologie &amp; multimédiaGrand écran tactile 17 poucesNavigation connectée TeslaAutopilot 3.0Caméra 360°Commande vocaleStreaming musical intégréRadio DABWi-Fi embarquéPorts USBSystème audio premiumSécurité &amp; aides à la conduiteRégulateur de vitesse adaptatifAssistant de maintien dans la voieAssistant d'angle mortAssistant de sortie de stationnementVision nocturneReconnaissance des panneauxFreinage d'urgence autonomeDétection de fatigueCaméras de surveillance TeslaIsofixSystème d'alarmeAssistance feux de routeExtérieur &amp; équipementsJantes alliage 21 pouces étéJeu de roues hiver 19 pouces inclusPhares laserFeux de jour LEDÉclairage adaptatifPack hiverAttelage préparéVitres arrière surteintéesSuspension pneumatique adaptativeLes gros points fortsVersion restylée 2023670 chPremière mainIntérieur beige premium très recherchéAutopilot 3.0Suspension pneumatiqueCaméra 360°Vision nocturneJantes été 21 pouces + roues hiver 19 poucesGarantie batterie Tesla jusqu'à 8 ans / 240 000 kmVéhicule non accidentéHistorique d'entretien complet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FinancementVéhicule disponible chez notre partenaire européen.Possibilité de financement et garantie complémentaire.Prix hors carte grise et frais de mise à la route.Sous réserve d'erreurs ou omissions.</t>
        </is>
      </c>
      <c r="W2631" s="1" t="n"/>
      <c r="X2631" s="30" t="n">
        <v>56</v>
      </c>
      <c r="Y2631" s="1" t="inlineStr">
        <is>
          <t>AP</t>
        </is>
      </c>
      <c r="Z2631" s="1" t="inlineStr">
        <is>
          <t>Cenon</t>
        </is>
      </c>
      <c r="AA2631" s="1" t="inlineStr">
        <is>
          <t>SO Performance</t>
        </is>
      </c>
      <c r="AB2631" s="1" t="n">
        <v>132</v>
      </c>
      <c r="AC2631" s="1" t="inlineStr">
        <is>
          <t>已讀取</t>
        </is>
      </c>
      <c r="AD2631" s="1" t="inlineStr">
        <is>
          <t>https://www.autoscout24.com/offers/tesla-model-s-long-range-restylee-670-ch-suspension-pneum-electric-white-cat_ma51520mo20032-1bfbfb33-a767-4634-8efc-a679a54bd363</t>
        </is>
      </c>
      <c r="AE2631" s="1" t="inlineStr">
        <is>
          <t>2026-10-05</t>
        </is>
      </c>
    </row>
    <row r="2632" ht="30" customHeight="1">
      <c r="A2632" s="4" t="n">
        <v>2631</v>
      </c>
      <c r="B2632" s="4" t="n">
        <v>2023</v>
      </c>
      <c r="C2632" s="1" t="inlineStr">
        <is>
          <t>03/2023</t>
        </is>
      </c>
      <c r="D2632" s="5" t="n">
        <v>49111</v>
      </c>
      <c r="E2632" s="5" t="n">
        <v>493</v>
      </c>
      <c r="F2632" s="1" t="inlineStr">
        <is>
          <t>Black</t>
        </is>
      </c>
      <c r="G2632" s="1" t="inlineStr">
        <is>
          <t>Metallic</t>
        </is>
      </c>
      <c r="H2632" s="1" t="inlineStr">
        <is>
          <t>Black</t>
        </is>
      </c>
      <c r="I2632" s="1" t="inlineStr">
        <is>
          <t>Full leather</t>
        </is>
      </c>
      <c r="J2632" s="6" t="n">
        <v>76750</v>
      </c>
      <c r="K2632" s="1" t="inlineStr">
        <is>
          <t>EUR</t>
        </is>
      </c>
      <c r="L2632" s="1" t="inlineStr">
        <is>
          <t>Model S</t>
        </is>
      </c>
      <c r="M2632" s="1" t="inlineStr">
        <is>
          <t>Tesla Model S MODEL S PALLADIUM | ENHANCED AP 4 KI | MATRIX</t>
        </is>
      </c>
      <c r="N2632" s="1" t="inlineStr">
        <is>
          <t>德國</t>
        </is>
      </c>
      <c r="O2632" s="1" t="inlineStr">
        <is>
          <t>DE</t>
        </is>
      </c>
      <c r="P2632" s="5" t="n">
        <v>600</v>
      </c>
      <c r="Q2632" s="1" t="inlineStr">
        <is>
          <t>600 km</t>
        </is>
      </c>
      <c r="R2632" s="1" t="n"/>
      <c r="S2632" s="1" t="inlineStr">
        <is>
          <t>Used</t>
        </is>
      </c>
      <c r="T2632" s="1" t="n"/>
      <c r="U2632" s="1" t="n"/>
      <c r="V2632" s="1" t="inlineStr">
        <is>
          <t>MODEL S PALLADIUM | ENHANCED AP 4 KI | MATRIX
Enahnced Autopilot KI
Autopilot Hardware 4.0
Enhanced Autopilot Hardware 4 KI
Mit Autopilot navigieren (Beta)
laut Tesla Bedingungen und den rechtlichen Rahmenbedingungen der jeweiligen Länder kann der Umfang des Autopiloten abweichen. z.b wegen der regulatorischen Einschränkungen der EU etc.</t>
        </is>
      </c>
      <c r="W2632"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Voice Control
Winter package</t>
        </is>
      </c>
      <c r="X2632" s="1" t="n">
        <v>85</v>
      </c>
      <c r="Y2632" s="1" t="inlineStr">
        <is>
          <t>EAP</t>
        </is>
      </c>
      <c r="Z2632" s="1" t="inlineStr">
        <is>
          <t>Emsbüren</t>
        </is>
      </c>
      <c r="AA2632" s="1" t="inlineStr">
        <is>
          <t>Exclusive Cars GmbH</t>
        </is>
      </c>
      <c r="AB2632" s="1" t="n">
        <v>132</v>
      </c>
      <c r="AC2632" s="1" t="inlineStr">
        <is>
          <t>已讀取</t>
        </is>
      </c>
      <c r="AD2632" s="1" t="inlineStr">
        <is>
          <t>https://www.autoscout24.com/offers/tesla-model-s-model-s-palladium-enhanced-ap-4-ki-matrix-electric-black-cat_ma51520mo20032-68302c92-0874-428e-a6ed-fc77347ca18b</t>
        </is>
      </c>
      <c r="AE2632" s="1" t="inlineStr">
        <is>
          <t>2026-10-05</t>
        </is>
      </c>
    </row>
    <row r="2633" ht="30" customHeight="1">
      <c r="A2633" s="4" t="n">
        <v>2632</v>
      </c>
      <c r="B2633" s="4" t="n">
        <v>2023</v>
      </c>
      <c r="C2633" s="1" t="inlineStr">
        <is>
          <t>03/2023</t>
        </is>
      </c>
      <c r="D2633" s="5" t="n">
        <v>46000</v>
      </c>
      <c r="E2633" s="5" t="n">
        <v>88</v>
      </c>
      <c r="F2633" s="12" t="inlineStr">
        <is>
          <t>Unknown</t>
        </is>
      </c>
      <c r="G2633" s="1" t="inlineStr">
        <is>
          <t>Others</t>
        </is>
      </c>
      <c r="H2633" s="12" t="inlineStr">
        <is>
          <t>Unknown</t>
        </is>
      </c>
      <c r="I2633" s="12" t="inlineStr">
        <is>
          <t>Unknown</t>
        </is>
      </c>
      <c r="J2633" s="6" t="n">
        <v>30000</v>
      </c>
      <c r="K2633" s="1" t="inlineStr">
        <is>
          <t>EUR</t>
        </is>
      </c>
      <c r="L2633" s="1" t="inlineStr">
        <is>
          <t>Model 3</t>
        </is>
      </c>
      <c r="M2633" s="1" t="inlineStr">
        <is>
          <t>Tesla Model 3 Standard rwd Plus</t>
        </is>
      </c>
      <c r="N2633" s="1" t="inlineStr">
        <is>
          <t>義大利</t>
        </is>
      </c>
      <c r="O2633" s="1" t="inlineStr">
        <is>
          <t>IT</t>
        </is>
      </c>
      <c r="P2633" s="5" t="n"/>
      <c r="Q2633" s="1" t="n"/>
      <c r="R2633" s="1" t="inlineStr">
        <is>
          <t>⚡ Autonomia reale: circa 440 km WLTP</t>
        </is>
      </c>
      <c r="S2633" s="1" t="inlineStr">
        <is>
          <t>Used</t>
        </is>
      </c>
      <c r="T2633" s="1" t="n"/>
      <c r="U2633" s="1" t="inlineStr">
        <is>
          <t>Auto in condizioni perfette, sempre tenuta con cura, mai incidentata e sempre tagliandata regolarmente.</t>
        </is>
      </c>
      <c r="V2633" s="1" t="inlineStr">
        <is>
          <t>Autopilot base attivo</t>
        </is>
      </c>
      <c r="W2633" s="1" t="inlineStr">
        <is>
          <t>Safety &amp; Security
Distance warning system</t>
        </is>
      </c>
      <c r="X2633" s="1" t="n">
        <v>2</v>
      </c>
      <c r="Y2633" s="1" t="inlineStr">
        <is>
          <t>AP</t>
        </is>
      </c>
      <c r="Z2633" s="1" t="inlineStr">
        <is>
          <t>Sassari</t>
        </is>
      </c>
      <c r="AA2633" s="1" t="n"/>
      <c r="AB2633" s="1" t="n">
        <v>132</v>
      </c>
      <c r="AC2633" s="1" t="inlineStr">
        <is>
          <t>已讀取</t>
        </is>
      </c>
      <c r="AD2633" s="1" t="inlineStr">
        <is>
          <t>https://www.autoscout24.com/offers/tesla-model-3-standard-rwd-plus-electric-cat_ma51520mo74665-ca452abd-8abf-47fe-ba7e-83cf97184e3a</t>
        </is>
      </c>
      <c r="AE2633" s="1" t="inlineStr">
        <is>
          <t>2026-10-05</t>
        </is>
      </c>
    </row>
    <row r="2634" ht="30" customHeight="1">
      <c r="A2634" s="4" t="n">
        <v>2633</v>
      </c>
      <c r="B2634" s="4" t="n">
        <v>2024</v>
      </c>
      <c r="C2634" s="1" t="inlineStr">
        <is>
          <t>02/2024</t>
        </is>
      </c>
      <c r="D2634" s="5" t="n">
        <v>61675</v>
      </c>
      <c r="E2634" s="5" t="n">
        <v>357</v>
      </c>
      <c r="F2634" s="12" t="inlineStr">
        <is>
          <t>Unknown</t>
        </is>
      </c>
      <c r="G2634" s="1" t="inlineStr">
        <is>
          <t>Metallic</t>
        </is>
      </c>
      <c r="H2634" s="12" t="inlineStr">
        <is>
          <t>Unknown</t>
        </is>
      </c>
      <c r="I2634" s="12" t="inlineStr">
        <is>
          <t>Unknown</t>
        </is>
      </c>
      <c r="J2634" s="6" t="n">
        <v>98000</v>
      </c>
      <c r="K2634" s="1" t="inlineStr">
        <is>
          <t>EUR</t>
        </is>
      </c>
      <c r="L2634" s="1" t="inlineStr">
        <is>
          <t>Model X</t>
        </is>
      </c>
      <c r="M2634" s="1" t="inlineStr">
        <is>
          <t>Tesla Model X 100 KWH PLAID TRI-MOTOR 4WD AUT SUV</t>
        </is>
      </c>
      <c r="N2634" s="1" t="inlineStr">
        <is>
          <t>義大利</t>
        </is>
      </c>
      <c r="O2634" s="1" t="inlineStr">
        <is>
          <t>IT</t>
        </is>
      </c>
      <c r="P2634" s="5" t="n"/>
      <c r="Q2634" s="1" t="n"/>
      <c r="R2634" s="1" t="n"/>
      <c r="S2634" s="1" t="inlineStr">
        <is>
          <t>Used</t>
        </is>
      </c>
      <c r="T2634" s="1" t="n"/>
      <c r="U2634" s="1" t="n"/>
      <c r="V2634" s="1" t="n"/>
      <c r="W2634" s="1" t="n"/>
      <c r="X2634" s="30" t="n">
        <v>56</v>
      </c>
      <c r="Y2634" s="1" t="inlineStr">
        <is>
          <t>AP</t>
        </is>
      </c>
      <c r="Z2634" s="1" t="inlineStr">
        <is>
          <t>Casei Gerola</t>
        </is>
      </c>
      <c r="AA2634" s="1" t="inlineStr">
        <is>
          <t>Ariel Car Casei Gerola</t>
        </is>
      </c>
      <c r="AB2634" s="1" t="n">
        <v>132</v>
      </c>
      <c r="AC2634" s="1" t="inlineStr">
        <is>
          <t>已讀取</t>
        </is>
      </c>
      <c r="AD2634" s="1" t="inlineStr">
        <is>
          <t>https://www.autoscout24.com/offers/tesla-model-x-100-kwh-plaid-tri-motor-4wd-aut-suv-electric-cat_ma51520mo20033-509fa4d2-50a6-4b32-bd4b-d9a4ad87a828</t>
        </is>
      </c>
      <c r="AE2634" s="1" t="inlineStr">
        <is>
          <t>2026-10-05</t>
        </is>
      </c>
    </row>
    <row r="2635" ht="30" customHeight="1">
      <c r="A2635" s="4" t="n">
        <v>2634</v>
      </c>
      <c r="B2635" s="4" t="n">
        <v>2021</v>
      </c>
      <c r="C2635" s="1" t="inlineStr">
        <is>
          <t>09/2021</t>
        </is>
      </c>
      <c r="D2635" s="5" t="n">
        <v>19071</v>
      </c>
      <c r="E2635" s="5" t="n">
        <v>350</v>
      </c>
      <c r="F2635" s="1" t="inlineStr">
        <is>
          <t>Black</t>
        </is>
      </c>
      <c r="G2635" s="1" t="n"/>
      <c r="H2635" s="12" t="inlineStr">
        <is>
          <t>Unknown</t>
        </is>
      </c>
      <c r="I2635" s="12" t="inlineStr">
        <is>
          <t>Unknown</t>
        </is>
      </c>
      <c r="J2635" s="6" t="n">
        <v>32590</v>
      </c>
      <c r="K2635" s="1" t="inlineStr">
        <is>
          <t>EUR</t>
        </is>
      </c>
      <c r="L2635" s="1" t="inlineStr">
        <is>
          <t>Model 3</t>
        </is>
      </c>
      <c r="M2635" s="1" t="inlineStr">
        <is>
          <t>Tesla Model 3 Gran Autonomía 4WD</t>
        </is>
      </c>
      <c r="N2635" s="1" t="inlineStr">
        <is>
          <t>西班牙</t>
        </is>
      </c>
      <c r="O2635" s="1" t="inlineStr">
        <is>
          <t>ES</t>
        </is>
      </c>
      <c r="P2635" s="5" t="n"/>
      <c r="Q2635" s="1" t="n"/>
      <c r="R2635" s="1" t="n"/>
      <c r="S2635" s="1" t="inlineStr">
        <is>
          <t>Used</t>
        </is>
      </c>
      <c r="T2635" s="1" t="n"/>
      <c r="U2635" s="1" t="n"/>
      <c r="V2635" s="1" t="n"/>
      <c r="W2635" s="1" t="n"/>
      <c r="X2635" s="30" t="n">
        <v>56</v>
      </c>
      <c r="Y2635" s="1" t="inlineStr">
        <is>
          <t>AP</t>
        </is>
      </c>
      <c r="Z2635" s="1" t="inlineStr">
        <is>
          <t>ROZAS DE PUERTO REAL</t>
        </is>
      </c>
      <c r="AA2635" s="1" t="inlineStr">
        <is>
          <t>Carsell Madrid</t>
        </is>
      </c>
      <c r="AB2635" s="1" t="n">
        <v>132</v>
      </c>
      <c r="AC2635" s="1" t="inlineStr">
        <is>
          <t>已讀取</t>
        </is>
      </c>
      <c r="AD2635" s="1" t="inlineStr">
        <is>
          <t>https://www.autoscout24.com/offers/tesla-model-3-gran-autonomia-4wd-electric-black-cat_ma51520mo74665-b25d8c9c-1d4d-43e8-9b39-19bef23f395a</t>
        </is>
      </c>
      <c r="AE2635" s="1" t="inlineStr">
        <is>
          <t>2026-10-05</t>
        </is>
      </c>
    </row>
    <row r="2636" ht="30" customHeight="1">
      <c r="A2636" s="4" t="n">
        <v>2635</v>
      </c>
      <c r="B2636" s="4" t="n">
        <v>2022</v>
      </c>
      <c r="C2636" s="1" t="inlineStr">
        <is>
          <t>08/2022</t>
        </is>
      </c>
      <c r="D2636" s="5" t="n">
        <v>123340</v>
      </c>
      <c r="E2636" s="5" t="n">
        <v>258</v>
      </c>
      <c r="F2636" s="1" t="inlineStr">
        <is>
          <t>Grey</t>
        </is>
      </c>
      <c r="G2636" s="1" t="inlineStr">
        <is>
          <t>Metallic</t>
        </is>
      </c>
      <c r="H2636" s="1" t="inlineStr">
        <is>
          <t>Black</t>
        </is>
      </c>
      <c r="I2636" s="1" t="inlineStr">
        <is>
          <t>Full leather</t>
        </is>
      </c>
      <c r="J2636" s="6" t="n">
        <v>31945</v>
      </c>
      <c r="K2636" s="1" t="inlineStr">
        <is>
          <t>EUR</t>
        </is>
      </c>
      <c r="L2636" s="1" t="inlineStr">
        <is>
          <t>Model Y</t>
        </is>
      </c>
      <c r="M2636" s="1" t="inlineStr">
        <is>
          <t>Tesla Model Y Long Range AWD 75 kWh Clima Cruise 360 Leder LED 2</t>
        </is>
      </c>
      <c r="N2636" s="1" t="inlineStr">
        <is>
          <t>荷蘭</t>
        </is>
      </c>
      <c r="O2636" s="1" t="inlineStr">
        <is>
          <t>NL</t>
        </is>
      </c>
      <c r="P2636" s="5" t="n"/>
      <c r="Q2636" s="1" t="n"/>
      <c r="R2636" s="1" t="inlineStr">
        <is>
          <t>Accu laden: Type 2, 3-fasen, 11 kW, 79 km actieradius per uur, compleet vol in 20 uur en 49 minuten
1110 km actieradius per uur</t>
        </is>
      </c>
      <c r="S2636" s="1" t="inlineStr">
        <is>
          <t>Used</t>
        </is>
      </c>
      <c r="T2636" s="1" t="n"/>
      <c r="U2636" s="1" t="inlineStr">
        <is>
          <t>Het zal u verbazen hoe deze auto in staat is om voor u de omgeving en het verkeer om u heen in de gaten te houden. In druk verkeer en onoverzichtelijke situaties helpt het accident avoidance system mee om een aanrijding te vermijden.
Accident Avoidance System</t>
        </is>
      </c>
      <c r="V2636" s="1" t="n"/>
      <c r="W2636"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Safety &amp; Security
ABS
Blind spot monitor
Driver-side airbag
Electronic stability control
Fog lights
Head airbag
Immobilizer
Passenger-side airbag
Rear airbag
Side airbag
Traction control
Extras
Voice Control</t>
        </is>
      </c>
      <c r="X2636" s="1" t="n">
        <v>28</v>
      </c>
      <c r="Y2636" s="1" t="inlineStr">
        <is>
          <t>AP</t>
        </is>
      </c>
      <c r="Z2636" s="1" t="inlineStr">
        <is>
          <t>INGEN</t>
        </is>
      </c>
      <c r="AA2636" s="1" t="inlineStr">
        <is>
          <t>Ivanlo Automotive B.V.</t>
        </is>
      </c>
      <c r="AB2636" s="1" t="n">
        <v>132</v>
      </c>
      <c r="AC2636" s="1" t="inlineStr">
        <is>
          <t>已讀取</t>
        </is>
      </c>
      <c r="AD2636" s="1" t="inlineStr">
        <is>
          <t>https://www.autoscout24.com/offers/tesla-model-y-long-range-awd-75-kwh-clima-cruise-360-leder-led-2-electric-grey-cat_ma51520mo75320-9ef4829a-7f59-4a66-b839-a186f49a73ea</t>
        </is>
      </c>
      <c r="AE2636" s="1" t="inlineStr">
        <is>
          <t>2026-10-05</t>
        </is>
      </c>
    </row>
    <row r="2637" ht="30" customHeight="1">
      <c r="A2637" s="4" t="n">
        <v>2636</v>
      </c>
      <c r="B2637" s="4" t="n">
        <v>2023</v>
      </c>
      <c r="C2637" s="1" t="inlineStr">
        <is>
          <t>02/2023</t>
        </is>
      </c>
      <c r="D2637" s="5" t="n">
        <v>89600</v>
      </c>
      <c r="E2637" s="5" t="n">
        <v>378</v>
      </c>
      <c r="F2637" s="1" t="inlineStr">
        <is>
          <t>White</t>
        </is>
      </c>
      <c r="G2637" s="1" t="inlineStr">
        <is>
          <t>Others</t>
        </is>
      </c>
      <c r="H2637" s="1" t="inlineStr">
        <is>
          <t>Black</t>
        </is>
      </c>
      <c r="I2637" s="1" t="inlineStr">
        <is>
          <t>Full leather</t>
        </is>
      </c>
      <c r="J2637" s="6" t="n">
        <v>33900</v>
      </c>
      <c r="K2637" s="1" t="inlineStr">
        <is>
          <t>EUR</t>
        </is>
      </c>
      <c r="L2637" s="1" t="inlineStr">
        <is>
          <t>Model Y</t>
        </is>
      </c>
      <c r="M2637" s="1" t="inlineStr">
        <is>
          <t>Tesla Model Y Model Y Long Range Dual Motor AWD</t>
        </is>
      </c>
      <c r="N2637" s="1" t="inlineStr">
        <is>
          <t>德國</t>
        </is>
      </c>
      <c r="O2637" s="1" t="inlineStr">
        <is>
          <t>DE</t>
        </is>
      </c>
      <c r="P2637" s="5" t="n">
        <v>656</v>
      </c>
      <c r="Q2637" s="1" t="inlineStr">
        <is>
          <t>656 km</t>
        </is>
      </c>
      <c r="R2637" s="1" t="inlineStr">
        <is>
          <t>Reichweite elektr.: 650 km (WLTP)</t>
        </is>
      </c>
      <c r="S2637" s="1" t="inlineStr">
        <is>
          <t>Used</t>
        </is>
      </c>
      <c r="T2637" s="1" t="n"/>
      <c r="U2637" s="1" t="inlineStr">
        <is>
          <t>Unfallfrei</t>
        </is>
      </c>
      <c r="V2637" s="1" t="n"/>
      <c r="W2637" s="1" t="inlineStr">
        <is>
          <t>Comfort &amp; Convenience
360° camera
Armrest
Automatic climate control
Cruise control
Electric tailgate
Electrical side mirrors
Electrically adjustable seats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(20")
Ambient lighting
Automatically dimming interior mirror
Electronic parking brake
Emergency tyre repair kit
Heat Pump
Range extender
Spoiler
Touch screen
Voice Control
Winter tyres</t>
        </is>
      </c>
      <c r="X2637" s="1" t="n">
        <v>86</v>
      </c>
      <c r="Y2637" s="1" t="inlineStr">
        <is>
          <t>AP</t>
        </is>
      </c>
      <c r="Z2637" s="1" t="inlineStr">
        <is>
          <t>München</t>
        </is>
      </c>
      <c r="AA2637" s="1" t="n"/>
      <c r="AB2637" s="1" t="n">
        <v>132</v>
      </c>
      <c r="AC2637" s="1" t="inlineStr">
        <is>
          <t>已讀取</t>
        </is>
      </c>
      <c r="AD2637" s="1" t="inlineStr">
        <is>
          <t>https://www.autoscout24.com/offers/tesla-model-y-model-y-long-range-dual-motor-awd-electric-white-cat_ma51520mo75320-47453c12-3275-4190-bfb8-1049a35a62a4</t>
        </is>
      </c>
      <c r="AE2637" s="1" t="inlineStr">
        <is>
          <t>2026-10-05</t>
        </is>
      </c>
    </row>
    <row r="2638" ht="30" customHeight="1">
      <c r="A2638" s="4" t="n">
        <v>2637</v>
      </c>
      <c r="B2638" s="4" t="n">
        <v>2020</v>
      </c>
      <c r="C2638" s="1" t="inlineStr">
        <is>
          <t>09/2020</t>
        </is>
      </c>
      <c r="D2638" s="5" t="n">
        <v>86990</v>
      </c>
      <c r="E2638" s="5" t="n">
        <v>413</v>
      </c>
      <c r="F2638" s="1" t="inlineStr">
        <is>
          <t>White</t>
        </is>
      </c>
      <c r="G2638" s="1" t="n"/>
      <c r="H2638" s="1" t="inlineStr">
        <is>
          <t>Black</t>
        </is>
      </c>
      <c r="I2638" s="1" t="inlineStr">
        <is>
          <t>Full leather</t>
        </is>
      </c>
      <c r="J2638" s="6" t="n">
        <v>43900</v>
      </c>
      <c r="K2638" s="1" t="inlineStr">
        <is>
          <t>EUR</t>
        </is>
      </c>
      <c r="L2638" s="1" t="inlineStr">
        <is>
          <t>Model S</t>
        </is>
      </c>
      <c r="M2638" s="1" t="inlineStr">
        <is>
          <t>Tesla Model S GARANTIE JUSQU'A 36 MOIS</t>
        </is>
      </c>
      <c r="N2638" s="1" t="inlineStr">
        <is>
          <t>比利時</t>
        </is>
      </c>
      <c r="O2638" s="1" t="inlineStr">
        <is>
          <t>BE</t>
        </is>
      </c>
      <c r="P2638" s="5" t="n">
        <v>593</v>
      </c>
      <c r="Q2638" s="1" t="inlineStr">
        <is>
          <t>593 km</t>
        </is>
      </c>
      <c r="R2638" s="1" t="n"/>
      <c r="S2638" s="1" t="inlineStr">
        <is>
          <t>Used</t>
        </is>
      </c>
      <c r="T2638" s="1" t="n"/>
      <c r="U2638" s="1" t="n"/>
      <c r="V2638" s="1" t="n"/>
      <c r="W2638" s="1" t="inlineStr">
        <is>
          <t>Comfort &amp; Convenience
360° camera
Air conditioning
Air suspension
Armrest
Automatic climate control
Cruise control
Electrically adjustable seats
Heated steering wheel
Hill Holder
Keyless central door lock
Leather seats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headlights
Alarm system
Blind spot monitor
Central door lock
Central door lock with remote control
Daytime running lights
Distance warning system
Driver-side airbag
Electronic stability control
Emergency brake assistant
Emergency system
Full-LED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(19")
Electronic parking brake
Sport package
Summer tyres
Touch screen
Voice Control
Winter tyres</t>
        </is>
      </c>
      <c r="X2638" s="1" t="n">
        <v>81</v>
      </c>
      <c r="Y2638" s="1" t="inlineStr">
        <is>
          <t>AP</t>
        </is>
      </c>
      <c r="Z2638" s="1" t="inlineStr">
        <is>
          <t>Arlon</t>
        </is>
      </c>
      <c r="AA2638" s="1" t="inlineStr">
        <is>
          <t>AutoScout24 Luxembourg</t>
        </is>
      </c>
      <c r="AB2638" s="1" t="n">
        <v>132</v>
      </c>
      <c r="AC2638" s="1" t="inlineStr">
        <is>
          <t>已讀取</t>
        </is>
      </c>
      <c r="AD2638" s="1" t="inlineStr">
        <is>
          <t>https://www.autoscout24.com/offers/tesla-model-s-garantie-jusqu-a-36-mois-electric-white-cat_ma51520mo20032-ffc1a616-c5d3-492a-aa26-81d43daa654c</t>
        </is>
      </c>
      <c r="AE2638" s="1" t="inlineStr">
        <is>
          <t>2026-10-05</t>
        </is>
      </c>
    </row>
    <row r="2639" ht="30" customHeight="1">
      <c r="A2639" s="4" t="n">
        <v>2638</v>
      </c>
      <c r="B2639" s="4" t="n">
        <v>2021</v>
      </c>
      <c r="C2639" s="1" t="inlineStr">
        <is>
          <t>11/2021</t>
        </is>
      </c>
      <c r="D2639" s="5" t="n">
        <v>90000</v>
      </c>
      <c r="E2639" s="5" t="n">
        <v>203</v>
      </c>
      <c r="F2639" s="1" t="inlineStr">
        <is>
          <t>Grey</t>
        </is>
      </c>
      <c r="G2639" s="1" t="inlineStr">
        <is>
          <t>Metallic</t>
        </is>
      </c>
      <c r="H2639" s="1" t="inlineStr">
        <is>
          <t>Black</t>
        </is>
      </c>
      <c r="I2639" s="1" t="inlineStr">
        <is>
          <t>Full leather</t>
        </is>
      </c>
      <c r="J2639" s="6" t="n">
        <v>31999</v>
      </c>
      <c r="K2639" s="1" t="inlineStr">
        <is>
          <t>EUR</t>
        </is>
      </c>
      <c r="L2639" s="1" t="inlineStr">
        <is>
          <t>Model Y</t>
        </is>
      </c>
      <c r="M2639" s="1" t="inlineStr">
        <is>
          <t>Tesla Model Y Model Y 72.5 kWh Dual Motor Long Range (324 kW)</t>
        </is>
      </c>
      <c r="N2639" s="1" t="inlineStr">
        <is>
          <t>比利時</t>
        </is>
      </c>
      <c r="O2639" s="1" t="inlineStr">
        <is>
          <t>BE</t>
        </is>
      </c>
      <c r="P2639" s="5" t="n"/>
      <c r="Q2639" s="1" t="n"/>
      <c r="R2639" s="1" t="n"/>
      <c r="S2639" s="1" t="inlineStr">
        <is>
          <t>Used</t>
        </is>
      </c>
      <c r="T2639" s="1" t="n"/>
      <c r="U2639" s="1" t="n"/>
      <c r="V2639" s="1" t="inlineStr">
        <is>
          <t>Full Self Driving Computer HW3
Autopilot</t>
        </is>
      </c>
      <c r="W2639" s="1" t="inlineStr">
        <is>
          <t>Comfort &amp; Convenience
360° camera
Armrest
Automatic climate control
Cruise control
Electric backseat adjustment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Entertainment &amp; Media
Android Auto
Apple CarPlay
Bluetooth
Digital cockpit
Digital radio
Hands-free equipment
Induction charging for smartphones
MP3
On-board computer
Radio
Sound system
USB
WLAN / WiFi hotspot
Safety &amp; Security
ABS
Adaptive Cruise Control
Alarm system
Blind spot monitor
Central door lock
Distance warning system
Driver-side airbag
Electronic stability control
Emergency brake assistant
Fog lights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(19")
Automatically dimming interior mirror
Electronic parking brake
Touch screen</t>
        </is>
      </c>
      <c r="X2639" s="1" t="n">
        <v>74</v>
      </c>
      <c r="Y2639" s="1" t="inlineStr">
        <is>
          <t>FSD</t>
        </is>
      </c>
      <c r="Z2639" s="1" t="inlineStr">
        <is>
          <t>Kalken</t>
        </is>
      </c>
      <c r="AA2639" s="1" t="inlineStr">
        <is>
          <t>J-Wheels Automotive BV</t>
        </is>
      </c>
      <c r="AB2639" s="1" t="n">
        <v>132</v>
      </c>
      <c r="AC2639" s="1" t="inlineStr">
        <is>
          <t>已讀取</t>
        </is>
      </c>
      <c r="AD2639" s="1" t="inlineStr">
        <is>
          <t>https://www.autoscout24.com/offers/tesla-model-y-model-y-72-5-kwh-dual-motor-long-range-324-kw-electric-grey-cat_ma51520mo75320-25603059-aaa5-48d3-a5a4-05e515356b9c</t>
        </is>
      </c>
      <c r="AE2639" s="1" t="inlineStr">
        <is>
          <t>2026-10-05</t>
        </is>
      </c>
    </row>
    <row r="2640" ht="30" customHeight="1">
      <c r="A2640" s="4" t="n">
        <v>2639</v>
      </c>
      <c r="B2640" s="4" t="n">
        <v>2022</v>
      </c>
      <c r="C2640" s="1" t="inlineStr">
        <is>
          <t>03/2022</t>
        </is>
      </c>
      <c r="D2640" s="5" t="n">
        <v>42500</v>
      </c>
      <c r="E2640" s="5" t="n">
        <v>258</v>
      </c>
      <c r="F2640" s="1" t="inlineStr">
        <is>
          <t>White</t>
        </is>
      </c>
      <c r="G2640" s="1" t="inlineStr">
        <is>
          <t>Metallic</t>
        </is>
      </c>
      <c r="H2640" s="12" t="inlineStr">
        <is>
          <t>Unknown</t>
        </is>
      </c>
      <c r="I2640" s="1" t="inlineStr">
        <is>
          <t>Full leather</t>
        </is>
      </c>
      <c r="J2640" s="6" t="n">
        <v>36900</v>
      </c>
      <c r="K2640" s="1" t="inlineStr">
        <is>
          <t>EUR</t>
        </is>
      </c>
      <c r="L2640" s="1" t="inlineStr">
        <is>
          <t>Model Y</t>
        </is>
      </c>
      <c r="M2640" s="1" t="inlineStr">
        <is>
          <t>Tesla Model Y Maximale Reichweite Dual AWD</t>
        </is>
      </c>
      <c r="N2640" s="1" t="inlineStr">
        <is>
          <t>奧地利</t>
        </is>
      </c>
      <c r="O2640" s="1" t="inlineStr">
        <is>
          <t>AT</t>
        </is>
      </c>
      <c r="P2640" s="5" t="n"/>
      <c r="Q2640" s="1" t="n"/>
      <c r="R2640" s="1" t="n"/>
      <c r="S2640" s="1" t="inlineStr">
        <is>
          <t>Used</t>
        </is>
      </c>
      <c r="T2640" s="1" t="n"/>
      <c r="U2640" s="1" t="n"/>
      <c r="V2640" s="1" t="n"/>
      <c r="W2640"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radio
Hands-free equipment
Induction charging for smartphones
On-board computer
Radio
Sound system
Safety &amp; Security
ABS
Adaptive Cruise Control
Blind spot monitor
Central door lock
Distance warning system
Driver-side airbag
Electronic stability control
Emergency brake assistant
Fog lights
Head airbag
High beam assist
Lane departure warning system
LED Daytime Running Lights
LED Headlights
Passenger-side airbag
Power steering
Side airbag
Tire pressure monitoring system
Traffic sign recognition
Extras
Alloy wheels
Touch screen
Voice Control</t>
        </is>
      </c>
      <c r="X2640" s="1" t="n">
        <v>59</v>
      </c>
      <c r="Y2640" s="1" t="inlineStr">
        <is>
          <t>AP</t>
        </is>
      </c>
      <c r="Z2640" s="1" t="inlineStr">
        <is>
          <t>Salzburg</t>
        </is>
      </c>
      <c r="AA2640" s="1" t="inlineStr">
        <is>
          <t>Car-Point Fahrzeug GmbH</t>
        </is>
      </c>
      <c r="AB2640" s="1" t="n">
        <v>132</v>
      </c>
      <c r="AC2640" s="1" t="inlineStr">
        <is>
          <t>已讀取</t>
        </is>
      </c>
      <c r="AD2640" s="1" t="inlineStr">
        <is>
          <t>https://www.autoscout24.com/offers/tesla-model-y-maximale-reichweite-dual-awd-electric-white-cat_ma51520mo75320-16f26ba1-3679-4ef7-9787-f8934eadaf16</t>
        </is>
      </c>
      <c r="AE2640" s="1" t="inlineStr">
        <is>
          <t>2026-10-05</t>
        </is>
      </c>
    </row>
    <row r="2641" ht="30" customHeight="1">
      <c r="A2641" s="4" t="n">
        <v>2640</v>
      </c>
      <c r="B2641" s="4" t="n">
        <v>2019</v>
      </c>
      <c r="C2641" s="1" t="inlineStr">
        <is>
          <t>12/2019</t>
        </is>
      </c>
      <c r="D2641" s="5" t="n">
        <v>135000</v>
      </c>
      <c r="E2641" s="5" t="n">
        <v>377</v>
      </c>
      <c r="F2641" s="1" t="inlineStr">
        <is>
          <t>Grey</t>
        </is>
      </c>
      <c r="G2641" s="1" t="inlineStr">
        <is>
          <t>Metallic</t>
        </is>
      </c>
      <c r="H2641" s="1" t="inlineStr">
        <is>
          <t>Black</t>
        </is>
      </c>
      <c r="I2641" s="1" t="inlineStr">
        <is>
          <t>Full leather</t>
        </is>
      </c>
      <c r="J2641" s="6" t="n">
        <v>28500</v>
      </c>
      <c r="K2641" s="1" t="inlineStr">
        <is>
          <t>EUR</t>
        </is>
      </c>
      <c r="L2641" s="1" t="inlineStr">
        <is>
          <t>Model 3</t>
        </is>
      </c>
      <c r="M2641" s="1" t="inlineStr">
        <is>
          <t>Tesla Model 3 Model 3 PERFORMANCE Dual Motor awd 513 CV – Grigio Metallizzato</t>
        </is>
      </c>
      <c r="N2641" s="1" t="inlineStr">
        <is>
          <t>義大利</t>
        </is>
      </c>
      <c r="O2641" s="1" t="inlineStr">
        <is>
          <t>IT</t>
        </is>
      </c>
      <c r="P2641" s="5" t="n"/>
      <c r="Q2641" s="1" t="n"/>
      <c r="R2641" s="1" t="n"/>
      <c r="S2641" s="1" t="inlineStr">
        <is>
          <t>Used</t>
        </is>
      </c>
      <c r="T2641" s="1" t="n"/>
      <c r="U2641" s="1" t="n"/>
      <c r="V2641" s="1" t="inlineStr">
        <is>
          <t>Autopilot</t>
        </is>
      </c>
      <c r="W2641" s="1" t="inlineStr">
        <is>
          <t>Comfort &amp; Convenience
360° camera
Armrest
Automatic climate control, 3 zones
Cruise control
Electric backseat adjustment
Electrical side mirrors
Electrically adjustable seats
Electrically heated windshield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cockpit
Digital radio
Hands-free equipment
Integrated music streaming
On-board computer
Radio
Sound system
USB
Safety &amp; Security
ABS
Adaptive Cruise Control
Alarm system
Central door lock
Central door lock with remote control
Distance warning system
Driver-side airbag
Electronic stability control
Emergency brake assistant
Emergency system
Fog lights
Glare-free high beam headlights
Head airbag
High beam assist
Immobilizer
Lane departure warning system
LED Daytime Running Lights
Night view assist
Passenger-side airbag
Power steering
Rear airbag
Side airbag
Speed limit control system
Tire pressure monitoring system
Traction control
Traffic sign recognition
Extras
Alloy wheels (20")
Ambient lighting
Automatically dimming interior mirror
Electronic parking brake
Shift paddles
Spare tyre
Spoiler
Sport package
Sport seats
Summer tyres
Touch screen
Voice Control</t>
        </is>
      </c>
      <c r="X2641" s="1" t="n">
        <v>77</v>
      </c>
      <c r="Y2641" s="1" t="inlineStr">
        <is>
          <t>AP</t>
        </is>
      </c>
      <c r="Z2641" s="1" t="inlineStr">
        <is>
          <t>Roma</t>
        </is>
      </c>
      <c r="AA2641" s="1" t="n"/>
      <c r="AB2641" s="1" t="n">
        <v>132</v>
      </c>
      <c r="AC2641" s="1" t="inlineStr">
        <is>
          <t>已讀取</t>
        </is>
      </c>
      <c r="AD2641" s="1" t="inlineStr">
        <is>
          <t>https://www.autoscout24.com/offers/tesla-model-3-model-3-performance-dual-motor-awd-513-cv-grigio-metallizzato-electric-grey-cat_ma51520mo74665-bf5888bc-4b64-44a7-96f6-997490ee06a7</t>
        </is>
      </c>
      <c r="AE2641" s="1" t="inlineStr">
        <is>
          <t>2026-10-05</t>
        </is>
      </c>
    </row>
    <row r="2642" ht="30" customHeight="1">
      <c r="A2642" s="4" t="n">
        <v>2641</v>
      </c>
      <c r="B2642" s="4" t="n">
        <v>2023</v>
      </c>
      <c r="C2642" s="1" t="inlineStr">
        <is>
          <t>02/2023</t>
        </is>
      </c>
      <c r="D2642" s="5" t="n">
        <v>68750</v>
      </c>
      <c r="E2642" s="5" t="n">
        <v>220</v>
      </c>
      <c r="F2642" s="1" t="inlineStr">
        <is>
          <t>Grey</t>
        </is>
      </c>
      <c r="G2642" s="1" t="inlineStr">
        <is>
          <t>Metallic</t>
        </is>
      </c>
      <c r="H2642" s="1" t="inlineStr">
        <is>
          <t>Black</t>
        </is>
      </c>
      <c r="I2642" s="1" t="inlineStr">
        <is>
          <t>Full leather</t>
        </is>
      </c>
      <c r="J2642" s="6" t="n">
        <v>33497</v>
      </c>
      <c r="K2642" s="1" t="inlineStr">
        <is>
          <t>EUR</t>
        </is>
      </c>
      <c r="L2642" s="1" t="inlineStr">
        <is>
          <t>Model Y</t>
        </is>
      </c>
      <c r="M2642" s="1" t="inlineStr">
        <is>
          <t>Tesla Model Y Standard Range 60 kWh PANO 93% SOH</t>
        </is>
      </c>
      <c r="N2642" s="1" t="inlineStr">
        <is>
          <t>比利時</t>
        </is>
      </c>
      <c r="O2642" s="1" t="inlineStr">
        <is>
          <t>BE</t>
        </is>
      </c>
      <c r="P2642" s="5" t="n"/>
      <c r="Q2642" s="1" t="n"/>
      <c r="R2642" s="1" t="n"/>
      <c r="S2642" s="1" t="inlineStr">
        <is>
          <t>Used</t>
        </is>
      </c>
      <c r="T2642" s="1" t="n"/>
      <c r="U2642" s="1" t="n"/>
      <c r="V2642" s="1" t="n"/>
      <c r="W2642" s="1" t="inlineStr">
        <is>
          <t>Comfort &amp; Convenience
Air conditioning
Armrest
Automatic climate control
Cruise control
Electric tailgate
Electrical side mirrors
Electrically adjustable seats
Heated steering wheel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Tinted windows
Wind deflector
Entertainment &amp; Media
Android Auto
Apple CarPlay
Bluetooth
Digital radio
Hands-free equipment
Induction charging for smartphones
Integrated music streaming
MP3
On-board computer
Radio
Sound system
USB
WLAN / WiFi hotspot
Safety &amp; Security
ABS
Adaptive Cruise Control
Alarm system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Isofix
Lane departure warning system
Laser headlights
LED Daytime Running Lights
LED Headlights
Passenger-side airbag
Power steering
Side airbag
Speed limit control system
Tire pressure monitoring system
Traction control
Traffic sign recognition
Extras
Alloy wheels (18")
Ambient lighting
Cargo barrier
Electronic parking brake
Emergency tyre repair kit
Ski bag
Spoiler
Summer tyres
Touch screen
Voice Control
Winter package</t>
        </is>
      </c>
      <c r="X2642" s="1" t="n">
        <v>83</v>
      </c>
      <c r="Y2642" s="1" t="inlineStr">
        <is>
          <t>AP</t>
        </is>
      </c>
      <c r="Z2642" s="1" t="inlineStr">
        <is>
          <t>Destelbergen</t>
        </is>
      </c>
      <c r="AA2642" s="1" t="inlineStr">
        <is>
          <t>Garage Debersaques</t>
        </is>
      </c>
      <c r="AB2642" s="1" t="n">
        <v>133</v>
      </c>
      <c r="AC2642" s="1" t="inlineStr">
        <is>
          <t>已讀取</t>
        </is>
      </c>
      <c r="AD2642" s="1" t="inlineStr">
        <is>
          <t>https://www.autoscout24.com/offers/tesla-model-y-standard-range-60-kwh-pano-93-soh-electric-grey-cat_ma51520mo75320-cab50e09-d38b-49c0-bf2a-2c6d6a2e11b4</t>
        </is>
      </c>
      <c r="AE2642" s="1" t="inlineStr">
        <is>
          <t>2026-10-05</t>
        </is>
      </c>
    </row>
    <row r="2643" ht="30" customHeight="1">
      <c r="A2643" s="4" t="n">
        <v>2642</v>
      </c>
      <c r="B2643" s="4" t="n">
        <v>2024</v>
      </c>
      <c r="C2643" s="1" t="inlineStr">
        <is>
          <t>01/2024</t>
        </is>
      </c>
      <c r="D2643" s="5" t="n">
        <v>45000</v>
      </c>
      <c r="E2643" s="5" t="n">
        <v>378</v>
      </c>
      <c r="F2643" s="1" t="inlineStr">
        <is>
          <t>White</t>
        </is>
      </c>
      <c r="G2643" s="1" t="inlineStr">
        <is>
          <t>Metallic</t>
        </is>
      </c>
      <c r="H2643" s="1" t="inlineStr">
        <is>
          <t>Black</t>
        </is>
      </c>
      <c r="I2643" s="1" t="inlineStr">
        <is>
          <t>Full leather</t>
        </is>
      </c>
      <c r="J2643" s="6" t="n">
        <v>39450</v>
      </c>
      <c r="K2643" s="1" t="inlineStr">
        <is>
          <t>EUR</t>
        </is>
      </c>
      <c r="L2643" s="1" t="inlineStr">
        <is>
          <t>Model Y</t>
        </is>
      </c>
      <c r="M2643" s="1" t="inlineStr">
        <is>
          <t>Tesla Model Y Long Range Dual AWD 79kWh</t>
        </is>
      </c>
      <c r="N2643" s="1" t="inlineStr">
        <is>
          <t>奧地利</t>
        </is>
      </c>
      <c r="O2643" s="1" t="inlineStr">
        <is>
          <t>AT</t>
        </is>
      </c>
      <c r="P2643" s="5" t="n">
        <v>409</v>
      </c>
      <c r="Q2643" s="1" t="inlineStr">
        <is>
          <t>409 km</t>
        </is>
      </c>
      <c r="R2643" s="1" t="n"/>
      <c r="S2643" s="1" t="inlineStr">
        <is>
          <t>Used</t>
        </is>
      </c>
      <c r="T2643" s="1" t="n"/>
      <c r="U2643" s="1" t="n"/>
      <c r="V2643" s="1" t="inlineStr">
        <is>
          <t>- AutoPilot</t>
        </is>
      </c>
      <c r="W2643" s="1" t="inlineStr">
        <is>
          <t>Comfort &amp; Convenience
360° camera
Armrest
Automatic climate control
Cruise control
Electric tailgate
Electrical side mirrors
Electrically adjustable seats
Heated steering wheel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Entertainment &amp; Media
Bluetooth
Digital cockpit
Digital radio
Hands-free equipment
Induction charging for smartphones
On-board computer
Radio
Sound system
USB
Safety &amp; Security
ABS
Adaptive Cruise Control
Blind spot monitor
Daytime running lights
Distance warning system
Driver-side airbag
Electronic stability control
Emergency brake assistant
Fog lights
Head airbag
High beam assist
Immobilizer
Isofix
Lane departure warning system
LED Headlights
Passenger-side airbag
Power steering
Rear airbag
Side airbag
Speed limit control system
Tire pressure monitoring system
Traction control
Traffic sign recognition
Extras
Alloy wheels
Heat Pump
Touch screen
Voice Control
Winter tyres</t>
        </is>
      </c>
      <c r="X2643" s="1" t="n">
        <v>67</v>
      </c>
      <c r="Y2643" s="1" t="inlineStr">
        <is>
          <t>AP</t>
        </is>
      </c>
      <c r="Z2643" s="1" t="inlineStr">
        <is>
          <t>Brunn am Gebirge</t>
        </is>
      </c>
      <c r="AA2643" s="1" t="inlineStr">
        <is>
          <t>AUTO WALLY GmbH</t>
        </is>
      </c>
      <c r="AB2643" s="1" t="n">
        <v>133</v>
      </c>
      <c r="AC2643" s="1" t="inlineStr">
        <is>
          <t>已讀取</t>
        </is>
      </c>
      <c r="AD2643" s="1" t="inlineStr">
        <is>
          <t>https://www.autoscout24.com/offers/tesla-model-y-long-range-dual-awd-79kwh-electric-white-cat_ma51520mo75320-91062f06-ca58-43c6-8f6a-3e50b4b373f0</t>
        </is>
      </c>
      <c r="AE2643" s="1" t="inlineStr">
        <is>
          <t>2026-10-05</t>
        </is>
      </c>
    </row>
    <row r="2644" ht="30" customHeight="1">
      <c r="A2644" s="4" t="n">
        <v>2643</v>
      </c>
      <c r="B2644" s="4" t="n">
        <v>2022</v>
      </c>
      <c r="C2644" s="1" t="inlineStr">
        <is>
          <t>09/2022</t>
        </is>
      </c>
      <c r="D2644" s="5" t="n">
        <v>65000</v>
      </c>
      <c r="E2644" s="5" t="n">
        <v>382</v>
      </c>
      <c r="F2644" s="12" t="inlineStr">
        <is>
          <t>Unknown</t>
        </is>
      </c>
      <c r="G2644" s="1" t="n"/>
      <c r="H2644" s="12" t="inlineStr">
        <is>
          <t>Unknown</t>
        </is>
      </c>
      <c r="I2644" s="12" t="inlineStr">
        <is>
          <t>Unknown</t>
        </is>
      </c>
      <c r="J2644" s="6" t="n">
        <v>38000</v>
      </c>
      <c r="K2644" s="1" t="inlineStr">
        <is>
          <t>EUR</t>
        </is>
      </c>
      <c r="L2644" s="1" t="inlineStr">
        <is>
          <t>Model Y</t>
        </is>
      </c>
      <c r="M2644" s="1" t="inlineStr">
        <is>
          <t>Tesla Model Y Performance Dual Motor awd</t>
        </is>
      </c>
      <c r="N2644" s="1" t="inlineStr">
        <is>
          <t>義大利</t>
        </is>
      </c>
      <c r="O2644" s="1" t="inlineStr">
        <is>
          <t>IT</t>
        </is>
      </c>
      <c r="P2644" s="5" t="n"/>
      <c r="Q2644" s="1" t="n"/>
      <c r="R2644" s="1" t="n"/>
      <c r="S2644" s="1" t="inlineStr">
        <is>
          <t>Used</t>
        </is>
      </c>
      <c r="T2644" s="1" t="n"/>
      <c r="U2644" s="1" t="n"/>
      <c r="V2644" s="1" t="n"/>
      <c r="W2644" s="1" t="inlineStr">
        <is>
          <t>Safety &amp; Security
Distance warning system</t>
        </is>
      </c>
      <c r="X2644" s="1" t="n">
        <v>2</v>
      </c>
      <c r="Y2644" s="1" t="inlineStr">
        <is>
          <t>AP</t>
        </is>
      </c>
      <c r="Z2644" s="1" t="inlineStr">
        <is>
          <t>Montjovet</t>
        </is>
      </c>
      <c r="AA2644" s="1" t="n"/>
      <c r="AB2644" s="1" t="n">
        <v>133</v>
      </c>
      <c r="AC2644" s="1" t="inlineStr">
        <is>
          <t>已讀取</t>
        </is>
      </c>
      <c r="AD2644" s="1" t="inlineStr">
        <is>
          <t>https://www.autoscout24.com/offers/tesla-model-y-performance-dual-motor-awd-electric-cat_ma51520mo75320-9aa3fac2-5bc1-4647-8e7a-c804df7bd832</t>
        </is>
      </c>
      <c r="AE2644" s="1" t="inlineStr">
        <is>
          <t>2026-10-05</t>
        </is>
      </c>
    </row>
    <row r="2645" ht="30" customHeight="1">
      <c r="A2645" s="4" t="n">
        <v>2644</v>
      </c>
      <c r="B2645" s="4" t="n">
        <v>2025</v>
      </c>
      <c r="C2645" s="1" t="inlineStr">
        <is>
          <t>11/2025</t>
        </is>
      </c>
      <c r="D2645" s="5" t="n">
        <v>9704</v>
      </c>
      <c r="E2645" s="5" t="n">
        <v>188</v>
      </c>
      <c r="F2645" s="1" t="inlineStr">
        <is>
          <t>White</t>
        </is>
      </c>
      <c r="G2645" s="1" t="n"/>
      <c r="H2645" s="12" t="inlineStr">
        <is>
          <t>Unknown</t>
        </is>
      </c>
      <c r="I2645" s="12" t="inlineStr">
        <is>
          <t>Unknown</t>
        </is>
      </c>
      <c r="J2645" s="6" t="n">
        <v>41446</v>
      </c>
      <c r="K2645" s="1" t="inlineStr">
        <is>
          <t>EUR</t>
        </is>
      </c>
      <c r="L2645" s="1" t="inlineStr">
        <is>
          <t>Model Y</t>
        </is>
      </c>
      <c r="M2645" s="1" t="inlineStr">
        <is>
          <t>Tesla Model Y RWD</t>
        </is>
      </c>
      <c r="N2645" s="1" t="inlineStr">
        <is>
          <t>西班牙</t>
        </is>
      </c>
      <c r="O2645" s="1" t="inlineStr">
        <is>
          <t>ES</t>
        </is>
      </c>
      <c r="P2645" s="5" t="n"/>
      <c r="Q2645" s="1" t="n"/>
      <c r="R2645" s="1" t="n"/>
      <c r="S2645" s="1" t="inlineStr">
        <is>
          <t>Used</t>
        </is>
      </c>
      <c r="T2645" s="1" t="n"/>
      <c r="U2645" s="1" t="n"/>
      <c r="V2645" s="1" t="n"/>
      <c r="W2645" s="1" t="inlineStr">
        <is>
          <t>Comfort &amp; Convenience
Seat heating</t>
        </is>
      </c>
      <c r="X2645" s="1" t="n">
        <v>2</v>
      </c>
      <c r="Y2645" s="1" t="inlineStr">
        <is>
          <t>AP</t>
        </is>
      </c>
      <c r="Z2645" s="1" t="inlineStr">
        <is>
          <t>Torremolinos</t>
        </is>
      </c>
      <c r="AA2645" s="1" t="inlineStr">
        <is>
          <t>OCASIONPLUS MALAGA TORREMOLINOS</t>
        </is>
      </c>
      <c r="AB2645" s="1" t="n">
        <v>133</v>
      </c>
      <c r="AC2645" s="1" t="inlineStr">
        <is>
          <t>已讀取</t>
        </is>
      </c>
      <c r="AD2645" s="1" t="inlineStr">
        <is>
          <t>https://www.autoscout24.com/offers/tesla-model-y-rwd-electric-white-cat_ma51520mo75320-56d36db1-5ebb-4e8f-9727-6de6191b6882</t>
        </is>
      </c>
      <c r="AE2645" s="1" t="inlineStr">
        <is>
          <t>2026-10-05</t>
        </is>
      </c>
    </row>
    <row r="2646" ht="30" customHeight="1">
      <c r="A2646" s="4" t="n">
        <v>2645</v>
      </c>
      <c r="B2646" s="4" t="n">
        <v>2023</v>
      </c>
      <c r="C2646" s="1" t="inlineStr">
        <is>
          <t>01/2023</t>
        </is>
      </c>
      <c r="D2646" s="5" t="n">
        <v>84320</v>
      </c>
      <c r="E2646" s="5" t="n">
        <v>378</v>
      </c>
      <c r="F2646" s="1" t="inlineStr">
        <is>
          <t>White</t>
        </is>
      </c>
      <c r="G2646" s="1" t="inlineStr">
        <is>
          <t>Metallic</t>
        </is>
      </c>
      <c r="H2646" s="1" t="inlineStr">
        <is>
          <t>Black</t>
        </is>
      </c>
      <c r="I2646" s="1" t="inlineStr">
        <is>
          <t>Full leather</t>
        </is>
      </c>
      <c r="J2646" s="6" t="n">
        <v>33750</v>
      </c>
      <c r="K2646" s="1" t="inlineStr">
        <is>
          <t>EUR</t>
        </is>
      </c>
      <c r="L2646" s="1" t="inlineStr">
        <is>
          <t>Model Y</t>
        </is>
      </c>
      <c r="M2646" s="1" t="inlineStr">
        <is>
          <t>Tesla Model Y Long Range Dual AWD</t>
        </is>
      </c>
      <c r="N2646" s="1" t="inlineStr">
        <is>
          <t>奧地利</t>
        </is>
      </c>
      <c r="O2646" s="1" t="inlineStr">
        <is>
          <t>AT</t>
        </is>
      </c>
      <c r="P2646" s="5" t="n">
        <v>495</v>
      </c>
      <c r="Q2646" s="1" t="inlineStr">
        <is>
          <t>495 km</t>
        </is>
      </c>
      <c r="R2646" s="1" t="n"/>
      <c r="S2646" s="1" t="inlineStr">
        <is>
          <t>Used</t>
        </is>
      </c>
      <c r="T2646" s="1" t="n"/>
      <c r="U2646" s="1" t="n"/>
      <c r="V2646" s="1" t="inlineStr">
        <is>
          <t>Fahrassistenz-System: Autopilot Generation 1.0</t>
        </is>
      </c>
      <c r="W2646" s="1" t="inlineStr">
        <is>
          <t>Comfort &amp; Convenience
360° camera
Armrest
Automatic climate control
Cruise control
Electrical side mirrors
Electrically adjustable seats
Hill Holder
Keyless central door lock
Leather seats
Leather steering wheel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radio
Hands-free equipment
On-board computer
Radio
Sound system
Safety &amp; Security
ABS
Adaptive Cruise Control
Alarm system
Blind spot monitor
Central door lock
Central door lock with remote control
Daytime running lights
Distance warning system
Driver-side airbag
Electronic stability control
Emergency brake assistant
Emergency system
Fog lights
Head airbag
High beam assist
Immobilizer
Lane departure warning system
LED Daytime Running Lights
LED Headlights
Passenger-side airbag
Power steering
Rear airbag
Side airbag
Speed limit control system
Tire pressure monitoring system
Traffic sign recognition
Extras
Alloy wheels
Ambient lighting
Automatically dimming interior mirror
Electronic parking brake
Heat Pump
Summer tyres
Voice Control</t>
        </is>
      </c>
      <c r="X2646" s="1" t="n">
        <v>65</v>
      </c>
      <c r="Y2646" s="1" t="inlineStr">
        <is>
          <t>AP</t>
        </is>
      </c>
      <c r="Z2646" s="1" t="inlineStr">
        <is>
          <t>Mils</t>
        </is>
      </c>
      <c r="AA2646" s="1" t="inlineStr">
        <is>
          <t>Eurocar</t>
        </is>
      </c>
      <c r="AB2646" s="1" t="n">
        <v>133</v>
      </c>
      <c r="AC2646" s="1" t="inlineStr">
        <is>
          <t>已讀取</t>
        </is>
      </c>
      <c r="AD2646" s="1" t="inlineStr">
        <is>
          <t>https://www.autoscout24.com/offers/tesla-model-y-long-range-dual-awd-electric-white-cat_ma51520mo75320-7feacace-1018-47a7-b654-959dc17bb0b3</t>
        </is>
      </c>
      <c r="AE2646" s="1" t="inlineStr">
        <is>
          <t>2026-10-05</t>
        </is>
      </c>
    </row>
    <row r="2647" ht="30" customHeight="1">
      <c r="A2647" s="4" t="n">
        <v>2646</v>
      </c>
      <c r="B2647" s="4" t="n">
        <v>2024</v>
      </c>
      <c r="C2647" s="1" t="inlineStr">
        <is>
          <t>04/2024</t>
        </is>
      </c>
      <c r="D2647" s="5" t="n">
        <v>22929</v>
      </c>
      <c r="E2647" s="5" t="n">
        <v>188</v>
      </c>
      <c r="F2647" s="1" t="inlineStr">
        <is>
          <t>Black</t>
        </is>
      </c>
      <c r="G2647" s="1" t="n"/>
      <c r="H2647" s="12" t="inlineStr">
        <is>
          <t>Unknown</t>
        </is>
      </c>
      <c r="I2647" s="12" t="inlineStr">
        <is>
          <t>Unknown</t>
        </is>
      </c>
      <c r="J2647" s="6" t="n">
        <v>29990</v>
      </c>
      <c r="K2647" s="1" t="inlineStr">
        <is>
          <t>EUR</t>
        </is>
      </c>
      <c r="L2647" s="1" t="inlineStr">
        <is>
          <t>Model 3</t>
        </is>
      </c>
      <c r="M2647" s="1" t="inlineStr">
        <is>
          <t>Tesla Model 3 RWD</t>
        </is>
      </c>
      <c r="N2647" s="1" t="inlineStr">
        <is>
          <t>西班牙</t>
        </is>
      </c>
      <c r="O2647" s="1" t="inlineStr">
        <is>
          <t>ES</t>
        </is>
      </c>
      <c r="P2647" s="5" t="n"/>
      <c r="Q2647" s="1" t="n"/>
      <c r="R2647" s="1" t="n"/>
      <c r="S2647" s="1" t="inlineStr">
        <is>
          <t>Used</t>
        </is>
      </c>
      <c r="T2647" s="1" t="n"/>
      <c r="U2647" s="1" t="n"/>
      <c r="V2647" s="1" t="n"/>
      <c r="W2647" s="1" t="n"/>
      <c r="X2647" s="30" t="n">
        <v>56</v>
      </c>
      <c r="Y2647" s="1" t="inlineStr">
        <is>
          <t>AP</t>
        </is>
      </c>
      <c r="Z2647" s="1" t="inlineStr">
        <is>
          <t>Valdepeñas</t>
        </is>
      </c>
      <c r="AA2647" s="1" t="inlineStr">
        <is>
          <t>FLEXICAR VALDEPEÑAS</t>
        </is>
      </c>
      <c r="AB2647" s="1" t="n">
        <v>133</v>
      </c>
      <c r="AC2647" s="1" t="inlineStr">
        <is>
          <t>已讀取</t>
        </is>
      </c>
      <c r="AD2647" s="1" t="inlineStr">
        <is>
          <t>https://www.autoscout24.com/offers/tesla-model-3-rwd-electric-black-cat_ma51520mo74665-735efc0b-5c71-4fab-84b0-0dc588574962</t>
        </is>
      </c>
      <c r="AE2647" s="1" t="inlineStr">
        <is>
          <t>2026-10-05</t>
        </is>
      </c>
    </row>
    <row r="2648" ht="30" customHeight="1">
      <c r="A2648" s="4" t="n">
        <v>2647</v>
      </c>
      <c r="B2648" s="4" t="n">
        <v>2023</v>
      </c>
      <c r="C2648" s="1" t="inlineStr">
        <is>
          <t>05/2023</t>
        </is>
      </c>
      <c r="D2648" s="5" t="n">
        <v>54900</v>
      </c>
      <c r="E2648" s="5" t="n">
        <v>504</v>
      </c>
      <c r="F2648" s="1" t="inlineStr">
        <is>
          <t>Black</t>
        </is>
      </c>
      <c r="G2648" s="1" t="inlineStr">
        <is>
          <t>Metallic</t>
        </is>
      </c>
      <c r="H2648" s="1" t="inlineStr">
        <is>
          <t>Black</t>
        </is>
      </c>
      <c r="I2648" s="12" t="inlineStr">
        <is>
          <t>Unknown</t>
        </is>
      </c>
      <c r="J2648" s="6" t="n">
        <v>72900</v>
      </c>
      <c r="K2648" s="1" t="inlineStr">
        <is>
          <t>EUR</t>
        </is>
      </c>
      <c r="L2648" s="1" t="inlineStr">
        <is>
          <t>Model X</t>
        </is>
      </c>
      <c r="M2648" s="1" t="inlineStr">
        <is>
          <t>Tesla Model X Long Range Facelift 6zits Yoke AWD</t>
        </is>
      </c>
      <c r="N2648" s="1" t="inlineStr">
        <is>
          <t>法國</t>
        </is>
      </c>
      <c r="O2648" s="1" t="inlineStr">
        <is>
          <t>FR</t>
        </is>
      </c>
      <c r="P2648" s="5" t="n"/>
      <c r="Q2648" s="1" t="n"/>
      <c r="R2648" s="1" t="inlineStr">
        <is>
          <t>Grote actieradius: 576 km en snel laden.</t>
        </is>
      </c>
      <c r="S2648" s="1" t="inlineStr">
        <is>
          <t>Used</t>
        </is>
      </c>
      <c r="T2648" s="1" t="n"/>
      <c r="U2648" s="1" t="n"/>
      <c r="V2648" s="1" t="inlineStr">
        <is>
          <t>Autopilot en FSD 4 hardware</t>
        </is>
      </c>
      <c r="W2648" s="1" t="inlineStr">
        <is>
          <t>Comfort &amp; Convenience
360° camera
Air conditioning
Air suspension
Armrest
Automatic climate control
Cruise control
Electric tailgate
Electrical side mirrors
Electrically adjustable seats
Heated steering wheel
Hill Holder
Keyless central door lock
Leather steering wheel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Tinted windows
Entertainment &amp; Media
Bluetooth
Digital cockpit
Digital radio
Integrated music streaming
MP3
On-board computer
Radio
Sound system
USB
WLAN / WiFi hotspot
Safety &amp; Security
ABS
Adaptive Cruise Control
Adaptive headlights
Alarm system
Blind spot monitor
Driver-side airbag
Electronic stability control
Fog lights
Full-LED headlights
Glare-free high beam headlights
Head airbag
High beam assist
Immobilizer
Isofix
Lane departure warning system
LED Headlights
Passenger-side airbag
Power steering
Side airbag
Tire pressure monitoring system
Traction control
Extras
Alloy wheels
Ambient lighting
Automatically dimming interior mirror
Electronic parking brake
Spoiler
Sport seats
Touch screen</t>
        </is>
      </c>
      <c r="X2648" s="1" t="n">
        <v>69</v>
      </c>
      <c r="Y2648" s="1" t="inlineStr">
        <is>
          <t>FSD</t>
        </is>
      </c>
      <c r="Z2648" s="1" t="inlineStr">
        <is>
          <t>Lille</t>
        </is>
      </c>
      <c r="AA2648" s="1" t="inlineStr">
        <is>
          <t>RoadCare (SComm)</t>
        </is>
      </c>
      <c r="AB2648" s="1" t="n">
        <v>133</v>
      </c>
      <c r="AC2648" s="1" t="inlineStr">
        <is>
          <t>已讀取</t>
        </is>
      </c>
      <c r="AD2648" s="1" t="inlineStr">
        <is>
          <t>https://www.autoscout24.com/offers/tesla-model-x-long-range-facelift-6zits-yoke-awd-electric-black-cat_ma51520mo20033-b4679074-d0db-48e8-8fdb-898dbcc5b50f</t>
        </is>
      </c>
      <c r="AE2648" s="1" t="inlineStr">
        <is>
          <t>2026-10-05</t>
        </is>
      </c>
    </row>
    <row r="2649" ht="30" customHeight="1">
      <c r="A2649" s="4" t="n">
        <v>2648</v>
      </c>
      <c r="B2649" s="4" t="n">
        <v>2021</v>
      </c>
      <c r="C2649" s="1" t="inlineStr">
        <is>
          <t>08/2021</t>
        </is>
      </c>
      <c r="D2649" s="5" t="n">
        <v>117406</v>
      </c>
      <c r="E2649" s="5" t="n">
        <v>258</v>
      </c>
      <c r="F2649" s="1" t="inlineStr">
        <is>
          <t>Grey</t>
        </is>
      </c>
      <c r="G2649" s="1" t="n"/>
      <c r="H2649" s="1" t="inlineStr">
        <is>
          <t>Black</t>
        </is>
      </c>
      <c r="I2649" s="1" t="inlineStr">
        <is>
          <t>Full leather</t>
        </is>
      </c>
      <c r="J2649" s="6" t="n">
        <v>33950</v>
      </c>
      <c r="K2649" s="1" t="inlineStr">
        <is>
          <t>EUR</t>
        </is>
      </c>
      <c r="L2649" s="1" t="inlineStr">
        <is>
          <t>Model Y</t>
        </is>
      </c>
      <c r="M2649" s="1" t="inlineStr">
        <is>
          <t>Tesla Model Y Long Range AWD 75 kWh |SOH 88,9% | FSD T.W.V, 7.50</t>
        </is>
      </c>
      <c r="N2649" s="1" t="inlineStr">
        <is>
          <t>荷蘭</t>
        </is>
      </c>
      <c r="O2649" s="1" t="inlineStr">
        <is>
          <t>NL</t>
        </is>
      </c>
      <c r="P2649" s="5" t="n"/>
      <c r="Q2649" s="1" t="n"/>
      <c r="R2649" s="1" t="n"/>
      <c r="S2649" s="1" t="inlineStr">
        <is>
          <t>Used</t>
        </is>
      </c>
      <c r="T2649" s="1" t="n"/>
      <c r="U2649" s="1" t="n"/>
      <c r="V2649" s="1" t="inlineStr">
        <is>
          <t>Long Range AWD 75 kWh |SOH 88,9% | FSD T.W.V, 7.50
Tesla Model Y Long Range AWD 75 kWh |SOH 88,9% | FSD T.W.V, 7.500 | Trekhaak | Incl.BTW
Deze Tesla Model Y uit de 8 de maand van 2021 is uitgevoerd met 19 inch velgen, FSD T.W.V, €7.500, zwart lederen bekleding, Stoelverwarming voor en achter, premium audio, Stuurwielverwarming, camera's rondom, warmtepomp, mogelijkheid tot 250kW laden.  Voor deze Tesla Model Y krijgt u 30% korting tot 2030 op het reguliere wegenbelastingtarief. Interesse? Mail, bel of WhatsApp ons!</t>
        </is>
      </c>
      <c r="W2649" s="1" t="inlineStr">
        <is>
          <t>Comfort &amp; Convenience
Air conditioning
Armrest
Automatic climate control
Cruise control
Electrical side mirrors
Electrically adjustable seats
Keyless central door lock
Leather seats
Multi-function steering wheel
Navigation system
Panorama roof
Park Distance Control
Parking assist system self-steering
Power windows
Rain sensor
Rear seat heating
Seat heating
Start-stop system
Entertainment &amp; Media
Bluetooth
Radio
Safety &amp; Security
ABS
Adaptive Cruise Control
Alarm system
Blind spot monitor
Central door lock
Driver-side airbag
Electronic stability control
Fog lights
Head airbag
Immobilizer
Isofix
Passenger-side airbag
Power steering
Rear airbag
Side airbag
Speed limit control system
Traction control
Extras
Alloy wheels (19")
Trailer hitch
Voice Control</t>
        </is>
      </c>
      <c r="X2649" s="1" t="n">
        <v>44</v>
      </c>
      <c r="Y2649" s="1" t="inlineStr">
        <is>
          <t>FSD</t>
        </is>
      </c>
      <c r="Z2649" s="1" t="inlineStr">
        <is>
          <t>WEESP</t>
        </is>
      </c>
      <c r="AA2649" s="1" t="inlineStr">
        <is>
          <t>ECC Electric Car Company Amsterdam B.V.</t>
        </is>
      </c>
      <c r="AB2649" s="1" t="n">
        <v>133</v>
      </c>
      <c r="AC2649" s="1" t="inlineStr">
        <is>
          <t>已讀取</t>
        </is>
      </c>
      <c r="AD2649" s="1" t="inlineStr">
        <is>
          <t>https://www.autoscout24.com/offers/tesla-model-y-long-range-awd-75-kwh-soh-88-9-fsd-t-w-v-7-50-electric-grey-cat_ma51520mo75320-703c9445-d132-40a2-9d41-51500ed62b3d</t>
        </is>
      </c>
      <c r="AE2649" s="1" t="inlineStr">
        <is>
          <t>2026-10-05</t>
        </is>
      </c>
    </row>
    <row r="2650" ht="30" customHeight="1">
      <c r="A2650" s="4" t="n">
        <v>2649</v>
      </c>
      <c r="B2650" s="4" t="n">
        <v>2024</v>
      </c>
      <c r="C2650" s="1" t="inlineStr">
        <is>
          <t>04/2024</t>
        </is>
      </c>
      <c r="D2650" s="5" t="n">
        <v>25368</v>
      </c>
      <c r="E2650" s="5" t="n">
        <v>188</v>
      </c>
      <c r="F2650" s="1" t="inlineStr">
        <is>
          <t>Blue</t>
        </is>
      </c>
      <c r="G2650" s="1" t="n"/>
      <c r="H2650" s="12" t="inlineStr">
        <is>
          <t>Unknown</t>
        </is>
      </c>
      <c r="I2650" s="12" t="inlineStr">
        <is>
          <t>Unknown</t>
        </is>
      </c>
      <c r="J2650" s="6" t="n">
        <v>29990</v>
      </c>
      <c r="K2650" s="1" t="inlineStr">
        <is>
          <t>EUR</t>
        </is>
      </c>
      <c r="L2650" s="1" t="inlineStr">
        <is>
          <t>Model 3</t>
        </is>
      </c>
      <c r="M2650" s="1" t="inlineStr">
        <is>
          <t>Tesla Model 3 RWD</t>
        </is>
      </c>
      <c r="N2650" s="1" t="inlineStr">
        <is>
          <t>西班牙</t>
        </is>
      </c>
      <c r="O2650" s="1" t="inlineStr">
        <is>
          <t>ES</t>
        </is>
      </c>
      <c r="P2650" s="5" t="n"/>
      <c r="Q2650" s="1" t="n"/>
      <c r="R2650" s="1" t="n"/>
      <c r="S2650" s="1" t="inlineStr">
        <is>
          <t>Used</t>
        </is>
      </c>
      <c r="T2650" s="1" t="n"/>
      <c r="U2650" s="1" t="n"/>
      <c r="V2650" s="1" t="n"/>
      <c r="W2650" s="1" t="n"/>
      <c r="X2650" s="30" t="n">
        <v>56</v>
      </c>
      <c r="Y2650" s="1" t="inlineStr">
        <is>
          <t>AP</t>
        </is>
      </c>
      <c r="Z2650" s="1" t="inlineStr">
        <is>
          <t>OVIEDO</t>
        </is>
      </c>
      <c r="AA2650" s="1" t="inlineStr">
        <is>
          <t>FLEXICAR ASTURIAS.</t>
        </is>
      </c>
      <c r="AB2650" s="1" t="n">
        <v>133</v>
      </c>
      <c r="AC2650" s="1" t="inlineStr">
        <is>
          <t>已讀取</t>
        </is>
      </c>
      <c r="AD2650" s="1" t="inlineStr">
        <is>
          <t>https://www.autoscout24.com/offers/tesla-model-3-rwd-electric-blue-cat_ma51520mo74665-2e97a75f-6b00-4488-9e4b-b0ed684760b8</t>
        </is>
      </c>
      <c r="AE2650" s="1" t="inlineStr">
        <is>
          <t>2026-10-05</t>
        </is>
      </c>
    </row>
    <row r="2651" ht="30" customHeight="1">
      <c r="A2651" s="4" t="n">
        <v>2650</v>
      </c>
      <c r="B2651" s="4" t="n">
        <v>2022</v>
      </c>
      <c r="C2651" s="1" t="inlineStr">
        <is>
          <t>03/2022</t>
        </is>
      </c>
      <c r="D2651" s="5" t="n">
        <v>183000</v>
      </c>
      <c r="E2651" s="5" t="n">
        <v>258</v>
      </c>
      <c r="F2651" s="1" t="inlineStr">
        <is>
          <t>Grey</t>
        </is>
      </c>
      <c r="G2651" s="1" t="inlineStr">
        <is>
          <t>Metallic</t>
        </is>
      </c>
      <c r="H2651" s="12" t="inlineStr">
        <is>
          <t>Unknown</t>
        </is>
      </c>
      <c r="I2651" s="1" t="inlineStr">
        <is>
          <t>Full leather</t>
        </is>
      </c>
      <c r="J2651" s="6" t="n">
        <v>28800</v>
      </c>
      <c r="K2651" s="1" t="inlineStr">
        <is>
          <t>EUR</t>
        </is>
      </c>
      <c r="L2651" s="1" t="inlineStr">
        <is>
          <t>Model Y</t>
        </is>
      </c>
      <c r="M2651" s="1" t="inlineStr">
        <is>
          <t>Tesla Model Y Long Range AWD 75kWh</t>
        </is>
      </c>
      <c r="N2651" s="1" t="inlineStr">
        <is>
          <t>奧地利</t>
        </is>
      </c>
      <c r="O2651" s="1" t="inlineStr">
        <is>
          <t>AT</t>
        </is>
      </c>
      <c r="P2651" s="5" t="n"/>
      <c r="Q2651" s="1" t="n"/>
      <c r="R2651" s="1" t="n"/>
      <c r="S2651" s="1" t="inlineStr">
        <is>
          <t>Used</t>
        </is>
      </c>
      <c r="T2651" s="1" t="n"/>
      <c r="U2651" s="1" t="n"/>
      <c r="V2651" s="1" t="inlineStr">
        <is>
          <t>Enhanced Autopilot, Metallic: Midnight Silver</t>
        </is>
      </c>
      <c r="W2651" s="1" t="inlineStr">
        <is>
          <t>Comfort &amp; Convenience
Air conditioning
Armrest
Automatic climate control, 3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Android Auto
Bluetooth
Hands-free equipment
Induction charging for smartphones
On-board computer
Radio
Sound system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Head airbag
High beam assist
Immobilizer
Isofix
Lane departure warning system
LED Daytime Running Lights
LED Headlights
Passenger-side airbag
Power steering
Side airbag
Tire pressure monitoring system
Traction control
Traffic sign recognition
Extras
Alloy wheels
Automatically dimming interior mirror
Touch screen
Trailer hitch
Voice Control</t>
        </is>
      </c>
      <c r="X2651" s="1" t="n">
        <v>70</v>
      </c>
      <c r="Y2651" s="1" t="inlineStr">
        <is>
          <t>EAP</t>
        </is>
      </c>
      <c r="Z2651" s="1" t="inlineStr">
        <is>
          <t>Stetten</t>
        </is>
      </c>
      <c r="AA2651" s="1" t="inlineStr">
        <is>
          <t>Auto Schneider</t>
        </is>
      </c>
      <c r="AB2651" s="1" t="n">
        <v>133</v>
      </c>
      <c r="AC2651" s="1" t="inlineStr">
        <is>
          <t>已讀取</t>
        </is>
      </c>
      <c r="AD2651" s="1" t="inlineStr">
        <is>
          <t>https://www.autoscout24.com/offers/tesla-model-y-long-range-awd-75kwh-electric-grey-cat_ma51520mo75320-4aab54c1-72fa-4c11-8af4-bdbb8b999732</t>
        </is>
      </c>
      <c r="AE2651" s="1" t="inlineStr">
        <is>
          <t>2026-10-05</t>
        </is>
      </c>
    </row>
    <row r="2652" ht="30" customHeight="1">
      <c r="A2652" s="4" t="n">
        <v>2651</v>
      </c>
      <c r="B2652" s="4" t="n">
        <v>2022</v>
      </c>
      <c r="C2652" s="1" t="inlineStr">
        <is>
          <t>12/2022</t>
        </is>
      </c>
      <c r="D2652" s="5" t="n">
        <v>62643</v>
      </c>
      <c r="E2652" s="5" t="n">
        <v>750</v>
      </c>
      <c r="F2652" s="1" t="inlineStr">
        <is>
          <t>Blue</t>
        </is>
      </c>
      <c r="G2652" s="1" t="inlineStr">
        <is>
          <t>Metallic</t>
        </is>
      </c>
      <c r="H2652" s="1" t="inlineStr">
        <is>
          <t>Black</t>
        </is>
      </c>
      <c r="I2652" s="1" t="inlineStr">
        <is>
          <t>Other</t>
        </is>
      </c>
      <c r="J2652" s="6" t="n">
        <v>72999</v>
      </c>
      <c r="K2652" s="1" t="inlineStr">
        <is>
          <t>EUR</t>
        </is>
      </c>
      <c r="L2652" s="1" t="inlineStr">
        <is>
          <t>Model S</t>
        </is>
      </c>
      <c r="M2652" s="1" t="inlineStr">
        <is>
          <t>Tesla Model S PLAID TRI MOTOR+1020PS+AUTOPILOT+21"</t>
        </is>
      </c>
      <c r="N2652" s="1" t="inlineStr">
        <is>
          <t>德國</t>
        </is>
      </c>
      <c r="O2652" s="1" t="inlineStr">
        <is>
          <t>DE</t>
        </is>
      </c>
      <c r="P2652" s="5" t="n"/>
      <c r="Q2652" s="1" t="n"/>
      <c r="R2652" s="1" t="n"/>
      <c r="S2652" s="1" t="inlineStr">
        <is>
          <t>Used</t>
        </is>
      </c>
      <c r="T2652" s="1" t="n"/>
      <c r="U2652" s="1" t="n"/>
      <c r="V2652" s="1" t="inlineStr">
        <is>
          <t>PLAID TRI MOTOR+1020PS+AUTOPILOT+21"</t>
        </is>
      </c>
      <c r="W2652" s="1" t="inlineStr">
        <is>
          <t>Comfort &amp; Convenience
Electrically adjustable seats
Heated steering wheel
Park Distance Control
Parking assist system camera
Parking assist system sensors front
Parking assist system sensors rear
Entertainment &amp; Media
Digital cockpit
Hands-free equipment
Induction charging for smartphones
Safety &amp; Security
Blind spot monitor
Immobilizer
Extras
Automatically dimming interior mirror
Summer tyres</t>
        </is>
      </c>
      <c r="X2652" s="1" t="n">
        <v>17</v>
      </c>
      <c r="Y2652" s="1" t="inlineStr">
        <is>
          <t>AP</t>
        </is>
      </c>
      <c r="Z2652" s="1" t="inlineStr">
        <is>
          <t>Münster</t>
        </is>
      </c>
      <c r="AA2652" s="1" t="inlineStr">
        <is>
          <t>Procar Automobile Münsterland GmbH</t>
        </is>
      </c>
      <c r="AB2652" s="1" t="n">
        <v>133</v>
      </c>
      <c r="AC2652" s="1" t="inlineStr">
        <is>
          <t>已讀取</t>
        </is>
      </c>
      <c r="AD2652" s="1" t="inlineStr">
        <is>
          <t>https://www.autoscout24.com/offers/tesla-model-s-plaid-tri-motor+1020ps+autopilot+21-electric-blue-cat_ma51520mo20032-a57ebf70-ce01-4ef4-ba16-542d4317af67</t>
        </is>
      </c>
      <c r="AE2652" s="1" t="inlineStr">
        <is>
          <t>2026-10-05</t>
        </is>
      </c>
    </row>
    <row r="2653" ht="30" customHeight="1">
      <c r="A2653" s="4" t="n">
        <v>2652</v>
      </c>
      <c r="B2653" s="4" t="n">
        <v>2021</v>
      </c>
      <c r="C2653" s="1" t="inlineStr">
        <is>
          <t>06/2021</t>
        </is>
      </c>
      <c r="D2653" s="5" t="n">
        <v>112900</v>
      </c>
      <c r="E2653" s="5" t="n">
        <v>155</v>
      </c>
      <c r="F2653" s="1" t="inlineStr">
        <is>
          <t>White</t>
        </is>
      </c>
      <c r="G2653" s="1" t="inlineStr">
        <is>
          <t>Metallic</t>
        </is>
      </c>
      <c r="H2653" s="1" t="inlineStr">
        <is>
          <t>White</t>
        </is>
      </c>
      <c r="I2653" s="12" t="inlineStr">
        <is>
          <t>Unknown</t>
        </is>
      </c>
      <c r="J2653" s="6" t="n">
        <v>29000</v>
      </c>
      <c r="K2653" s="1" t="inlineStr">
        <is>
          <t>EUR</t>
        </is>
      </c>
      <c r="L2653" s="1" t="inlineStr">
        <is>
          <t>Model 3</t>
        </is>
      </c>
      <c r="M2653" s="1" t="inlineStr">
        <is>
          <t>Tesla Model 3 Model 3 Performance Dual Motor awd</t>
        </is>
      </c>
      <c r="N2653" s="1" t="inlineStr">
        <is>
          <t>義大利</t>
        </is>
      </c>
      <c r="O2653" s="1" t="inlineStr">
        <is>
          <t>IT</t>
        </is>
      </c>
      <c r="P2653" s="5" t="n">
        <v>507</v>
      </c>
      <c r="Q2653" s="1" t="inlineStr">
        <is>
          <t>507 km</t>
        </is>
      </c>
      <c r="R2653" s="1" t="inlineStr">
        <is>
          <t>In base al mio stile di guida, l’autonomia reale è di circa 500 km, con consumi medi di 12-13 kWh/100 km.</t>
        </is>
      </c>
      <c r="S2653" s="1" t="inlineStr">
        <is>
          <t>Used</t>
        </is>
      </c>
      <c r="T2653" s="1" t="n"/>
      <c r="U2653" s="1" t="n"/>
      <c r="V2653" s="1" t="inlineStr">
        <is>
          <t>Equipaggiata con EAP (Autopilot Avanzato), un optional da 3.800 € non più acquistabile separatamente.</t>
        </is>
      </c>
      <c r="W2653" s="1" t="inlineStr">
        <is>
          <t>Comfort &amp; Convenience
360° camera
Armrest
Automatic climate control, 3 zones
Electric tailgate
Electrical side mirrors
Electrically adjustable seats
Electrically heated windshield
Fold flat passenger seat
Heated steering wheel
Hill Holder
Keyless central door lock
Leather steering wheel
Lumbar support
Navigation system
Panorama roof
Park Distance Control
Parking assist system camera
Parking assist system self-steering
Parking assist system sensors front
Parking assist system sensors rear
Rain sensor
Rear seat heating
Seat heating
Split rear seats
Entertainment &amp; Media
Bluetooth
Digital cockpit
Hands-free equipment
Induction charging for smartphones
Integrated music streaming
MP3
Radio
Sound system
USB
WLAN / WiFi hotspot
Safety &amp; Security
ABS
Adaptive Cruise Control
Adaptive headlights
Alarm system
Blind spot monitor
Distance warning system
Driver drowsiness detection
Driver-side airbag
Electronic stability control
Emergency brake assistant
Emergency system
Fog lights
Glare-free high beam headlights
Head airbag
High beam assist
Immobilizer
Isofix
Lane departure warning system
Passenger-side airbag
Power steering
Rear airbag
Side airbag
Speed limit control system
Tire pressure monitoring system
Traction control
Traffic sign recognition
Extras
Alloy wheels (20")
Automatically dimming interior mirror
Shift paddles
Spoiler
Touch screen
Voice Control</t>
        </is>
      </c>
      <c r="X2653" s="1" t="n">
        <v>70</v>
      </c>
      <c r="Y2653" s="1" t="inlineStr">
        <is>
          <t>EAP</t>
        </is>
      </c>
      <c r="Z2653" s="1" t="inlineStr">
        <is>
          <t>Padova</t>
        </is>
      </c>
      <c r="AA2653" s="1" t="n"/>
      <c r="AB2653" s="1" t="n">
        <v>133</v>
      </c>
      <c r="AC2653" s="1" t="inlineStr">
        <is>
          <t>已讀取</t>
        </is>
      </c>
      <c r="AD2653" s="1" t="inlineStr">
        <is>
          <t>https://www.autoscout24.com/offers/tesla-model-3-model-3-performance-dual-motor-awd-electric-white-cat_ma51520mo74665-a8a37aa2-a9f0-4a08-a3e5-aae6a1e598a6</t>
        </is>
      </c>
      <c r="AE2653" s="1" t="inlineStr">
        <is>
          <t>2026-10-05</t>
        </is>
      </c>
    </row>
    <row r="2654" ht="30" customHeight="1">
      <c r="A2654" s="4" t="n">
        <v>2653</v>
      </c>
      <c r="B2654" s="4" t="n">
        <v>2024</v>
      </c>
      <c r="C2654" s="1" t="inlineStr">
        <is>
          <t>05/2024</t>
        </is>
      </c>
      <c r="D2654" s="5" t="n">
        <v>39000</v>
      </c>
      <c r="E2654" s="5" t="n">
        <v>153</v>
      </c>
      <c r="F2654" s="1" t="inlineStr">
        <is>
          <t>Blue</t>
        </is>
      </c>
      <c r="G2654" s="1" t="n"/>
      <c r="H2654" s="12" t="inlineStr">
        <is>
          <t>Unknown</t>
        </is>
      </c>
      <c r="I2654" s="12" t="inlineStr">
        <is>
          <t>Unknown</t>
        </is>
      </c>
      <c r="J2654" s="6" t="n">
        <v>37000</v>
      </c>
      <c r="K2654" s="1" t="inlineStr">
        <is>
          <t>EUR</t>
        </is>
      </c>
      <c r="L2654" s="1" t="inlineStr">
        <is>
          <t>Model 3</t>
        </is>
      </c>
      <c r="M2654" s="1" t="inlineStr">
        <is>
          <t>Tesla Model 3 Berlina Automático de 4 Puertas</t>
        </is>
      </c>
      <c r="N2654" s="1" t="inlineStr">
        <is>
          <t>西班牙</t>
        </is>
      </c>
      <c r="O2654" s="1" t="inlineStr">
        <is>
          <t>ES</t>
        </is>
      </c>
      <c r="P2654" s="5" t="n"/>
      <c r="Q2654" s="1" t="n"/>
      <c r="R2654" s="1" t="inlineStr">
        <is>
          <t>Con tracción trasera y 256 CV de potencia, este modelo ofrece una aceleración de 0 a 100 km/h en 6,1 segundos y una autonomía de 450km, lo que lo convierte en una opción versátil tanto para desplazamientos diarios como para viajes de mayor recorrido. El consumo de energía se sitúa en 13,2 kWh/100km, y el sistema de carga permite recargar desde 0 a 100% en modo 4 (carga rápida) hasta el 80% con conectores CCS y Tipo 2 Mennekes.</t>
        </is>
      </c>
      <c r="S2654" s="1" t="inlineStr">
        <is>
          <t>Used</t>
        </is>
      </c>
      <c r="T2654" s="1" t="n"/>
      <c r="U2654" s="1" t="n"/>
      <c r="V2654" s="1" t="n"/>
      <c r="W2654" s="1" t="n"/>
      <c r="X2654" s="30" t="n">
        <v>56</v>
      </c>
      <c r="Y2654" s="1" t="inlineStr">
        <is>
          <t>AP</t>
        </is>
      </c>
      <c r="Z2654" s="1" t="inlineStr">
        <is>
          <t>Torrejón de Ardoz</t>
        </is>
      </c>
      <c r="AA2654" s="1" t="inlineStr">
        <is>
          <t>Dgl Grupo Panda</t>
        </is>
      </c>
      <c r="AB2654" s="1" t="n">
        <v>133</v>
      </c>
      <c r="AC2654" s="1" t="inlineStr">
        <is>
          <t>已讀取</t>
        </is>
      </c>
      <c r="AD2654" s="1" t="inlineStr">
        <is>
          <t>https://www.autoscout24.com/offers/tesla-model-3-berlina-automatico-de-4-puertas-electric-blue-cat_ma51520mo74665-ca188d65-1d2d-405b-8089-5104fa5c58e8</t>
        </is>
      </c>
      <c r="AE2654" s="1" t="inlineStr">
        <is>
          <t>2026-10-05</t>
        </is>
      </c>
    </row>
    <row r="2655" ht="30" customHeight="1">
      <c r="A2655" s="4" t="n">
        <v>2654</v>
      </c>
      <c r="B2655" s="4" t="n">
        <v>2024</v>
      </c>
      <c r="C2655" s="1" t="inlineStr">
        <is>
          <t>10/2024</t>
        </is>
      </c>
      <c r="D2655" s="5" t="n">
        <v>82000</v>
      </c>
      <c r="E2655" s="5" t="n">
        <v>274</v>
      </c>
      <c r="F2655" s="12" t="inlineStr">
        <is>
          <t>Unknown</t>
        </is>
      </c>
      <c r="G2655" s="1" t="inlineStr">
        <is>
          <t>Others</t>
        </is>
      </c>
      <c r="H2655" s="12" t="inlineStr">
        <is>
          <t>Unknown</t>
        </is>
      </c>
      <c r="I2655" s="12" t="inlineStr">
        <is>
          <t>Unknown</t>
        </is>
      </c>
      <c r="J2655" s="6" t="n">
        <v>38900</v>
      </c>
      <c r="K2655" s="1" t="inlineStr">
        <is>
          <t>EUR</t>
        </is>
      </c>
      <c r="L2655" s="1" t="inlineStr">
        <is>
          <t>Model Y</t>
        </is>
      </c>
      <c r="M2655" s="1" t="inlineStr">
        <is>
          <t>Tesla Model Y Long Range AWD 75kWh</t>
        </is>
      </c>
      <c r="N2655" s="1" t="inlineStr">
        <is>
          <t>奧地利</t>
        </is>
      </c>
      <c r="O2655" s="1" t="inlineStr">
        <is>
          <t>AT</t>
        </is>
      </c>
      <c r="P2655" s="5" t="n"/>
      <c r="Q2655" s="1" t="n"/>
      <c r="R2655" s="1" t="n"/>
      <c r="S2655" s="1" t="inlineStr">
        <is>
          <t>Used</t>
        </is>
      </c>
      <c r="T2655" s="1" t="n"/>
      <c r="U2655" s="1" t="n"/>
      <c r="V2655" s="1" t="n"/>
      <c r="W2655" s="1" t="inlineStr">
        <is>
          <t>Comfort &amp; Convenience
360° camera
Electrically adjustable seats
Panorama roof
Rear seat heating
Seat heating
Tinted windows
Entertainment &amp; Media
Bluetooth
Digital radio
Hands-free equipment
Radio
Sound system
USB
Safety &amp; Security
ABS
Driver-side airbag
Electronic stability control
Emergency brake assistant
Fog lights
High beam assist
Lane departure warning system
Passenger-side airbag
Traction control
Traffic sign recognition
Extras
Alloy wheels
Trailer hitch
Winter tyres</t>
        </is>
      </c>
      <c r="X2655" s="1" t="n">
        <v>29</v>
      </c>
      <c r="Y2655" s="1" t="inlineStr">
        <is>
          <t>AP</t>
        </is>
      </c>
      <c r="Z2655" s="1" t="inlineStr">
        <is>
          <t>Wien 14., Penzing</t>
        </is>
      </c>
      <c r="AA2655" s="1" t="n"/>
      <c r="AB2655" s="1" t="n">
        <v>133</v>
      </c>
      <c r="AC2655" s="1" t="inlineStr">
        <is>
          <t>已讀取</t>
        </is>
      </c>
      <c r="AD2655" s="1" t="inlineStr">
        <is>
          <t>https://www.autoscout24.com/offers/tesla-model-y-long-range-awd-75kwh-electric-cat_ma51520mo75320-c4fcc431-e495-4298-8838-24aecfaf0b35</t>
        </is>
      </c>
      <c r="AE2655" s="1" t="inlineStr">
        <is>
          <t>2026-10-05</t>
        </is>
      </c>
    </row>
    <row r="2656" ht="30" customHeight="1">
      <c r="A2656" s="4" t="n">
        <v>2655</v>
      </c>
      <c r="B2656" s="4" t="n">
        <v>2023</v>
      </c>
      <c r="C2656" s="1" t="inlineStr">
        <is>
          <t>01/2023</t>
        </is>
      </c>
      <c r="D2656" s="5" t="n">
        <v>127000</v>
      </c>
      <c r="E2656" s="5" t="n">
        <v>208</v>
      </c>
      <c r="F2656" s="1" t="inlineStr">
        <is>
          <t>Black</t>
        </is>
      </c>
      <c r="G2656" s="1" t="n"/>
      <c r="H2656" s="12" t="inlineStr">
        <is>
          <t>Unknown</t>
        </is>
      </c>
      <c r="I2656" s="12" t="inlineStr">
        <is>
          <t>Unknown</t>
        </is>
      </c>
      <c r="J2656" s="6" t="n">
        <v>26290</v>
      </c>
      <c r="K2656" s="1" t="inlineStr">
        <is>
          <t>EUR</t>
        </is>
      </c>
      <c r="L2656" s="1" t="inlineStr">
        <is>
          <t>Model 3</t>
        </is>
      </c>
      <c r="M2656" s="1" t="inlineStr">
        <is>
          <t>Tesla Model 3 RWD</t>
        </is>
      </c>
      <c r="N2656" s="1" t="inlineStr">
        <is>
          <t>西班牙</t>
        </is>
      </c>
      <c r="O2656" s="1" t="inlineStr">
        <is>
          <t>ES</t>
        </is>
      </c>
      <c r="P2656" s="5" t="n"/>
      <c r="Q2656" s="1" t="n"/>
      <c r="R2656" s="1" t="n"/>
      <c r="S2656" s="1" t="inlineStr">
        <is>
          <t>Used</t>
        </is>
      </c>
      <c r="T2656" s="1" t="n"/>
      <c r="U2656" s="1" t="n"/>
      <c r="V2656" s="1" t="n"/>
      <c r="W2656" s="1" t="n"/>
      <c r="X2656" s="30" t="n">
        <v>56</v>
      </c>
      <c r="Y2656" s="1" t="inlineStr">
        <is>
          <t>AP</t>
        </is>
      </c>
      <c r="Z2656" s="1" t="inlineStr">
        <is>
          <t>L'Hospitalet de Llobregat</t>
        </is>
      </c>
      <c r="AA2656" s="1" t="inlineStr">
        <is>
          <t>FLEXICAR GRUPO BARCELONA.</t>
        </is>
      </c>
      <c r="AB2656" s="1" t="n">
        <v>133</v>
      </c>
      <c r="AC2656" s="1" t="inlineStr">
        <is>
          <t>已讀取</t>
        </is>
      </c>
      <c r="AD2656" s="1" t="inlineStr">
        <is>
          <t>https://www.autoscout24.com/offers/tesla-model-3-rwd-electric-black-cat_ma51520mo74665-8541fe61-d276-497e-88dc-00ae75cced53</t>
        </is>
      </c>
      <c r="AE2656" s="1" t="inlineStr">
        <is>
          <t>2026-10-05</t>
        </is>
      </c>
    </row>
    <row r="2657" ht="30" customHeight="1">
      <c r="A2657" s="4" t="n">
        <v>2656</v>
      </c>
      <c r="B2657" s="4" t="n">
        <v>2024</v>
      </c>
      <c r="C2657" s="1" t="inlineStr">
        <is>
          <t>02/2024</t>
        </is>
      </c>
      <c r="D2657" s="5" t="n">
        <v>51999</v>
      </c>
      <c r="E2657" s="5" t="n">
        <v>493</v>
      </c>
      <c r="F2657" s="1" t="inlineStr">
        <is>
          <t>Grey</t>
        </is>
      </c>
      <c r="G2657" s="1" t="inlineStr">
        <is>
          <t>Metallic</t>
        </is>
      </c>
      <c r="H2657" s="1" t="inlineStr">
        <is>
          <t>Black</t>
        </is>
      </c>
      <c r="I2657" s="1" t="inlineStr">
        <is>
          <t>Full leather</t>
        </is>
      </c>
      <c r="J2657" s="6" t="n">
        <v>84750</v>
      </c>
      <c r="K2657" s="1" t="inlineStr">
        <is>
          <t>EUR</t>
        </is>
      </c>
      <c r="L2657" s="1" t="inlineStr">
        <is>
          <t>Model X</t>
        </is>
      </c>
      <c r="M2657" s="1" t="inlineStr">
        <is>
          <t>Tesla Model X MODEL X PALLADIUM | KI HARDWARE 4 | 7 SEATER</t>
        </is>
      </c>
      <c r="N2657" s="1" t="inlineStr">
        <is>
          <t>德國</t>
        </is>
      </c>
      <c r="O2657" s="1" t="inlineStr">
        <is>
          <t>DE</t>
        </is>
      </c>
      <c r="P2657" s="5" t="n">
        <v>528</v>
      </c>
      <c r="Q2657" s="1" t="inlineStr">
        <is>
          <t>528 km</t>
        </is>
      </c>
      <c r="R2657" s="1" t="n"/>
      <c r="S2657" s="1" t="inlineStr">
        <is>
          <t>Used</t>
        </is>
      </c>
      <c r="T2657" s="1" t="n"/>
      <c r="U2657" s="1" t="n"/>
      <c r="V2657" s="1" t="inlineStr">
        <is>
          <t>Autopilot-Computer KI Hardware 4 Computer für autonomes Fahren
Gemäß den Tesla-Bedingungen sowie den gesetzlichen Vorgaben der jeweiligen Länder kann der Funktionsumfang des Autopiloten variieren – insbesondere aufgrund regulatorischer Beschränkungen innerhalb der EU.</t>
        </is>
      </c>
      <c r="W2657" s="1" t="inlineStr">
        <is>
          <t>Comfort &amp; Convenience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657" s="1" t="n">
        <v>86</v>
      </c>
      <c r="Y2657" s="1" t="inlineStr">
        <is>
          <t>AP</t>
        </is>
      </c>
      <c r="Z2657" s="1" t="inlineStr">
        <is>
          <t>Emsbüren</t>
        </is>
      </c>
      <c r="AA2657" s="1" t="inlineStr">
        <is>
          <t>Exclusive Cars GmbH</t>
        </is>
      </c>
      <c r="AB2657" s="1" t="n">
        <v>133</v>
      </c>
      <c r="AC2657" s="1" t="inlineStr">
        <is>
          <t>已讀取</t>
        </is>
      </c>
      <c r="AD2657" s="1" t="inlineStr">
        <is>
          <t>https://www.autoscout24.com/offers/tesla-model-x-model-x-palladium-ki-hardware-4-7-seater-electric-grey-cat_ma51520mo20033-aa1e9624-9a47-4b2d-8ddc-117215760186</t>
        </is>
      </c>
      <c r="AE2657" s="1" t="inlineStr">
        <is>
          <t>2026-10-05</t>
        </is>
      </c>
    </row>
    <row r="2658" ht="30" customHeight="1">
      <c r="A2658" s="4" t="n">
        <v>2657</v>
      </c>
      <c r="B2658" s="4" t="n">
        <v>2022</v>
      </c>
      <c r="C2658" s="1" t="inlineStr">
        <is>
          <t>12/2022</t>
        </is>
      </c>
      <c r="D2658" s="5" t="n">
        <v>40000</v>
      </c>
      <c r="E2658" s="5" t="n">
        <v>378</v>
      </c>
      <c r="F2658" s="1" t="inlineStr">
        <is>
          <t>White</t>
        </is>
      </c>
      <c r="G2658" s="1" t="inlineStr">
        <is>
          <t>Others</t>
        </is>
      </c>
      <c r="H2658" s="1" t="inlineStr">
        <is>
          <t>Black</t>
        </is>
      </c>
      <c r="I2658" s="1" t="inlineStr">
        <is>
          <t>Full leather</t>
        </is>
      </c>
      <c r="J2658" s="6" t="n">
        <v>37700</v>
      </c>
      <c r="K2658" s="1" t="inlineStr">
        <is>
          <t>EUR</t>
        </is>
      </c>
      <c r="L2658" s="1" t="inlineStr">
        <is>
          <t>Model Y</t>
        </is>
      </c>
      <c r="M2658" s="1" t="inlineStr">
        <is>
          <t>Tesla Model Y Model Y Long Range Dual Motor AWD</t>
        </is>
      </c>
      <c r="N2658" s="1" t="inlineStr">
        <is>
          <t>德國</t>
        </is>
      </c>
      <c r="O2658" s="1" t="inlineStr">
        <is>
          <t>DE</t>
        </is>
      </c>
      <c r="P2658" s="5" t="n"/>
      <c r="Q2658" s="1" t="n"/>
      <c r="R2658" s="1" t="n"/>
      <c r="S2658" s="1" t="inlineStr">
        <is>
          <t>Used</t>
        </is>
      </c>
      <c r="T2658" s="1" t="n"/>
      <c r="U2658" s="1" t="n"/>
      <c r="V2658" s="1" t="inlineStr">
        <is>
          <t>Ein besonderes Highlight ist das Paket für vollautonomes Fahren (Full Self-Driving) – ein äußerst wertvolles Upgrade, das das Fahrerlebnis erheblich verbessert und dem Fahrzeug zusätzlichen Komfort sowie Zukunftssicherheit verleiht.</t>
        </is>
      </c>
      <c r="W2658" s="1" t="inlineStr">
        <is>
          <t>Comfort &amp; Convenience
360° camera
Automatic climate control
Cruise control
Electric tailgate
Electrically adjustable seats
Keyless central door lock
Leather seats
Multi-function steering wheel
Navigation system
Panorama roof
Power windows
Rear seat heating
Seat heating
Split rear seats
Tinted windows
Entertainment &amp; Media
Bluetooth
Digital radio
Hands-free equipment
Induction charging for smartphones
On-board computer
Radio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 season tyres
Alloy wheels</t>
        </is>
      </c>
      <c r="X2658" s="1" t="n">
        <v>46</v>
      </c>
      <c r="Y2658" s="1" t="inlineStr">
        <is>
          <t>FSD</t>
        </is>
      </c>
      <c r="Z2658" s="1" t="inlineStr">
        <is>
          <t>München</t>
        </is>
      </c>
      <c r="AA2658" s="1" t="n"/>
      <c r="AB2658" s="1" t="n">
        <v>133</v>
      </c>
      <c r="AC2658" s="1" t="inlineStr">
        <is>
          <t>已讀取</t>
        </is>
      </c>
      <c r="AD2658" s="1" t="inlineStr">
        <is>
          <t>https://www.autoscout24.com/offers/tesla-model-y-model-y-long-range-dual-motor-awd-electric-white-cat_ma51520mo75320-09ac26ef-7a78-411f-9485-53fcbfb54cc9</t>
        </is>
      </c>
      <c r="AE2658" s="1" t="inlineStr">
        <is>
          <t>2026-10-05</t>
        </is>
      </c>
    </row>
    <row r="2659" ht="30" customHeight="1">
      <c r="A2659" s="4" t="n">
        <v>2658</v>
      </c>
      <c r="B2659" s="4" t="n">
        <v>2024</v>
      </c>
      <c r="C2659" s="1" t="inlineStr">
        <is>
          <t>02/2024</t>
        </is>
      </c>
      <c r="D2659" s="5" t="n">
        <v>21766</v>
      </c>
      <c r="E2659" s="5" t="n">
        <v>208</v>
      </c>
      <c r="F2659" s="1" t="inlineStr">
        <is>
          <t>Grey</t>
        </is>
      </c>
      <c r="G2659" s="1" t="n"/>
      <c r="H2659" s="12" t="inlineStr">
        <is>
          <t>Unknown</t>
        </is>
      </c>
      <c r="I2659" s="12" t="inlineStr">
        <is>
          <t>Unknown</t>
        </is>
      </c>
      <c r="J2659" s="6" t="n">
        <v>33490</v>
      </c>
      <c r="K2659" s="1" t="inlineStr">
        <is>
          <t>EUR</t>
        </is>
      </c>
      <c r="L2659" s="1" t="inlineStr">
        <is>
          <t>Model 3</t>
        </is>
      </c>
      <c r="M2659" s="1" t="inlineStr">
        <is>
          <t>Tesla Model 3 RWD</t>
        </is>
      </c>
      <c r="N2659" s="1" t="inlineStr">
        <is>
          <t>西班牙</t>
        </is>
      </c>
      <c r="O2659" s="1" t="inlineStr">
        <is>
          <t>ES</t>
        </is>
      </c>
      <c r="P2659" s="5" t="n"/>
      <c r="Q2659" s="1" t="n"/>
      <c r="R2659" s="1" t="n"/>
      <c r="S2659" s="1" t="inlineStr">
        <is>
          <t>Used</t>
        </is>
      </c>
      <c r="T2659" s="1" t="n"/>
      <c r="U2659" s="1" t="n"/>
      <c r="V2659" s="1" t="n"/>
      <c r="W2659" s="1" t="n"/>
      <c r="X2659" s="30" t="n">
        <v>56</v>
      </c>
      <c r="Y2659" s="1" t="inlineStr">
        <is>
          <t>AP</t>
        </is>
      </c>
      <c r="Z2659" s="1" t="inlineStr">
        <is>
          <t>OVIEDO</t>
        </is>
      </c>
      <c r="AA2659" s="1" t="inlineStr">
        <is>
          <t>FLEXICAR ASTURIAS.</t>
        </is>
      </c>
      <c r="AB2659" s="1" t="n">
        <v>133</v>
      </c>
      <c r="AC2659" s="1" t="inlineStr">
        <is>
          <t>已讀取</t>
        </is>
      </c>
      <c r="AD2659" s="1" t="inlineStr">
        <is>
          <t>https://www.autoscout24.com/offers/tesla-model-3-rwd-electric-grey-cat_ma51520mo74665-00129c4f-c674-45a1-a269-d58accad63dc</t>
        </is>
      </c>
      <c r="AE2659" s="1" t="inlineStr">
        <is>
          <t>2026-10-05</t>
        </is>
      </c>
    </row>
    <row r="2660" ht="30" customHeight="1">
      <c r="A2660" s="4" t="n">
        <v>2659</v>
      </c>
      <c r="B2660" s="4" t="n">
        <v>2023</v>
      </c>
      <c r="C2660" s="1" t="inlineStr">
        <is>
          <t>03/2023</t>
        </is>
      </c>
      <c r="D2660" s="5" t="n">
        <v>87607</v>
      </c>
      <c r="E2660" s="5" t="n">
        <v>258</v>
      </c>
      <c r="F2660" s="1" t="inlineStr">
        <is>
          <t>White</t>
        </is>
      </c>
      <c r="G2660" s="1" t="inlineStr">
        <is>
          <t>Metallic</t>
        </is>
      </c>
      <c r="H2660" s="12" t="inlineStr">
        <is>
          <t>Unknown</t>
        </is>
      </c>
      <c r="I2660" s="1" t="inlineStr">
        <is>
          <t>Cloth</t>
        </is>
      </c>
      <c r="J2660" s="6" t="n">
        <v>35444</v>
      </c>
      <c r="K2660" s="1" t="inlineStr">
        <is>
          <t>EUR</t>
        </is>
      </c>
      <c r="L2660" s="1" t="inlineStr">
        <is>
          <t>Model Y</t>
        </is>
      </c>
      <c r="M2660" s="1" t="inlineStr">
        <is>
          <t>Tesla Model Y Long Range AWD 75 kWh | SOH 91% |</t>
        </is>
      </c>
      <c r="N2660" s="1" t="inlineStr">
        <is>
          <t>荷蘭</t>
        </is>
      </c>
      <c r="O2660" s="1" t="inlineStr">
        <is>
          <t>NL</t>
        </is>
      </c>
      <c r="P2660" s="5" t="n">
        <v>533</v>
      </c>
      <c r="Q2660" s="1" t="inlineStr">
        <is>
          <t>533 km</t>
        </is>
      </c>
      <c r="R2660" s="1" t="n"/>
      <c r="S2660" s="1" t="inlineStr">
        <is>
          <t>Used</t>
        </is>
      </c>
      <c r="T2660" s="1" t="inlineStr">
        <is>
          <t>Repaired</t>
        </is>
      </c>
      <c r="U2660" s="1" t="inlineStr">
        <is>
          <t>Schade:
schadevrij</t>
        </is>
      </c>
      <c r="V2660" s="1" t="inlineStr">
        <is>
          <t>Basic Autopilot</t>
        </is>
      </c>
      <c r="W2660"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Alloy wheels (19")
Voice Control</t>
        </is>
      </c>
      <c r="X2660" s="1" t="n">
        <v>33</v>
      </c>
      <c r="Y2660" s="1" t="inlineStr">
        <is>
          <t>AP</t>
        </is>
      </c>
      <c r="Z2660" s="1" t="inlineStr">
        <is>
          <t>WOERDEN</t>
        </is>
      </c>
      <c r="AA2660" s="1" t="inlineStr">
        <is>
          <t>FML Automotive</t>
        </is>
      </c>
      <c r="AB2660" s="1" t="n">
        <v>133</v>
      </c>
      <c r="AC2660" s="1" t="inlineStr">
        <is>
          <t>已讀取</t>
        </is>
      </c>
      <c r="AD2660" s="1" t="inlineStr">
        <is>
          <t>https://www.autoscout24.com/offers/tesla-model-y-long-range-awd-75-kwh-soh-91-electric-white-cat_ma51520mo75320-12bc3ca6-bc68-4b54-838e-5af040742b07</t>
        </is>
      </c>
      <c r="AE2660" s="1" t="inlineStr">
        <is>
          <t>2026-10-05</t>
        </is>
      </c>
    </row>
    <row r="2661" ht="30" customHeight="1">
      <c r="A2661" s="4" t="n">
        <v>2660</v>
      </c>
      <c r="B2661" s="4" t="n">
        <v>2022</v>
      </c>
      <c r="C2661" s="1" t="inlineStr">
        <is>
          <t>03/2022</t>
        </is>
      </c>
      <c r="D2661" s="5" t="n">
        <v>112630</v>
      </c>
      <c r="E2661" s="5" t="n">
        <v>258</v>
      </c>
      <c r="F2661" s="1" t="inlineStr">
        <is>
          <t>White</t>
        </is>
      </c>
      <c r="G2661" s="1" t="inlineStr">
        <is>
          <t>Others</t>
        </is>
      </c>
      <c r="H2661" s="1" t="inlineStr">
        <is>
          <t>Black</t>
        </is>
      </c>
      <c r="I2661" s="1" t="inlineStr">
        <is>
          <t>Full leather</t>
        </is>
      </c>
      <c r="J2661" s="6" t="n">
        <v>30970</v>
      </c>
      <c r="K2661" s="1" t="inlineStr">
        <is>
          <t>EUR</t>
        </is>
      </c>
      <c r="L2661" s="1" t="inlineStr">
        <is>
          <t>Model Y</t>
        </is>
      </c>
      <c r="M2661" s="1" t="inlineStr">
        <is>
          <t>Tesla Model Y Long Range AWD</t>
        </is>
      </c>
      <c r="N2661" s="1" t="inlineStr">
        <is>
          <t>奧地利</t>
        </is>
      </c>
      <c r="O2661" s="1" t="inlineStr">
        <is>
          <t>AT</t>
        </is>
      </c>
      <c r="P2661" s="5" t="n"/>
      <c r="Q2661" s="1" t="n"/>
      <c r="R2661" s="1" t="n"/>
      <c r="S2661" s="1" t="inlineStr">
        <is>
          <t>Used</t>
        </is>
      </c>
      <c r="T2661" s="1" t="n"/>
      <c r="U2661" s="1" t="n"/>
      <c r="V2661" s="1" t="n"/>
      <c r="W2661" s="1" t="inlineStr">
        <is>
          <t>Comfort &amp; Convenience
Air conditioning
Armrest
Automatic climate control
Cruise control
Electric tailgate
Electrical side mirrors
Electrically adjustable seats
Heated steering wheel
Keyless central door lock
Leather seats
Leather steering wheel
Light sensor
Lumbar support
Multi-function steering wheel
Navigation system
Park Distance Control
Parking assist system camera
Parking assist system self-steering
Parking assist system sensors front
Parking assist system sensors rear
Power windows
Rain sensor
Seat heating
Entertainment &amp; Media
Bluetooth
Digital radio
Hands-free equipment
On-board computer
Safety &amp; Security
ABS
Adaptive Cruise Control
Alarm system
Blind spot monitor
Central door lock
Daytime running lights
Driver-side airbag
Electronic stability control
Emergency brake assistant
Immobilizer
Isofix
Lane departure warning system
LED Daytime Running Lights
LED Headlights
Passenger-side airbag
Power steering
Side airbag
Traction control
Extras
Alloy wheels
Sport package
Voice Control</t>
        </is>
      </c>
      <c r="X2661" s="1" t="n">
        <v>52</v>
      </c>
      <c r="Y2661" s="1" t="inlineStr">
        <is>
          <t>AP</t>
        </is>
      </c>
      <c r="Z2661" s="1" t="inlineStr">
        <is>
          <t>Laakirchen</t>
        </is>
      </c>
      <c r="AA2661" s="1" t="inlineStr">
        <is>
          <t>Automobile Schuster GmbH</t>
        </is>
      </c>
      <c r="AB2661" s="1" t="n">
        <v>133</v>
      </c>
      <c r="AC2661" s="1" t="inlineStr">
        <is>
          <t>已讀取</t>
        </is>
      </c>
      <c r="AD2661" s="1" t="inlineStr">
        <is>
          <t>https://www.autoscout24.com/offers/tesla-model-y-long-range-awd-electric-white-cat_ma51520mo75320-e5d22d26-cf66-4f88-b2c5-3f409396f2be</t>
        </is>
      </c>
      <c r="AE2661" s="1" t="inlineStr">
        <is>
          <t>2026-10-05</t>
        </is>
      </c>
    </row>
    <row r="2662" ht="30" customHeight="1">
      <c r="A2662" s="4" t="n">
        <v>2661</v>
      </c>
      <c r="B2662" s="4" t="n">
        <v>2021</v>
      </c>
      <c r="C2662" s="1" t="inlineStr">
        <is>
          <t>09/2021</t>
        </is>
      </c>
      <c r="D2662" s="5" t="n">
        <v>39324</v>
      </c>
      <c r="E2662" s="5" t="n">
        <v>350</v>
      </c>
      <c r="F2662" s="1" t="inlineStr">
        <is>
          <t>White</t>
        </is>
      </c>
      <c r="G2662" s="1" t="n"/>
      <c r="H2662" s="12" t="inlineStr">
        <is>
          <t>Unknown</t>
        </is>
      </c>
      <c r="I2662" s="12" t="inlineStr">
        <is>
          <t>Unknown</t>
        </is>
      </c>
      <c r="J2662" s="6" t="n">
        <v>31990</v>
      </c>
      <c r="K2662" s="1" t="inlineStr">
        <is>
          <t>EUR</t>
        </is>
      </c>
      <c r="L2662" s="1" t="inlineStr">
        <is>
          <t>Model 3</t>
        </is>
      </c>
      <c r="M2662" s="1" t="inlineStr">
        <is>
          <t>Tesla Model 3 Gran Autonomía 4WD</t>
        </is>
      </c>
      <c r="N2662" s="1" t="inlineStr">
        <is>
          <t>西班牙</t>
        </is>
      </c>
      <c r="O2662" s="1" t="inlineStr">
        <is>
          <t>ES</t>
        </is>
      </c>
      <c r="P2662" s="5" t="n"/>
      <c r="Q2662" s="1" t="n"/>
      <c r="R2662" s="1" t="n"/>
      <c r="S2662" s="1" t="inlineStr">
        <is>
          <t>Used</t>
        </is>
      </c>
      <c r="T2662" s="1" t="n"/>
      <c r="U2662" s="1" t="n"/>
      <c r="V2662" s="1" t="n"/>
      <c r="W2662" s="1" t="n"/>
      <c r="X2662" s="30" t="n">
        <v>56</v>
      </c>
      <c r="Y2662" s="1" t="inlineStr">
        <is>
          <t>AP</t>
        </is>
      </c>
      <c r="Z2662" s="1" t="inlineStr">
        <is>
          <t>Sabadell</t>
        </is>
      </c>
      <c r="AA2662" s="1" t="inlineStr">
        <is>
          <t>FLEXICAR BCN.</t>
        </is>
      </c>
      <c r="AB2662" s="1" t="n">
        <v>134</v>
      </c>
      <c r="AC2662" s="1" t="inlineStr">
        <is>
          <t>已讀取</t>
        </is>
      </c>
      <c r="AD2662" s="1" t="inlineStr">
        <is>
          <t>https://www.autoscout24.com/offers/tesla-model-3-gran-autonomia-4wd-electric-white-cat_ma51520mo74665-a63c38f7-443f-4d8a-92fd-6020f8296db5</t>
        </is>
      </c>
      <c r="AE2662" s="1" t="inlineStr">
        <is>
          <t>2026-10-05</t>
        </is>
      </c>
    </row>
    <row r="2663" ht="30" customHeight="1">
      <c r="A2663" s="4" t="n">
        <v>2662</v>
      </c>
      <c r="B2663" s="4" t="n">
        <v>2022</v>
      </c>
      <c r="C2663" s="1" t="inlineStr">
        <is>
          <t>11/2022</t>
        </is>
      </c>
      <c r="D2663" s="5" t="n">
        <v>64000</v>
      </c>
      <c r="E2663" s="5" t="n">
        <v>239</v>
      </c>
      <c r="F2663" s="1" t="inlineStr">
        <is>
          <t>White</t>
        </is>
      </c>
      <c r="G2663" s="1" t="inlineStr">
        <is>
          <t>Others</t>
        </is>
      </c>
      <c r="H2663" s="1" t="inlineStr">
        <is>
          <t>Black</t>
        </is>
      </c>
      <c r="I2663" s="1" t="inlineStr">
        <is>
          <t>Other</t>
        </is>
      </c>
      <c r="J2663" s="6" t="n">
        <v>28200</v>
      </c>
      <c r="K2663" s="1" t="inlineStr">
        <is>
          <t>EUR</t>
        </is>
      </c>
      <c r="L2663" s="1" t="inlineStr">
        <is>
          <t>Model 3</t>
        </is>
      </c>
      <c r="M2663" s="1" t="inlineStr">
        <is>
          <t>Tesla Model 3 Model 3 RWD Hinterradantrieb</t>
        </is>
      </c>
      <c r="N2663" s="1" t="inlineStr">
        <is>
          <t>德國</t>
        </is>
      </c>
      <c r="O2663" s="1" t="inlineStr">
        <is>
          <t>DE</t>
        </is>
      </c>
      <c r="P2663" s="5" t="n">
        <v>420</v>
      </c>
      <c r="Q2663" s="1" t="inlineStr">
        <is>
          <t>420 km</t>
        </is>
      </c>
      <c r="R2663" s="1" t="inlineStr">
        <is>
          <t>Current range when fully charged: approx. 420 km</t>
        </is>
      </c>
      <c r="S2663" s="1" t="inlineStr">
        <is>
          <t>Used</t>
        </is>
      </c>
      <c r="T2663" s="1" t="n"/>
      <c r="U2663" s="1" t="inlineStr">
        <is>
          <t>Accident-free</t>
        </is>
      </c>
      <c r="V2663" s="1" t="inlineStr">
        <is>
          <t>Autopilot</t>
        </is>
      </c>
      <c r="W2663" s="1" t="inlineStr">
        <is>
          <t>Comfort &amp; Convenience
Air conditioning
Armrest
Automatic climate control, 2 zones
Cruise control
Electric tailgate
Electrical side mirrors
Electrically adjustable seats
Heated steering wheel
Keyless central door lock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radio
Hands-free equipment
Induction charging for smartphones
Integrated music streaming
On-board computer
Radio
Sound system
USB
WLAN / WiFi hotspot
Safety &amp; Security
ABS
Adaptive Cruise Control
Alarm system
Blind spot monitor
Distance warning system
Driver-side airbag
Electronic stability control
Emergency brake assistant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 season tyres
Alloy wheels (18")
Heat Pump
Summer tyres
Touch screen
Voice Control</t>
        </is>
      </c>
      <c r="X2663" s="1" t="n">
        <v>65</v>
      </c>
      <c r="Y2663" s="1" t="inlineStr">
        <is>
          <t>AP</t>
        </is>
      </c>
      <c r="Z2663" s="1" t="inlineStr">
        <is>
          <t>Eutin, Stadt</t>
        </is>
      </c>
      <c r="AA2663" s="1" t="n"/>
      <c r="AB2663" s="1" t="n">
        <v>134</v>
      </c>
      <c r="AC2663" s="1" t="inlineStr">
        <is>
          <t>已讀取</t>
        </is>
      </c>
      <c r="AD2663" s="1" t="inlineStr">
        <is>
          <t>https://www.autoscout24.com/offers/tesla-model-3-model-3-rwd-hinterradantrieb-electric-white-cat_ma51520mo74665-f628fb60-772c-4a3c-9782-1463e62c02b9</t>
        </is>
      </c>
      <c r="AE2663" s="1" t="inlineStr">
        <is>
          <t>2026-10-05</t>
        </is>
      </c>
    </row>
    <row r="2664" ht="30" customHeight="1">
      <c r="A2664" s="4" t="n">
        <v>2663</v>
      </c>
      <c r="B2664" s="4" t="n">
        <v>2019</v>
      </c>
      <c r="C2664" s="1" t="inlineStr">
        <is>
          <t>03/2019</t>
        </is>
      </c>
      <c r="D2664" s="5" t="n">
        <v>98947</v>
      </c>
      <c r="E2664" s="5" t="n">
        <v>331</v>
      </c>
      <c r="F2664" s="1" t="inlineStr">
        <is>
          <t>Black</t>
        </is>
      </c>
      <c r="G2664" s="1" t="n"/>
      <c r="H2664" s="12" t="inlineStr">
        <is>
          <t>Unknown</t>
        </is>
      </c>
      <c r="I2664" s="12" t="inlineStr">
        <is>
          <t>Unknown</t>
        </is>
      </c>
      <c r="J2664" s="6" t="n">
        <v>25790</v>
      </c>
      <c r="K2664" s="1" t="inlineStr">
        <is>
          <t>EUR</t>
        </is>
      </c>
      <c r="L2664" s="1" t="inlineStr">
        <is>
          <t>Model 3</t>
        </is>
      </c>
      <c r="M2664" s="1" t="inlineStr">
        <is>
          <t>Tesla Model 3 Performance AWD</t>
        </is>
      </c>
      <c r="N2664" s="1" t="inlineStr">
        <is>
          <t>西班牙</t>
        </is>
      </c>
      <c r="O2664" s="1" t="inlineStr">
        <is>
          <t>ES</t>
        </is>
      </c>
      <c r="P2664" s="5" t="n"/>
      <c r="Q2664" s="1" t="n"/>
      <c r="R2664" s="1" t="n"/>
      <c r="S2664" s="1" t="inlineStr">
        <is>
          <t>Used</t>
        </is>
      </c>
      <c r="T2664" s="1" t="n"/>
      <c r="U2664" s="1" t="n"/>
      <c r="V2664" s="1" t="n"/>
      <c r="W2664" s="1" t="n"/>
      <c r="X2664" s="30" t="n">
        <v>56</v>
      </c>
      <c r="Y2664" s="1" t="inlineStr">
        <is>
          <t>AP</t>
        </is>
      </c>
      <c r="Z2664" s="1" t="inlineStr">
        <is>
          <t>Sabadell</t>
        </is>
      </c>
      <c r="AA2664" s="1" t="inlineStr">
        <is>
          <t>FLEXICAR BCN.</t>
        </is>
      </c>
      <c r="AB2664" s="1" t="n">
        <v>134</v>
      </c>
      <c r="AC2664" s="1" t="inlineStr">
        <is>
          <t>已讀取</t>
        </is>
      </c>
      <c r="AD2664" s="1" t="inlineStr">
        <is>
          <t>https://www.autoscout24.com/offers/tesla-model-3-performance-awd-electric-black-cat_ma51520mo74665-71ee642d-6ed0-462d-93d4-d7fc13ab38d6</t>
        </is>
      </c>
      <c r="AE2664" s="1" t="inlineStr">
        <is>
          <t>2026-10-05</t>
        </is>
      </c>
    </row>
    <row r="2665" ht="30" customHeight="1">
      <c r="A2665" s="4" t="n">
        <v>2664</v>
      </c>
      <c r="B2665" s="4" t="n">
        <v>2021</v>
      </c>
      <c r="C2665" s="1" t="inlineStr">
        <is>
          <t>04/2021</t>
        </is>
      </c>
      <c r="D2665" s="5" t="n">
        <v>95000</v>
      </c>
      <c r="E2665" s="5" t="n">
        <v>225</v>
      </c>
      <c r="F2665" s="12" t="inlineStr">
        <is>
          <t>Unknown</t>
        </is>
      </c>
      <c r="G2665" s="1" t="n"/>
      <c r="H2665" s="12" t="inlineStr">
        <is>
          <t>Unknown</t>
        </is>
      </c>
      <c r="I2665" s="12" t="inlineStr">
        <is>
          <t>Unknown</t>
        </is>
      </c>
      <c r="J2665" s="6" t="n">
        <v>25999</v>
      </c>
      <c r="K2665" s="1" t="inlineStr">
        <is>
          <t>EUR</t>
        </is>
      </c>
      <c r="L2665" s="1" t="inlineStr">
        <is>
          <t>Model 3</t>
        </is>
      </c>
      <c r="M2665" s="1" t="inlineStr">
        <is>
          <t>Tesla Model 3 Standard Reichweite Plus Hinterradantrieb</t>
        </is>
      </c>
      <c r="N2665" s="1" t="inlineStr">
        <is>
          <t>德國</t>
        </is>
      </c>
      <c r="O2665" s="1" t="inlineStr">
        <is>
          <t>DE</t>
        </is>
      </c>
      <c r="P2665" s="5" t="n"/>
      <c r="Q2665" s="1" t="n"/>
      <c r="R2665" s="1" t="n"/>
      <c r="S2665" s="1" t="inlineStr">
        <is>
          <t>Used</t>
        </is>
      </c>
      <c r="T2665" s="1" t="n"/>
      <c r="U2665" s="1" t="n"/>
      <c r="V2665" s="1" t="inlineStr">
        <is>
          <t>Fast neue Allwetterreifen (ca. 10.000 km gefahren), inklusive Autopilot sowie Anhängerkupplung.</t>
        </is>
      </c>
      <c r="W2665" s="1" t="inlineStr">
        <is>
          <t>Extras
Trailer hitch</t>
        </is>
      </c>
      <c r="X2665" s="1" t="n">
        <v>2</v>
      </c>
      <c r="Y2665" s="1" t="inlineStr">
        <is>
          <t>AP</t>
        </is>
      </c>
      <c r="Z2665" s="1" t="inlineStr">
        <is>
          <t>Stuttgart, Landeshauptstadt</t>
        </is>
      </c>
      <c r="AA2665" s="1" t="n"/>
      <c r="AB2665" s="1" t="n">
        <v>134</v>
      </c>
      <c r="AC2665" s="1" t="inlineStr">
        <is>
          <t>已讀取</t>
        </is>
      </c>
      <c r="AD2665" s="1" t="inlineStr">
        <is>
          <t>https://www.autoscout24.com/offers/tesla-model-3-standard-reichweite-plus-hinterradantrieb-electric-cat_ma51520mo74665-27fe4377-e947-4f45-a38a-f5f389f16401</t>
        </is>
      </c>
      <c r="AE2665" s="1" t="inlineStr">
        <is>
          <t>2026-10-05</t>
        </is>
      </c>
    </row>
    <row r="2666" ht="30" customHeight="1">
      <c r="A2666" s="4" t="n">
        <v>2665</v>
      </c>
      <c r="B2666" s="4" t="n">
        <v>2021</v>
      </c>
      <c r="C2666" s="1" t="inlineStr">
        <is>
          <t>06/2021</t>
        </is>
      </c>
      <c r="D2666" s="5" t="n">
        <v>143950</v>
      </c>
      <c r="E2666" s="5" t="n">
        <v>377</v>
      </c>
      <c r="F2666" s="1" t="inlineStr">
        <is>
          <t>White</t>
        </is>
      </c>
      <c r="G2666" s="1" t="n"/>
      <c r="H2666" s="12" t="inlineStr">
        <is>
          <t>Unknown</t>
        </is>
      </c>
      <c r="I2666" s="12" t="inlineStr">
        <is>
          <t>Unknown</t>
        </is>
      </c>
      <c r="J2666" s="6" t="n">
        <v>28990</v>
      </c>
      <c r="K2666" s="1" t="inlineStr">
        <is>
          <t>EUR</t>
        </is>
      </c>
      <c r="L2666" s="1" t="inlineStr">
        <is>
          <t>Model 3</t>
        </is>
      </c>
      <c r="M2666" s="1" t="inlineStr">
        <is>
          <t>Tesla Model 3 Long-Range Dual Motor Performance AWD</t>
        </is>
      </c>
      <c r="N2666" s="1" t="inlineStr">
        <is>
          <t>西班牙</t>
        </is>
      </c>
      <c r="O2666" s="1" t="inlineStr">
        <is>
          <t>ES</t>
        </is>
      </c>
      <c r="P2666" s="5" t="n"/>
      <c r="Q2666" s="1" t="n"/>
      <c r="R2666" s="1" t="n"/>
      <c r="S2666" s="1" t="inlineStr">
        <is>
          <t>Used</t>
        </is>
      </c>
      <c r="T2666" s="1" t="n"/>
      <c r="U2666" s="1" t="n"/>
      <c r="V2666" s="1" t="n"/>
      <c r="W2666" s="1" t="inlineStr">
        <is>
          <t>Extras
Sport suspension</t>
        </is>
      </c>
      <c r="X2666" s="1" t="n">
        <v>2</v>
      </c>
      <c r="Y2666" s="1" t="inlineStr">
        <is>
          <t>AP</t>
        </is>
      </c>
      <c r="Z2666" s="1" t="inlineStr">
        <is>
          <t>VELILLA DE SAN ANTONIO</t>
        </is>
      </c>
      <c r="AA2666" s="1" t="inlineStr">
        <is>
          <t>RUTA 66</t>
        </is>
      </c>
      <c r="AB2666" s="1" t="n">
        <v>134</v>
      </c>
      <c r="AC2666" s="1" t="inlineStr">
        <is>
          <t>已讀取</t>
        </is>
      </c>
      <c r="AD2666" s="1" t="inlineStr">
        <is>
          <t>https://www.autoscout24.com/offers/tesla-model-3-long-range-dual-motor-performance-awd-electric-white-cat_ma51520mo74665-781abdef-a344-42c7-a430-0fa39fb70cf4</t>
        </is>
      </c>
      <c r="AE2666" s="1" t="inlineStr">
        <is>
          <t>2026-10-05</t>
        </is>
      </c>
    </row>
    <row r="2667" ht="30" customHeight="1">
      <c r="A2667" s="4" t="n">
        <v>2666</v>
      </c>
      <c r="B2667" s="4" t="n">
        <v>2021</v>
      </c>
      <c r="C2667" s="1" t="inlineStr">
        <is>
          <t>08/2021</t>
        </is>
      </c>
      <c r="D2667" s="5" t="n">
        <v>42000</v>
      </c>
      <c r="E2667" s="5" t="n">
        <v>208</v>
      </c>
      <c r="F2667" s="12" t="inlineStr">
        <is>
          <t>Unknown</t>
        </is>
      </c>
      <c r="G2667" s="1" t="n"/>
      <c r="H2667" s="12" t="inlineStr">
        <is>
          <t>Unknown</t>
        </is>
      </c>
      <c r="I2667" s="12" t="inlineStr">
        <is>
          <t>Unknown</t>
        </is>
      </c>
      <c r="J2667" s="6" t="n">
        <v>28990</v>
      </c>
      <c r="K2667" s="1" t="inlineStr">
        <is>
          <t>EUR</t>
        </is>
      </c>
      <c r="L2667" s="1" t="inlineStr">
        <is>
          <t>Model 3</t>
        </is>
      </c>
      <c r="M2667" s="1" t="inlineStr">
        <is>
          <t>Tesla Model 3 Tesla Model 3 Standard Range Plus</t>
        </is>
      </c>
      <c r="N2667" s="1" t="inlineStr">
        <is>
          <t>比利時</t>
        </is>
      </c>
      <c r="O2667" s="1" t="inlineStr">
        <is>
          <t>BE</t>
        </is>
      </c>
      <c r="P2667" s="5" t="n"/>
      <c r="Q2667" s="1" t="n"/>
      <c r="R2667" s="1" t="inlineStr">
        <is>
          <t>* Actieradius ± 400 km</t>
        </is>
      </c>
      <c r="S2667" s="1" t="inlineStr">
        <is>
          <t>Used</t>
        </is>
      </c>
      <c r="T2667" s="1" t="n"/>
      <c r="U2667" s="1" t="n"/>
      <c r="V2667" s="1" t="inlineStr">
        <is>
          <t>* Autopilot</t>
        </is>
      </c>
      <c r="W2667" s="1" t="n"/>
      <c r="X2667" s="30" t="n">
        <v>56</v>
      </c>
      <c r="Y2667" s="1" t="inlineStr">
        <is>
          <t>AP</t>
        </is>
      </c>
      <c r="Z2667" s="1" t="inlineStr">
        <is>
          <t>Lier</t>
        </is>
      </c>
      <c r="AA2667" s="1" t="n"/>
      <c r="AB2667" s="1" t="n">
        <v>134</v>
      </c>
      <c r="AC2667" s="1" t="inlineStr">
        <is>
          <t>已讀取</t>
        </is>
      </c>
      <c r="AD2667" s="1" t="inlineStr">
        <is>
          <t>https://www.autoscout24.com/offers/tesla-model-3-tesla-model-3-standard-range-plus-electric-cat_ma51520mo74665-7d51342d-e170-439e-b1b6-359c09db5af6</t>
        </is>
      </c>
      <c r="AE2667" s="1" t="inlineStr">
        <is>
          <t>2026-10-05</t>
        </is>
      </c>
    </row>
    <row r="2668" ht="30" customHeight="1">
      <c r="A2668" s="4" t="n">
        <v>2667</v>
      </c>
      <c r="B2668" s="4" t="n">
        <v>2017</v>
      </c>
      <c r="C2668" s="1" t="inlineStr">
        <is>
          <t>12/2017</t>
        </is>
      </c>
      <c r="D2668" s="5" t="n">
        <v>116646</v>
      </c>
      <c r="E2668" s="5" t="n">
        <v>386</v>
      </c>
      <c r="F2668" s="1" t="inlineStr">
        <is>
          <t>White</t>
        </is>
      </c>
      <c r="G2668" s="1" t="n"/>
      <c r="H2668" s="12" t="inlineStr">
        <is>
          <t>Unknown</t>
        </is>
      </c>
      <c r="I2668" s="12" t="inlineStr">
        <is>
          <t>Unknown</t>
        </is>
      </c>
      <c r="J2668" s="6" t="n">
        <v>21490</v>
      </c>
      <c r="K2668" s="1" t="inlineStr">
        <is>
          <t>EUR</t>
        </is>
      </c>
      <c r="L2668" s="1" t="inlineStr">
        <is>
          <t>Model S</t>
        </is>
      </c>
      <c r="M2668" s="1" t="inlineStr">
        <is>
          <t>Tesla Model S Standard Range AWD</t>
        </is>
      </c>
      <c r="N2668" s="1" t="inlineStr">
        <is>
          <t>西班牙</t>
        </is>
      </c>
      <c r="O2668" s="1" t="inlineStr">
        <is>
          <t>ES</t>
        </is>
      </c>
      <c r="P2668" s="5" t="n"/>
      <c r="Q2668" s="1" t="n"/>
      <c r="R2668" s="1" t="n"/>
      <c r="S2668" s="1" t="inlineStr">
        <is>
          <t>Used</t>
        </is>
      </c>
      <c r="T2668" s="1" t="n"/>
      <c r="U2668" s="1" t="n"/>
      <c r="V2668" s="1" t="n"/>
      <c r="W2668" s="1" t="inlineStr">
        <is>
          <t>Comfort &amp; Convenience
Automatic climate control
Cruise control
Multi-function steering wheel
Power windows
Rain sensor
Entertainment &amp; Media
Bluetooth
Safety &amp; Security
ABS
Alarm system
Central door lock
Driver-side airbag
Isofix
Passenger-side airbag
Power steering
Rear airbag
Side airbag
Traction control
Extras
Alloy wheels</t>
        </is>
      </c>
      <c r="X2668" s="1" t="n">
        <v>21</v>
      </c>
      <c r="Y2668" s="1" t="inlineStr">
        <is>
          <t>AP</t>
        </is>
      </c>
      <c r="Z2668" s="1" t="inlineStr">
        <is>
          <t>La Eliana</t>
        </is>
      </c>
      <c r="AA2668" s="1" t="inlineStr">
        <is>
          <t>MUYCAR – VALENCIA II · La Eliana</t>
        </is>
      </c>
      <c r="AB2668" s="1" t="n">
        <v>134</v>
      </c>
      <c r="AC2668" s="1" t="inlineStr">
        <is>
          <t>已讀取</t>
        </is>
      </c>
      <c r="AD2668" s="1" t="inlineStr">
        <is>
          <t>https://www.autoscout24.com/offers/tesla-model-s-standard-range-awd-electric-white-cat_ma51520mo20032-f6615631-79b0-4491-9a63-8a34701b5c11</t>
        </is>
      </c>
      <c r="AE2668" s="1" t="inlineStr">
        <is>
          <t>2026-10-05</t>
        </is>
      </c>
    </row>
    <row r="2669" ht="30" customHeight="1">
      <c r="A2669" s="4" t="n">
        <v>2668</v>
      </c>
      <c r="B2669" s="4" t="n">
        <v>2022</v>
      </c>
      <c r="C2669" s="1" t="inlineStr">
        <is>
          <t>09/2022</t>
        </is>
      </c>
      <c r="D2669" s="5" t="n">
        <v>85288</v>
      </c>
      <c r="E2669" s="5" t="n">
        <v>378</v>
      </c>
      <c r="F2669" s="1" t="inlineStr">
        <is>
          <t>White</t>
        </is>
      </c>
      <c r="G2669" s="1" t="inlineStr">
        <is>
          <t>Metallic</t>
        </is>
      </c>
      <c r="H2669" s="1" t="inlineStr">
        <is>
          <t>Black</t>
        </is>
      </c>
      <c r="I2669" s="1" t="inlineStr">
        <is>
          <t>Full leather</t>
        </is>
      </c>
      <c r="J2669" s="6" t="n">
        <v>34500</v>
      </c>
      <c r="K2669" s="1" t="inlineStr">
        <is>
          <t>EUR</t>
        </is>
      </c>
      <c r="L2669" s="1" t="inlineStr">
        <is>
          <t>Model Y</t>
        </is>
      </c>
      <c r="M2669" s="1" t="inlineStr">
        <is>
          <t>Tesla Model Y Long Range Dual AWD SOH 92% NEU TÜV</t>
        </is>
      </c>
      <c r="N2669" s="1" t="inlineStr">
        <is>
          <t>德國</t>
        </is>
      </c>
      <c r="O2669" s="1" t="inlineStr">
        <is>
          <t>DE</t>
        </is>
      </c>
      <c r="P2669" s="5" t="n">
        <v>533</v>
      </c>
      <c r="Q2669" s="1" t="inlineStr">
        <is>
          <t>533 km</t>
        </is>
      </c>
      <c r="R2669" s="1" t="n"/>
      <c r="S2669" s="1" t="inlineStr">
        <is>
          <t>Used</t>
        </is>
      </c>
      <c r="T2669" s="1" t="n"/>
      <c r="U2669" s="1" t="n"/>
      <c r="V2669" s="1" t="n"/>
      <c r="W2669"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Sunroof
Tinted windows
Entertainment &amp; Media
Android Auto
Bluetooth
Digital radio
Hands-free equipment
Induction charging for smartphones
Integrated music streaming
On-board computer
Radio
Sound system
Television
USB
Safety &amp; Security
ABS
Adaptive Cruise Control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Heat Pump
Summer tyres
Touch screen
Voice Control
Winter package</t>
        </is>
      </c>
      <c r="X2669" s="1" t="n">
        <v>81</v>
      </c>
      <c r="Y2669" s="1" t="inlineStr">
        <is>
          <t>AP</t>
        </is>
      </c>
      <c r="Z2669" s="1" t="inlineStr">
        <is>
          <t>Neuss</t>
        </is>
      </c>
      <c r="AA2669" s="1" t="inlineStr">
        <is>
          <t>AutoEuro Trade GmbH</t>
        </is>
      </c>
      <c r="AB2669" s="1" t="n">
        <v>134</v>
      </c>
      <c r="AC2669" s="1" t="inlineStr">
        <is>
          <t>已讀取</t>
        </is>
      </c>
      <c r="AD2669" s="1" t="inlineStr">
        <is>
          <t>https://www.autoscout24.com/offers/tesla-model-y-long-range-dual-awd-soh-92-neu-tuev-electric-white-cat_ma51520mo75320-89fba51c-faac-478b-8ada-564b81bfe700</t>
        </is>
      </c>
      <c r="AE2669" s="1" t="inlineStr">
        <is>
          <t>2026-10-05</t>
        </is>
      </c>
    </row>
    <row r="2670" ht="30" customHeight="1">
      <c r="A2670" s="4" t="n">
        <v>2669</v>
      </c>
      <c r="B2670" s="4" t="n">
        <v>2023</v>
      </c>
      <c r="C2670" s="1" t="inlineStr">
        <is>
          <t>06/2023</t>
        </is>
      </c>
      <c r="D2670" s="5" t="n">
        <v>84795</v>
      </c>
      <c r="E2670" s="5" t="n">
        <v>255</v>
      </c>
      <c r="F2670" s="1" t="inlineStr">
        <is>
          <t>Black</t>
        </is>
      </c>
      <c r="G2670" s="1" t="n"/>
      <c r="H2670" s="12" t="inlineStr">
        <is>
          <t>Unknown</t>
        </is>
      </c>
      <c r="I2670" s="12" t="inlineStr">
        <is>
          <t>Unknown</t>
        </is>
      </c>
      <c r="J2670" s="6" t="n">
        <v>31890</v>
      </c>
      <c r="K2670" s="1" t="inlineStr">
        <is>
          <t>EUR</t>
        </is>
      </c>
      <c r="L2670" s="1" t="inlineStr">
        <is>
          <t>Model Y</t>
        </is>
      </c>
      <c r="M2670" s="1" t="inlineStr">
        <is>
          <t>Tesla Model Y Tracción Trasera RWD 255 kW (347 CV)</t>
        </is>
      </c>
      <c r="N2670" s="1" t="inlineStr">
        <is>
          <t>西班牙</t>
        </is>
      </c>
      <c r="O2670" s="1" t="inlineStr">
        <is>
          <t>ES</t>
        </is>
      </c>
      <c r="P2670" s="5" t="n"/>
      <c r="Q2670" s="1" t="n"/>
      <c r="R2670" s="1" t="n"/>
      <c r="S2670" s="1" t="inlineStr">
        <is>
          <t>Used</t>
        </is>
      </c>
      <c r="T2670" s="1" t="n"/>
      <c r="U2670" s="1" t="n"/>
      <c r="V2670" s="1" t="n"/>
      <c r="W2670" s="1" t="n"/>
      <c r="X2670" s="30" t="n">
        <v>56</v>
      </c>
      <c r="Y2670" s="1" t="inlineStr">
        <is>
          <t>AP</t>
        </is>
      </c>
      <c r="Z2670" s="1" t="inlineStr">
        <is>
          <t>Málaga</t>
        </is>
      </c>
      <c r="AA2670" s="1" t="inlineStr">
        <is>
          <t>AUTOS MOLIERE</t>
        </is>
      </c>
      <c r="AB2670" s="1" t="n">
        <v>134</v>
      </c>
      <c r="AC2670" s="1" t="inlineStr">
        <is>
          <t>已讀取</t>
        </is>
      </c>
      <c r="AD2670" s="1" t="inlineStr">
        <is>
          <t>https://www.autoscout24.com/offers/tesla-model-y-traccion-trasera-rwd-255-kw-347-cv-electric-black-cat_ma51520mo75320-7858840a-89ba-423d-bd34-754b16e61c08</t>
        </is>
      </c>
      <c r="AE2670" s="1" t="inlineStr">
        <is>
          <t>2026-10-05</t>
        </is>
      </c>
    </row>
    <row r="2671" ht="30" customHeight="1">
      <c r="A2671" s="4" t="n">
        <v>2670</v>
      </c>
      <c r="B2671" s="4" t="n">
        <v>2022</v>
      </c>
      <c r="C2671" s="1" t="inlineStr">
        <is>
          <t>03/2022</t>
        </is>
      </c>
      <c r="D2671" s="5" t="n">
        <v>57429</v>
      </c>
      <c r="E2671" s="5" t="n">
        <v>258</v>
      </c>
      <c r="F2671" s="1" t="inlineStr">
        <is>
          <t>Grey</t>
        </is>
      </c>
      <c r="G2671" s="1" t="n"/>
      <c r="H2671" s="12" t="inlineStr">
        <is>
          <t>Unknown</t>
        </is>
      </c>
      <c r="I2671" s="1" t="inlineStr">
        <is>
          <t>Cloth</t>
        </is>
      </c>
      <c r="J2671" s="6" t="n">
        <v>36900</v>
      </c>
      <c r="K2671" s="1" t="inlineStr">
        <is>
          <t>EUR</t>
        </is>
      </c>
      <c r="L2671" s="1" t="inlineStr">
        <is>
          <t>Model Y</t>
        </is>
      </c>
      <c r="M2671" s="1" t="inlineStr">
        <is>
          <t>Tesla Model Y Long Range AWD 75 kWh | PANORAMADAK | APPLE CARPLA</t>
        </is>
      </c>
      <c r="N2671" s="1" t="inlineStr">
        <is>
          <t>荷蘭</t>
        </is>
      </c>
      <c r="O2671" s="1" t="inlineStr">
        <is>
          <t>NL</t>
        </is>
      </c>
      <c r="P2671" s="5" t="n">
        <v>533</v>
      </c>
      <c r="Q2671" s="1" t="inlineStr">
        <is>
          <t>533 km</t>
        </is>
      </c>
      <c r="R2671" s="1" t="n"/>
      <c r="S2671" s="1" t="inlineStr">
        <is>
          <t>Used</t>
        </is>
      </c>
      <c r="T2671" s="1" t="n"/>
      <c r="U2671" s="1" t="n"/>
      <c r="V2671" s="1" t="n"/>
      <c r="W2671"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2671" s="1" t="n">
        <v>30</v>
      </c>
      <c r="Y2671" s="1" t="inlineStr">
        <is>
          <t>AP</t>
        </is>
      </c>
      <c r="Z2671" s="1" t="inlineStr">
        <is>
          <t>TILBURG</t>
        </is>
      </c>
      <c r="AA2671" s="1" t="inlineStr">
        <is>
          <t>Van Mossel Mega Occasion Centrum Tilburg</t>
        </is>
      </c>
      <c r="AB2671" s="1" t="n">
        <v>134</v>
      </c>
      <c r="AC2671" s="1" t="inlineStr">
        <is>
          <t>已讀取</t>
        </is>
      </c>
      <c r="AD2671" s="1" t="inlineStr">
        <is>
          <t>https://www.autoscout24.com/offers/tesla-model-y-long-range-awd-75-kwh-panoramadak-apple-carpla-electric-grey-cat_ma51520mo75320-d859e1a9-9ea2-4c54-bbb7-bc83fb02fe04</t>
        </is>
      </c>
      <c r="AE2671" s="1" t="inlineStr">
        <is>
          <t>2026-10-05</t>
        </is>
      </c>
    </row>
    <row r="2672" ht="30" customHeight="1">
      <c r="A2672" s="4" t="n">
        <v>2671</v>
      </c>
      <c r="B2672" s="4" t="n">
        <v>2022</v>
      </c>
      <c r="C2672" s="1" t="inlineStr">
        <is>
          <t>08/2022</t>
        </is>
      </c>
      <c r="D2672" s="5" t="n">
        <v>209000</v>
      </c>
      <c r="E2672" s="5" t="n">
        <v>340</v>
      </c>
      <c r="F2672" s="1" t="inlineStr">
        <is>
          <t>White</t>
        </is>
      </c>
      <c r="G2672" s="1" t="inlineStr">
        <is>
          <t>Metallic</t>
        </is>
      </c>
      <c r="H2672" s="12" t="inlineStr">
        <is>
          <t>Unknown</t>
        </is>
      </c>
      <c r="I2672" s="1" t="inlineStr">
        <is>
          <t>Full leather</t>
        </is>
      </c>
      <c r="J2672" s="6" t="n">
        <v>29950</v>
      </c>
      <c r="K2672" s="1" t="inlineStr">
        <is>
          <t>EUR</t>
        </is>
      </c>
      <c r="L2672" s="1" t="inlineStr">
        <is>
          <t>Model Y</t>
        </is>
      </c>
      <c r="M2672" s="1" t="inlineStr">
        <is>
          <t>Tesla Model Y Performance AWD 75 kWh |21 inch Uberturbine</t>
        </is>
      </c>
      <c r="N2672" s="1" t="inlineStr">
        <is>
          <t>荷蘭</t>
        </is>
      </c>
      <c r="O2672" s="1" t="inlineStr">
        <is>
          <t>NL</t>
        </is>
      </c>
      <c r="P2672" s="5" t="n"/>
      <c r="Q2672" s="1" t="n"/>
      <c r="R2672" s="1" t="n"/>
      <c r="S2672" s="1" t="inlineStr">
        <is>
          <t>Used</t>
        </is>
      </c>
      <c r="T2672" s="1" t="n"/>
      <c r="U2672" s="1" t="n"/>
      <c r="V2672" s="1" t="inlineStr">
        <is>
          <t>Pakket: Basic Autopilot</t>
        </is>
      </c>
      <c r="W2672" s="1"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Bluetooth
Radio
Safety &amp; Security
ABS
Adaptive Cruise Control
Alarm system
Blind spot monitor
Driver-side airbag
Electronic stability control
Fog lights
Head airbag
Immobilizer
Passenger-side airbag
Rear airbag
Side airbag
Speed limit control system
Traction control
Extras
Alloy wheels (21")
Voice Control</t>
        </is>
      </c>
      <c r="X2672" s="1" t="n">
        <v>34</v>
      </c>
      <c r="Y2672" s="1" t="inlineStr">
        <is>
          <t>AP</t>
        </is>
      </c>
      <c r="Z2672" s="1" t="inlineStr">
        <is>
          <t>LELYSTAD</t>
        </is>
      </c>
      <c r="AA2672" s="1" t="inlineStr">
        <is>
          <t>ECC Electric Car Company B.V.</t>
        </is>
      </c>
      <c r="AB2672" s="1" t="n">
        <v>134</v>
      </c>
      <c r="AC2672" s="1" t="inlineStr">
        <is>
          <t>已讀取</t>
        </is>
      </c>
      <c r="AD2672" s="1" t="inlineStr">
        <is>
          <t>https://www.autoscout24.com/offers/tesla-model-y-performance-awd-75-kwh-21-inch-uberturbine-electric-white-cat_ma51520mo75320-0aaa0271-31be-4e84-b882-6d15ca644fd2</t>
        </is>
      </c>
      <c r="AE2672" s="1" t="inlineStr">
        <is>
          <t>2026-10-05</t>
        </is>
      </c>
    </row>
    <row r="2673" ht="30" customHeight="1">
      <c r="A2673" s="4" t="n">
        <v>2672</v>
      </c>
      <c r="B2673" s="4" t="n">
        <v>2024</v>
      </c>
      <c r="C2673" s="1" t="inlineStr">
        <is>
          <t>03/2024</t>
        </is>
      </c>
      <c r="D2673" s="5" t="n">
        <v>53945</v>
      </c>
      <c r="E2673" s="5" t="n">
        <v>340</v>
      </c>
      <c r="F2673" s="1" t="inlineStr">
        <is>
          <t>Black</t>
        </is>
      </c>
      <c r="G2673" s="1" t="n"/>
      <c r="H2673" s="12" t="inlineStr">
        <is>
          <t>Unknown</t>
        </is>
      </c>
      <c r="I2673" s="1" t="inlineStr">
        <is>
          <t>Cloth</t>
        </is>
      </c>
      <c r="J2673" s="6" t="n">
        <v>42900</v>
      </c>
      <c r="K2673" s="1" t="inlineStr">
        <is>
          <t>EUR</t>
        </is>
      </c>
      <c r="L2673" s="1" t="inlineStr">
        <is>
          <t>Model Y</t>
        </is>
      </c>
      <c r="M2673" s="1" t="inlineStr">
        <is>
          <t>Tesla Model Y Performance AWD 75 kWh | WORDT VERWACHT | PANORAMA</t>
        </is>
      </c>
      <c r="N2673" s="1" t="inlineStr">
        <is>
          <t>荷蘭</t>
        </is>
      </c>
      <c r="O2673" s="1" t="inlineStr">
        <is>
          <t>NL</t>
        </is>
      </c>
      <c r="P2673" s="5" t="n">
        <v>514</v>
      </c>
      <c r="Q2673" s="1" t="inlineStr">
        <is>
          <t>514 km</t>
        </is>
      </c>
      <c r="R2673" s="1" t="n"/>
      <c r="S2673" s="1" t="inlineStr">
        <is>
          <t>Used</t>
        </is>
      </c>
      <c r="T2673" s="1" t="n"/>
      <c r="U2673" s="1" t="n"/>
      <c r="V2673" s="1" t="n"/>
      <c r="W2673"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(21")
Voice Control</t>
        </is>
      </c>
      <c r="X2673" s="1" t="n">
        <v>30</v>
      </c>
      <c r="Y2673" s="1" t="inlineStr">
        <is>
          <t>AP</t>
        </is>
      </c>
      <c r="Z2673" s="1" t="inlineStr">
        <is>
          <t>TILBURG</t>
        </is>
      </c>
      <c r="AA2673" s="1" t="inlineStr">
        <is>
          <t>Van Mossel Mega Occasion Centrum Tilburg</t>
        </is>
      </c>
      <c r="AB2673" s="1" t="n">
        <v>134</v>
      </c>
      <c r="AC2673" s="1" t="inlineStr">
        <is>
          <t>已讀取</t>
        </is>
      </c>
      <c r="AD2673" s="1" t="inlineStr">
        <is>
          <t>https://www.autoscout24.com/offers/tesla-model-y-performance-awd-75-kwh-wordt-verwacht-panorama-electric-black-cat_ma51520mo75320-525df0a4-6d24-482a-b126-3d50f2fea279</t>
        </is>
      </c>
      <c r="AE2673" s="1" t="inlineStr">
        <is>
          <t>2026-10-05</t>
        </is>
      </c>
    </row>
    <row r="2674" ht="30" customHeight="1">
      <c r="A2674" s="4" t="n">
        <v>2673</v>
      </c>
      <c r="B2674" s="4" t="n">
        <v>2019</v>
      </c>
      <c r="C2674" s="1" t="inlineStr">
        <is>
          <t>06/2019</t>
        </is>
      </c>
      <c r="D2674" s="5" t="n">
        <v>80000</v>
      </c>
      <c r="E2674" s="5" t="n">
        <v>350</v>
      </c>
      <c r="F2674" s="12" t="inlineStr">
        <is>
          <t>Unknown</t>
        </is>
      </c>
      <c r="G2674" s="1" t="inlineStr">
        <is>
          <t>Others</t>
        </is>
      </c>
      <c r="H2674" s="12" t="inlineStr">
        <is>
          <t>Unknown</t>
        </is>
      </c>
      <c r="I2674" s="12" t="inlineStr">
        <is>
          <t>Unknown</t>
        </is>
      </c>
      <c r="J2674" s="6" t="n">
        <v>27000</v>
      </c>
      <c r="K2674" s="1" t="inlineStr">
        <is>
          <t>EUR</t>
        </is>
      </c>
      <c r="L2674" s="1" t="inlineStr">
        <is>
          <t>Model 3</t>
        </is>
      </c>
      <c r="M2674" s="1" t="inlineStr">
        <is>
          <t>Tesla Model 3 Long Range Dual Motor awd</t>
        </is>
      </c>
      <c r="N2674" s="1" t="inlineStr">
        <is>
          <t>義大利</t>
        </is>
      </c>
      <c r="O2674" s="1" t="inlineStr">
        <is>
          <t>IT</t>
        </is>
      </c>
      <c r="P2674" s="5" t="n"/>
      <c r="Q2674" s="1" t="n"/>
      <c r="R2674" s="1" t="n"/>
      <c r="S2674" s="1" t="inlineStr">
        <is>
          <t>Used</t>
        </is>
      </c>
      <c r="T2674" s="1" t="n"/>
      <c r="U2674" s="1" t="n"/>
      <c r="V2674" s="1" t="inlineStr">
        <is>
          <t>- Autopilot avanzato (optional da 4.000€)</t>
        </is>
      </c>
      <c r="W2674"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2674" s="1" t="n">
        <v>23</v>
      </c>
      <c r="Y2674" s="1" t="inlineStr">
        <is>
          <t>AP</t>
        </is>
      </c>
      <c r="Z2674" s="1" t="inlineStr">
        <is>
          <t>Villarbasse</t>
        </is>
      </c>
      <c r="AA2674" s="1" t="n"/>
      <c r="AB2674" s="1" t="n">
        <v>134</v>
      </c>
      <c r="AC2674" s="1" t="inlineStr">
        <is>
          <t>已讀取</t>
        </is>
      </c>
      <c r="AD2674" s="1" t="inlineStr">
        <is>
          <t>https://www.autoscout24.com/offers/tesla-model-3-long-range-dual-motor-awd-electric-cat_ma51520mo74665-1a77318c-8101-4ef5-9300-3349580b9564</t>
        </is>
      </c>
      <c r="AE2674" s="1" t="inlineStr">
        <is>
          <t>2026-10-05</t>
        </is>
      </c>
    </row>
    <row r="2675" ht="30" customHeight="1">
      <c r="A2675" s="4" t="n">
        <v>2674</v>
      </c>
      <c r="B2675" s="4" t="n">
        <v>2020</v>
      </c>
      <c r="C2675" s="1" t="inlineStr">
        <is>
          <t>11/2020</t>
        </is>
      </c>
      <c r="D2675" s="5" t="n">
        <v>126999</v>
      </c>
      <c r="E2675" s="5" t="n">
        <v>386</v>
      </c>
      <c r="F2675" s="1" t="inlineStr">
        <is>
          <t>Blue</t>
        </is>
      </c>
      <c r="G2675" s="1" t="inlineStr">
        <is>
          <t>Metallic</t>
        </is>
      </c>
      <c r="H2675" s="1" t="inlineStr">
        <is>
          <t>Black</t>
        </is>
      </c>
      <c r="I2675" s="1" t="inlineStr">
        <is>
          <t>Full leather</t>
        </is>
      </c>
      <c r="J2675" s="6" t="n">
        <v>43950</v>
      </c>
      <c r="K2675" s="1" t="inlineStr">
        <is>
          <t>EUR</t>
        </is>
      </c>
      <c r="L2675" s="1" t="inlineStr">
        <is>
          <t>Model X</t>
        </is>
      </c>
      <c r="M2675" s="1" t="inlineStr">
        <is>
          <t>Tesla Model X MODEL X LONG RAVEN PLUS DUAL MOTOR | 7 SEATER |</t>
        </is>
      </c>
      <c r="N2675" s="1" t="inlineStr">
        <is>
          <t>德國</t>
        </is>
      </c>
      <c r="O2675" s="1" t="inlineStr">
        <is>
          <t>DE</t>
        </is>
      </c>
      <c r="P2675" s="5" t="n">
        <v>485</v>
      </c>
      <c r="Q2675" s="1" t="inlineStr">
        <is>
          <t>485 km</t>
        </is>
      </c>
      <c r="R2675" s="1" t="n"/>
      <c r="S2675" s="1" t="inlineStr">
        <is>
          <t>Used</t>
        </is>
      </c>
      <c r="T2675" s="1" t="n"/>
      <c r="U2675" s="1" t="n"/>
      <c r="V2675" s="1" t="inlineStr">
        <is>
          <t>Autopilot Hardware 3.0
Autopilot-Computer Hardware 3 Computer für autonomes Fahren
und den rechtlichen Rahmenbedingungen der jeweiligen Länder kann der Umfang des Autopiloten abweichen. z.b wegen der regulatorischen Einschränkungen der EU etc.</t>
        </is>
      </c>
      <c r="W2675"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675" s="1" t="n">
        <v>83</v>
      </c>
      <c r="Y2675" s="1" t="inlineStr">
        <is>
          <t>AP</t>
        </is>
      </c>
      <c r="Z2675" s="1" t="inlineStr">
        <is>
          <t>Emsbüren</t>
        </is>
      </c>
      <c r="AA2675" s="1" t="inlineStr">
        <is>
          <t>Exclusive Cars GmbH</t>
        </is>
      </c>
      <c r="AB2675" s="1" t="n">
        <v>134</v>
      </c>
      <c r="AC2675" s="1" t="inlineStr">
        <is>
          <t>已讀取</t>
        </is>
      </c>
      <c r="AD2675" s="1" t="inlineStr">
        <is>
          <t>https://www.autoscout24.com/offers/tesla-model-x-model-x-long-raven-plus-dual-motor-7-seater-electric-blue-cat_ma51520mo20033-a55da4a6-7362-4a08-be2a-e1ca6b260da0</t>
        </is>
      </c>
      <c r="AE2675" s="1" t="inlineStr">
        <is>
          <t>2026-10-05</t>
        </is>
      </c>
    </row>
    <row r="2676" ht="30" customHeight="1">
      <c r="A2676" s="4" t="n">
        <v>2675</v>
      </c>
      <c r="B2676" s="4" t="n">
        <v>2020</v>
      </c>
      <c r="C2676" s="1" t="inlineStr">
        <is>
          <t>09/2020</t>
        </is>
      </c>
      <c r="D2676" s="5" t="n">
        <v>85000</v>
      </c>
      <c r="E2676" s="5" t="n">
        <v>153</v>
      </c>
      <c r="F2676" s="12" t="inlineStr">
        <is>
          <t>Unknown</t>
        </is>
      </c>
      <c r="G2676" s="1" t="n"/>
      <c r="H2676" s="12" t="inlineStr">
        <is>
          <t>Unknown</t>
        </is>
      </c>
      <c r="I2676" s="12" t="inlineStr">
        <is>
          <t>Unknown</t>
        </is>
      </c>
      <c r="J2676" s="6" t="n">
        <v>28000</v>
      </c>
      <c r="K2676" s="1" t="inlineStr">
        <is>
          <t>EUR</t>
        </is>
      </c>
      <c r="L2676" s="1" t="inlineStr">
        <is>
          <t>Model 3</t>
        </is>
      </c>
      <c r="M2676" s="1" t="inlineStr">
        <is>
          <t>Tesla Model 3 Long Range Dual Motor awd</t>
        </is>
      </c>
      <c r="N2676" s="1" t="inlineStr">
        <is>
          <t>義大利</t>
        </is>
      </c>
      <c r="O2676" s="1" t="inlineStr">
        <is>
          <t>IT</t>
        </is>
      </c>
      <c r="P2676" s="5" t="n"/>
      <c r="Q2676" s="1" t="n"/>
      <c r="R2676" s="1" t="n"/>
      <c r="S2676" s="1" t="inlineStr">
        <is>
          <t>Used</t>
        </is>
      </c>
      <c r="T2676" s="1" t="n"/>
      <c r="U2676" s="1" t="n"/>
      <c r="V2676" s="1" t="n"/>
      <c r="W2676"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2676" s="1" t="n">
        <v>22</v>
      </c>
      <c r="Y2676" s="1" t="inlineStr">
        <is>
          <t>AP</t>
        </is>
      </c>
      <c r="Z2676" s="1" t="inlineStr">
        <is>
          <t>osimo</t>
        </is>
      </c>
      <c r="AA2676" s="1" t="n"/>
      <c r="AB2676" s="1" t="n">
        <v>134</v>
      </c>
      <c r="AC2676" s="1" t="inlineStr">
        <is>
          <t>已讀取</t>
        </is>
      </c>
      <c r="AD2676" s="1" t="inlineStr">
        <is>
          <t>https://www.autoscout24.com/offers/tesla-model-3-long-range-dual-motor-awd-electric-cat_ma51520mo74665-232527e8-8d78-4e25-8012-339810eefb98</t>
        </is>
      </c>
      <c r="AE2676" s="1" t="inlineStr">
        <is>
          <t>2026-10-05</t>
        </is>
      </c>
    </row>
    <row r="2677" ht="30" customHeight="1">
      <c r="A2677" s="4" t="n">
        <v>2676</v>
      </c>
      <c r="B2677" s="4" t="n">
        <v>2023</v>
      </c>
      <c r="C2677" s="1" t="inlineStr">
        <is>
          <t>03/2023</t>
        </is>
      </c>
      <c r="D2677" s="5" t="n">
        <v>90000</v>
      </c>
      <c r="E2677" s="5" t="n">
        <v>88</v>
      </c>
      <c r="F2677" s="1" t="inlineStr">
        <is>
          <t>Black</t>
        </is>
      </c>
      <c r="G2677" s="1" t="inlineStr">
        <is>
          <t>Metallic</t>
        </is>
      </c>
      <c r="H2677" s="1" t="inlineStr">
        <is>
          <t>Black</t>
        </is>
      </c>
      <c r="I2677" s="1" t="inlineStr">
        <is>
          <t>Full leather</t>
        </is>
      </c>
      <c r="J2677" s="6" t="n">
        <v>29100</v>
      </c>
      <c r="K2677" s="1" t="inlineStr">
        <is>
          <t>EUR</t>
        </is>
      </c>
      <c r="L2677" s="1" t="inlineStr">
        <is>
          <t>Model 3</t>
        </is>
      </c>
      <c r="M2677" s="1" t="inlineStr">
        <is>
          <t>Tesla Model 3 Model 3 Standard rwd Plus</t>
        </is>
      </c>
      <c r="N2677" s="1" t="inlineStr">
        <is>
          <t>義大利</t>
        </is>
      </c>
      <c r="O2677" s="1" t="inlineStr">
        <is>
          <t>IT</t>
        </is>
      </c>
      <c r="P2677" s="5" t="n">
        <v>450</v>
      </c>
      <c r="Q2677" s="1" t="inlineStr">
        <is>
          <t>450 km</t>
        </is>
      </c>
      <c r="R2677" s="1" t="n"/>
      <c r="S2677" s="1" t="inlineStr">
        <is>
          <t>Used</t>
        </is>
      </c>
      <c r="T2677" s="1" t="n"/>
      <c r="U2677" s="1" t="inlineStr">
        <is>
          <t>mai incidentata
non ha mai avuto incidenti</t>
        </is>
      </c>
      <c r="V2677" s="1" t="inlineStr">
        <is>
          <t>Autopilot Avanzato
Cambio di Corsia Automatico, Naviga con Autopilot (Navigate on Autopilot), Autopark (Parcheggio Automatico), Smart Summon).</t>
        </is>
      </c>
      <c r="W2677" s="1" t="inlineStr">
        <is>
          <t>Comfort &amp; Convenience
Air conditioning
Armrest
Automatic climate control, 2 zones
Cruise control
Electric tailgate
Electrical side mirrors
Electrically adjustable seats
Electrically heated windshield
Fold flat passenger seat
Heated steering wheel
Keyless central door lock
Leather seats
Leather steering wheel
Light sensor
Lumbar support
Multi-function steering wheel
Navigation system
Panorama roof
Park Distance Control
Parking assist system camera
Power windows
Rain sensor
Rear seat heating
Seat heating
Split rear seats
Entertainment &amp; Media
Bluetooth
Digital cockpit
Digital radio
Hands-free equipment
Induction charging for smartphones
Integrated music streaming
On-board computer
Radio
Sound system
Television
USB
Safety &amp; Security
ABS
Adaptive Cruise Control
Alarm system
Central door lock
Central door lock with remote control
Distance warning system
Driver-side airbag
Electronic stability control
Emergency brake assistant
Head airbag
High beam assist
Isofix
Lane departure warning system
LED Daytime Running Lights
LED Headlights
Passenger-side airbag
Power steering
Side airbag
Speed limit control system
Tire pressure monitoring system
Traction control
Traffic sign recognition
Extras
Alloy wheels (19")
Automatically dimming interior mirror
Electronic parking brake
Heat Pump
Summer tyres
Touch screen
Voice Control</t>
        </is>
      </c>
      <c r="X2677" s="1" t="n">
        <v>69</v>
      </c>
      <c r="Y2677" s="1" t="inlineStr">
        <is>
          <t>AP</t>
        </is>
      </c>
      <c r="Z2677" s="1" t="inlineStr">
        <is>
          <t>Mestrino</t>
        </is>
      </c>
      <c r="AA2677" s="1" t="n"/>
      <c r="AB2677" s="1" t="n">
        <v>134</v>
      </c>
      <c r="AC2677" s="1" t="inlineStr">
        <is>
          <t>已讀取</t>
        </is>
      </c>
      <c r="AD2677" s="1" t="inlineStr">
        <is>
          <t>https://www.autoscout24.com/offers/tesla-model-3-model-3-standard-rwd-plus-electric-black-cat_ma51520mo74665-8f13a69d-def3-47cc-b6b9-4791c37aacf4</t>
        </is>
      </c>
      <c r="AE2677" s="1" t="inlineStr">
        <is>
          <t>2026-10-05</t>
        </is>
      </c>
    </row>
    <row r="2678" ht="30" customHeight="1">
      <c r="A2678" s="4" t="n">
        <v>2677</v>
      </c>
      <c r="B2678" s="4" t="n">
        <v>2023</v>
      </c>
      <c r="C2678" s="1" t="inlineStr">
        <is>
          <t>06/2023</t>
        </is>
      </c>
      <c r="D2678" s="5" t="n">
        <v>65000</v>
      </c>
      <c r="E2678" s="5" t="n">
        <v>750</v>
      </c>
      <c r="F2678" s="1" t="inlineStr">
        <is>
          <t>Grey</t>
        </is>
      </c>
      <c r="G2678" s="1" t="inlineStr">
        <is>
          <t>Metallic</t>
        </is>
      </c>
      <c r="H2678" s="1" t="inlineStr">
        <is>
          <t>Beige</t>
        </is>
      </c>
      <c r="I2678" s="1" t="inlineStr">
        <is>
          <t>Full leather</t>
        </is>
      </c>
      <c r="J2678" s="6" t="n">
        <v>88750</v>
      </c>
      <c r="K2678" s="1" t="inlineStr">
        <is>
          <t>EUR</t>
        </is>
      </c>
      <c r="L2678" s="1" t="inlineStr">
        <is>
          <t>Model X</t>
        </is>
      </c>
      <c r="M2678" s="1" t="inlineStr">
        <is>
          <t>Tesla Model X MODEL X PLAID | ENHANCED AUTOPILOT 4 AI | 22INCH</t>
        </is>
      </c>
      <c r="N2678" s="1" t="inlineStr">
        <is>
          <t>德國</t>
        </is>
      </c>
      <c r="O2678" s="1" t="inlineStr">
        <is>
          <t>DE</t>
        </is>
      </c>
      <c r="P2678" s="5" t="n">
        <v>528</v>
      </c>
      <c r="Q2678" s="1" t="inlineStr">
        <is>
          <t>528 km</t>
        </is>
      </c>
      <c r="R2678" s="1" t="n"/>
      <c r="S2678" s="1" t="inlineStr">
        <is>
          <t>Used</t>
        </is>
      </c>
      <c r="T2678" s="1" t="n"/>
      <c r="U2678" s="1" t="n"/>
      <c r="V2678" s="1" t="inlineStr">
        <is>
          <t>MODEL X PLAID | ENHANCED AUTOPILOT 4 AI | 22INCH
Enhanced Autopilot activated Ai
Enhanced Autopilot, erweiterter Autopilot aktiviert, lt. Tesla Preisliste 5.700 Euro.
Mit Autopilot navigieren (Beta)
Gemäß den Tesla Bedingungen und den rechtlichen Rahmenbedingungen der jeweiligen Länder kann der Umfang des Autopiloten abweichen. z.b wegen der regulatorischen Einschränkungen der EU etc.</t>
        </is>
      </c>
      <c r="W2678" s="1" t="inlineStr">
        <is>
          <t>Comfort &amp; Convenience
Air conditioning
Air suspension
Armrest
Automatic climate control, 3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678" s="1" t="n">
        <v>87</v>
      </c>
      <c r="Y2678" s="1" t="inlineStr">
        <is>
          <t>EAP</t>
        </is>
      </c>
      <c r="Z2678" s="1" t="inlineStr">
        <is>
          <t>Emsbüren</t>
        </is>
      </c>
      <c r="AA2678" s="1" t="inlineStr">
        <is>
          <t>Exclusive Cars GmbH</t>
        </is>
      </c>
      <c r="AB2678" s="1" t="n">
        <v>134</v>
      </c>
      <c r="AC2678" s="1" t="inlineStr">
        <is>
          <t>已讀取</t>
        </is>
      </c>
      <c r="AD2678" s="1" t="inlineStr">
        <is>
          <t>https://www.autoscout24.com/offers/tesla-model-x-model-x-plaid-enhanced-autopilot-4-ai-22inch-electric-grey-cat_ma51520mo20033-c05714b1-a464-4010-85bb-57c765ccd1cf</t>
        </is>
      </c>
      <c r="AE2678" s="1" t="inlineStr">
        <is>
          <t>2026-10-05</t>
        </is>
      </c>
    </row>
    <row r="2679" ht="30" customHeight="1">
      <c r="A2679" s="4" t="n">
        <v>2678</v>
      </c>
      <c r="B2679" s="4" t="n">
        <v>2025</v>
      </c>
      <c r="C2679" s="1" t="inlineStr">
        <is>
          <t>05/2025</t>
        </is>
      </c>
      <c r="D2679" s="5" t="n">
        <v>29583</v>
      </c>
      <c r="E2679" s="5" t="n">
        <v>274</v>
      </c>
      <c r="F2679" s="1" t="inlineStr">
        <is>
          <t>Grey</t>
        </is>
      </c>
      <c r="G2679" s="1" t="n"/>
      <c r="H2679" s="12" t="inlineStr">
        <is>
          <t>Unknown</t>
        </is>
      </c>
      <c r="I2679" s="12" t="inlineStr">
        <is>
          <t>Unknown</t>
        </is>
      </c>
      <c r="J2679" s="6" t="n">
        <v>48990</v>
      </c>
      <c r="K2679" s="1" t="inlineStr">
        <is>
          <t>EUR</t>
        </is>
      </c>
      <c r="L2679" s="1" t="inlineStr">
        <is>
          <t>Model Y</t>
        </is>
      </c>
      <c r="M2679" s="1" t="inlineStr">
        <is>
          <t>Tesla Model Y Gran autonomía con tracción integral</t>
        </is>
      </c>
      <c r="N2679" s="1" t="inlineStr">
        <is>
          <t>西班牙</t>
        </is>
      </c>
      <c r="O2679" s="1" t="inlineStr">
        <is>
          <t>ES</t>
        </is>
      </c>
      <c r="P2679" s="5" t="n"/>
      <c r="Q2679" s="1" t="n"/>
      <c r="R2679" s="1" t="n"/>
      <c r="S2679" s="1" t="inlineStr">
        <is>
          <t>Used</t>
        </is>
      </c>
      <c r="T2679" s="1" t="n"/>
      <c r="U2679" s="1" t="n"/>
      <c r="V2679" s="1" t="n"/>
      <c r="W2679" s="1" t="n"/>
      <c r="X2679" s="30" t="n">
        <v>56</v>
      </c>
      <c r="Y2679" s="1" t="inlineStr">
        <is>
          <t>AP</t>
        </is>
      </c>
      <c r="Z2679" s="1" t="inlineStr">
        <is>
          <t>ALICANTE</t>
        </is>
      </c>
      <c r="AA2679" s="1" t="inlineStr">
        <is>
          <t>FLEXICAR ALICANTE.</t>
        </is>
      </c>
      <c r="AB2679" s="1" t="n">
        <v>134</v>
      </c>
      <c r="AC2679" s="1" t="inlineStr">
        <is>
          <t>已讀取</t>
        </is>
      </c>
      <c r="AD2679" s="1" t="inlineStr">
        <is>
          <t>https://www.autoscout24.com/offers/tesla-model-y-gran-autonomia-con-traccion-integral-electric-grey-cat_ma51520mo75320-53d38c6e-86bb-4414-ad00-88959ec42da4</t>
        </is>
      </c>
      <c r="AE2679" s="1" t="inlineStr">
        <is>
          <t>2026-10-05</t>
        </is>
      </c>
    </row>
    <row r="2680" ht="30" customHeight="1">
      <c r="A2680" s="4" t="n">
        <v>2679</v>
      </c>
      <c r="B2680" s="4" t="n">
        <v>2025</v>
      </c>
      <c r="C2680" s="1" t="inlineStr">
        <is>
          <t>05/2025</t>
        </is>
      </c>
      <c r="D2680" s="5" t="n">
        <v>29583</v>
      </c>
      <c r="E2680" s="5" t="n">
        <v>274</v>
      </c>
      <c r="F2680" s="1" t="inlineStr">
        <is>
          <t>Grey</t>
        </is>
      </c>
      <c r="G2680" s="1" t="n"/>
      <c r="H2680" s="12" t="inlineStr">
        <is>
          <t>Unknown</t>
        </is>
      </c>
      <c r="I2680" s="12" t="inlineStr">
        <is>
          <t>Unknown</t>
        </is>
      </c>
      <c r="J2680" s="6" t="n">
        <v>48990</v>
      </c>
      <c r="K2680" s="1" t="inlineStr">
        <is>
          <t>EUR</t>
        </is>
      </c>
      <c r="L2680" s="1" t="inlineStr">
        <is>
          <t>Model Y</t>
        </is>
      </c>
      <c r="M2680" s="1" t="inlineStr">
        <is>
          <t>Tesla Model Y Gran autonomía con tracción integral</t>
        </is>
      </c>
      <c r="N2680" s="1" t="inlineStr">
        <is>
          <t>西班牙</t>
        </is>
      </c>
      <c r="O2680" s="1" t="inlineStr">
        <is>
          <t>ES</t>
        </is>
      </c>
      <c r="P2680" s="5" t="n"/>
      <c r="Q2680" s="1" t="n"/>
      <c r="R2680" s="1" t="n"/>
      <c r="S2680" s="1" t="inlineStr">
        <is>
          <t>Used</t>
        </is>
      </c>
      <c r="T2680" s="1" t="n"/>
      <c r="U2680" s="1" t="n"/>
      <c r="V2680" s="1" t="n"/>
      <c r="W2680" s="1" t="n"/>
      <c r="X2680" s="30" t="n">
        <v>56</v>
      </c>
      <c r="Y2680" s="1" t="inlineStr">
        <is>
          <t>AP</t>
        </is>
      </c>
      <c r="Z2680" s="1" t="inlineStr">
        <is>
          <t>Gavà</t>
        </is>
      </c>
      <c r="AA2680" s="1" t="inlineStr">
        <is>
          <t>FLEXICAR GAVÁ</t>
        </is>
      </c>
      <c r="AB2680" s="1" t="n">
        <v>134</v>
      </c>
      <c r="AC2680" s="1" t="inlineStr">
        <is>
          <t>已讀取</t>
        </is>
      </c>
      <c r="AD2680" s="1" t="inlineStr">
        <is>
          <t>https://www.autoscout24.com/offers/tesla-model-y-gran-autonomia-con-traccion-integral-electric-grey-cat_ma51520mo75320-67ef1bb3-d6aa-4c26-b23c-64e34d538b9b</t>
        </is>
      </c>
      <c r="AE2680" s="1" t="inlineStr">
        <is>
          <t>2026-10-05</t>
        </is>
      </c>
    </row>
    <row r="2681" ht="30" customHeight="1">
      <c r="A2681" s="4" t="n">
        <v>2680</v>
      </c>
      <c r="B2681" s="4" t="n">
        <v>2020</v>
      </c>
      <c r="C2681" s="1" t="inlineStr">
        <is>
          <t>02/2020</t>
        </is>
      </c>
      <c r="D2681" s="5" t="n">
        <v>112000</v>
      </c>
      <c r="E2681" s="5" t="n">
        <v>153</v>
      </c>
      <c r="F2681" s="1" t="inlineStr">
        <is>
          <t>Grey</t>
        </is>
      </c>
      <c r="G2681" s="1" t="inlineStr">
        <is>
          <t>Metallic</t>
        </is>
      </c>
      <c r="H2681" s="1" t="inlineStr">
        <is>
          <t>Black</t>
        </is>
      </c>
      <c r="I2681" s="1" t="inlineStr">
        <is>
          <t>Full leather</t>
        </is>
      </c>
      <c r="J2681" s="6" t="n">
        <v>28000</v>
      </c>
      <c r="K2681" s="1" t="inlineStr">
        <is>
          <t>EUR</t>
        </is>
      </c>
      <c r="L2681" s="1" t="inlineStr">
        <is>
          <t>Model 3</t>
        </is>
      </c>
      <c r="M2681" s="1" t="inlineStr">
        <is>
          <t>Tesla Model 3 Model 3 Langstreckenbatterie Hinterradantrieb</t>
        </is>
      </c>
      <c r="N2681" s="1" t="inlineStr">
        <is>
          <t>比利時</t>
        </is>
      </c>
      <c r="O2681" s="1" t="inlineStr">
        <is>
          <t>BE</t>
        </is>
      </c>
      <c r="P2681" s="5" t="n"/>
      <c r="Q2681" s="1" t="n"/>
      <c r="R2681" s="1" t="n"/>
      <c r="S2681" s="1" t="inlineStr">
        <is>
          <t>Used</t>
        </is>
      </c>
      <c r="T2681" s="1" t="n"/>
      <c r="U2681" s="1" t="n"/>
      <c r="V2681" s="1" t="n"/>
      <c r="W2681" s="1" t="inlineStr">
        <is>
          <t>Comfort &amp; Convenience
360° camera
Armrest
Automatic climate control
Auxiliary heating
Cruise control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Start-stop system
Entertainment &amp; Media
Android Auto
Apple CarPlay
Bluetooth
Hands-free equipment
On-board computer
Radio
USB
Safety &amp; Security
Blind spot monitor
Distance warning system
Driver-side airbag
Emergency brake assistant
Emergency system
Full-LED headlights
Head airbag
High beam assist
Isofix
Lane departure warning system
LED Daytime Running Lights
Passenger-side airbag
Power steering
Rear airbag
Side airbag
Tire pressure monitoring system
Traffic sign recognition
Extras
Alloy wheels
Automatically dimming interior mirror
Summer tyres
Touch screen
Trailer hitch
Voice Control</t>
        </is>
      </c>
      <c r="X2681" s="1" t="n">
        <v>57</v>
      </c>
      <c r="Y2681" s="1" t="inlineStr">
        <is>
          <t>AP</t>
        </is>
      </c>
      <c r="Z2681" s="1" t="inlineStr">
        <is>
          <t>Arlon</t>
        </is>
      </c>
      <c r="AA2681" s="1" t="inlineStr">
        <is>
          <t>AutoScout24 Luxembourg</t>
        </is>
      </c>
      <c r="AB2681" s="1" t="n">
        <v>134</v>
      </c>
      <c r="AC2681" s="1" t="inlineStr">
        <is>
          <t>已讀取</t>
        </is>
      </c>
      <c r="AD2681" s="1" t="inlineStr">
        <is>
          <t>https://www.autoscout24.com/offers/tesla-model-3-model-3-langstreckenbatterie-hinterradantrieb-electric-grey-cat_ma51520mo74665-0098eacc-8c9a-4851-ba9f-e3238890a2e1</t>
        </is>
      </c>
      <c r="AE2681" s="1" t="inlineStr">
        <is>
          <t>2026-10-05</t>
        </is>
      </c>
    </row>
    <row r="2682" ht="30" customHeight="1">
      <c r="A2682" s="4" t="n">
        <v>2681</v>
      </c>
      <c r="B2682" s="4" t="n">
        <v>2025</v>
      </c>
      <c r="C2682" s="1" t="inlineStr">
        <is>
          <t>11/2025</t>
        </is>
      </c>
      <c r="D2682" s="5" t="n">
        <v>12754</v>
      </c>
      <c r="E2682" s="5" t="n">
        <v>205</v>
      </c>
      <c r="F2682" s="1" t="inlineStr">
        <is>
          <t>Black</t>
        </is>
      </c>
      <c r="G2682" s="1" t="n"/>
      <c r="H2682" s="12" t="inlineStr">
        <is>
          <t>Unknown</t>
        </is>
      </c>
      <c r="I2682" s="12" t="inlineStr">
        <is>
          <t>Unknown</t>
        </is>
      </c>
      <c r="J2682" s="6" t="n">
        <v>33390</v>
      </c>
      <c r="K2682" s="1" t="inlineStr">
        <is>
          <t>EUR</t>
        </is>
      </c>
      <c r="L2682" s="1" t="inlineStr">
        <is>
          <t>Model 3</t>
        </is>
      </c>
      <c r="M2682" s="1" t="inlineStr">
        <is>
          <t>Tesla Model 3 Standard RWD</t>
        </is>
      </c>
      <c r="N2682" s="1" t="inlineStr">
        <is>
          <t>西班牙</t>
        </is>
      </c>
      <c r="O2682" s="1" t="inlineStr">
        <is>
          <t>ES</t>
        </is>
      </c>
      <c r="P2682" s="5" t="n"/>
      <c r="Q2682" s="1" t="n"/>
      <c r="R2682" s="1" t="n"/>
      <c r="S2682" s="1" t="inlineStr">
        <is>
          <t>Used</t>
        </is>
      </c>
      <c r="T2682" s="1" t="n"/>
      <c r="U2682" s="1" t="n"/>
      <c r="V2682" s="1" t="n"/>
      <c r="W2682" s="1" t="n"/>
      <c r="X2682" s="30" t="n">
        <v>56</v>
      </c>
      <c r="Y2682" s="1" t="inlineStr">
        <is>
          <t>AP</t>
        </is>
      </c>
      <c r="Z2682" s="1" t="inlineStr">
        <is>
          <t>MALAGA</t>
        </is>
      </c>
      <c r="AA2682" s="1" t="inlineStr">
        <is>
          <t>FLEXICAR MÁLAGA.</t>
        </is>
      </c>
      <c r="AB2682" s="1" t="n">
        <v>135</v>
      </c>
      <c r="AC2682" s="1" t="inlineStr">
        <is>
          <t>已讀取</t>
        </is>
      </c>
      <c r="AD2682" s="1" t="inlineStr">
        <is>
          <t>https://www.autoscout24.com/offers/tesla-model-3-standard-rwd-electric-black-cat_ma51520mo74665-c1dd050c-ae64-4ffa-aa1a-87b9bc18651d</t>
        </is>
      </c>
      <c r="AE2682" s="1" t="inlineStr">
        <is>
          <t>2026-10-05</t>
        </is>
      </c>
    </row>
    <row r="2683" ht="30" customHeight="1">
      <c r="A2683" s="4" t="n">
        <v>2682</v>
      </c>
      <c r="B2683" s="4" t="n">
        <v>2022</v>
      </c>
      <c r="C2683" s="1" t="inlineStr">
        <is>
          <t>06/2022</t>
        </is>
      </c>
      <c r="D2683" s="5" t="n">
        <v>43000</v>
      </c>
      <c r="E2683" s="5" t="n">
        <v>155</v>
      </c>
      <c r="F2683" s="1" t="inlineStr">
        <is>
          <t>White</t>
        </is>
      </c>
      <c r="G2683" s="1" t="inlineStr">
        <is>
          <t>Metallic</t>
        </is>
      </c>
      <c r="H2683" s="1" t="inlineStr">
        <is>
          <t>Black</t>
        </is>
      </c>
      <c r="I2683" s="1" t="inlineStr">
        <is>
          <t>Full leather</t>
        </is>
      </c>
      <c r="J2683" s="6" t="n">
        <v>34500</v>
      </c>
      <c r="K2683" s="1" t="inlineStr">
        <is>
          <t>EUR</t>
        </is>
      </c>
      <c r="L2683" s="1" t="inlineStr">
        <is>
          <t>Model 3</t>
        </is>
      </c>
      <c r="M2683" s="1" t="inlineStr">
        <is>
          <t>Tesla Model 3 Model 3Performance Dual Motor awd</t>
        </is>
      </c>
      <c r="N2683" s="1" t="inlineStr">
        <is>
          <t>義大利</t>
        </is>
      </c>
      <c r="O2683" s="1" t="inlineStr">
        <is>
          <t>IT</t>
        </is>
      </c>
      <c r="P2683" s="5" t="n"/>
      <c r="Q2683" s="1" t="n"/>
      <c r="R2683" s="1" t="n"/>
      <c r="S2683" s="1" t="inlineStr">
        <is>
          <t>Used</t>
        </is>
      </c>
      <c r="T2683" s="1" t="n"/>
      <c r="U2683" s="1" t="inlineStr">
        <is>
          <t>Auto fatta analizzare da tesla al mio acquisto per controllo km e per eventuali incidenti precedenti. Il test ha avuto risultato con emissione del bollino verde tesla che caratterizza le macchine in regola.</t>
        </is>
      </c>
      <c r="V2683" s="1" t="inlineStr">
        <is>
          <t>Include anche il carichino incluso in auto da tesla e monta autopilot versione base.</t>
        </is>
      </c>
      <c r="W2683" s="1" t="inlineStr">
        <is>
          <t>Comfort &amp; Convenience
360° camera
Air conditioning
Air suspension
Armrest
Automatic climate control, 4 zones
Auxiliary heating
Electric tailgate
Electrical side mirrors
Electrically adjustable seats
Electrically heated windshield
Heads-up display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Entertainment &amp; Media
Bluetooth
Digital cockpit
Hands-free equipment
Induction charging for smartphones
Integrated music streaming
On-board computer
Radio
Sound system
Television
USB
WLAN / WiFi hotspot
Safety &amp; Security
ABS
Adaptive Cruise Control
Alarm system
Blind spot monitor
Distance warning system
Driver drowsiness detection
Driver-side airbag
Electronic stability control
Emergency brake assistant
Fog lights
Full-LED headlights
Glare-free high beam headlights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All season tyres
Alloy wheels (20")
Automatically dimming interior mirror
Awning
Electronic parking brake
Shift paddles
Spoiler
Sport package
Touch screen
Voice Control
Winter tyres</t>
        </is>
      </c>
      <c r="X2683" s="1" t="n">
        <v>83</v>
      </c>
      <c r="Y2683" s="1" t="inlineStr">
        <is>
          <t>AP</t>
        </is>
      </c>
      <c r="Z2683" s="1" t="inlineStr">
        <is>
          <t>Sezze</t>
        </is>
      </c>
      <c r="AA2683" s="1" t="n"/>
      <c r="AB2683" s="1" t="n">
        <v>135</v>
      </c>
      <c r="AC2683" s="1" t="inlineStr">
        <is>
          <t>已讀取</t>
        </is>
      </c>
      <c r="AD2683" s="1" t="inlineStr">
        <is>
          <t>https://www.autoscout24.com/offers/tesla-model-3-model-3performance-dual-motor-awd-electric-white-cat_ma51520mo74665-51c6a8e3-ab59-4fbf-9ddf-be8442dac178</t>
        </is>
      </c>
      <c r="AE2683" s="1" t="inlineStr">
        <is>
          <t>2026-10-05</t>
        </is>
      </c>
    </row>
    <row r="2684" ht="30" customHeight="1">
      <c r="A2684" s="4" t="n">
        <v>2683</v>
      </c>
      <c r="B2684" s="4" t="n">
        <v>2022</v>
      </c>
      <c r="C2684" s="1" t="inlineStr">
        <is>
          <t>03/2022</t>
        </is>
      </c>
      <c r="D2684" s="5" t="n">
        <v>26000</v>
      </c>
      <c r="E2684" s="5" t="n">
        <v>225</v>
      </c>
      <c r="F2684" s="1" t="inlineStr">
        <is>
          <t>Grey</t>
        </is>
      </c>
      <c r="G2684" s="1" t="inlineStr">
        <is>
          <t>Others</t>
        </is>
      </c>
      <c r="H2684" s="1" t="inlineStr">
        <is>
          <t>Black</t>
        </is>
      </c>
      <c r="I2684" s="12" t="inlineStr">
        <is>
          <t>Unknown</t>
        </is>
      </c>
      <c r="J2684" s="6" t="n">
        <v>34500</v>
      </c>
      <c r="K2684" s="1" t="inlineStr">
        <is>
          <t>EUR</t>
        </is>
      </c>
      <c r="L2684" s="1" t="inlineStr">
        <is>
          <t>Model 3</t>
        </is>
      </c>
      <c r="M2684" s="1" t="inlineStr">
        <is>
          <t>Tesla Model 3 Model 3 Standard Range RWD Plus 57,5kWh RWD Plus</t>
        </is>
      </c>
      <c r="N2684" s="1" t="inlineStr">
        <is>
          <t>奧地利</t>
        </is>
      </c>
      <c r="O2684" s="1" t="inlineStr">
        <is>
          <t>AT</t>
        </is>
      </c>
      <c r="P2684" s="5" t="n">
        <v>409</v>
      </c>
      <c r="Q2684" s="1" t="inlineStr">
        <is>
          <t>409 km</t>
        </is>
      </c>
      <c r="R2684" s="1" t="n"/>
      <c r="S2684" s="1" t="inlineStr">
        <is>
          <t>Used</t>
        </is>
      </c>
      <c r="T2684" s="1" t="n"/>
      <c r="U2684" s="1" t="n"/>
      <c r="V2684" s="1" t="n"/>
      <c r="W2684" s="1" t="inlineStr">
        <is>
          <t>Comfort &amp; Convenience
360° camera
Automatic climate control
Cruise control
Electric backseat adjustment
Electric tailgate
Electrical side mirrors
Electrically adjustable seats
Heated steering wheel
Leather steering wheel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Hands-free equipment
Radio
Sound system
WLAN / WiFi hotspot
Safety &amp; Security
ABS
Adaptive Cruise Control
Alarm system
Blind spot monitor
Daytime running lights
Distance warning system
Driver-side airbag
Emergency brake assistant
Full-LED headlights
High beam assist
Lane departure warning system
Passenger-side airbag
Power steering
Tire pressure monitoring system
Traffic sign recognition
Extras
Alloy wheels
Electronic parking brake
Summer tyres
Voice Control</t>
        </is>
      </c>
      <c r="X2684" s="1" t="n">
        <v>49</v>
      </c>
      <c r="Y2684" s="1" t="inlineStr">
        <is>
          <t>AP</t>
        </is>
      </c>
      <c r="Z2684" s="1" t="inlineStr">
        <is>
          <t>Eggenburg</t>
        </is>
      </c>
      <c r="AA2684" s="1" t="n"/>
      <c r="AB2684" s="1" t="n">
        <v>135</v>
      </c>
      <c r="AC2684" s="1" t="inlineStr">
        <is>
          <t>已讀取</t>
        </is>
      </c>
      <c r="AD2684" s="1" t="inlineStr">
        <is>
          <t>https://www.autoscout24.com/offers/tesla-model-3-model-3-standard-range-rwd-plus-57-5kwh-rwd-plus-electric-grey-cat_ma51520mo74665-5f93c64d-f7fb-4386-8e35-0b2d3c2a7d59</t>
        </is>
      </c>
      <c r="AE2684" s="1" t="inlineStr">
        <is>
          <t>2026-10-05</t>
        </is>
      </c>
    </row>
    <row r="2685" ht="30" customHeight="1">
      <c r="A2685" s="4" t="n">
        <v>2684</v>
      </c>
      <c r="B2685" s="4" t="n">
        <v>2023</v>
      </c>
      <c r="C2685" s="1" t="inlineStr">
        <is>
          <t>08/2023</t>
        </is>
      </c>
      <c r="D2685" s="5" t="n">
        <v>82099</v>
      </c>
      <c r="E2685" s="5" t="n">
        <v>351</v>
      </c>
      <c r="F2685" s="1" t="inlineStr">
        <is>
          <t>Black</t>
        </is>
      </c>
      <c r="G2685" s="1" t="n"/>
      <c r="H2685" s="12" t="inlineStr">
        <is>
          <t>Unknown</t>
        </is>
      </c>
      <c r="I2685" s="12" t="inlineStr">
        <is>
          <t>Unknown</t>
        </is>
      </c>
      <c r="J2685" s="6" t="n">
        <v>33999</v>
      </c>
      <c r="K2685" s="1" t="inlineStr">
        <is>
          <t>EUR</t>
        </is>
      </c>
      <c r="L2685" s="1" t="inlineStr">
        <is>
          <t>Model Y</t>
        </is>
      </c>
      <c r="M2685" s="1" t="inlineStr">
        <is>
          <t>Tesla Model Y GRANDE AUTONOMIE DUAL MOTOR AWD</t>
        </is>
      </c>
      <c r="N2685" s="1" t="inlineStr">
        <is>
          <t>法國</t>
        </is>
      </c>
      <c r="O2685" s="1" t="inlineStr">
        <is>
          <t>FR</t>
        </is>
      </c>
      <c r="P2685" s="5" t="n"/>
      <c r="Q2685" s="1" t="n"/>
      <c r="R2685" s="1" t="inlineStr">
        <is>
          <t>DRIVE NEXT CARS, spécialiste des véhicules électriques et premium, vous propose cette Tesla Model Y Grande Autonomie Long Range Dual Motor AWD 2023 de couleur noire, affichant 82 099 km, soigneusement sélectionnée, contrôlée et sans aucun frais à prévoir.
• Autonomie WLTP : jusqu’à environ 533 km selon configuration</t>
        </is>
      </c>
      <c r="S2685" s="1" t="inlineStr">
        <is>
          <t>Used</t>
        </is>
      </c>
      <c r="T2685" s="1" t="n"/>
      <c r="U2685" s="1" t="n"/>
      <c r="V2685" s="1" t="inlineStr">
        <is>
          <t>-  Pilote automatique (Autopilot)
✔ Autopilot</t>
        </is>
      </c>
      <c r="W2685" s="1" t="inlineStr">
        <is>
          <t>Comfort &amp; Convenience
Automatic climate control, 3 zones
Cruise control
Electrical side mirrors
Electrically adjustable seats
Heated steering wheel
Navigation system
Panorama roof
Park Distance Control
Parking assist system camera
Rain sensor
Seat heating
Entertainment &amp; Media
USB
Safety &amp; Security
Isofix
Extras
Alloy wheels</t>
        </is>
      </c>
      <c r="X2685" s="1" t="n">
        <v>18</v>
      </c>
      <c r="Y2685" s="1" t="inlineStr">
        <is>
          <t>AP</t>
        </is>
      </c>
      <c r="Z2685" s="1" t="inlineStr">
        <is>
          <t>Arpajon</t>
        </is>
      </c>
      <c r="AA2685" s="1" t="inlineStr">
        <is>
          <t>Drive Next Cars</t>
        </is>
      </c>
      <c r="AB2685" s="1" t="n">
        <v>135</v>
      </c>
      <c r="AC2685" s="1" t="inlineStr">
        <is>
          <t>已讀取</t>
        </is>
      </c>
      <c r="AD2685" s="1" t="inlineStr">
        <is>
          <t>https://www.autoscout24.com/offers/tesla-model-y-grande-autonomie-dual-motor-awd-electric-black-cat_ma51520mo75320-53fb1187-61ff-4b10-920e-532fd8c508f5</t>
        </is>
      </c>
      <c r="AE2685" s="1" t="inlineStr">
        <is>
          <t>2026-10-05</t>
        </is>
      </c>
    </row>
    <row r="2686" ht="30" customHeight="1">
      <c r="A2686" s="4" t="n">
        <v>2685</v>
      </c>
      <c r="B2686" s="4" t="n">
        <v>2017</v>
      </c>
      <c r="C2686" s="1" t="inlineStr">
        <is>
          <t>05/2017</t>
        </is>
      </c>
      <c r="D2686" s="5" t="n">
        <v>118280</v>
      </c>
      <c r="E2686" s="5" t="n">
        <v>286</v>
      </c>
      <c r="F2686" s="1" t="inlineStr">
        <is>
          <t>Black</t>
        </is>
      </c>
      <c r="G2686" s="1" t="n"/>
      <c r="H2686" s="12" t="inlineStr">
        <is>
          <t>Unknown</t>
        </is>
      </c>
      <c r="I2686" s="12" t="inlineStr">
        <is>
          <t>Unknown</t>
        </is>
      </c>
      <c r="J2686" s="6" t="n">
        <v>19990</v>
      </c>
      <c r="K2686" s="1" t="inlineStr">
        <is>
          <t>EUR</t>
        </is>
      </c>
      <c r="L2686" s="1" t="inlineStr">
        <is>
          <t>Model S</t>
        </is>
      </c>
      <c r="M2686" s="1" t="inlineStr">
        <is>
          <t>Tesla Model S 75</t>
        </is>
      </c>
      <c r="N2686" s="1" t="inlineStr">
        <is>
          <t>西班牙</t>
        </is>
      </c>
      <c r="O2686" s="1" t="inlineStr">
        <is>
          <t>ES</t>
        </is>
      </c>
      <c r="P2686" s="5" t="n"/>
      <c r="Q2686" s="1" t="n"/>
      <c r="R2686" s="1" t="n"/>
      <c r="S2686" s="1" t="inlineStr">
        <is>
          <t>Used</t>
        </is>
      </c>
      <c r="T2686" s="1" t="n"/>
      <c r="U2686" s="1" t="n"/>
      <c r="V2686" s="1" t="n"/>
      <c r="W2686" s="1" t="n"/>
      <c r="X2686" s="30" t="n">
        <v>56</v>
      </c>
      <c r="Y2686" s="1" t="inlineStr">
        <is>
          <t>AP</t>
        </is>
      </c>
      <c r="Z2686" s="1" t="inlineStr">
        <is>
          <t>PATERNA</t>
        </is>
      </c>
      <c r="AA2686" s="1" t="inlineStr">
        <is>
          <t>GRUPO FLEXICAR VALENCIA.</t>
        </is>
      </c>
      <c r="AB2686" s="1" t="n">
        <v>135</v>
      </c>
      <c r="AC2686" s="1" t="inlineStr">
        <is>
          <t>已讀取</t>
        </is>
      </c>
      <c r="AD2686" s="1" t="inlineStr">
        <is>
          <t>https://www.autoscout24.com/offers/tesla-model-s-75-electric-black-cat_ma51520mo20032-faf5c1a7-6272-4745-a89e-93fde3cc51d0</t>
        </is>
      </c>
      <c r="AE2686" s="1" t="inlineStr">
        <is>
          <t>2026-10-05</t>
        </is>
      </c>
    </row>
    <row r="2687" ht="30" customHeight="1">
      <c r="A2687" s="4" t="n">
        <v>2686</v>
      </c>
      <c r="B2687" s="4" t="n">
        <v>2018</v>
      </c>
      <c r="C2687" s="1" t="inlineStr">
        <is>
          <t>07/2018</t>
        </is>
      </c>
      <c r="D2687" s="5" t="n">
        <v>132000</v>
      </c>
      <c r="E2687" s="5" t="n">
        <v>158</v>
      </c>
      <c r="F2687" s="12" t="inlineStr">
        <is>
          <t>Unknown</t>
        </is>
      </c>
      <c r="G2687" s="1" t="inlineStr">
        <is>
          <t>Others</t>
        </is>
      </c>
      <c r="H2687" s="12" t="inlineStr">
        <is>
          <t>Unknown</t>
        </is>
      </c>
      <c r="I2687" s="12" t="inlineStr">
        <is>
          <t>Unknown</t>
        </is>
      </c>
      <c r="J2687" s="6" t="n">
        <v>29500</v>
      </c>
      <c r="K2687" s="1" t="inlineStr">
        <is>
          <t>EUR</t>
        </is>
      </c>
      <c r="L2687" s="1" t="inlineStr">
        <is>
          <t>Model S</t>
        </is>
      </c>
      <c r="M2687" s="1" t="inlineStr">
        <is>
          <t>Tesla Model S 75 D</t>
        </is>
      </c>
      <c r="N2687" s="1" t="inlineStr">
        <is>
          <t>義大利</t>
        </is>
      </c>
      <c r="O2687" s="1" t="inlineStr">
        <is>
          <t>IT</t>
        </is>
      </c>
      <c r="P2687" s="5" t="n"/>
      <c r="Q2687" s="1" t="n"/>
      <c r="R2687" s="1" t="n"/>
      <c r="S2687" s="1" t="inlineStr">
        <is>
          <t>Used</t>
        </is>
      </c>
      <c r="T2687" s="1" t="n"/>
      <c r="U2687" s="1" t="n"/>
      <c r="V2687" s="1" t="n"/>
      <c r="W2687" s="1" t="inlineStr">
        <is>
          <t>Comfort &amp; Convenience
Electrical side mirrors
Keyless central door lock
Navigation system
Park Distance Control
Parking assist system camera
Seat heating
Entertainment &amp; Media
Bluetooth
Digital cockpit
Hands-free equipment
MP3
Radio
Sound system
USB
WLAN / WiFi hotspot
Safety &amp; Security
Daytime running lights
Driver-side airbag
Electronic stability control
Isofix
Passenger-side airbag
Side airbag
Extras
Automatically dimming interior mirror
Voice Control</t>
        </is>
      </c>
      <c r="X2687" s="1" t="n">
        <v>26</v>
      </c>
      <c r="Y2687" s="1" t="inlineStr">
        <is>
          <t>AP</t>
        </is>
      </c>
      <c r="Z2687" s="1" t="inlineStr">
        <is>
          <t>Montagnana</t>
        </is>
      </c>
      <c r="AA2687" s="1" t="n"/>
      <c r="AB2687" s="1" t="n">
        <v>135</v>
      </c>
      <c r="AC2687" s="1" t="inlineStr">
        <is>
          <t>已讀取</t>
        </is>
      </c>
      <c r="AD2687" s="1" t="inlineStr">
        <is>
          <t>https://www.autoscout24.com/offers/tesla-model-s-75-d-electric-cat_ma51520mo20032-57c1aac4-2d29-4103-bb36-c53c2710c1ab</t>
        </is>
      </c>
      <c r="AE2687" s="1" t="inlineStr">
        <is>
          <t>2026-10-05</t>
        </is>
      </c>
    </row>
    <row r="2688" ht="30" customHeight="1">
      <c r="A2688" s="4" t="n">
        <v>2687</v>
      </c>
      <c r="B2688" s="4" t="n">
        <v>2023</v>
      </c>
      <c r="C2688" s="1" t="inlineStr">
        <is>
          <t>05/2023</t>
        </is>
      </c>
      <c r="D2688" s="5" t="n">
        <v>41785</v>
      </c>
      <c r="E2688" s="5" t="n">
        <v>175</v>
      </c>
      <c r="F2688" s="1" t="inlineStr">
        <is>
          <t>Black</t>
        </is>
      </c>
      <c r="G2688" s="1" t="n"/>
      <c r="H2688" s="12" t="inlineStr">
        <is>
          <t>Unknown</t>
        </is>
      </c>
      <c r="I2688" s="1" t="inlineStr">
        <is>
          <t>Cloth</t>
        </is>
      </c>
      <c r="J2688" s="6" t="n">
        <v>31850</v>
      </c>
      <c r="K2688" s="1" t="inlineStr">
        <is>
          <t>EUR</t>
        </is>
      </c>
      <c r="L2688" s="1" t="inlineStr">
        <is>
          <t>Model 3</t>
        </is>
      </c>
      <c r="M2688" s="1" t="inlineStr">
        <is>
          <t>Tesla Model 3 Standard RWD Plus 60 kWh 238 Pk | Stoelverwarming</t>
        </is>
      </c>
      <c r="N2688" s="1" t="inlineStr">
        <is>
          <t>荷蘭</t>
        </is>
      </c>
      <c r="O2688" s="1" t="inlineStr">
        <is>
          <t>NL</t>
        </is>
      </c>
      <c r="P2688" s="5" t="n">
        <v>448</v>
      </c>
      <c r="Q2688" s="1" t="inlineStr">
        <is>
          <t>448 km</t>
        </is>
      </c>
      <c r="R2688" s="1" t="n"/>
      <c r="S2688" s="1" t="inlineStr">
        <is>
          <t>Used</t>
        </is>
      </c>
      <c r="T2688" s="1" t="n"/>
      <c r="U2688" s="1" t="n"/>
      <c r="V2688" s="1" t="n"/>
      <c r="W2688" s="1" t="inlineStr">
        <is>
          <t>Comfort &amp; Convenience
Air conditioning
Automatic climate control
Electrical side mirrors
Electrically adjustable seats
Keyless central door lock
Navigation system
Panorama roof
Park Distance Control
Parking assist system camera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2688" s="1" t="n">
        <v>33</v>
      </c>
      <c r="Y2688" s="1" t="inlineStr">
        <is>
          <t>AP</t>
        </is>
      </c>
      <c r="Z2688" s="1" t="inlineStr">
        <is>
          <t>LEEUWARDEN</t>
        </is>
      </c>
      <c r="AA2688" s="1" t="inlineStr">
        <is>
          <t>Bourguignon Occasions</t>
        </is>
      </c>
      <c r="AB2688" s="1" t="n">
        <v>135</v>
      </c>
      <c r="AC2688" s="1" t="inlineStr">
        <is>
          <t>已讀取</t>
        </is>
      </c>
      <c r="AD2688" s="1" t="inlineStr">
        <is>
          <t>https://www.autoscout24.com/offers/tesla-model-3-standard-rwd-plus-60-kwh-238-pk-stoelverwarming-electric-black-cat_ma51520mo74665-f67a0a40-af2c-4275-8444-8ae419fa3084</t>
        </is>
      </c>
      <c r="AE2688" s="1" t="inlineStr">
        <is>
          <t>2026-10-05</t>
        </is>
      </c>
    </row>
    <row r="2689" ht="30" customHeight="1">
      <c r="A2689" s="4" t="n">
        <v>2688</v>
      </c>
      <c r="B2689" s="4" t="n">
        <v>2021</v>
      </c>
      <c r="C2689" s="1" t="inlineStr">
        <is>
          <t>06/2021</t>
        </is>
      </c>
      <c r="D2689" s="5" t="n">
        <v>31000</v>
      </c>
      <c r="E2689" s="5" t="n">
        <v>208</v>
      </c>
      <c r="F2689" s="1" t="inlineStr">
        <is>
          <t>Grey</t>
        </is>
      </c>
      <c r="G2689" s="1" t="inlineStr">
        <is>
          <t>Metallic</t>
        </is>
      </c>
      <c r="H2689" s="1" t="inlineStr">
        <is>
          <t>Black</t>
        </is>
      </c>
      <c r="I2689" s="1" t="inlineStr">
        <is>
          <t>Full leather</t>
        </is>
      </c>
      <c r="J2689" s="6" t="n">
        <v>30999</v>
      </c>
      <c r="K2689" s="1" t="inlineStr">
        <is>
          <t>EUR</t>
        </is>
      </c>
      <c r="L2689" s="1" t="inlineStr">
        <is>
          <t>Model 3</t>
        </is>
      </c>
      <c r="M2689" s="1" t="inlineStr">
        <is>
          <t>Tesla Model 3 Standard Plus Basis RWD|PANO|360G|NAVI</t>
        </is>
      </c>
      <c r="N2689" s="1" t="inlineStr">
        <is>
          <t>德國</t>
        </is>
      </c>
      <c r="O2689" s="1" t="inlineStr">
        <is>
          <t>DE</t>
        </is>
      </c>
      <c r="P2689" s="5" t="n"/>
      <c r="Q2689" s="1" t="n"/>
      <c r="R2689" s="1" t="n"/>
      <c r="S2689" s="1" t="inlineStr">
        <is>
          <t>Used</t>
        </is>
      </c>
      <c r="T2689" s="1" t="n"/>
      <c r="U2689" s="1" t="n"/>
      <c r="V2689" s="1" t="inlineStr">
        <is>
          <t>Fahrassistenz-System: Autopilot (Basic)</t>
        </is>
      </c>
      <c r="W2689" s="1" t="inlineStr">
        <is>
          <t>Comfort &amp; Convenience
360° camera
Armrest
Automatic climate control, 2 zones
Cruise control
Electric tailgate
Electrical side mirrors
Electrically adjustable seats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Start-stop system
Sunroof
Entertainment &amp; Media
Apple CarPlay
Bluetooth
Digital radio
Hands-free equipment
MP3
On-board computer
Radio
Sound system
USB
Safety &amp; Security
ABS
Adaptive Cruise Control
Central door lock
Central door lock with remote control
Daytime running lights
Distance warning system
Driver-side airbag
Electronic stability control
Emergency brake assistant
Fog lights
Full-LED headlights
Immobilizer
Isofix
LED Headlights
Night view assist
Passenger-side airbag
Side airbag
Speed limit control system
Tire pressure monitoring system
Traction control
Extras
Alloy wheels (18")
Electronic parking brake
Smoker's package
Touch screen
Voice Control</t>
        </is>
      </c>
      <c r="X2689" s="1" t="n">
        <v>61</v>
      </c>
      <c r="Y2689" s="1" t="inlineStr">
        <is>
          <t>AP</t>
        </is>
      </c>
      <c r="Z2689" s="1" t="inlineStr">
        <is>
          <t>Hagen</t>
        </is>
      </c>
      <c r="AA2689" s="1" t="inlineStr">
        <is>
          <t>Auto Müller GmbH</t>
        </is>
      </c>
      <c r="AB2689" s="1" t="n">
        <v>135</v>
      </c>
      <c r="AC2689" s="1" t="inlineStr">
        <is>
          <t>已讀取</t>
        </is>
      </c>
      <c r="AD2689" s="1" t="inlineStr">
        <is>
          <t>https://www.autoscout24.com/offers/tesla-model-3-standard-plus-basis-rwd-pano-360g-navi-electric-grey-cat_ma51520mo74665-439b8dd9-290c-4496-8fd0-da0a3ad1549a</t>
        </is>
      </c>
      <c r="AE2689" s="1" t="inlineStr">
        <is>
          <t>2026-10-05</t>
        </is>
      </c>
    </row>
    <row r="2690" ht="30" customHeight="1">
      <c r="A2690" s="4" t="n">
        <v>2689</v>
      </c>
      <c r="B2690" s="4" t="n">
        <v>2024</v>
      </c>
      <c r="C2690" s="1" t="inlineStr">
        <is>
          <t>02/2024</t>
        </is>
      </c>
      <c r="D2690" s="5" t="n">
        <v>64900</v>
      </c>
      <c r="E2690" s="5" t="n">
        <v>220</v>
      </c>
      <c r="F2690" s="1" t="inlineStr">
        <is>
          <t>White</t>
        </is>
      </c>
      <c r="G2690" s="1" t="n"/>
      <c r="H2690" s="1" t="inlineStr">
        <is>
          <t>White</t>
        </is>
      </c>
      <c r="I2690" s="1" t="inlineStr">
        <is>
          <t>Full leather</t>
        </is>
      </c>
      <c r="J2690" s="6" t="n">
        <v>35900</v>
      </c>
      <c r="K2690" s="1" t="inlineStr">
        <is>
          <t>EUR</t>
        </is>
      </c>
      <c r="L2690" s="1" t="inlineStr">
        <is>
          <t>Model Y</t>
        </is>
      </c>
      <c r="M2690" s="1" t="inlineStr">
        <is>
          <t>Tesla Model Y Model Y RWD  garantie constructeur 02/28</t>
        </is>
      </c>
      <c r="N2690" s="1" t="inlineStr">
        <is>
          <t>比利時</t>
        </is>
      </c>
      <c r="O2690" s="1" t="inlineStr">
        <is>
          <t>BE</t>
        </is>
      </c>
      <c r="P2690" s="5" t="n"/>
      <c r="Q2690" s="1" t="n"/>
      <c r="R2690" s="1" t="n"/>
      <c r="S2690" s="1" t="inlineStr">
        <is>
          <t>Used</t>
        </is>
      </c>
      <c r="T2690" s="1" t="n"/>
      <c r="U2690" s="1" t="n"/>
      <c r="V2690" s="1" t="n"/>
      <c r="W2690" s="1" t="inlineStr">
        <is>
          <t>Comfort &amp; Convenience
360° camera
Air suspension
Armrest
Automatic climate control
Auxiliary heating
Cruise control
Electric tailgate
Electrical side mirrors
Electrically adjustable seats
Electrically heated windshield
Fold flat passenger seat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with remote control
Daytime running lights
Distance warning system
Driver-side airbag
Electronic stability control
Emergency brake assistant
Emergency system
Fog lights
Full-LED headlights
Glare-free high beam headlights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Alloy wheels
Touch screen
Voice Control</t>
        </is>
      </c>
      <c r="X2690" s="1" t="n">
        <v>83</v>
      </c>
      <c r="Y2690" s="1" t="inlineStr">
        <is>
          <t>AP</t>
        </is>
      </c>
      <c r="Z2690" s="1" t="inlineStr">
        <is>
          <t>Arlon</t>
        </is>
      </c>
      <c r="AA2690" s="1" t="inlineStr">
        <is>
          <t>AutoScout24 Luxembourg</t>
        </is>
      </c>
      <c r="AB2690" s="1" t="n">
        <v>135</v>
      </c>
      <c r="AC2690" s="1" t="inlineStr">
        <is>
          <t>已讀取</t>
        </is>
      </c>
      <c r="AD2690" s="1" t="inlineStr">
        <is>
          <t>https://www.autoscout24.com/offers/tesla-model-y-model-y-rwd-garantie-constructeur-02-28-electric-white-cat_ma51520mo75320-473f434b-d39c-486f-b4ae-6d899f705310</t>
        </is>
      </c>
      <c r="AE2690" s="1" t="inlineStr">
        <is>
          <t>2026-10-05</t>
        </is>
      </c>
    </row>
    <row r="2691" ht="30" customHeight="1">
      <c r="A2691" s="4" t="n">
        <v>2690</v>
      </c>
      <c r="B2691" s="4" t="n">
        <v>2023</v>
      </c>
      <c r="C2691" s="1" t="inlineStr">
        <is>
          <t>09/2023</t>
        </is>
      </c>
      <c r="D2691" s="5" t="n">
        <v>191739</v>
      </c>
      <c r="E2691" s="5" t="n">
        <v>88</v>
      </c>
      <c r="F2691" s="1" t="inlineStr">
        <is>
          <t>White</t>
        </is>
      </c>
      <c r="G2691" s="1" t="inlineStr">
        <is>
          <t>Others</t>
        </is>
      </c>
      <c r="H2691" s="1" t="inlineStr">
        <is>
          <t>Black</t>
        </is>
      </c>
      <c r="I2691" s="12" t="inlineStr">
        <is>
          <t>Unknown</t>
        </is>
      </c>
      <c r="J2691" s="6" t="n">
        <v>27500</v>
      </c>
      <c r="K2691" s="1" t="inlineStr">
        <is>
          <t>EUR</t>
        </is>
      </c>
      <c r="L2691" s="1" t="inlineStr">
        <is>
          <t>Model Y</t>
        </is>
      </c>
      <c r="M2691" s="1" t="inlineStr">
        <is>
          <t>Tesla Model Y Model Y 2021 Single Motor rwd</t>
        </is>
      </c>
      <c r="N2691" s="1" t="inlineStr">
        <is>
          <t>義大利</t>
        </is>
      </c>
      <c r="O2691" s="1" t="inlineStr">
        <is>
          <t>IT</t>
        </is>
      </c>
      <c r="P2691" s="5" t="n"/>
      <c r="Q2691" s="1" t="n"/>
      <c r="R2691" s="1" t="n"/>
      <c r="S2691" s="1" t="inlineStr">
        <is>
          <t>Used</t>
        </is>
      </c>
      <c r="T2691" s="1" t="n"/>
      <c r="U2691" s="1" t="n"/>
      <c r="V2691" s="1" t="n"/>
      <c r="W2691" s="1" t="inlineStr">
        <is>
          <t>Comfort &amp; Convenience
Keyless central door lock</t>
        </is>
      </c>
      <c r="X2691" s="1" t="n">
        <v>2</v>
      </c>
      <c r="Y2691" s="1" t="inlineStr">
        <is>
          <t>AP</t>
        </is>
      </c>
      <c r="Z2691" s="1" t="inlineStr">
        <is>
          <t>Fiumicino</t>
        </is>
      </c>
      <c r="AA2691" s="1" t="n"/>
      <c r="AB2691" s="1" t="n">
        <v>135</v>
      </c>
      <c r="AC2691" s="1" t="inlineStr">
        <is>
          <t>已讀取</t>
        </is>
      </c>
      <c r="AD2691" s="1" t="inlineStr">
        <is>
          <t>https://www.autoscout24.com/offers/tesla-model-y-model-y-2021-single-motor-rwd-electric-white-cat_ma51520mo75320-b6d6df49-f7bc-4fb6-a91e-f0c33b1be111</t>
        </is>
      </c>
      <c r="AE2691" s="1" t="inlineStr">
        <is>
          <t>2026-10-05</t>
        </is>
      </c>
    </row>
    <row r="2692" ht="30" customHeight="1">
      <c r="A2692" s="4" t="n">
        <v>2691</v>
      </c>
      <c r="B2692" s="4" t="n">
        <v>2022</v>
      </c>
      <c r="C2692" s="1" t="inlineStr">
        <is>
          <t>03/2022</t>
        </is>
      </c>
      <c r="D2692" s="5" t="n">
        <v>87936</v>
      </c>
      <c r="E2692" s="5" t="n">
        <v>367</v>
      </c>
      <c r="F2692" s="1" t="inlineStr">
        <is>
          <t>Blue</t>
        </is>
      </c>
      <c r="G2692" s="1" t="n"/>
      <c r="H2692" s="12" t="inlineStr">
        <is>
          <t>Unknown</t>
        </is>
      </c>
      <c r="I2692" s="12" t="inlineStr">
        <is>
          <t>Unknown</t>
        </is>
      </c>
      <c r="J2692" s="6" t="n">
        <v>28990</v>
      </c>
      <c r="K2692" s="1" t="inlineStr">
        <is>
          <t>EUR</t>
        </is>
      </c>
      <c r="L2692" s="1" t="inlineStr">
        <is>
          <t>Model 3</t>
        </is>
      </c>
      <c r="M2692" s="1" t="inlineStr">
        <is>
          <t>Tesla Model 3 Gran Autonomía AWD</t>
        </is>
      </c>
      <c r="N2692" s="1" t="inlineStr">
        <is>
          <t>西班牙</t>
        </is>
      </c>
      <c r="O2692" s="1" t="inlineStr">
        <is>
          <t>ES</t>
        </is>
      </c>
      <c r="P2692" s="5" t="n"/>
      <c r="Q2692" s="1" t="n"/>
      <c r="R2692" s="1" t="n"/>
      <c r="S2692" s="1" t="inlineStr">
        <is>
          <t>Used</t>
        </is>
      </c>
      <c r="T2692" s="1" t="n"/>
      <c r="U2692" s="1" t="n"/>
      <c r="V2692" s="1" t="n"/>
      <c r="W2692" s="1" t="n"/>
      <c r="X2692" s="30" t="n">
        <v>56</v>
      </c>
      <c r="Y2692" s="1" t="inlineStr">
        <is>
          <t>AP</t>
        </is>
      </c>
      <c r="Z2692" s="1" t="inlineStr">
        <is>
          <t>SAN SEBASTIAN DE LOS REYES</t>
        </is>
      </c>
      <c r="AA2692" s="1" t="inlineStr">
        <is>
          <t>FLEXICAR MADRID GRUPO</t>
        </is>
      </c>
      <c r="AB2692" s="1" t="n">
        <v>135</v>
      </c>
      <c r="AC2692" s="1" t="inlineStr">
        <is>
          <t>已讀取</t>
        </is>
      </c>
      <c r="AD2692" s="1" t="inlineStr">
        <is>
          <t>https://www.autoscout24.com/offers/tesla-model-3-gran-autonomia-awd-electric-blue-cat_ma51520mo74665-ea475931-cf81-4440-9270-3758d4eabd32</t>
        </is>
      </c>
      <c r="AE2692" s="1" t="inlineStr">
        <is>
          <t>2026-10-05</t>
        </is>
      </c>
    </row>
    <row r="2693" ht="30" customHeight="1">
      <c r="A2693" s="4" t="n">
        <v>2692</v>
      </c>
      <c r="B2693" s="4" t="n">
        <v>2022</v>
      </c>
      <c r="C2693" s="1" t="inlineStr">
        <is>
          <t>09/2022</t>
        </is>
      </c>
      <c r="D2693" s="5" t="n">
        <v>87900</v>
      </c>
      <c r="E2693" s="5" t="n">
        <v>378</v>
      </c>
      <c r="F2693" s="1" t="inlineStr">
        <is>
          <t>White</t>
        </is>
      </c>
      <c r="G2693" s="1" t="inlineStr">
        <is>
          <t>Others</t>
        </is>
      </c>
      <c r="H2693" s="1" t="inlineStr">
        <is>
          <t>Black</t>
        </is>
      </c>
      <c r="I2693" s="1" t="inlineStr">
        <is>
          <t>Part leather</t>
        </is>
      </c>
      <c r="J2693" s="6" t="n">
        <v>32900</v>
      </c>
      <c r="K2693" s="1" t="inlineStr">
        <is>
          <t>EUR</t>
        </is>
      </c>
      <c r="L2693" s="1" t="inlineStr">
        <is>
          <t>Model Y</t>
        </is>
      </c>
      <c r="M2693" s="1" t="inlineStr">
        <is>
          <t>Tesla Model Y Model Y Long Range Dual Motor AWD</t>
        </is>
      </c>
      <c r="N2693" s="1" t="inlineStr">
        <is>
          <t>德國</t>
        </is>
      </c>
      <c r="O2693" s="1" t="inlineStr">
        <is>
          <t>DE</t>
        </is>
      </c>
      <c r="P2693" s="5" t="n">
        <v>533</v>
      </c>
      <c r="Q2693" s="1" t="inlineStr">
        <is>
          <t>533 km</t>
        </is>
      </c>
      <c r="R2693" s="1" t="n"/>
      <c r="S2693" s="1" t="inlineStr">
        <is>
          <t>Used</t>
        </is>
      </c>
      <c r="T2693" s="1" t="n"/>
      <c r="U2693" s="1" t="inlineStr">
        <is>
          <t>EZ 09/2022, ca. 87.850 km, Allrad, Nichtraucherfahrzeug und unfallfrei.</t>
        </is>
      </c>
      <c r="V2693" s="1" t="n"/>
      <c r="W2693" s="1" t="inlineStr">
        <is>
          <t>Comfort &amp; Convenience
360° camera
Automatic climate control
Auxiliary heating
Cruise control
Electric tailgate
Electrical side mirrors
Electrically adjustable seats
Hill Holder
Keyless central door lock
Light sensor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radio
Hands-free equipment
Induction charging for smartphones
Integrated music streaming
On-board computer
Radio
Sound system
USB
WLAN / WiFi hotspot
Safety &amp; Security
ABS
Adaptive Cruise Control
Alarm system
Blind spot monitor
Central door lock
Central door lock with remote control
Daytime running lights
Distance warning system
Driver-side airbag
Electronic stability control
Emergency brake assistant
Emergency system
Fog lights
Full-LED headlights
Glare-free high beam headlights
Head airbag
High beam assist
Immobilizer
Lane departure warning system
LED Daytime Running Lights
LED Headlights
Passenger-side airbag
Power steering
Rear airbag
Side airbag
Speed limit control system
Tire pressure monitoring system
Traction control
Traffic sign recognition
Extras
Alloy wheels
Electronic parking brake</t>
        </is>
      </c>
      <c r="X2693" s="1" t="n">
        <v>69</v>
      </c>
      <c r="Y2693" s="1" t="inlineStr">
        <is>
          <t>AP</t>
        </is>
      </c>
      <c r="Z2693" s="1" t="inlineStr">
        <is>
          <t>Denkendorf</t>
        </is>
      </c>
      <c r="AA2693" s="1" t="n"/>
      <c r="AB2693" s="1" t="n">
        <v>135</v>
      </c>
      <c r="AC2693" s="1" t="inlineStr">
        <is>
          <t>已讀取</t>
        </is>
      </c>
      <c r="AD2693" s="1" t="inlineStr">
        <is>
          <t>https://www.autoscout24.com/offers/tesla-model-y-model-y-long-range-dual-motor-awd-electric-white-cat_ma51520mo75320-9561de31-d1f8-4a3f-b7ee-6e46b630b383</t>
        </is>
      </c>
      <c r="AE2693" s="1" t="inlineStr">
        <is>
          <t>2026-10-05</t>
        </is>
      </c>
    </row>
    <row r="2694" ht="30" customHeight="1">
      <c r="A2694" s="4" t="n">
        <v>2693</v>
      </c>
      <c r="B2694" s="4" t="n">
        <v>2024</v>
      </c>
      <c r="C2694" s="1" t="inlineStr">
        <is>
          <t>01/2024</t>
        </is>
      </c>
      <c r="D2694" s="5" t="n">
        <v>32961</v>
      </c>
      <c r="E2694" s="5" t="n">
        <v>188</v>
      </c>
      <c r="F2694" s="1" t="inlineStr">
        <is>
          <t>Black</t>
        </is>
      </c>
      <c r="G2694" s="1" t="n"/>
      <c r="H2694" s="12" t="inlineStr">
        <is>
          <t>Unknown</t>
        </is>
      </c>
      <c r="I2694" s="12" t="inlineStr">
        <is>
          <t>Unknown</t>
        </is>
      </c>
      <c r="J2694" s="6" t="n">
        <v>28990</v>
      </c>
      <c r="K2694" s="1" t="inlineStr">
        <is>
          <t>EUR</t>
        </is>
      </c>
      <c r="L2694" s="1" t="inlineStr">
        <is>
          <t>Model 3</t>
        </is>
      </c>
      <c r="M2694" s="1" t="inlineStr">
        <is>
          <t>Tesla Model 3 RWD</t>
        </is>
      </c>
      <c r="N2694" s="1" t="inlineStr">
        <is>
          <t>西班牙</t>
        </is>
      </c>
      <c r="O2694" s="1" t="inlineStr">
        <is>
          <t>ES</t>
        </is>
      </c>
      <c r="P2694" s="5" t="n"/>
      <c r="Q2694" s="1" t="n"/>
      <c r="R2694" s="1" t="n"/>
      <c r="S2694" s="1" t="inlineStr">
        <is>
          <t>Used</t>
        </is>
      </c>
      <c r="T2694" s="1" t="n"/>
      <c r="U2694" s="1" t="n"/>
      <c r="V2694" s="1" t="n"/>
      <c r="W2694" s="1" t="n"/>
      <c r="X2694" s="30" t="n">
        <v>56</v>
      </c>
      <c r="Y2694" s="1" t="inlineStr">
        <is>
          <t>AP</t>
        </is>
      </c>
      <c r="Z2694" s="1" t="inlineStr">
        <is>
          <t>SEVILLA</t>
        </is>
      </c>
      <c r="AA2694" s="1" t="inlineStr">
        <is>
          <t>GRUPO FLEXICAR SEVILLA.</t>
        </is>
      </c>
      <c r="AB2694" s="1" t="n">
        <v>135</v>
      </c>
      <c r="AC2694" s="1" t="inlineStr">
        <is>
          <t>已讀取</t>
        </is>
      </c>
      <c r="AD2694" s="1" t="inlineStr">
        <is>
          <t>https://www.autoscout24.com/offers/tesla-model-3-rwd-electric-black-cat_ma51520mo74665-d9b5a009-5c69-442f-80cf-4df82968bf00</t>
        </is>
      </c>
      <c r="AE2694" s="1" t="inlineStr">
        <is>
          <t>2026-10-05</t>
        </is>
      </c>
    </row>
    <row r="2695" ht="30" customHeight="1">
      <c r="A2695" s="4" t="n">
        <v>2694</v>
      </c>
      <c r="B2695" s="4" t="n">
        <v>2019</v>
      </c>
      <c r="C2695" s="1" t="inlineStr">
        <is>
          <t>04/2019</t>
        </is>
      </c>
      <c r="D2695" s="5" t="n">
        <v>104000</v>
      </c>
      <c r="E2695" s="5" t="n">
        <v>345</v>
      </c>
      <c r="F2695" s="1" t="inlineStr">
        <is>
          <t>Black</t>
        </is>
      </c>
      <c r="G2695" s="1" t="inlineStr">
        <is>
          <t>Metallic</t>
        </is>
      </c>
      <c r="H2695" s="1" t="inlineStr">
        <is>
          <t>Black</t>
        </is>
      </c>
      <c r="I2695" s="1" t="inlineStr">
        <is>
          <t>Full leather</t>
        </is>
      </c>
      <c r="J2695" s="6" t="n">
        <v>37980</v>
      </c>
      <c r="K2695" s="1" t="inlineStr">
        <is>
          <t>EUR</t>
        </is>
      </c>
      <c r="L2695" s="1" t="inlineStr">
        <is>
          <t>Model X</t>
        </is>
      </c>
      <c r="M2695" s="1" t="inlineStr">
        <is>
          <t>Tesla Model X 100D</t>
        </is>
      </c>
      <c r="N2695" s="1" t="inlineStr">
        <is>
          <t>德國</t>
        </is>
      </c>
      <c r="O2695" s="1" t="inlineStr">
        <is>
          <t>DE</t>
        </is>
      </c>
      <c r="P2695" s="5" t="n"/>
      <c r="Q2695" s="1" t="n"/>
      <c r="R2695" s="1" t="n"/>
      <c r="S2695" s="1" t="inlineStr">
        <is>
          <t>Used</t>
        </is>
      </c>
      <c r="T2695" s="1" t="n"/>
      <c r="U2695" s="1" t="n"/>
      <c r="V2695" s="1" t="n"/>
      <c r="W2695" s="1" t="inlineStr">
        <is>
          <t>Comfort &amp; Convenience
360° camera
Air conditioning
Air suspension
Armrest
Automatic climate control
Auxiliary heating
Cruise control
Electric tailgate
Electrical side mirrors
Electrically adjustable seats
Keyless central door lock
Leather seats
Leather steering wheel
Light sensor
Multi-function steering wheel
Navigation system
Park Distance Control
Parking assist system camera
Parking assist system sensors front
Parking assist system sensors rear
Power windows
Rain sensor
Seat heating
Tinted windows
Entertainment &amp; Media
Bluetooth
Digital cockpit
Digital radio
On-board computer
Radio
Safety &amp; Security
ABS
Alarm system
Central door lock
Daytime running lights
Distance warning system
Driver-side airbag
Electronic stability control
Emergency brake assistant
Emergency system
High beam assist
Immobilizer
Isofix
Lane departure warning system
LED Headlights
Passenger-side airbag
Power steering
Side airbag
Tire pressure monitoring system
Traffic sign recognition
Extras
Alloy wheels
Summer tyres
Touch screen
Trailer hitch
Voice Control
Winter tyres</t>
        </is>
      </c>
      <c r="X2695" s="1" t="n">
        <v>58</v>
      </c>
      <c r="Y2695" s="1" t="inlineStr">
        <is>
          <t>AP</t>
        </is>
      </c>
      <c r="Z2695" s="1" t="inlineStr">
        <is>
          <t>Duisburg</t>
        </is>
      </c>
      <c r="AA2695" s="1" t="inlineStr">
        <is>
          <t>DeinNeuesAuto</t>
        </is>
      </c>
      <c r="AB2695" s="1" t="n">
        <v>135</v>
      </c>
      <c r="AC2695" s="1" t="inlineStr">
        <is>
          <t>已讀取</t>
        </is>
      </c>
      <c r="AD2695" s="1" t="inlineStr">
        <is>
          <t>https://www.autoscout24.com/offers/tesla-model-x-100d-electric-black-cat_ma51520mo20033-724d03d4-4865-4da3-92f2-7f04359bcf79</t>
        </is>
      </c>
      <c r="AE2695" s="1" t="inlineStr">
        <is>
          <t>2026-10-05</t>
        </is>
      </c>
    </row>
    <row r="2696" ht="30" customHeight="1">
      <c r="A2696" s="4" t="n">
        <v>2695</v>
      </c>
      <c r="B2696" s="4" t="n">
        <v>2023</v>
      </c>
      <c r="C2696" s="1" t="inlineStr">
        <is>
          <t>05/2023</t>
        </is>
      </c>
      <c r="D2696" s="5" t="n">
        <v>60800</v>
      </c>
      <c r="E2696" s="5" t="n">
        <v>258</v>
      </c>
      <c r="F2696" s="1" t="inlineStr">
        <is>
          <t>White</t>
        </is>
      </c>
      <c r="G2696" s="1" t="inlineStr">
        <is>
          <t>Others</t>
        </is>
      </c>
      <c r="H2696" s="12" t="inlineStr">
        <is>
          <t>Unknown</t>
        </is>
      </c>
      <c r="I2696" s="1" t="inlineStr">
        <is>
          <t>Full leather</t>
        </is>
      </c>
      <c r="J2696" s="6" t="n">
        <v>35790</v>
      </c>
      <c r="K2696" s="1" t="inlineStr">
        <is>
          <t>EUR</t>
        </is>
      </c>
      <c r="L2696" s="1" t="inlineStr">
        <is>
          <t>Model Y</t>
        </is>
      </c>
      <c r="M2696" s="1" t="inlineStr">
        <is>
          <t>Tesla Model Y Long Range AWD 75kWh</t>
        </is>
      </c>
      <c r="N2696" s="1" t="inlineStr">
        <is>
          <t>奧地利</t>
        </is>
      </c>
      <c r="O2696" s="1" t="inlineStr">
        <is>
          <t>AT</t>
        </is>
      </c>
      <c r="P2696" s="5" t="n"/>
      <c r="Q2696" s="1" t="n"/>
      <c r="R2696" s="1" t="n"/>
      <c r="S2696" s="1" t="inlineStr">
        <is>
          <t>Used</t>
        </is>
      </c>
      <c r="T2696" s="1" t="n"/>
      <c r="U2696" s="1" t="n"/>
      <c r="V2696" s="1" t="n"/>
      <c r="W2696" s="1" t="inlineStr">
        <is>
          <t>Comfort &amp; Convenience
Air conditioning
Armrest
Automatic climate control
Cruise control
Electric tailgate
Electrical side mirrors
Electrically adjustable seats
Heated steering wheel
Keyless central door lock
Leather seats
Leather steering wheel
Light sensor
Lumbar support
Multi-function steering wheel
Navigation system
Park Distance Control
Parking assist system camera
Parking assist system sensors front
Parking assist system sensors rear
Power windows
Rain sensor
Seat heating
Entertainment &amp; Media
Bluetooth
Hands-free equipment
On-board computer
Television
Safety &amp; Security
ABS
Adaptive Cruise Control
Blind spot monitor
Central door lock
Daytime running lights
Driver-side airbag
Electronic stability control
Emergency brake assistant
Immobilizer
Isofix
Lane departure warning system
LED Daytime Running Lights
LED Headlights
Passenger-side airbag
Power steering
Side airbag
Traction control
Extras
Alloy wheels
Voice Control</t>
        </is>
      </c>
      <c r="X2696" s="1" t="n">
        <v>49</v>
      </c>
      <c r="Y2696" s="1" t="inlineStr">
        <is>
          <t>AP</t>
        </is>
      </c>
      <c r="Z2696" s="1" t="inlineStr">
        <is>
          <t>Laakirchen</t>
        </is>
      </c>
      <c r="AA2696" s="1" t="inlineStr">
        <is>
          <t>Automobile Schuster GmbH</t>
        </is>
      </c>
      <c r="AB2696" s="1" t="n">
        <v>135</v>
      </c>
      <c r="AC2696" s="1" t="inlineStr">
        <is>
          <t>已讀取</t>
        </is>
      </c>
      <c r="AD2696" s="1" t="inlineStr">
        <is>
          <t>https://www.autoscout24.com/offers/tesla-model-y-long-range-awd-75kwh-electric-white-cat_ma51520mo75320-77dba216-04e5-4163-b972-473286975a52</t>
        </is>
      </c>
      <c r="AE2696" s="1" t="inlineStr">
        <is>
          <t>2026-10-05</t>
        </is>
      </c>
    </row>
    <row r="2697" ht="30" customHeight="1">
      <c r="A2697" s="4" t="n">
        <v>2696</v>
      </c>
      <c r="B2697" s="4" t="n">
        <v>2022</v>
      </c>
      <c r="C2697" s="1" t="inlineStr">
        <is>
          <t>03/2022</t>
        </is>
      </c>
      <c r="D2697" s="5" t="n">
        <v>85884</v>
      </c>
      <c r="E2697" s="5" t="n">
        <v>378</v>
      </c>
      <c r="F2697" s="1" t="inlineStr">
        <is>
          <t>Grey</t>
        </is>
      </c>
      <c r="G2697" s="1" t="inlineStr">
        <is>
          <t>Metallic</t>
        </is>
      </c>
      <c r="H2697" s="1" t="inlineStr">
        <is>
          <t>Black</t>
        </is>
      </c>
      <c r="I2697" s="1" t="inlineStr">
        <is>
          <t>Full leather</t>
        </is>
      </c>
      <c r="J2697" s="6" t="n">
        <v>32990</v>
      </c>
      <c r="K2697" s="1" t="inlineStr">
        <is>
          <t>EUR</t>
        </is>
      </c>
      <c r="L2697" s="1" t="inlineStr">
        <is>
          <t>Model Y</t>
        </is>
      </c>
      <c r="M2697" s="1" t="inlineStr">
        <is>
          <t>Tesla Model Y Long Range Dual AWD Matrix Wärmepumpe</t>
        </is>
      </c>
      <c r="N2697" s="1" t="inlineStr">
        <is>
          <t>德國</t>
        </is>
      </c>
      <c r="O2697" s="1" t="inlineStr">
        <is>
          <t>DE</t>
        </is>
      </c>
      <c r="P2697" s="5" t="n">
        <v>540</v>
      </c>
      <c r="Q2697" s="1" t="inlineStr">
        <is>
          <t>540 km</t>
        </is>
      </c>
      <c r="R2697" s="1" t="n"/>
      <c r="S2697" s="1" t="inlineStr">
        <is>
          <t>Used</t>
        </is>
      </c>
      <c r="T2697" s="1" t="n"/>
      <c r="U2697" s="1" t="inlineStr">
        <is>
          <t>Unfallfrei, 1. Hand, Nichtraucherfahrzeug.
Accident-free, 1st owner, non-smoking vehicle.</t>
        </is>
      </c>
      <c r="V2697" s="1" t="inlineStr">
        <is>
          <t>255/45 R19 104V Sommerreifen, 14 Lautsprecher, Airbag Fahrer-/Beifahrerseite, Außenspiegel elektr. heiz- und anklappbar, Elektromotor 378 kW (cont. 153 kW), Fahrassistenz-System: Autopilot, Freisprecheinrichtung Bluetooth, Heizungs-/Klimaanlage: Wärmepumpe (Supermanifold), HV-Batterie 77 kWh, Innenausstattung: schwarz, Karosserie: 5-türig, Knieairbag Fahrer-/Beifahrerseite, Kopf-Airbag-System (Windowbag) vorn + hinten, Lenkrad mit Multifunktion, Leuchtweitenregelung elektrisch, LM-Felgen, Multimedia-Schnittstelle 2 x USB (Typ C) vorn und 2 x USB-Ladeanschluß (Typ C) Mittelkonsole hinten, Navigationssystem mit Kartendarstellung, Panorama-Glasdach (vollverglaste Dachfläche), Radioempfang digital (DAB+), Radstand 2890 mm, Rückfahrkamera HD, Rücksitzlehne geteilt/klappbar (60:40), Scheibenwaschdüsen heizbar, Seitenairbag vorn, Sensor Temperatur-/Scheibenbeschlagerkennung, Sitze vorn elektr. verstellbar, Sitzheizung vorn und hinten, Lackierung: Midnight silver metallic, Sound-System Premium, Sprachsteuerungs-System, Subwoofer, Touchscreen-Farbdisplay (15,0 Zoll), Wi-Fi on Board
255/45 R19 104V summertyres, 14 speakers, airbag driver/passenger side, electric exterior mirror. can be heated and folded, electric motor 378 kW (cont. 153 kW), driving assistance system: autopilot, hands-free Bluetooth, heating/air conditioning system: heat pump (supermanifold), HV battery 77 kWh, interior: black, body: 5-door, knee airbag driver/passenger side, head airbag system (windowbag) front + rear, steering wheel with multifunction, electric headlight range control, LM rims, multimedia interface 2 x USB (Type C) at the front and 2 x USB charging port (Type C) center console at the rear, navigation system with map display, panoramic glass roof (fully glazed roof area), digital radio reception (DAB+), wheelbase 2890 mm, HD reversing camera, split/folding rear seat backrest (60:40), heated windshield washer nozzles, front side airbag, sensor Temperature/window fogging detection, electric front seats. adjustable, seat heating front and rear, Midnight silver metallic paint, premium sound system, voice control system, subwoofer, touchscreen color display (15.0 inches), Wi-Fi on board</t>
        </is>
      </c>
      <c r="W2697" s="1" t="inlineStr">
        <is>
          <t>Comfort &amp; Convenience
Air conditioning
Armrest
Automatic climate control, 2 zones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Emergency tyre repair kit
Heat Pump
Summer tyres
Touch screen
Voice Control
Winter package</t>
        </is>
      </c>
      <c r="X2697" s="1" t="n">
        <v>78</v>
      </c>
      <c r="Y2697" s="1" t="inlineStr">
        <is>
          <t>AP</t>
        </is>
      </c>
      <c r="Z2697" s="1" t="inlineStr">
        <is>
          <t>Mönchhagen</t>
        </is>
      </c>
      <c r="AA2697" s="1" t="inlineStr">
        <is>
          <t>Autohaus Ulf Degenhardt</t>
        </is>
      </c>
      <c r="AB2697" s="1" t="n">
        <v>135</v>
      </c>
      <c r="AC2697" s="1" t="inlineStr">
        <is>
          <t>已讀取</t>
        </is>
      </c>
      <c r="AD2697" s="1" t="inlineStr">
        <is>
          <t>https://www.autoscout24.com/offers/tesla-model-y-long-range-dual-awd-matrix-waermepumpe-electric-grey-cat_ma51520mo75320-5660da64-b93b-41b8-bad5-960891376cfd</t>
        </is>
      </c>
      <c r="AE2697" s="1" t="inlineStr">
        <is>
          <t>2026-10-05</t>
        </is>
      </c>
    </row>
    <row r="2698" ht="30" customHeight="1">
      <c r="A2698" s="4" t="n">
        <v>2697</v>
      </c>
      <c r="B2698" s="4" t="n">
        <v>2023</v>
      </c>
      <c r="C2698" s="1" t="inlineStr">
        <is>
          <t>01/2023</t>
        </is>
      </c>
      <c r="D2698" s="5" t="n">
        <v>120000</v>
      </c>
      <c r="E2698" s="5" t="n">
        <v>208</v>
      </c>
      <c r="F2698" s="1" t="inlineStr">
        <is>
          <t>Black</t>
        </is>
      </c>
      <c r="G2698" s="1" t="inlineStr">
        <is>
          <t>Others</t>
        </is>
      </c>
      <c r="H2698" s="1" t="inlineStr">
        <is>
          <t>Black</t>
        </is>
      </c>
      <c r="I2698" s="12" t="inlineStr">
        <is>
          <t>Unknown</t>
        </is>
      </c>
      <c r="J2698" s="6" t="n">
        <v>28500</v>
      </c>
      <c r="K2698" s="1" t="inlineStr">
        <is>
          <t>EUR</t>
        </is>
      </c>
      <c r="L2698" s="1" t="inlineStr">
        <is>
          <t>Model 3</t>
        </is>
      </c>
      <c r="M2698" s="1" t="inlineStr">
        <is>
          <t>Tesla Model 3 Model 3 55 kWh Standard Plus</t>
        </is>
      </c>
      <c r="N2698" s="1" t="inlineStr">
        <is>
          <t>比利時</t>
        </is>
      </c>
      <c r="O2698" s="1" t="inlineStr">
        <is>
          <t>BE</t>
        </is>
      </c>
      <c r="P2698" s="5" t="n">
        <v>495</v>
      </c>
      <c r="Q2698" s="1" t="inlineStr">
        <is>
          <t>495 km</t>
        </is>
      </c>
      <c r="R2698" s="1" t="n"/>
      <c r="S2698" s="1" t="inlineStr">
        <is>
          <t>Used</t>
        </is>
      </c>
      <c r="T2698" s="1" t="n"/>
      <c r="U2698" s="1" t="n"/>
      <c r="V2698" s="1" t="n"/>
      <c r="W2698" s="1" t="inlineStr">
        <is>
          <t>Comfort &amp; Convenience
Cruise control
Electrically adjustable seats
Keyless central door lock
Light sensor
Navigation system
Panorama roof
Park Distance Control
Parking assist system camera
Parking assist system sensors front
Parking assist system sensors rear
Power windows
Rain sensor
Seat heating
Split rear seats
Entertainment &amp; Media
Bluetooth
Digital radio
Induction charging for smartphones
Radio
Sound system
USB
Safety &amp; Security
ABS
Driver-side airbag
Electronic stability control
Head airbag
High beam assist
Lane departure warning system
LED Daytime Running Lights
LED Headlights
Passenger-side airbag
Power steering
Side airbag
Tire pressure monitoring system
Traction control
Extras
Alloy wheels
Voice Control</t>
        </is>
      </c>
      <c r="X2698" s="1" t="n">
        <v>39</v>
      </c>
      <c r="Y2698" s="1" t="inlineStr">
        <is>
          <t>AP</t>
        </is>
      </c>
      <c r="Z2698" s="1" t="inlineStr">
        <is>
          <t>Bruges</t>
        </is>
      </c>
      <c r="AA2698" s="1" t="n"/>
      <c r="AB2698" s="1" t="n">
        <v>135</v>
      </c>
      <c r="AC2698" s="1" t="inlineStr">
        <is>
          <t>已讀取</t>
        </is>
      </c>
      <c r="AD2698" s="1" t="inlineStr">
        <is>
          <t>https://www.autoscout24.com/offers/tesla-model-3-model-3-55-kwh-standard-plus-electric-black-cat_ma51520mo74665-1dc402d7-c150-45b7-994e-656791ad0814</t>
        </is>
      </c>
      <c r="AE2698" s="1" t="inlineStr">
        <is>
          <t>2026-10-05</t>
        </is>
      </c>
    </row>
    <row r="2699" ht="30" customHeight="1">
      <c r="A2699" s="4" t="n">
        <v>2698</v>
      </c>
      <c r="B2699" s="4" t="n">
        <v>2024</v>
      </c>
      <c r="C2699" s="1" t="inlineStr">
        <is>
          <t>03/2024</t>
        </is>
      </c>
      <c r="D2699" s="5" t="n">
        <v>23680</v>
      </c>
      <c r="E2699" s="5" t="n">
        <v>393</v>
      </c>
      <c r="F2699" s="1" t="inlineStr">
        <is>
          <t>Red</t>
        </is>
      </c>
      <c r="G2699" s="1" t="inlineStr">
        <is>
          <t>Metallic</t>
        </is>
      </c>
      <c r="H2699" s="1" t="inlineStr">
        <is>
          <t>Black</t>
        </is>
      </c>
      <c r="I2699" s="1" t="inlineStr">
        <is>
          <t>Full leather</t>
        </is>
      </c>
      <c r="J2699" s="6" t="n">
        <v>45900</v>
      </c>
      <c r="K2699" s="1" t="inlineStr">
        <is>
          <t>EUR</t>
        </is>
      </c>
      <c r="L2699" s="1" t="inlineStr">
        <is>
          <t>Model Y</t>
        </is>
      </c>
      <c r="M2699" s="1" t="inlineStr">
        <is>
          <t>Tesla Model Y AWD Performance</t>
        </is>
      </c>
      <c r="N2699" s="1" t="inlineStr">
        <is>
          <t>奧地利</t>
        </is>
      </c>
      <c r="O2699" s="1" t="inlineStr">
        <is>
          <t>AT</t>
        </is>
      </c>
      <c r="P2699" s="5" t="n"/>
      <c r="Q2699" s="1" t="n"/>
      <c r="R2699" s="1" t="n"/>
      <c r="S2699" s="1" t="inlineStr">
        <is>
          <t>Used</t>
        </is>
      </c>
      <c r="T2699" s="1" t="n"/>
      <c r="U2699" s="1" t="n"/>
      <c r="V2699" s="1" t="inlineStr">
        <is>
          <t>Enhanced Autopilot
Autopilot</t>
        </is>
      </c>
      <c r="W2699" s="1" t="inlineStr">
        <is>
          <t>Comfort &amp; Convenience
Electric tailgate
Electrically adjustable seats
Leather seats
Panorama roof
Park Distance Control
Parking assist system camera
Rear seat heating
Seat heating
Tinted windows
Entertainment &amp; Media
Bluetooth
Digital radio
Hands-free equipment
Radio
Sound system
USB
Safety &amp; Security
ABS
Driver-side airbag
Electronic stability control
Fog lights
Lane departure warning system
LED Daytime Running Lights
Passenger-side airbag
Rear airbag
Traction control
Extras
Alloy wheels (21")
Electronic parking brake</t>
        </is>
      </c>
      <c r="X2699" s="1" t="n">
        <v>30</v>
      </c>
      <c r="Y2699" s="1" t="inlineStr">
        <is>
          <t>EAP</t>
        </is>
      </c>
      <c r="Z2699" s="1" t="inlineStr">
        <is>
          <t>Dornbirn</t>
        </is>
      </c>
      <c r="AA2699" s="1" t="inlineStr">
        <is>
          <t>CT Auto-Werkstätte OG</t>
        </is>
      </c>
      <c r="AB2699" s="1" t="n">
        <v>135</v>
      </c>
      <c r="AC2699" s="1" t="inlineStr">
        <is>
          <t>已讀取</t>
        </is>
      </c>
      <c r="AD2699" s="1" t="inlineStr">
        <is>
          <t>https://www.autoscout24.com/offers/tesla-model-y-awd-performance-electric-red-cat_ma51520mo75320-9b93912a-0794-41f5-9825-8d0270db63fb</t>
        </is>
      </c>
      <c r="AE2699" s="1" t="inlineStr">
        <is>
          <t>2026-10-05</t>
        </is>
      </c>
    </row>
    <row r="2700" ht="30" customHeight="1">
      <c r="A2700" s="4" t="n">
        <v>2699</v>
      </c>
      <c r="B2700" s="4" t="n">
        <v>2019</v>
      </c>
      <c r="C2700" s="1" t="inlineStr">
        <is>
          <t>08/2019</t>
        </is>
      </c>
      <c r="D2700" s="5" t="n">
        <v>112000</v>
      </c>
      <c r="E2700" s="5" t="n">
        <v>413</v>
      </c>
      <c r="F2700" s="12" t="inlineStr">
        <is>
          <t>Unknown</t>
        </is>
      </c>
      <c r="G2700" s="1" t="inlineStr">
        <is>
          <t>Others</t>
        </is>
      </c>
      <c r="H2700" s="12" t="inlineStr">
        <is>
          <t>Unknown</t>
        </is>
      </c>
      <c r="I2700" s="12" t="inlineStr">
        <is>
          <t>Unknown</t>
        </is>
      </c>
      <c r="J2700" s="6" t="n">
        <v>41000</v>
      </c>
      <c r="K2700" s="1" t="inlineStr">
        <is>
          <t>EUR</t>
        </is>
      </c>
      <c r="L2700" s="1" t="inlineStr">
        <is>
          <t>Model X</t>
        </is>
      </c>
      <c r="M2700" s="1" t="inlineStr">
        <is>
          <t>Tesla Model X Maximale Reichweite</t>
        </is>
      </c>
      <c r="N2700" s="1" t="inlineStr">
        <is>
          <t>德國</t>
        </is>
      </c>
      <c r="O2700" s="1" t="inlineStr">
        <is>
          <t>DE</t>
        </is>
      </c>
      <c r="P2700" s="5" t="n"/>
      <c r="Q2700" s="1" t="n"/>
      <c r="R2700" s="1" t="n"/>
      <c r="S2700" s="1" t="inlineStr">
        <is>
          <t>Used</t>
        </is>
      </c>
      <c r="T2700" s="1" t="n"/>
      <c r="U2700" s="1" t="n"/>
      <c r="V2700" s="1" t="inlineStr">
        <is>
          <t>Der Wagen hat FSD und gutes Reifenprofil. Vorne sind die Querlenker erneuert worden.</t>
        </is>
      </c>
      <c r="W2700" s="1" t="inlineStr">
        <is>
          <t>Comfort &amp; Convenience
Air suspension
Armrest
Cruise control
Electric tailgate
Electrically adjustable seats
Heated steering wheel
Keyless central door lock
Navigation system
Power windows
Rear seat heating
Seat heating
Entertainment &amp; Media
Bluetooth
Hands-free equipment
MP3
Radio
Sound system
USB
Safety &amp; Security
ABS
Adaptive headlights
Central door lock with remote control
Distance warning system
Emergency brake assistant
Isofix
Tire pressure monitoring system
Extras
Alloy wheels</t>
        </is>
      </c>
      <c r="X2700" s="1" t="n">
        <v>29</v>
      </c>
      <c r="Y2700" s="1" t="inlineStr">
        <is>
          <t>FSD</t>
        </is>
      </c>
      <c r="Z2700" s="1" t="inlineStr">
        <is>
          <t>Henstedt-Ulzburg</t>
        </is>
      </c>
      <c r="AA2700" s="1" t="n"/>
      <c r="AB2700" s="1" t="n">
        <v>135</v>
      </c>
      <c r="AC2700" s="1" t="inlineStr">
        <is>
          <t>已讀取</t>
        </is>
      </c>
      <c r="AD2700" s="1" t="inlineStr">
        <is>
          <t>https://www.autoscout24.com/offers/tesla-model-x-maximale-reichweite-electric-cat_ma51520mo20033-61c142a8-e320-4fa8-9200-6b9857709fd0</t>
        </is>
      </c>
      <c r="AE2700" s="1" t="inlineStr">
        <is>
          <t>2026-10-05</t>
        </is>
      </c>
    </row>
    <row r="2701" ht="30" customHeight="1">
      <c r="A2701" s="4" t="n">
        <v>2700</v>
      </c>
      <c r="B2701" s="4" t="n">
        <v>2019</v>
      </c>
      <c r="C2701" s="1" t="inlineStr">
        <is>
          <t>03/2019</t>
        </is>
      </c>
      <c r="D2701" s="5" t="n">
        <v>127929</v>
      </c>
      <c r="E2701" s="5" t="n">
        <v>258</v>
      </c>
      <c r="F2701" s="1" t="inlineStr">
        <is>
          <t>Grey</t>
        </is>
      </c>
      <c r="G2701" s="1" t="n"/>
      <c r="H2701" s="12" t="inlineStr">
        <is>
          <t>Unknown</t>
        </is>
      </c>
      <c r="I2701" s="12" t="inlineStr">
        <is>
          <t>Unknown</t>
        </is>
      </c>
      <c r="J2701" s="6" t="n">
        <v>23480</v>
      </c>
      <c r="K2701" s="1" t="inlineStr">
        <is>
          <t>EUR</t>
        </is>
      </c>
      <c r="L2701" s="1" t="inlineStr">
        <is>
          <t>Model 3</t>
        </is>
      </c>
      <c r="M2701" s="1" t="inlineStr">
        <is>
          <t>Tesla Model 3 Longue Range</t>
        </is>
      </c>
      <c r="N2701" s="1" t="inlineStr">
        <is>
          <t>法國</t>
        </is>
      </c>
      <c r="O2701" s="1" t="inlineStr">
        <is>
          <t>FR</t>
        </is>
      </c>
      <c r="P2701" s="5" t="n"/>
      <c r="Q2701" s="1" t="n"/>
      <c r="R2701" s="1" t="inlineStr">
        <is>
          <t>La Tesla Model 3 Grande Autonomie AWD est une berline électrique moderne, performante et économique à l'usage.Avec sa batterie 75 kWh, sa transmission intégrale, ses 351 ch et son couple de 527 Nm, elle offre une conduite fluide, réactive et parfaitement adaptée aux trajets quotidiens comme aux longs déplacements.Cette configuration se distingue par son toit panoramique, sa caméra 360°, ses sièges électriques, sa navigation, son kilométrage vérifié NAP et son contrôle technique valable jusqu'en 2027.Informations principalesMise en circulation : 29/03/2019Kilométrage : 127 929 kmKilométrage vérifié NAPMotorisation : 100 % électriqueBatterie : 75 kWhPuissance : 351 ch / 258 kWCouple : 527 NmTransmission : AutomatiqueTransmission intégrale AWD5 places4 portesCouleur : GrisCarrosserie : HayonVitesse maximale : 233 km/hÉmissions CO? : 0 g/kmContrôle technique valable jusqu'au 29/03/2027Entretien conforme selon vendeur2 clésVéhicule en margePrix affiché : 21 590 €Équipements principauxToit panoramiqueCaméra 360°Navigation GPSSièges électriquesÉcran tactileClimatisationBluetoothServices connectésRétroviseurs électriquesJantes alliageGarantie possible via Pack Confort selon conditions vendeurBatterie &amp; rechargeBatterie 75 kWhRecharge rapide indiquée comme non compatible par le vendeurÉtat de batterie non communiquéZéro émissionÉtat &amp; particularitésKilométrage certifié NAPEntretien conforme à la réglementation selon vendeurContrôle technique valable jusqu'au 29/03/2027Pack Confort disponible en option selon conditions vendeurGarantie BOVAG 12 mois possible avec pack optionnelGarantie échange 30 jours / 1 000 km possible selon conditions vendeurUne Tesla Model 3 Grande Autonomie AWD bien placée, idéale pour profiter d'une berline électrique performante avec transmission intégrale, toit panoramique, caméra 360° et kilométrage certifié.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S2701" s="1" t="inlineStr">
        <is>
          <t>Used</t>
        </is>
      </c>
      <c r="T2701" s="1" t="n"/>
      <c r="U2701" s="1" t="n"/>
      <c r="V2701" s="1" t="n"/>
      <c r="W2701" s="1" t="n"/>
      <c r="X2701" s="30" t="n">
        <v>56</v>
      </c>
      <c r="Y2701" s="1" t="inlineStr">
        <is>
          <t>AP</t>
        </is>
      </c>
      <c r="Z2701" s="1" t="inlineStr">
        <is>
          <t>Cenon</t>
        </is>
      </c>
      <c r="AA2701" s="1" t="inlineStr">
        <is>
          <t>SO Performance</t>
        </is>
      </c>
      <c r="AB2701" s="1" t="n">
        <v>135</v>
      </c>
      <c r="AC2701" s="1" t="inlineStr">
        <is>
          <t>已讀取</t>
        </is>
      </c>
      <c r="AD2701" s="1" t="inlineStr">
        <is>
          <t>https://www.autoscout24.com/offers/tesla-model-3-longue-range-electric-grey-cat_ma51520mo74665-5247b61d-089a-4a75-a84b-02fcddef3d02</t>
        </is>
      </c>
      <c r="AE2701" s="1" t="inlineStr">
        <is>
          <t>2026-10-05</t>
        </is>
      </c>
    </row>
    <row r="2702" ht="30" customHeight="1">
      <c r="A2702" s="4" t="n">
        <v>2701</v>
      </c>
      <c r="B2702" s="4" t="n">
        <v>2017</v>
      </c>
      <c r="C2702" s="1" t="inlineStr">
        <is>
          <t>04/2017</t>
        </is>
      </c>
      <c r="D2702" s="5" t="n">
        <v>176500</v>
      </c>
      <c r="E2702" s="5" t="n">
        <v>245</v>
      </c>
      <c r="F2702" s="1" t="inlineStr">
        <is>
          <t>Grey</t>
        </is>
      </c>
      <c r="G2702" s="1" t="inlineStr">
        <is>
          <t>Others</t>
        </is>
      </c>
      <c r="H2702" s="1" t="inlineStr">
        <is>
          <t>Other</t>
        </is>
      </c>
      <c r="I2702" s="12" t="inlineStr">
        <is>
          <t>Unknown</t>
        </is>
      </c>
      <c r="J2702" s="6" t="n">
        <v>25000</v>
      </c>
      <c r="K2702" s="1" t="inlineStr">
        <is>
          <t>EUR</t>
        </is>
      </c>
      <c r="L2702" s="1" t="inlineStr">
        <is>
          <t>Model S</t>
        </is>
      </c>
      <c r="M2702" s="1" t="inlineStr">
        <is>
          <t>Tesla Model S Model S 75D</t>
        </is>
      </c>
      <c r="N2702" s="1" t="inlineStr">
        <is>
          <t>西班牙</t>
        </is>
      </c>
      <c r="O2702" s="1" t="inlineStr">
        <is>
          <t>ES</t>
        </is>
      </c>
      <c r="P2702" s="5" t="n">
        <v>3555</v>
      </c>
      <c r="Q2702" s="1" t="inlineStr">
        <is>
          <t>3,555 km</t>
        </is>
      </c>
      <c r="R2702" s="1" t="n"/>
      <c r="S2702" s="1" t="inlineStr">
        <is>
          <t>Used</t>
        </is>
      </c>
      <c r="T2702" s="1" t="n"/>
      <c r="U2702" s="1" t="n"/>
      <c r="V2702" s="1" t="inlineStr">
        <is>
          <t>Supercarga gratuita de por vida asociada al coche, Autopilot mejorado, con summon y autogiro.</t>
        </is>
      </c>
      <c r="W2702" s="1" t="inlineStr">
        <is>
          <t>Comfort &amp; Convenience
Armrest
Cruise control
Electric tailgate
Electrical side mirrors
Electrically adjustable seats
Keyless central door lock
Light sensor
Multi-function steering wheel
Navigation system
Park Distance Control
Parking assist system camera
Parking assist system sensors front
Parking assist system sensors rear
Power windows
Rain sensor
Seat heating
Entertainment &amp; Media
Bluetooth
Digital radio
MP3
On-board computer
USB
WLAN / WiFi hotspot
Safety &amp; Security
ABS
Alarm system
Central door lock
Distance warning system
Driver-side airbag
Electronic stability control
Head airbag
Isofix
Lane departure warning system
LED Daytime Running Lights
LED Headlights
Passenger-side airbag
Power steering
Rear airbag
Side airbag
Tire pressure monitoring system
Extras
Alloy wheels
Automatically dimming interior mirror
Electronic parking brake
Voice Control</t>
        </is>
      </c>
      <c r="X2702" s="1" t="n">
        <v>46</v>
      </c>
      <c r="Y2702" s="1" t="inlineStr">
        <is>
          <t>AP</t>
        </is>
      </c>
      <c r="Z2702" s="1" t="inlineStr">
        <is>
          <t>Barcelona</t>
        </is>
      </c>
      <c r="AA2702" s="1" t="n"/>
      <c r="AB2702" s="1" t="n">
        <v>136</v>
      </c>
      <c r="AC2702" s="1" t="inlineStr">
        <is>
          <t>已讀取</t>
        </is>
      </c>
      <c r="AD2702" s="1" t="inlineStr">
        <is>
          <t>https://www.autoscout24.com/offers/tesla-model-s-model-s-75d-electric-grey-cat_ma51520mo20032-485fafb1-3146-4e54-8ea3-39e6943b602e</t>
        </is>
      </c>
      <c r="AE2702" s="1" t="inlineStr">
        <is>
          <t>2026-10-05</t>
        </is>
      </c>
    </row>
    <row r="2703" ht="30" customHeight="1">
      <c r="A2703" s="4" t="n">
        <v>2702</v>
      </c>
      <c r="B2703" s="4" t="n">
        <v>2024</v>
      </c>
      <c r="C2703" s="1" t="inlineStr">
        <is>
          <t>04/2024</t>
        </is>
      </c>
      <c r="D2703" s="5" t="n">
        <v>74100</v>
      </c>
      <c r="E2703" s="5" t="n">
        <v>378</v>
      </c>
      <c r="F2703" s="1" t="inlineStr">
        <is>
          <t>White</t>
        </is>
      </c>
      <c r="G2703" s="1" t="inlineStr">
        <is>
          <t>Metallic</t>
        </is>
      </c>
      <c r="H2703" s="1" t="inlineStr">
        <is>
          <t>Black</t>
        </is>
      </c>
      <c r="I2703" s="1" t="inlineStr">
        <is>
          <t>Full leather</t>
        </is>
      </c>
      <c r="J2703" s="6" t="n">
        <v>36995</v>
      </c>
      <c r="K2703" s="1" t="inlineStr">
        <is>
          <t>EUR</t>
        </is>
      </c>
      <c r="L2703" s="1" t="inlineStr">
        <is>
          <t>Model Y</t>
        </is>
      </c>
      <c r="M2703" s="1" t="inlineStr">
        <is>
          <t>Tesla Model Y Long Range Dual Motor AWD*Panorama*</t>
        </is>
      </c>
      <c r="N2703" s="1" t="inlineStr">
        <is>
          <t>德國</t>
        </is>
      </c>
      <c r="O2703" s="1" t="inlineStr">
        <is>
          <t>DE</t>
        </is>
      </c>
      <c r="P2703" s="5" t="n">
        <v>480</v>
      </c>
      <c r="Q2703" s="1" t="inlineStr">
        <is>
          <t>480 km</t>
        </is>
      </c>
      <c r="R2703" s="1" t="n"/>
      <c r="S2703" s="1" t="inlineStr">
        <is>
          <t>Used</t>
        </is>
      </c>
      <c r="T2703" s="1" t="n"/>
      <c r="U2703" s="1" t="n"/>
      <c r="V2703" s="1" t="n"/>
      <c r="W2703"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cockpit
Digital radio
Hands-free equipment
Induction charging for smartphones
Integrated music streaming
On-board computer
Radio
Sound system
USB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Headlight washer system
Heat Pump
Sport package
Sport seats
Summer tyres
Touch screen
Voice Control
Winter package</t>
        </is>
      </c>
      <c r="X2703" s="1" t="n">
        <v>84</v>
      </c>
      <c r="Y2703" s="1" t="inlineStr">
        <is>
          <t>AP</t>
        </is>
      </c>
      <c r="Z2703" s="1" t="inlineStr">
        <is>
          <t>Schlüchtern</t>
        </is>
      </c>
      <c r="AA2703" s="1" t="inlineStr">
        <is>
          <t>Aygün Automobile</t>
        </is>
      </c>
      <c r="AB2703" s="1" t="n">
        <v>136</v>
      </c>
      <c r="AC2703" s="1" t="inlineStr">
        <is>
          <t>已讀取</t>
        </is>
      </c>
      <c r="AD2703" s="1" t="inlineStr">
        <is>
          <t>https://www.autoscout24.com/offers/tesla-model-y-long-range-dual-motor-awd-panorama-electric-white-cat_ma51520mo75320-3a786d10-f539-4e98-88b4-e50b0bdd5d61</t>
        </is>
      </c>
      <c r="AE2703" s="1" t="inlineStr">
        <is>
          <t>2026-10-05</t>
        </is>
      </c>
    </row>
    <row r="2704" ht="30" customHeight="1">
      <c r="A2704" s="4" t="n">
        <v>2703</v>
      </c>
      <c r="B2704" s="4" t="n">
        <v>2022</v>
      </c>
      <c r="C2704" s="1" t="inlineStr">
        <is>
          <t>11/2022</t>
        </is>
      </c>
      <c r="D2704" s="5" t="n">
        <v>76000</v>
      </c>
      <c r="E2704" s="5" t="n">
        <v>155</v>
      </c>
      <c r="F2704" s="12" t="inlineStr">
        <is>
          <t>Unknown</t>
        </is>
      </c>
      <c r="G2704" s="1" t="inlineStr">
        <is>
          <t>Others</t>
        </is>
      </c>
      <c r="H2704" s="12" t="inlineStr">
        <is>
          <t>Unknown</t>
        </is>
      </c>
      <c r="I2704" s="12" t="inlineStr">
        <is>
          <t>Unknown</t>
        </is>
      </c>
      <c r="J2704" s="6" t="n">
        <v>35000</v>
      </c>
      <c r="K2704" s="1" t="inlineStr">
        <is>
          <t>EUR</t>
        </is>
      </c>
      <c r="L2704" s="1" t="inlineStr">
        <is>
          <t>Model 3</t>
        </is>
      </c>
      <c r="M2704" s="1" t="inlineStr">
        <is>
          <t>Tesla Model 3 Performance Dual Motor awd + doppio treno cerchi</t>
        </is>
      </c>
      <c r="N2704" s="1" t="inlineStr">
        <is>
          <t>義大利</t>
        </is>
      </c>
      <c r="O2704" s="1" t="inlineStr">
        <is>
          <t>IT</t>
        </is>
      </c>
      <c r="P2704" s="5" t="n"/>
      <c r="Q2704" s="1" t="n"/>
      <c r="R2704" s="1" t="n"/>
      <c r="S2704" s="1" t="inlineStr">
        <is>
          <t>Used</t>
        </is>
      </c>
      <c r="T2704" s="1" t="n"/>
      <c r="U2704" s="1" t="n"/>
      <c r="V2704" s="1" t="n"/>
      <c r="W2704" s="1" t="inlineStr">
        <is>
          <t>Safety &amp; Security
Distance warning system</t>
        </is>
      </c>
      <c r="X2704" s="1" t="n">
        <v>2</v>
      </c>
      <c r="Y2704" s="1" t="inlineStr">
        <is>
          <t>AP</t>
        </is>
      </c>
      <c r="Z2704" s="1" t="inlineStr">
        <is>
          <t>Como</t>
        </is>
      </c>
      <c r="AA2704" s="1" t="n"/>
      <c r="AB2704" s="1" t="n">
        <v>136</v>
      </c>
      <c r="AC2704" s="1" t="inlineStr">
        <is>
          <t>已讀取</t>
        </is>
      </c>
      <c r="AD2704" s="1" t="inlineStr">
        <is>
          <t>https://www.autoscout24.com/offers/tesla-model-3-performance-dual-motor-awd-+-doppio-treno-cerchi-electric-cat_ma51520mo74665-c8c4aee0-5958-42ef-be4f-05c277c72a03</t>
        </is>
      </c>
      <c r="AE2704" s="1" t="inlineStr">
        <is>
          <t>2026-10-05</t>
        </is>
      </c>
    </row>
    <row r="2705" ht="30" customHeight="1">
      <c r="A2705" s="4" t="n">
        <v>2704</v>
      </c>
      <c r="B2705" s="4" t="n">
        <v>2019</v>
      </c>
      <c r="C2705" s="1" t="inlineStr">
        <is>
          <t>01/2019</t>
        </is>
      </c>
      <c r="D2705" s="5" t="n">
        <v>78000</v>
      </c>
      <c r="E2705" s="5" t="n">
        <v>350</v>
      </c>
      <c r="F2705" s="1" t="inlineStr">
        <is>
          <t>Black</t>
        </is>
      </c>
      <c r="G2705" s="1" t="inlineStr">
        <is>
          <t>Metallic</t>
        </is>
      </c>
      <c r="H2705" s="1" t="inlineStr">
        <is>
          <t>Black</t>
        </is>
      </c>
      <c r="I2705" s="12" t="inlineStr">
        <is>
          <t>Unknown</t>
        </is>
      </c>
      <c r="J2705" s="6" t="n">
        <v>38900</v>
      </c>
      <c r="K2705" s="1" t="inlineStr">
        <is>
          <t>EUR</t>
        </is>
      </c>
      <c r="L2705" s="1" t="inlineStr">
        <is>
          <t>Model S</t>
        </is>
      </c>
      <c r="M2705" s="1" t="inlineStr">
        <is>
          <t>Tesla Model S Model S Dual Motor *20%MwSt. ausweisbar* 1.Besitz *</t>
        </is>
      </c>
      <c r="N2705" s="1" t="inlineStr">
        <is>
          <t>奧地利</t>
        </is>
      </c>
      <c r="O2705" s="1" t="inlineStr">
        <is>
          <t>AT</t>
        </is>
      </c>
      <c r="P2705" s="5" t="n"/>
      <c r="Q2705" s="1" t="n"/>
      <c r="R2705" s="1" t="n"/>
      <c r="S2705" s="1" t="inlineStr">
        <is>
          <t>Used</t>
        </is>
      </c>
      <c r="T2705" s="1" t="n"/>
      <c r="U2705" s="1" t="n"/>
      <c r="V2705" s="1" t="n"/>
      <c r="W2705" s="1" t="inlineStr">
        <is>
          <t>Comfort &amp; Convenience
360° camera
Air suspension
Armrest
Automatic climate control, 4 zones
Auxiliary heating
Cruise control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Tinted windows
Entertainment &amp; Media
Android Auto
Apple CarPlay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Xenon headlights
Extras
Alloy wheels (19")
Ambient lighting
Automatically dimming interior mirror
Electronic parking brake
Emergency tyre
Emergency tyre repair kit
Heat Pump
Range extender
Sport package
Sport seats
Summer tyres
Touch screen
Voice Control
Winter package
Winter tyres</t>
        </is>
      </c>
      <c r="X2705" s="1" t="n">
        <v>94</v>
      </c>
      <c r="Y2705" s="1" t="inlineStr">
        <is>
          <t>AP</t>
        </is>
      </c>
      <c r="Z2705" s="1" t="inlineStr">
        <is>
          <t>Korneuburg</t>
        </is>
      </c>
      <c r="AA2705" s="1" t="inlineStr">
        <is>
          <t>Street-Imports 2000 GmbH</t>
        </is>
      </c>
      <c r="AB2705" s="1" t="n">
        <v>136</v>
      </c>
      <c r="AC2705" s="1" t="inlineStr">
        <is>
          <t>已讀取</t>
        </is>
      </c>
      <c r="AD2705" s="1" t="inlineStr">
        <is>
          <t>https://www.autoscout24.com/offers/tesla-model-s-model-s-dual-motor-20-mwst-ausweisbar-1-besitz-electric-black-cat_ma51520mo20032-5417e77c-4af2-469e-8a42-071b6cd4f059</t>
        </is>
      </c>
      <c r="AE2705" s="1" t="inlineStr">
        <is>
          <t>2026-10-05</t>
        </is>
      </c>
    </row>
    <row r="2706" ht="30" customHeight="1">
      <c r="A2706" s="4" t="n">
        <v>2705</v>
      </c>
      <c r="B2706" s="4" t="n">
        <v>2022</v>
      </c>
      <c r="C2706" s="1" t="inlineStr">
        <is>
          <t>03/2022</t>
        </is>
      </c>
      <c r="D2706" s="5" t="n">
        <v>143470</v>
      </c>
      <c r="E2706" s="5" t="n">
        <v>258</v>
      </c>
      <c r="F2706" s="1" t="inlineStr">
        <is>
          <t>Grey</t>
        </is>
      </c>
      <c r="G2706" s="1" t="n"/>
      <c r="H2706" s="12" t="inlineStr">
        <is>
          <t>Unknown</t>
        </is>
      </c>
      <c r="I2706" s="12" t="inlineStr">
        <is>
          <t>Unknown</t>
        </is>
      </c>
      <c r="J2706" s="6" t="n">
        <v>30950</v>
      </c>
      <c r="K2706" s="1" t="inlineStr">
        <is>
          <t>EUR</t>
        </is>
      </c>
      <c r="L2706" s="1" t="inlineStr">
        <is>
          <t>Model Y</t>
        </is>
      </c>
      <c r="M2706" s="1" t="inlineStr">
        <is>
          <t>Tesla Model Y Long Range AWD 75 kWh</t>
        </is>
      </c>
      <c r="N2706" s="1" t="inlineStr">
        <is>
          <t>荷蘭</t>
        </is>
      </c>
      <c r="O2706" s="1" t="inlineStr">
        <is>
          <t>NL</t>
        </is>
      </c>
      <c r="P2706" s="5" t="n"/>
      <c r="Q2706" s="1" t="n"/>
      <c r="R2706" s="1" t="n"/>
      <c r="S2706" s="1" t="inlineStr">
        <is>
          <t>Used</t>
        </is>
      </c>
      <c r="T2706" s="1" t="n"/>
      <c r="U2706" s="1" t="n"/>
      <c r="V2706" s="1" t="n"/>
      <c r="W2706" s="1" t="inlineStr">
        <is>
          <t>Comfort &amp; Convenience
Air conditioning
Automatic climate control
Electrical side mirrors
Electrically adjustable seats
Keyless central door lock
Navigation system
Panorama roof
Rear seat heating
Seat heating
Entertainment &amp; Media
Bluetooth
Radio
Safety &amp; Security
ABS
Alarm system
Blind spot monitor
Driver-side airbag
Electronic stability control
Fog lights
Head airbag
Immobilizer
Passenger-side airbag
Rear airbag
Side airbag
Speed limit control system
Traction control
Extras
Alloy wheels (19")
Trailer hitch
Voice Control</t>
        </is>
      </c>
      <c r="X2706" s="1" t="n">
        <v>31</v>
      </c>
      <c r="Y2706" s="1" t="inlineStr">
        <is>
          <t>AP</t>
        </is>
      </c>
      <c r="Z2706" s="1" t="inlineStr">
        <is>
          <t>ZEEWOLDE</t>
        </is>
      </c>
      <c r="AA2706" s="1" t="inlineStr">
        <is>
          <t>Cornet&amp;VanBuuren B.V.</t>
        </is>
      </c>
      <c r="AB2706" s="1" t="n">
        <v>136</v>
      </c>
      <c r="AC2706" s="1" t="inlineStr">
        <is>
          <t>已讀取</t>
        </is>
      </c>
      <c r="AD2706" s="1" t="inlineStr">
        <is>
          <t>https://www.autoscout24.com/offers/tesla-model-y-long-range-awd-75-kwh-electric-grey-cat_ma51520mo75320-299f1cca-8deb-4668-ad76-92f5bca09dc9</t>
        </is>
      </c>
      <c r="AE2706" s="1" t="inlineStr">
        <is>
          <t>2026-10-05</t>
        </is>
      </c>
    </row>
    <row r="2707" ht="30" customHeight="1">
      <c r="A2707" s="4" t="n">
        <v>2706</v>
      </c>
      <c r="B2707" s="4" t="n">
        <v>2024</v>
      </c>
      <c r="C2707" s="1" t="inlineStr">
        <is>
          <t>04/2024</t>
        </is>
      </c>
      <c r="D2707" s="5" t="n">
        <v>25368</v>
      </c>
      <c r="E2707" s="5" t="n">
        <v>188</v>
      </c>
      <c r="F2707" s="1" t="inlineStr">
        <is>
          <t>Blue</t>
        </is>
      </c>
      <c r="G2707" s="1" t="n"/>
      <c r="H2707" s="12" t="inlineStr">
        <is>
          <t>Unknown</t>
        </is>
      </c>
      <c r="I2707" s="12" t="inlineStr">
        <is>
          <t>Unknown</t>
        </is>
      </c>
      <c r="J2707" s="6" t="n">
        <v>29990</v>
      </c>
      <c r="K2707" s="1" t="inlineStr">
        <is>
          <t>EUR</t>
        </is>
      </c>
      <c r="L2707" s="1" t="inlineStr">
        <is>
          <t>Model 3</t>
        </is>
      </c>
      <c r="M2707" s="1" t="inlineStr">
        <is>
          <t>Tesla Model 3 RWD</t>
        </is>
      </c>
      <c r="N2707" s="1" t="inlineStr">
        <is>
          <t>西班牙</t>
        </is>
      </c>
      <c r="O2707" s="1" t="inlineStr">
        <is>
          <t>ES</t>
        </is>
      </c>
      <c r="P2707" s="5" t="n"/>
      <c r="Q2707" s="1" t="n"/>
      <c r="R2707" s="1" t="n"/>
      <c r="S2707" s="1" t="inlineStr">
        <is>
          <t>Used</t>
        </is>
      </c>
      <c r="T2707" s="1" t="n"/>
      <c r="U2707" s="1" t="n"/>
      <c r="V2707" s="1" t="n"/>
      <c r="W2707" s="1" t="n"/>
      <c r="X2707" s="30" t="n">
        <v>56</v>
      </c>
      <c r="Y2707" s="1" t="inlineStr">
        <is>
          <t>AP</t>
        </is>
      </c>
      <c r="Z2707" s="1" t="inlineStr">
        <is>
          <t>ALICANTE</t>
        </is>
      </c>
      <c r="AA2707" s="1" t="inlineStr">
        <is>
          <t>FLEXICAR ALICANTE.</t>
        </is>
      </c>
      <c r="AB2707" s="1" t="n">
        <v>136</v>
      </c>
      <c r="AC2707" s="1" t="inlineStr">
        <is>
          <t>已讀取</t>
        </is>
      </c>
      <c r="AD2707" s="1" t="inlineStr">
        <is>
          <t>https://www.autoscout24.com/offers/tesla-model-3-rwd-electric-blue-cat_ma51520mo74665-43ab70fd-382a-40dc-8f2a-2f82be6beb42</t>
        </is>
      </c>
      <c r="AE2707" s="1" t="inlineStr">
        <is>
          <t>2026-10-05</t>
        </is>
      </c>
    </row>
    <row r="2708" ht="30" customHeight="1">
      <c r="A2708" s="4" t="n">
        <v>2707</v>
      </c>
      <c r="B2708" s="4" t="n">
        <v>2022</v>
      </c>
      <c r="C2708" s="1" t="inlineStr">
        <is>
          <t>06/2022</t>
        </is>
      </c>
      <c r="D2708" s="5" t="n">
        <v>82212</v>
      </c>
      <c r="E2708" s="5" t="n">
        <v>393</v>
      </c>
      <c r="F2708" s="1" t="inlineStr">
        <is>
          <t>Black</t>
        </is>
      </c>
      <c r="G2708" s="1" t="n"/>
      <c r="H2708" s="1" t="inlineStr">
        <is>
          <t>Black</t>
        </is>
      </c>
      <c r="I2708" s="1" t="inlineStr">
        <is>
          <t>Full leather</t>
        </is>
      </c>
      <c r="J2708" s="6" t="n">
        <v>36990</v>
      </c>
      <c r="K2708" s="1" t="inlineStr">
        <is>
          <t>EUR</t>
        </is>
      </c>
      <c r="L2708" s="1" t="inlineStr">
        <is>
          <t>Model Y</t>
        </is>
      </c>
      <c r="M2708" s="1" t="inlineStr">
        <is>
          <t>Tesla Model Y Performance Matrix SOH 91,9</t>
        </is>
      </c>
      <c r="N2708" s="1" t="inlineStr">
        <is>
          <t>德國</t>
        </is>
      </c>
      <c r="O2708" s="1" t="inlineStr">
        <is>
          <t>DE</t>
        </is>
      </c>
      <c r="P2708" s="5" t="n">
        <v>514</v>
      </c>
      <c r="Q2708" s="1" t="inlineStr">
        <is>
          <t>514 km</t>
        </is>
      </c>
      <c r="R2708" s="1" t="n"/>
      <c r="S2708" s="1" t="inlineStr">
        <is>
          <t>Used</t>
        </is>
      </c>
      <c r="T2708" s="1" t="n"/>
      <c r="U2708" s="1" t="inlineStr">
        <is>
          <t>Sehr schöner Tesla Modell Y. 1. Hand, unfallfrei, Nichtraucherfahrzeug.
Very nice Tesla Model Y. 1st hand, accident-free, non-smoking vehicle. Automatic climate control, paintwork: solid black, black leather, heated steering wheel, wheels: 21-inch rims, superturbine, heat pump, matrix LED headlights Tesla full warranty on the entire vehicle is 4 years from first registration. Tesla warranty on the engine and battery is 8 years or 192,000 km from first registration.</t>
        </is>
      </c>
      <c r="V2708" s="1" t="n"/>
      <c r="W2708" s="1" t="inlineStr">
        <is>
          <t>Comfort &amp; Convenience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Bluetooth
Digital cockpit
Digital radio
Hands-free equipment
Induction charging for smartphones
On-board computer
Radio
Sound system
USB
WLAN / WiFi hotspot
Safety &amp; Security
ABS
Adaptive Cruise Control
Adaptive headlights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Headlights
Passenger-side airbag
Power steering
Side airbag
Speed limit control system
Tire pressure monitoring system
Traction control
Traffic sign recognition
Extras
Alloy wheels
Ambient lighting
Automatically dimming interior mirror
Heat Pump
Sport package
Sport suspension
Summer tyres
Touch screen
Voice Control
Winter package</t>
        </is>
      </c>
      <c r="X2708" s="1" t="n">
        <v>77</v>
      </c>
      <c r="Y2708" s="1" t="inlineStr">
        <is>
          <t>AP</t>
        </is>
      </c>
      <c r="Z2708" s="1" t="inlineStr">
        <is>
          <t>Mönchhagen</t>
        </is>
      </c>
      <c r="AA2708" s="1" t="inlineStr">
        <is>
          <t>Autohaus Ulf Degenhardt</t>
        </is>
      </c>
      <c r="AB2708" s="1" t="n">
        <v>136</v>
      </c>
      <c r="AC2708" s="1" t="inlineStr">
        <is>
          <t>已讀取</t>
        </is>
      </c>
      <c r="AD2708" s="1" t="inlineStr">
        <is>
          <t>https://www.autoscout24.com/offers/tesla-model-y-performance-matrix-soh-91-9-electric-black-cat_ma51520mo75320-a701d470-f14c-4f7f-b733-ea4fa96673ac</t>
        </is>
      </c>
      <c r="AE2708" s="1" t="inlineStr">
        <is>
          <t>2026-10-05</t>
        </is>
      </c>
    </row>
    <row r="2709" ht="30" customHeight="1">
      <c r="A2709" s="4" t="n">
        <v>2708</v>
      </c>
      <c r="B2709" s="4" t="n">
        <v>2023</v>
      </c>
      <c r="C2709" s="1" t="inlineStr">
        <is>
          <t>04/2023</t>
        </is>
      </c>
      <c r="D2709" s="5" t="n">
        <v>51125</v>
      </c>
      <c r="E2709" s="5" t="n">
        <v>340</v>
      </c>
      <c r="F2709" s="1" t="inlineStr">
        <is>
          <t>Black</t>
        </is>
      </c>
      <c r="G2709" s="1" t="n"/>
      <c r="H2709" s="12" t="inlineStr">
        <is>
          <t>Unknown</t>
        </is>
      </c>
      <c r="I2709" s="1" t="inlineStr">
        <is>
          <t>Cloth</t>
        </is>
      </c>
      <c r="J2709" s="6" t="n">
        <v>39900</v>
      </c>
      <c r="K2709" s="1" t="inlineStr">
        <is>
          <t>EUR</t>
        </is>
      </c>
      <c r="L2709" s="1" t="inlineStr">
        <is>
          <t>Model Y</t>
        </is>
      </c>
      <c r="M2709" s="1" t="inlineStr">
        <is>
          <t>Tesla Model Y Performance AWD 75 kWh | PANODAK | 21 INCH VELGEN</t>
        </is>
      </c>
      <c r="N2709" s="1" t="inlineStr">
        <is>
          <t>荷蘭</t>
        </is>
      </c>
      <c r="O2709" s="1" t="inlineStr">
        <is>
          <t>NL</t>
        </is>
      </c>
      <c r="P2709" s="5" t="n">
        <v>514</v>
      </c>
      <c r="Q2709" s="1" t="inlineStr">
        <is>
          <t>514 km</t>
        </is>
      </c>
      <c r="R2709" s="1" t="n"/>
      <c r="S2709" s="1" t="inlineStr">
        <is>
          <t>Used</t>
        </is>
      </c>
      <c r="T2709" s="1" t="n"/>
      <c r="U2709" s="1" t="inlineStr">
        <is>
          <t>Schade:
schadevrij</t>
        </is>
      </c>
      <c r="V2709" s="1" t="n"/>
      <c r="W2709"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(21")
Voice Control</t>
        </is>
      </c>
      <c r="X2709" s="1" t="n">
        <v>30</v>
      </c>
      <c r="Y2709" s="1" t="inlineStr">
        <is>
          <t>AP</t>
        </is>
      </c>
      <c r="Z2709" s="1" t="inlineStr">
        <is>
          <t>OISTERWIJK</t>
        </is>
      </c>
      <c r="AA2709" s="1" t="inlineStr">
        <is>
          <t>Van Mossel Outdoor Oisterwijk</t>
        </is>
      </c>
      <c r="AB2709" s="1" t="n">
        <v>136</v>
      </c>
      <c r="AC2709" s="1" t="inlineStr">
        <is>
          <t>已讀取</t>
        </is>
      </c>
      <c r="AD2709" s="1" t="inlineStr">
        <is>
          <t>https://www.autoscout24.com/offers/tesla-model-y-performance-awd-75-kwh-panodak-21-inch-velgen-electric-black-cat_ma51520mo75320-b3ee749b-3c1b-4d77-b11d-a86c3b63ff32</t>
        </is>
      </c>
      <c r="AE2709" s="1" t="inlineStr">
        <is>
          <t>2026-10-05</t>
        </is>
      </c>
    </row>
    <row r="2710" ht="30" customHeight="1">
      <c r="A2710" s="4" t="n">
        <v>2709</v>
      </c>
      <c r="B2710" s="4" t="n">
        <v>2023</v>
      </c>
      <c r="C2710" s="1" t="inlineStr">
        <is>
          <t>07/2023</t>
        </is>
      </c>
      <c r="D2710" s="5" t="n">
        <v>65012</v>
      </c>
      <c r="E2710" s="5" t="n">
        <v>258</v>
      </c>
      <c r="F2710" s="1" t="inlineStr">
        <is>
          <t>Blue</t>
        </is>
      </c>
      <c r="G2710" s="1" t="inlineStr">
        <is>
          <t>Metallic</t>
        </is>
      </c>
      <c r="H2710" s="1" t="inlineStr">
        <is>
          <t>Black</t>
        </is>
      </c>
      <c r="I2710" s="1" t="inlineStr">
        <is>
          <t>Full leather</t>
        </is>
      </c>
      <c r="J2710" s="6" t="n">
        <v>36898</v>
      </c>
      <c r="K2710" s="1" t="inlineStr">
        <is>
          <t>EUR</t>
        </is>
      </c>
      <c r="L2710" s="1" t="inlineStr">
        <is>
          <t>Model Y</t>
        </is>
      </c>
      <c r="M2710" s="1" t="inlineStr">
        <is>
          <t>Tesla Model Y Long Range AWD 75 kWh SOH94% TREKHAAK WARMTEPOMP O</t>
        </is>
      </c>
      <c r="N2710" s="1" t="inlineStr">
        <is>
          <t>荷蘭</t>
        </is>
      </c>
      <c r="O2710" s="1" t="inlineStr">
        <is>
          <t>NL</t>
        </is>
      </c>
      <c r="P2710" s="5" t="n"/>
      <c r="Q2710" s="1" t="n"/>
      <c r="R2710" s="1" t="inlineStr">
        <is>
          <t>Accu laden: Type 2, 3-fasen, 11 kW, 79 km actieradius per uur, compleet vol in 2 uur en 49 minuten
1110 km actieradius per uur</t>
        </is>
      </c>
      <c r="S2710" s="1" t="inlineStr">
        <is>
          <t>Used</t>
        </is>
      </c>
      <c r="T2710" s="1" t="n"/>
      <c r="U2710" s="1" t="inlineStr">
        <is>
          <t>Schade:
schadevrij
Accident Avoidance System</t>
        </is>
      </c>
      <c r="V2710" s="1" t="inlineStr">
        <is>
          <t>Autopilot
Basic Autopilot</t>
        </is>
      </c>
      <c r="W2710" s="1"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Apple CarPlay
Bluetooth
Digital cockpit
Induction charging for smartphones
Radio
Safety &amp; Security
ABS
Adaptive Cruise Control
Blind spot monitor
Driver-side airbag
Electronic stability control
Fog lights
Head airbag
Immobilizer
Lane departure warning system
Passenger-side airbag
Rear airbag
Side airbag
Traction control
Extras
Alloy wheels (20")
Heat Pump
Trailer hitch
Voice Control</t>
        </is>
      </c>
      <c r="X2710" s="1" t="n">
        <v>38</v>
      </c>
      <c r="Y2710" s="1" t="inlineStr">
        <is>
          <t>AP</t>
        </is>
      </c>
      <c r="Z2710" s="1" t="inlineStr">
        <is>
          <t>DORDRECHT</t>
        </is>
      </c>
      <c r="AA2710" s="1" t="inlineStr">
        <is>
          <t>Autopoint Dordrecht</t>
        </is>
      </c>
      <c r="AB2710" s="1" t="n">
        <v>136</v>
      </c>
      <c r="AC2710" s="1" t="inlineStr">
        <is>
          <t>已讀取</t>
        </is>
      </c>
      <c r="AD2710" s="1" t="inlineStr">
        <is>
          <t>https://www.autoscout24.com/offers/tesla-model-y-long-range-awd-75-kwh-soh94-trekhaak-warmtepomp-o-electric-blue-cat_ma51520mo75320-a70a2d44-9d6e-47a0-8441-f19014160eda</t>
        </is>
      </c>
      <c r="AE2710" s="1" t="inlineStr">
        <is>
          <t>2026-10-05</t>
        </is>
      </c>
    </row>
    <row r="2711" ht="30" customHeight="1">
      <c r="A2711" s="4" t="n">
        <v>2710</v>
      </c>
      <c r="B2711" s="4" t="n">
        <v>2022</v>
      </c>
      <c r="C2711" s="1" t="inlineStr">
        <is>
          <t>08/2022</t>
        </is>
      </c>
      <c r="D2711" s="5" t="n">
        <v>44927</v>
      </c>
      <c r="E2711" s="5" t="n">
        <v>340</v>
      </c>
      <c r="F2711" s="1" t="inlineStr">
        <is>
          <t>Black</t>
        </is>
      </c>
      <c r="G2711" s="1" t="n"/>
      <c r="H2711" s="1" t="inlineStr">
        <is>
          <t>Black</t>
        </is>
      </c>
      <c r="I2711" s="1" t="inlineStr">
        <is>
          <t>Full leather</t>
        </is>
      </c>
      <c r="J2711" s="6" t="n">
        <v>37950</v>
      </c>
      <c r="K2711" s="1" t="inlineStr">
        <is>
          <t>EUR</t>
        </is>
      </c>
      <c r="L2711" s="1" t="inlineStr">
        <is>
          <t>Model Y</t>
        </is>
      </c>
      <c r="M2711" s="1" t="inlineStr">
        <is>
          <t>Tesla Model Y Performance AWD 75 kWh | FSD | Stoelverwarming | P</t>
        </is>
      </c>
      <c r="N2711" s="1" t="inlineStr">
        <is>
          <t>荷蘭</t>
        </is>
      </c>
      <c r="O2711" s="1" t="inlineStr">
        <is>
          <t>NL</t>
        </is>
      </c>
      <c r="P2711" s="5" t="n"/>
      <c r="Q2711" s="1" t="n"/>
      <c r="R2711" s="1" t="n"/>
      <c r="S2711" s="1" t="inlineStr">
        <is>
          <t>Used</t>
        </is>
      </c>
      <c r="T2711" s="1" t="n"/>
      <c r="U2711" s="1" t="n"/>
      <c r="V2711" s="1" t="inlineStr">
        <is>
          <t>Performance AWD 75 kWh | FSD | Stoelverwarming | P
Deze Tesla Model Y uit de 8ste maand van 2022 is uitgevoerd met 21 inch velgen, FSD, Hardware 3, zwart lederen bekleding, Stoelverwarming voor en achter, premium audio, Stuurwielverwarming, camera's rondom, warmtepomp, mogelijkheid tot 250kW laden.  Voor deze Tesla Model Y krijgt u 30% korting tot 2030 op het reguliere wegenbelastingtarief. Interesse? Mail, bel of WhatsApp ons!</t>
        </is>
      </c>
      <c r="W2711" s="1" t="inlineStr">
        <is>
          <t>Comfort &amp; Convenience
Air conditioning
Armrest
Automatic climate control
Cruise control
Electrical side mirrors
Electrically adjustable seats
Keyless central door lock
Leather seats
Multi-function steering wheel
Navigation system
Panorama roof
Power windows
Rain sensor
Rear seat heating
Seat heating
Start-stop system
Entertainment &amp; Media
Bluetooth
Radio
Safety &amp; Security
ABS
Adaptive Cruise Control
Alarm system
Blind spot monitor
Central door lock
Driver-side airbag
Electronic stability control
Fog lights
Head airbag
Immobilizer
Isofix
Passenger-side airbag
Power steering
Rear airbag
Side airbag
Speed limit control system
Traction control
Extras
Alloy wheels (21")
Voice Control</t>
        </is>
      </c>
      <c r="X2711" s="1" t="n">
        <v>41</v>
      </c>
      <c r="Y2711" s="1" t="inlineStr">
        <is>
          <t>FSD</t>
        </is>
      </c>
      <c r="Z2711" s="1" t="inlineStr">
        <is>
          <t>LELYSTAD</t>
        </is>
      </c>
      <c r="AA2711" s="1" t="inlineStr">
        <is>
          <t>ECC Electric Car Company B.V.</t>
        </is>
      </c>
      <c r="AB2711" s="1" t="n">
        <v>136</v>
      </c>
      <c r="AC2711" s="1" t="inlineStr">
        <is>
          <t>已讀取</t>
        </is>
      </c>
      <c r="AD2711" s="1" t="inlineStr">
        <is>
          <t>https://www.autoscout24.com/offers/tesla-model-y-performance-awd-75-kwh-fsd-stoelverwarming-p-electric-black-cat_ma51520mo75320-ea4cc7a7-5704-4cb8-bf58-892c89ea9072</t>
        </is>
      </c>
      <c r="AE2711" s="1" t="inlineStr">
        <is>
          <t>2026-10-05</t>
        </is>
      </c>
    </row>
    <row r="2712" ht="30" customHeight="1">
      <c r="A2712" s="4" t="n">
        <v>2711</v>
      </c>
      <c r="B2712" s="4" t="n">
        <v>2021</v>
      </c>
      <c r="C2712" s="1" t="inlineStr">
        <is>
          <t>11/2021</t>
        </is>
      </c>
      <c r="D2712" s="5" t="n">
        <v>57000</v>
      </c>
      <c r="E2712" s="5" t="n">
        <v>393</v>
      </c>
      <c r="F2712" s="12" t="inlineStr">
        <is>
          <t>Unknown</t>
        </is>
      </c>
      <c r="G2712" s="1" t="n"/>
      <c r="H2712" s="12" t="inlineStr">
        <is>
          <t>Unknown</t>
        </is>
      </c>
      <c r="I2712" s="12" t="inlineStr">
        <is>
          <t>Unknown</t>
        </is>
      </c>
      <c r="J2712" s="6" t="n">
        <v>37900</v>
      </c>
      <c r="K2712" s="1" t="inlineStr">
        <is>
          <t>EUR</t>
        </is>
      </c>
      <c r="L2712" s="1" t="inlineStr">
        <is>
          <t>Model Y</t>
        </is>
      </c>
      <c r="M2712" s="1" t="inlineStr">
        <is>
          <t>Tesla Model Y Performance Dual Motor AWD</t>
        </is>
      </c>
      <c r="N2712" s="1" t="inlineStr">
        <is>
          <t>義大利</t>
        </is>
      </c>
      <c r="O2712" s="1" t="inlineStr">
        <is>
          <t>IT</t>
        </is>
      </c>
      <c r="P2712" s="5" t="n"/>
      <c r="Q2712" s="1" t="n"/>
      <c r="R2712" s="1" t="n"/>
      <c r="S2712" s="1" t="inlineStr">
        <is>
          <t>Used</t>
        </is>
      </c>
      <c r="T2712" s="1" t="n"/>
      <c r="U2712" s="1" t="n"/>
      <c r="V2712" s="1" t="n"/>
      <c r="W2712" s="1" t="n"/>
      <c r="X2712" s="30" t="n">
        <v>56</v>
      </c>
      <c r="Y2712" s="1" t="inlineStr">
        <is>
          <t>AP</t>
        </is>
      </c>
      <c r="Z2712" s="1" t="inlineStr">
        <is>
          <t>Torino</t>
        </is>
      </c>
      <c r="AA2712" s="1" t="n"/>
      <c r="AB2712" s="1" t="n">
        <v>136</v>
      </c>
      <c r="AC2712" s="1" t="inlineStr">
        <is>
          <t>已讀取</t>
        </is>
      </c>
      <c r="AD2712" s="1" t="inlineStr">
        <is>
          <t>https://www.autoscout24.com/offers/tesla-model-y-performance-dual-motor-awd-electric-cat_ma51520mo75320-316e0539-8f4b-4834-8122-05321fb9a1ed</t>
        </is>
      </c>
      <c r="AE2712" s="1" t="inlineStr">
        <is>
          <t>2026-10-05</t>
        </is>
      </c>
    </row>
    <row r="2713" ht="30" customHeight="1">
      <c r="A2713" s="4" t="n">
        <v>2712</v>
      </c>
      <c r="B2713" s="4" t="n">
        <v>2024</v>
      </c>
      <c r="C2713" s="1" t="inlineStr">
        <is>
          <t>06/2024</t>
        </is>
      </c>
      <c r="D2713" s="5" t="n">
        <v>21000</v>
      </c>
      <c r="E2713" s="5" t="n">
        <v>88</v>
      </c>
      <c r="F2713" s="12" t="inlineStr">
        <is>
          <t>Unknown</t>
        </is>
      </c>
      <c r="G2713" s="1" t="inlineStr">
        <is>
          <t>Others</t>
        </is>
      </c>
      <c r="H2713" s="12" t="inlineStr">
        <is>
          <t>Unknown</t>
        </is>
      </c>
      <c r="I2713" s="12" t="inlineStr">
        <is>
          <t>Unknown</t>
        </is>
      </c>
      <c r="J2713" s="6" t="n">
        <v>38000</v>
      </c>
      <c r="K2713" s="1" t="inlineStr">
        <is>
          <t>EUR</t>
        </is>
      </c>
      <c r="L2713" s="1" t="inlineStr">
        <is>
          <t>Model 3</t>
        </is>
      </c>
      <c r="M2713" s="1" t="inlineStr">
        <is>
          <t>Tesla Model 3 Premium rwd</t>
        </is>
      </c>
      <c r="N2713" s="1" t="inlineStr">
        <is>
          <t>義大利</t>
        </is>
      </c>
      <c r="O2713" s="1" t="inlineStr">
        <is>
          <t>IT</t>
        </is>
      </c>
      <c r="P2713" s="5" t="n"/>
      <c r="Q2713" s="1" t="n"/>
      <c r="R2713" s="1" t="n"/>
      <c r="S2713" s="1" t="inlineStr">
        <is>
          <t>Used</t>
        </is>
      </c>
      <c r="T2713" s="1" t="n"/>
      <c r="U2713" s="1" t="n"/>
      <c r="V2713" s="1" t="n"/>
      <c r="W2713" s="1" t="n"/>
      <c r="X2713" s="30" t="n">
        <v>56</v>
      </c>
      <c r="Y2713" s="1" t="inlineStr">
        <is>
          <t>AP</t>
        </is>
      </c>
      <c r="Z2713" s="1" t="inlineStr">
        <is>
          <t>Prato</t>
        </is>
      </c>
      <c r="AA2713" s="1" t="n"/>
      <c r="AB2713" s="1" t="n">
        <v>136</v>
      </c>
      <c r="AC2713" s="1" t="inlineStr">
        <is>
          <t>已讀取</t>
        </is>
      </c>
      <c r="AD2713" s="1" t="inlineStr">
        <is>
          <t>https://www.autoscout24.com/offers/tesla-model-3-premium-rwd-electric-cat_ma51520mo74665-c5374e51-dbeb-4f47-a60d-47060a915f94</t>
        </is>
      </c>
      <c r="AE2713" s="1" t="inlineStr">
        <is>
          <t>2026-10-05</t>
        </is>
      </c>
    </row>
    <row r="2714" ht="30" customHeight="1">
      <c r="A2714" s="4" t="n">
        <v>2713</v>
      </c>
      <c r="B2714" s="4" t="n">
        <v>2009</v>
      </c>
      <c r="C2714" s="1" t="inlineStr">
        <is>
          <t>11/2009</t>
        </is>
      </c>
      <c r="D2714" s="5" t="n">
        <v>50000</v>
      </c>
      <c r="E2714" s="5" t="n">
        <v>185</v>
      </c>
      <c r="F2714" s="1" t="inlineStr">
        <is>
          <t>Black</t>
        </is>
      </c>
      <c r="G2714" s="1" t="inlineStr">
        <is>
          <t>Metallic</t>
        </is>
      </c>
      <c r="H2714" s="1" t="inlineStr">
        <is>
          <t>Grey</t>
        </is>
      </c>
      <c r="I2714" s="1" t="inlineStr">
        <is>
          <t>Full leather</t>
        </is>
      </c>
      <c r="J2714" s="6" t="n">
        <v>79990</v>
      </c>
      <c r="K2714" s="1" t="inlineStr">
        <is>
          <t>EUR</t>
        </is>
      </c>
      <c r="L2714" s="1" t="inlineStr">
        <is>
          <t>Roadster</t>
        </is>
      </c>
      <c r="M2714" s="1" t="inlineStr">
        <is>
          <t>Tesla Roadster 🚀7 ROADSTERS FOR SALE 🚀| MORE ON OUR WEBSITE</t>
        </is>
      </c>
      <c r="N2714" s="1" t="inlineStr">
        <is>
          <t>比利時</t>
        </is>
      </c>
      <c r="O2714" s="1" t="inlineStr">
        <is>
          <t>BE</t>
        </is>
      </c>
      <c r="P2714" s="5" t="n"/>
      <c r="Q2714" s="1" t="n"/>
      <c r="R2714" s="1" t="n"/>
      <c r="S2714" s="1" t="inlineStr">
        <is>
          <t>Used</t>
        </is>
      </c>
      <c r="T2714" s="1" t="n"/>
      <c r="U2714" s="1" t="n"/>
      <c r="V2714" s="1" t="n"/>
      <c r="W2714" s="1" t="inlineStr">
        <is>
          <t>Comfort &amp; Convenience
Air conditioning
Cruise control
Leather seats
Leather steering wheel
Navigation system
Park Distance Control
Parking assist system camera
Power windows
Seat heating
Sunroof
Wind deflector
Entertainment &amp; Media
Bluetooth
CD player
MP3
On-board computer
Radio
Sound system
Safety &amp; Security
ABS
Alarm system
Central door lock
Central door lock with remote control
Driver-side airbag
Electronic stability control
Fog lights
Immobilizer
Passenger-side airbag
Traction control
Extras
Alloy wheels (17")
Spoiler
Sport package
Sport seats
Sport suspension
Summer tyres
Touch screen</t>
        </is>
      </c>
      <c r="X2714" s="1" t="n">
        <v>38</v>
      </c>
      <c r="Y2714" s="1" t="inlineStr">
        <is>
          <t>AP</t>
        </is>
      </c>
      <c r="Z2714" s="1" t="inlineStr">
        <is>
          <t>Londerzeel</t>
        </is>
      </c>
      <c r="AA2714" s="1" t="inlineStr">
        <is>
          <t>NIKOLA BRUSSELS BV</t>
        </is>
      </c>
      <c r="AB2714" s="1" t="n">
        <v>136</v>
      </c>
      <c r="AC2714" s="1" t="inlineStr">
        <is>
          <t>已讀取</t>
        </is>
      </c>
      <c r="AD2714" s="1" t="inlineStr">
        <is>
          <t>https://www.autoscout24.com/offers/tesla-roadster-7-roadsters-for-sale-more-on-our-website-electric-black-cat_ma51520mo20034-96ab1cdb-d132-4cfc-a193-4576b6d64eb4</t>
        </is>
      </c>
      <c r="AE2714" s="1" t="inlineStr">
        <is>
          <t>2026-10-05</t>
        </is>
      </c>
    </row>
    <row r="2715" ht="30" customHeight="1">
      <c r="A2715" s="4" t="n">
        <v>2714</v>
      </c>
      <c r="B2715" s="4" t="n">
        <v>2023</v>
      </c>
      <c r="C2715" s="1" t="inlineStr">
        <is>
          <t>06/2023</t>
        </is>
      </c>
      <c r="D2715" s="5" t="n">
        <v>41384</v>
      </c>
      <c r="E2715" s="5" t="n">
        <v>750</v>
      </c>
      <c r="F2715" s="1" t="inlineStr">
        <is>
          <t>White</t>
        </is>
      </c>
      <c r="G2715" s="1" t="inlineStr">
        <is>
          <t>Metallic</t>
        </is>
      </c>
      <c r="H2715" s="1" t="inlineStr">
        <is>
          <t>Other</t>
        </is>
      </c>
      <c r="I2715" s="1" t="inlineStr">
        <is>
          <t>Other</t>
        </is>
      </c>
      <c r="J2715" s="6" t="n">
        <v>84900</v>
      </c>
      <c r="K2715" s="1" t="inlineStr">
        <is>
          <t>EUR</t>
        </is>
      </c>
      <c r="L2715" s="1" t="inlineStr">
        <is>
          <t>Model X</t>
        </is>
      </c>
      <c r="M2715" s="1" t="inlineStr">
        <is>
          <t>Tesla Model X Plaid AUT eHeck</t>
        </is>
      </c>
      <c r="N2715" s="1" t="inlineStr">
        <is>
          <t>奧地利</t>
        </is>
      </c>
      <c r="O2715" s="1" t="inlineStr">
        <is>
          <t>AT</t>
        </is>
      </c>
      <c r="P2715" s="5" t="n"/>
      <c r="Q2715" s="1" t="n"/>
      <c r="R2715" s="1" t="n"/>
      <c r="S2715" s="1" t="inlineStr">
        <is>
          <t>Used</t>
        </is>
      </c>
      <c r="T2715" s="1" t="n"/>
      <c r="U2715" s="1" t="n"/>
      <c r="V2715" s="1" t="n"/>
      <c r="W2715" s="1" t="inlineStr">
        <is>
          <t>Comfort &amp; Convenience
Electric tailgate
Power windows
Tinted windows
Entertainment &amp; Media
On-board computer
Radio
Safety &amp; Security
ABS
Central door lock
Daytime running lights
Driver-side airbag
Electronic stability control
Emergency system
Immobilizer
Passenger-side airbag
Power steering
Side airbag
Tire pressure monitoring system
Extras
Steel wheels</t>
        </is>
      </c>
      <c r="X2715" s="1" t="n">
        <v>21</v>
      </c>
      <c r="Y2715" s="1" t="inlineStr">
        <is>
          <t>AP</t>
        </is>
      </c>
      <c r="Z2715" s="1" t="inlineStr">
        <is>
          <t>Hartberg</t>
        </is>
      </c>
      <c r="AA2715" s="1" t="inlineStr">
        <is>
          <t>Kröpfl GmbH</t>
        </is>
      </c>
      <c r="AB2715" s="1" t="n">
        <v>136</v>
      </c>
      <c r="AC2715" s="1" t="inlineStr">
        <is>
          <t>已讀取</t>
        </is>
      </c>
      <c r="AD2715" s="1" t="inlineStr">
        <is>
          <t>https://www.autoscout24.com/offers/tesla-model-x-plaid-aut-eheck-electric-white-cat_ma51520mo20033-bc297a63-4b83-4e5d-8838-bc0f09bf4724</t>
        </is>
      </c>
      <c r="AE2715" s="1" t="inlineStr">
        <is>
          <t>2026-10-05</t>
        </is>
      </c>
    </row>
    <row r="2716" ht="30" customHeight="1">
      <c r="A2716" s="4" t="n">
        <v>2715</v>
      </c>
      <c r="B2716" s="4" t="n">
        <v>2022</v>
      </c>
      <c r="C2716" s="1" t="inlineStr">
        <is>
          <t>12/2022</t>
        </is>
      </c>
      <c r="D2716" s="5" t="n">
        <v>51429</v>
      </c>
      <c r="E2716" s="5" t="n">
        <v>493</v>
      </c>
      <c r="F2716" s="1" t="inlineStr">
        <is>
          <t>Silver</t>
        </is>
      </c>
      <c r="G2716" s="1" t="inlineStr">
        <is>
          <t>Others</t>
        </is>
      </c>
      <c r="H2716" s="1" t="inlineStr">
        <is>
          <t>Black</t>
        </is>
      </c>
      <c r="I2716" s="1" t="inlineStr">
        <is>
          <t>Full leather</t>
        </is>
      </c>
      <c r="J2716" s="6" t="n">
        <v>69990</v>
      </c>
      <c r="K2716" s="1" t="inlineStr">
        <is>
          <t>EUR</t>
        </is>
      </c>
      <c r="L2716" s="1" t="inlineStr">
        <is>
          <t>Model S</t>
        </is>
      </c>
      <c r="M2716" s="1" t="inlineStr">
        <is>
          <t>Tesla Model S LONG RANGE - AWD - AUTOPILOT</t>
        </is>
      </c>
      <c r="N2716" s="1" t="inlineStr">
        <is>
          <t>比利時</t>
        </is>
      </c>
      <c r="O2716" s="1" t="inlineStr">
        <is>
          <t>BE</t>
        </is>
      </c>
      <c r="P2716" s="5" t="n">
        <v>649</v>
      </c>
      <c r="Q2716" s="1" t="inlineStr">
        <is>
          <t>649 km</t>
        </is>
      </c>
      <c r="R2716" s="1" t="n"/>
      <c r="S2716" s="1" t="inlineStr">
        <is>
          <t>Used</t>
        </is>
      </c>
      <c r="T2716" s="1" t="n"/>
      <c r="U2716" s="1" t="n"/>
      <c r="V2716" s="1" t="inlineStr">
        <is>
          <t>LONG RANGE - AWD - AUTOPILOT
Highway autopilot
Software upgrade purchase possible to Enhanced or Full self driving autopilot.</t>
        </is>
      </c>
      <c r="W2716" s="1" t="inlineStr">
        <is>
          <t>Comfort &amp; Convenience
Air conditioning
Air suspension
Armrest
Automatic climate control
Auxiliary heating
Cruise control
Electric backseat adjustment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Start-stop system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(19")
Ambient lighting
Automatically dimming interior mirror
Cargo barrier
Electronic parking brake
Heat Pump
Sport package
Sport seats
Summer tyres
Touch screen
Voice Control
Winter package</t>
        </is>
      </c>
      <c r="X2716" s="1" t="n">
        <v>95</v>
      </c>
      <c r="Y2716" s="1" t="inlineStr">
        <is>
          <t>FSD</t>
        </is>
      </c>
      <c r="Z2716" s="1" t="inlineStr">
        <is>
          <t>Londerzeel</t>
        </is>
      </c>
      <c r="AA2716" s="1" t="inlineStr">
        <is>
          <t>NIKOLA BRUSSELS BV</t>
        </is>
      </c>
      <c r="AB2716" s="1" t="n">
        <v>136</v>
      </c>
      <c r="AC2716" s="1" t="inlineStr">
        <is>
          <t>已讀取</t>
        </is>
      </c>
      <c r="AD2716" s="1" t="inlineStr">
        <is>
          <t>https://www.autoscout24.com/offers/tesla-model-s-long-range-awd-autopilot-electric-silver-cat_ma51520mo20032-33554073-7dcb-4482-b49d-b3c5f15068c6</t>
        </is>
      </c>
      <c r="AE2716" s="1" t="inlineStr">
        <is>
          <t>2026-10-05</t>
        </is>
      </c>
    </row>
    <row r="2717" ht="30" customHeight="1">
      <c r="A2717" s="4" t="n">
        <v>2716</v>
      </c>
      <c r="B2717" s="4" t="n">
        <v>2023</v>
      </c>
      <c r="C2717" s="1" t="inlineStr">
        <is>
          <t>07/2023</t>
        </is>
      </c>
      <c r="D2717" s="5" t="n">
        <v>74528</v>
      </c>
      <c r="E2717" s="5" t="n">
        <v>208</v>
      </c>
      <c r="F2717" s="1" t="inlineStr">
        <is>
          <t>Blue</t>
        </is>
      </c>
      <c r="G2717" s="1" t="n"/>
      <c r="H2717" s="12" t="inlineStr">
        <is>
          <t>Unknown</t>
        </is>
      </c>
      <c r="I2717" s="12" t="inlineStr">
        <is>
          <t>Unknown</t>
        </is>
      </c>
      <c r="J2717" s="6" t="n">
        <v>30183</v>
      </c>
      <c r="K2717" s="1" t="inlineStr">
        <is>
          <t>EUR</t>
        </is>
      </c>
      <c r="L2717" s="1" t="inlineStr">
        <is>
          <t>Model 3</t>
        </is>
      </c>
      <c r="M2717" s="1" t="inlineStr">
        <is>
          <t>Tesla Model 3 Standard Range Premium RWD</t>
        </is>
      </c>
      <c r="N2717" s="1" t="inlineStr">
        <is>
          <t>西班牙</t>
        </is>
      </c>
      <c r="O2717" s="1" t="inlineStr">
        <is>
          <t>ES</t>
        </is>
      </c>
      <c r="P2717" s="5" t="n"/>
      <c r="Q2717" s="1" t="n"/>
      <c r="R2717" s="1" t="n"/>
      <c r="S2717" s="1" t="inlineStr">
        <is>
          <t>Used</t>
        </is>
      </c>
      <c r="T2717" s="1" t="n"/>
      <c r="U2717" s="1" t="n"/>
      <c r="V2717" s="1" t="n"/>
      <c r="W2717" s="1" t="n"/>
      <c r="X2717" s="30" t="n">
        <v>56</v>
      </c>
      <c r="Y2717" s="1" t="inlineStr">
        <is>
          <t>AP</t>
        </is>
      </c>
      <c r="Z2717" s="1" t="inlineStr">
        <is>
          <t>MADRID</t>
        </is>
      </c>
      <c r="AA2717" s="1" t="inlineStr">
        <is>
          <t>SOTILEZA MOTOR</t>
        </is>
      </c>
      <c r="AB2717" s="1" t="n">
        <v>136</v>
      </c>
      <c r="AC2717" s="1" t="inlineStr">
        <is>
          <t>已讀取</t>
        </is>
      </c>
      <c r="AD2717" s="1" t="inlineStr">
        <is>
          <t>https://www.autoscout24.com/offers/tesla-model-3-standard-range-premium-rwd-electric-blue-cat_ma51520mo74665-ef4da559-4dc1-4bbc-9f21-c09826ef5b34</t>
        </is>
      </c>
      <c r="AE2717" s="1" t="inlineStr">
        <is>
          <t>2026-10-05</t>
        </is>
      </c>
    </row>
    <row r="2718" ht="30" customHeight="1">
      <c r="A2718" s="4" t="n">
        <v>2717</v>
      </c>
      <c r="B2718" s="4" t="n">
        <v>2020</v>
      </c>
      <c r="C2718" s="1" t="inlineStr">
        <is>
          <t>11/2020</t>
        </is>
      </c>
      <c r="D2718" s="5" t="n">
        <v>45444</v>
      </c>
      <c r="E2718" s="5" t="n">
        <v>350</v>
      </c>
      <c r="F2718" s="1" t="inlineStr">
        <is>
          <t>White</t>
        </is>
      </c>
      <c r="G2718" s="1" t="inlineStr">
        <is>
          <t>Others</t>
        </is>
      </c>
      <c r="H2718" s="1" t="inlineStr">
        <is>
          <t>Black</t>
        </is>
      </c>
      <c r="I2718" s="1" t="inlineStr">
        <is>
          <t>Full leather</t>
        </is>
      </c>
      <c r="J2718" s="6" t="n">
        <v>29990</v>
      </c>
      <c r="K2718" s="1" t="inlineStr">
        <is>
          <t>EUR</t>
        </is>
      </c>
      <c r="L2718" s="1" t="inlineStr">
        <is>
          <t>Model 3</t>
        </is>
      </c>
      <c r="M2718" s="1" t="inlineStr">
        <is>
          <t>Tesla Model 3 Model 3 Long Range AWD 75kWh, Anhängvorrichtung</t>
        </is>
      </c>
      <c r="N2718" s="1" t="inlineStr">
        <is>
          <t>奧地利</t>
        </is>
      </c>
      <c r="O2718" s="1" t="inlineStr">
        <is>
          <t>AT</t>
        </is>
      </c>
      <c r="P2718" s="5" t="n"/>
      <c r="Q2718" s="1" t="n"/>
      <c r="R2718" s="1" t="n"/>
      <c r="S2718" s="1" t="inlineStr">
        <is>
          <t>Used</t>
        </is>
      </c>
      <c r="T2718" s="1" t="n"/>
      <c r="U2718" s="1" t="inlineStr">
        <is>
          <t>Das Fahrzeug ist unfallfrei, sehr gepflegt und ein Nichtraucherfahrzeug. Geladen wurde überwiegend zu Hause, also nicht dauerhaft am Schnelllader. Der Kilometerstand liegt aktuell bei ca. 45.444 km und kann sich noch geringfügig ändern.
Unfallfrei</t>
        </is>
      </c>
      <c r="V2718" s="1" t="inlineStr">
        <is>
          <t>Tesla-typische Ausstattung mit großem Display, Navigation, Glasdach, Rückfahrkamera, Klimaautomatik, Sitzheizung, elektrischen Sitzen, Autopilot/Assistenzsystemen usw.</t>
        </is>
      </c>
      <c r="W2718" s="1" t="inlineStr">
        <is>
          <t>Comfort &amp; Convenience
360° camera
Air conditioning
Armrest
Automatic climate control
Auxiliary heating
Cruise control
Electric tailgate
Electrical side mirrors
Electrically adjustable seats
Electrically heated windshield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Alarm system
Blind spot monitor
Central door lock
Daytime running lights
Distance warning system
Driver-side airbag
Electronic stability control
Emergency brake assistant
Emergency system
Fog lights
Full-LED headlights
High beam assist
Immobilizer
Isofix
Lane departure warning system
LED Daytime Running Lights
LED Headlights
Passenger-side airbag
Power steering
Speed limit control system
Tire pressure monitoring system
Traction control
Traffic sign recognition
Extras
Alloy wheels (20")
Automatically dimming interior mirror
Electronic parking brake
Heat Pump
Spoiler
Summer tyres
Touch screen
Trailer hitch
Voice Control
Winter tyres</t>
        </is>
      </c>
      <c r="X2718" s="1" t="n">
        <v>80</v>
      </c>
      <c r="Y2718" s="1" t="inlineStr">
        <is>
          <t>AP</t>
        </is>
      </c>
      <c r="Z2718" s="1" t="inlineStr">
        <is>
          <t>Freistadt</t>
        </is>
      </c>
      <c r="AA2718" s="1" t="n"/>
      <c r="AB2718" s="1" t="n">
        <v>136</v>
      </c>
      <c r="AC2718" s="1" t="inlineStr">
        <is>
          <t>已讀取</t>
        </is>
      </c>
      <c r="AD2718" s="1" t="inlineStr">
        <is>
          <t>https://www.autoscout24.com/offers/tesla-model-3-model-3-long-range-awd-75kwh-anhaengvorrichtung-electric-white-cat_ma51520mo74665-00a50302-fa80-45f4-a88b-a01e2b889a27</t>
        </is>
      </c>
      <c r="AE2718" s="1" t="inlineStr">
        <is>
          <t>2026-10-05</t>
        </is>
      </c>
    </row>
    <row r="2719" ht="30" customHeight="1">
      <c r="A2719" s="4" t="n">
        <v>2718</v>
      </c>
      <c r="B2719" s="4" t="n">
        <v>2018</v>
      </c>
      <c r="C2719" s="1" t="inlineStr">
        <is>
          <t>06/2018</t>
        </is>
      </c>
      <c r="D2719" s="5" t="n">
        <v>97818</v>
      </c>
      <c r="E2719" s="5" t="n">
        <v>386</v>
      </c>
      <c r="F2719" s="1" t="inlineStr">
        <is>
          <t>White</t>
        </is>
      </c>
      <c r="G2719" s="1" t="n"/>
      <c r="H2719" s="12" t="inlineStr">
        <is>
          <t>Unknown</t>
        </is>
      </c>
      <c r="I2719" s="12" t="inlineStr">
        <is>
          <t>Unknown</t>
        </is>
      </c>
      <c r="J2719" s="6" t="n">
        <v>31990</v>
      </c>
      <c r="K2719" s="1" t="inlineStr">
        <is>
          <t>EUR</t>
        </is>
      </c>
      <c r="L2719" s="1" t="inlineStr">
        <is>
          <t>Model X</t>
        </is>
      </c>
      <c r="M2719" s="1" t="inlineStr">
        <is>
          <t>Tesla Model X 100D 4WD</t>
        </is>
      </c>
      <c r="N2719" s="1" t="inlineStr">
        <is>
          <t>西班牙</t>
        </is>
      </c>
      <c r="O2719" s="1" t="inlineStr">
        <is>
          <t>ES</t>
        </is>
      </c>
      <c r="P2719" s="5" t="n"/>
      <c r="Q2719" s="1" t="n"/>
      <c r="R2719" s="1" t="n"/>
      <c r="S2719" s="1" t="inlineStr">
        <is>
          <t>Used</t>
        </is>
      </c>
      <c r="T2719" s="1" t="n"/>
      <c r="U2719" s="1" t="n"/>
      <c r="V2719" s="1" t="n"/>
      <c r="W2719" s="1" t="n"/>
      <c r="X2719" s="30" t="n">
        <v>56</v>
      </c>
      <c r="Y2719" s="1" t="inlineStr">
        <is>
          <t>AP</t>
        </is>
      </c>
      <c r="Z2719" s="1" t="inlineStr">
        <is>
          <t>ALICANTE</t>
        </is>
      </c>
      <c r="AA2719" s="1" t="inlineStr">
        <is>
          <t>FLEXICAR ALICANTE - Carrer d´Ocaña</t>
        </is>
      </c>
      <c r="AB2719" s="1" t="n">
        <v>136</v>
      </c>
      <c r="AC2719" s="1" t="inlineStr">
        <is>
          <t>已讀取</t>
        </is>
      </c>
      <c r="AD2719" s="1" t="inlineStr">
        <is>
          <t>https://www.autoscout24.com/offers/tesla-model-x-100d-4wd-electric-white-cat_ma51520mo20033-9f76499d-3f52-4d30-a01f-790738ddc6c7</t>
        </is>
      </c>
      <c r="AE2719" s="1" t="inlineStr">
        <is>
          <t>2026-10-05</t>
        </is>
      </c>
    </row>
    <row r="2720" ht="30" customHeight="1">
      <c r="A2720" s="4" t="n">
        <v>2719</v>
      </c>
      <c r="B2720" s="4" t="n">
        <v>2023</v>
      </c>
      <c r="C2720" s="1" t="inlineStr">
        <is>
          <t>08/2023</t>
        </is>
      </c>
      <c r="D2720" s="5" t="n">
        <v>44621</v>
      </c>
      <c r="E2720" s="5" t="n">
        <v>499</v>
      </c>
      <c r="F2720" s="1" t="inlineStr">
        <is>
          <t>Blue</t>
        </is>
      </c>
      <c r="G2720" s="1" t="inlineStr">
        <is>
          <t>Metallic</t>
        </is>
      </c>
      <c r="H2720" s="1" t="inlineStr">
        <is>
          <t>Black</t>
        </is>
      </c>
      <c r="I2720" s="1" t="inlineStr">
        <is>
          <t>Full leather</t>
        </is>
      </c>
      <c r="J2720" s="6" t="n">
        <v>74990</v>
      </c>
      <c r="K2720" s="1" t="inlineStr">
        <is>
          <t>EUR</t>
        </is>
      </c>
      <c r="L2720" s="1" t="inlineStr">
        <is>
          <t>Model X</t>
        </is>
      </c>
      <c r="M2720" s="1" t="inlineStr">
        <is>
          <t>Tesla Model X LONG RANGE -ALL WHEEL DRIVE - ENHANCED AUTOPILOT - HARDWARE 4.0 - 22" TURBINE WHEELS - PREMIUM</t>
        </is>
      </c>
      <c r="N2720" s="1" t="inlineStr">
        <is>
          <t>比利時</t>
        </is>
      </c>
      <c r="O2720" s="1" t="inlineStr">
        <is>
          <t>BE</t>
        </is>
      </c>
      <c r="P2720" s="5" t="n"/>
      <c r="Q2720" s="1" t="n"/>
      <c r="R2720" s="1" t="n"/>
      <c r="S2720" s="1" t="inlineStr">
        <is>
          <t>Used</t>
        </is>
      </c>
      <c r="T2720" s="1" t="n"/>
      <c r="U2720" s="1" t="n"/>
      <c r="V2720" s="1" t="inlineStr">
        <is>
          <t>LONG RANGE -ALL WHEEL DRIVE - ENHANCED AUTOPILOT - HARDWARE 4.0 - 22" TURBINE WHEELS - PREMIUM
Enhanced Autopilot ACTIVE
Enhanced autopilotEnables your car to steer, accelerate and brake automatically for other vehicles and pedestrians within its lane.
Navigate on Autopilot: automatic driving from highway on-ramp to off-ramp including interchanges and overtaking slower cars.</t>
        </is>
      </c>
      <c r="W2720" s="1" t="inlineStr">
        <is>
          <t>Comfort &amp; Convenience
360° camera
Air conditioning
Air suspension
Armrest
Automatic climate control, 4 zones
Auxiliary heating
Cruise control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(22")
Ambient lighting
Automatically dimming interior mirror
Cargo barrier
Electronic parking brake
Heat Pump
Range extender
Spoiler
Sport seats
Summer tyres
Touch screen
Trailer hitch
Voice Control
Winter package</t>
        </is>
      </c>
      <c r="X2720" s="1" t="n">
        <v>97</v>
      </c>
      <c r="Y2720" s="1" t="inlineStr">
        <is>
          <t>EAP</t>
        </is>
      </c>
      <c r="Z2720" s="1" t="inlineStr">
        <is>
          <t>Londerzeel</t>
        </is>
      </c>
      <c r="AA2720" s="1" t="inlineStr">
        <is>
          <t>NIKOLA BRUSSELS BV</t>
        </is>
      </c>
      <c r="AB2720" s="1" t="n">
        <v>136</v>
      </c>
      <c r="AC2720" s="1" t="inlineStr">
        <is>
          <t>已讀取</t>
        </is>
      </c>
      <c r="AD2720" s="1" t="inlineStr">
        <is>
          <t>https://www.autoscout24.com/offers/tesla-model-x-long-range-all-wheel-drive-enhanced-autopilot-hardware-4-0-22-turbine-wheels-premium-electric-blue-cat_ma51520mo20033-78674c1e-4f4c-456c-84ad-ff7f96dcf503</t>
        </is>
      </c>
      <c r="AE2720" s="1" t="inlineStr">
        <is>
          <t>2026-10-05</t>
        </is>
      </c>
    </row>
    <row r="2721" ht="30" customHeight="1">
      <c r="A2721" s="4" t="n">
        <v>2720</v>
      </c>
      <c r="B2721" s="4" t="n">
        <v>2023</v>
      </c>
      <c r="C2721" s="1" t="inlineStr">
        <is>
          <t>05/2023</t>
        </is>
      </c>
      <c r="D2721" s="5" t="n">
        <v>10700</v>
      </c>
      <c r="E2721" s="5" t="n">
        <v>155</v>
      </c>
      <c r="F2721" s="1" t="inlineStr">
        <is>
          <t>White</t>
        </is>
      </c>
      <c r="G2721" s="1" t="inlineStr">
        <is>
          <t>Metallic</t>
        </is>
      </c>
      <c r="H2721" s="1" t="inlineStr">
        <is>
          <t>White</t>
        </is>
      </c>
      <c r="I2721" s="1" t="inlineStr">
        <is>
          <t>Full leather</t>
        </is>
      </c>
      <c r="J2721" s="6" t="n">
        <v>41950</v>
      </c>
      <c r="K2721" s="1" t="inlineStr">
        <is>
          <t>EUR</t>
        </is>
      </c>
      <c r="L2721" s="1" t="inlineStr">
        <is>
          <t>Model 3</t>
        </is>
      </c>
      <c r="M2721" s="1" t="inlineStr">
        <is>
          <t>Tesla Model 3 Long Range Performance AWD</t>
        </is>
      </c>
      <c r="N2721" s="1" t="inlineStr">
        <is>
          <t>義大利</t>
        </is>
      </c>
      <c r="O2721" s="1" t="inlineStr">
        <is>
          <t>IT</t>
        </is>
      </c>
      <c r="P2721" s="5" t="n"/>
      <c r="Q2721" s="1" t="n"/>
      <c r="R2721" s="1" t="n"/>
      <c r="S2721" s="1" t="inlineStr">
        <is>
          <t>Used</t>
        </is>
      </c>
      <c r="T2721" s="1" t="n"/>
      <c r="U2721" s="1" t="n"/>
      <c r="V2721" s="1" t="inlineStr">
        <is>
          <t>Remote climate control with app, Autopilot Hardware (8 Cameras, 12 ultrasonic sonar, forward-facing radar), Consolle centrale con Dock station per ricarica telefoni, Controlli vocali, Due USB posteriori, ESP - Controllo di stabilità, Fendinebbia a LED, Garanzia 4 anni, 50,000 mile/80,000 km limited vehicle warranty, Garanzia 8 anni, 120,000 mile/192,000km battery warranty, Keyless entry, Materiali della plancia premium, compresa modanatura in legno a poro aperto, Piantone dello sterzo regolabile, Premium audio system with more power, tweeters, surround speakers and subwoofer: 15 speakers, Premium Connectivity (inclusa per un anno), Presa 12V, Airbag per la testa, Schermi 15'' con sistema navigazione e mappe, Sedili anteriori regolabili longitudinalmente, Sedili posteriori ribaltabili, Sedili riscaldati, Specchietti esterni riscaldabili e regolabili elettricamente, Tetto in cristallo con protezione ultraviolet e infrarossi, Wi-Fi e LTE internet connection, Pilota automatico, Vernice Bianco Perla micalizzato, Interno nero totale Premium, Cerchi in lega da 20" Uberturbine, Performance Package, Pinze freni Performance, Sensori di parcheggio posteriori, Chiusura centralizzata, Correttore assetto fari, Immobilizzatore, Pretensionatore cinture, Appoggiatesta posteriori, Sedile guida regolabile in altezza, Vetri elettrici anteriori, Servosterzo, Bracciolo sedili anteriori, Indicatore temperatura esterna, Vetri elettrici posteriori, Controllo elettronico della trazione, Sedili regolabili elettricamente, Controllo automatico velocità, Chiave con transponder, Avviso del cambio di corsia, Bluetooth, Monitoraggio angolo cieco, Riconoscimento segnali stradali, Fari anteriori a LED, Climatizzatore, Cambio automatico, Frenata d'emergenza automatica, ABS, Airbag frontali conducente e passeggero, Airbag laterali anteriori, Sedile del conducente con funzione Memory, Riconoscimento pedone</t>
        </is>
      </c>
      <c r="W2721" s="1" t="inlineStr">
        <is>
          <t>Comfort &amp; Convenience
Air conditioning
Armrest
Automatic climate control
Cruise control
Electrical side mirrors
Electrically adjustable seats
Keyless central door lock
Leather seats
Navigation system
Panorama roof
Park Distance Control
Parking assist system sensors rear
Power windows
Split rear seats
Entertainment &amp; Media
Android Auto
Apple CarPlay
Bluetooth
Digital radio
Hands-free equipment
MP3
Radio
USB
Safety &amp; Security
ABS
Blind spot monitor
Central door lock
Central door lock with remote control
Distance warning system
Driver-side airbag
Electronic stability control
Emergency brake assistant
Fog lights
Head airbag
Immobilizer
Lane departure warning system
LED Daytime Running Lights
LED Headlights
Passenger-side airbag
Power steering
Side airbag
Speed limit control system
Traction control
Traffic sign recognition
Extras
Alloy wheels
Particle filter</t>
        </is>
      </c>
      <c r="X2721" s="1" t="n">
        <v>48</v>
      </c>
      <c r="Y2721" s="1" t="inlineStr">
        <is>
          <t>AP</t>
        </is>
      </c>
      <c r="Z2721" s="1" t="inlineStr">
        <is>
          <t>Pieve Di Cento - Bologna - Bo</t>
        </is>
      </c>
      <c r="AA2721" s="1" t="inlineStr">
        <is>
          <t>Eurotarget S.p.A. - Tu al centro</t>
        </is>
      </c>
      <c r="AB2721" s="1" t="n">
        <v>136</v>
      </c>
      <c r="AC2721" s="1" t="inlineStr">
        <is>
          <t>已讀取</t>
        </is>
      </c>
      <c r="AD2721" s="1" t="inlineStr">
        <is>
          <t>https://www.autoscout24.com/offers/tesla-model-3-long-range-performance-awd-electric-white-cat_ma51520mo74665-975cb9b7-6aba-4070-a546-fc5b547505ff</t>
        </is>
      </c>
      <c r="AE2721" s="1" t="inlineStr">
        <is>
          <t>2026-10-05</t>
        </is>
      </c>
    </row>
    <row r="2722" ht="30" customHeight="1">
      <c r="A2722" s="4" t="n">
        <v>2721</v>
      </c>
      <c r="B2722" s="4" t="n">
        <v>2023</v>
      </c>
      <c r="C2722" s="1" t="inlineStr">
        <is>
          <t>06/2023</t>
        </is>
      </c>
      <c r="D2722" s="5" t="n">
        <v>99000</v>
      </c>
      <c r="E2722" s="5" t="n">
        <v>750</v>
      </c>
      <c r="F2722" s="1" t="inlineStr">
        <is>
          <t>White</t>
        </is>
      </c>
      <c r="G2722" s="1" t="inlineStr">
        <is>
          <t>Others</t>
        </is>
      </c>
      <c r="H2722" s="1" t="inlineStr">
        <is>
          <t>White</t>
        </is>
      </c>
      <c r="I2722" s="1" t="inlineStr">
        <is>
          <t>Full leather</t>
        </is>
      </c>
      <c r="J2722" s="6" t="n">
        <v>77500</v>
      </c>
      <c r="K2722" s="1" t="inlineStr">
        <is>
          <t>EUR</t>
        </is>
      </c>
      <c r="L2722" s="1" t="inlineStr">
        <is>
          <t>Model S</t>
        </is>
      </c>
      <c r="M2722" s="1" t="inlineStr">
        <is>
          <t>Tesla Model S Model S Plaid 100kWh</t>
        </is>
      </c>
      <c r="N2722" s="1" t="inlineStr">
        <is>
          <t>奧地利</t>
        </is>
      </c>
      <c r="O2722" s="1" t="inlineStr">
        <is>
          <t>AT</t>
        </is>
      </c>
      <c r="P2722" s="5" t="n">
        <v>600</v>
      </c>
      <c r="Q2722" s="1" t="inlineStr">
        <is>
          <t>600 km</t>
        </is>
      </c>
      <c r="R2722" s="1" t="n"/>
      <c r="S2722" s="1" t="inlineStr">
        <is>
          <t>Used</t>
        </is>
      </c>
      <c r="T2722" s="1" t="n"/>
      <c r="U2722" s="1" t="n"/>
      <c r="V2722" s="1" t="inlineStr">
        <is>
          <t>Tesla Model S Plaid | FSD | Leasingübernahme möglich | 19" Sommer &amp; Winter (nur 1 Satz Felgen)
* Full Self-Driving (FSD)
Das Model S Plaid bietet eine außergewöhnliche Kombination aus Performance, Langstreckenkomfort und Alltagstauglichkeit. Besonders das Luftfahrwerk, das Yoke-Lenkrad, das vorhandene Full Self-Driving Paket machen das Fahrzeug sehr umfangreich ausgestattet.</t>
        </is>
      </c>
      <c r="W2722" s="1" t="inlineStr">
        <is>
          <t>Comfort &amp; Convenience
360° camera
Air suspension
Armrest
Automatic climate control, 2 zones
Auxiliary heating
Cruise control
Electric backseat adjustment
Electric tailgate
Electrical side mirrors
Electrically adjustable seats
Heated steering wheel
Hill Holder
Keyless central door lock
Leather seats
Leather steering wheel
Multi-function steering wheel
Navigation system
Panorama roof
Park Distance Control
Parking assist system camera
Parking assist system self-steering
Parking assist system sensors front
Parking assist system sensors rear
Power windows
Rear seat heating
Seat heating
Seat ventilation
Split rear seats
Tinted windows
Entertainment &amp; Media
Bluetooth
Digital radio
Hands-free equipment
Induction charging for smartphones
Integrated music streaming
On-board computer
Radio
Sound system
USB
WLAN / WiFi hotspot
Safety &amp; Security
ABS
Adaptive Cruise Control
Alarm system
Blind spot monitor
Daytime running lights
Distance warning system
Driver-side airbag
Electronic stability control
Emergency brake assistant
Emergency system
Fog lights
Full-LED headlights
Head airbag
High beam assist
Isofix
Lane departure warning system
Passenger-side airbag
Power steering
Rear airbag
Side airbag
Speed limit control system
Tire pressure monitoring system
Traction control
Traffic sign recognition
Extras
All season tyres
Alloy wheels (19")
Automatically dimming interior mirror
Emergency tyre repair kit
Heat Pump
Summer tyres
Touch screen
Trailer hitch
Voice Control
Winter tyres</t>
        </is>
      </c>
      <c r="X2722" s="1" t="n">
        <v>77</v>
      </c>
      <c r="Y2722" s="1" t="inlineStr">
        <is>
          <t>FSD</t>
        </is>
      </c>
      <c r="Z2722" s="1" t="inlineStr">
        <is>
          <t>Hörsching</t>
        </is>
      </c>
      <c r="AA2722" s="1" t="n"/>
      <c r="AB2722" s="1" t="n">
        <v>137</v>
      </c>
      <c r="AC2722" s="1" t="inlineStr">
        <is>
          <t>已讀取</t>
        </is>
      </c>
      <c r="AD2722" s="1" t="inlineStr">
        <is>
          <t>https://www.autoscout24.com/offers/tesla-model-s-model-s-plaid-100kwh-electric-white-cat_ma51520mo20032-b034038b-407b-498f-b8d6-8ef02e2ea01e</t>
        </is>
      </c>
      <c r="AE2722" s="1" t="inlineStr">
        <is>
          <t>2026-10-05</t>
        </is>
      </c>
    </row>
    <row r="2723" ht="30" customHeight="1">
      <c r="A2723" s="4" t="n">
        <v>2722</v>
      </c>
      <c r="B2723" s="4" t="n">
        <v>2024</v>
      </c>
      <c r="C2723" s="1" t="inlineStr">
        <is>
          <t>05/2024</t>
        </is>
      </c>
      <c r="D2723" s="5" t="n">
        <v>44158</v>
      </c>
      <c r="E2723" s="5" t="n">
        <v>208</v>
      </c>
      <c r="F2723" s="1" t="inlineStr">
        <is>
          <t>White</t>
        </is>
      </c>
      <c r="G2723" s="1" t="n"/>
      <c r="H2723" s="12" t="inlineStr">
        <is>
          <t>Unknown</t>
        </is>
      </c>
      <c r="I2723" s="12" t="inlineStr">
        <is>
          <t>Unknown</t>
        </is>
      </c>
      <c r="J2723" s="6" t="n">
        <v>31810</v>
      </c>
      <c r="K2723" s="1" t="inlineStr">
        <is>
          <t>EUR</t>
        </is>
      </c>
      <c r="L2723" s="1" t="inlineStr">
        <is>
          <t>Model 3</t>
        </is>
      </c>
      <c r="M2723" s="1" t="inlineStr">
        <is>
          <t>Tesla Model 3 Standard Range Premium RWD</t>
        </is>
      </c>
      <c r="N2723" s="1" t="inlineStr">
        <is>
          <t>西班牙</t>
        </is>
      </c>
      <c r="O2723" s="1" t="inlineStr">
        <is>
          <t>ES</t>
        </is>
      </c>
      <c r="P2723" s="5" t="n"/>
      <c r="Q2723" s="1" t="n"/>
      <c r="R2723" s="1" t="n"/>
      <c r="S2723" s="1" t="inlineStr">
        <is>
          <t>Used</t>
        </is>
      </c>
      <c r="T2723" s="1" t="n"/>
      <c r="U2723" s="1" t="n"/>
      <c r="V2723" s="1" t="n"/>
      <c r="W2723" s="1" t="inlineStr">
        <is>
          <t>Comfort &amp; Convenience
Seat heating</t>
        </is>
      </c>
      <c r="X2723" s="1" t="n">
        <v>2</v>
      </c>
      <c r="Y2723" s="1" t="inlineStr">
        <is>
          <t>AP</t>
        </is>
      </c>
      <c r="Z2723" s="1" t="inlineStr">
        <is>
          <t>MÁLAGA</t>
        </is>
      </c>
      <c r="AA2723" s="1" t="inlineStr">
        <is>
          <t>OCASIONPLUS MALAGA</t>
        </is>
      </c>
      <c r="AB2723" s="1" t="n">
        <v>137</v>
      </c>
      <c r="AC2723" s="1" t="inlineStr">
        <is>
          <t>已讀取</t>
        </is>
      </c>
      <c r="AD2723" s="1" t="inlineStr">
        <is>
          <t>https://www.autoscout24.com/offers/tesla-model-3-standard-range-premium-rwd-electric-white-cat_ma51520mo74665-0f28ec76-6f25-4719-a548-c1cad6074857</t>
        </is>
      </c>
      <c r="AE2723" s="1" t="inlineStr">
        <is>
          <t>2026-10-05</t>
        </is>
      </c>
    </row>
    <row r="2724" ht="30" customHeight="1">
      <c r="A2724" s="4" t="n">
        <v>2723</v>
      </c>
      <c r="B2724" s="4" t="n">
        <v>2021</v>
      </c>
      <c r="C2724" s="1" t="inlineStr">
        <is>
          <t>04/2021</t>
        </is>
      </c>
      <c r="D2724" s="5" t="n">
        <v>63124</v>
      </c>
      <c r="E2724" s="5" t="n">
        <v>153</v>
      </c>
      <c r="F2724" s="12" t="inlineStr">
        <is>
          <t>Unknown</t>
        </is>
      </c>
      <c r="G2724" s="1" t="n"/>
      <c r="H2724" s="1" t="inlineStr">
        <is>
          <t>Black</t>
        </is>
      </c>
      <c r="I2724" s="1" t="inlineStr">
        <is>
          <t>Full leather</t>
        </is>
      </c>
      <c r="J2724" s="6" t="n">
        <v>28490</v>
      </c>
      <c r="K2724" s="1" t="inlineStr">
        <is>
          <t>EUR</t>
        </is>
      </c>
      <c r="L2724" s="1" t="inlineStr">
        <is>
          <t>Model 3</t>
        </is>
      </c>
      <c r="M2724" s="1" t="inlineStr">
        <is>
          <t>Tesla Model 3 476 Long Range Dual Motor Awd - Automatique Entretien constructeur</t>
        </is>
      </c>
      <c r="N2724" s="1" t="inlineStr">
        <is>
          <t>法國</t>
        </is>
      </c>
      <c r="O2724" s="1" t="inlineStr">
        <is>
          <t>FR</t>
        </is>
      </c>
      <c r="P2724" s="5" t="n"/>
      <c r="Q2724" s="1" t="n"/>
      <c r="R2724" s="1" t="n"/>
      <c r="S2724" s="1" t="inlineStr">
        <is>
          <t>Used</t>
        </is>
      </c>
      <c r="T2724" s="1" t="n"/>
      <c r="U2724" s="1" t="n"/>
      <c r="V2724" s="1" t="n"/>
      <c r="W2724" s="1" t="inlineStr">
        <is>
          <t>Comfort &amp; Convenience
Armrest
Cruise control
Electric tailgate
Electrical side mirrors
Electrically adjustable seats
Hill Holder
Leather seats
Light sensor
Multi-function steering wheel
Navigation system
Panorama roof
Park Distance Control
Parking assist system camera
Parking assist system self-steering
Parking assist system sensors front
Parking assist system sensors rear
Power windows
Rain sensor
Seat heating
Split rear seats
Tinted windows
Entertainment &amp; Media
Bluetooth
Digital cockpit
On-board computer
Safety &amp; Security
ABS
Blind spot monitor
Central door lock
Central door lock with remote control
Electronic stability control
Emergency brake assistant
Lane departure warning system
LED Headlights
Night view assist
Speed limit control system
Tire pressure monitoring system
Traffic sign recognition
Extras
Alloy wheels
Spare tyre
Touch screen
Voice Control</t>
        </is>
      </c>
      <c r="X2724" s="1" t="n">
        <v>44</v>
      </c>
      <c r="Y2724" s="1" t="inlineStr">
        <is>
          <t>AP</t>
        </is>
      </c>
      <c r="Z2724" s="1" t="inlineStr">
        <is>
          <t>Neuilly sur Seine</t>
        </is>
      </c>
      <c r="AA2724" s="1" t="inlineStr">
        <is>
          <t>CapCar</t>
        </is>
      </c>
      <c r="AB2724" s="1" t="n">
        <v>137</v>
      </c>
      <c r="AC2724" s="1" t="inlineStr">
        <is>
          <t>已讀取</t>
        </is>
      </c>
      <c r="AD2724" s="1" t="inlineStr">
        <is>
          <t>https://www.autoscout24.com/offers/tesla-model-3-476-long-range-dual-motor-awd-automatique-entretien-constructeur-electric-cat_ma51520mo74665-4fc377ca-b6eb-4988-8c8c-06f61f23f24e</t>
        </is>
      </c>
      <c r="AE2724" s="1" t="inlineStr">
        <is>
          <t>2026-10-05</t>
        </is>
      </c>
    </row>
    <row r="2725" ht="30" customHeight="1">
      <c r="A2725" s="4" t="n">
        <v>2724</v>
      </c>
      <c r="B2725" s="4" t="n">
        <v>2022</v>
      </c>
      <c r="C2725" s="1" t="inlineStr">
        <is>
          <t>03/2022</t>
        </is>
      </c>
      <c r="D2725" s="5" t="n">
        <v>59648</v>
      </c>
      <c r="E2725" s="5" t="n">
        <v>378</v>
      </c>
      <c r="F2725" s="1" t="inlineStr">
        <is>
          <t>Grey</t>
        </is>
      </c>
      <c r="G2725" s="1" t="inlineStr">
        <is>
          <t>Metallic</t>
        </is>
      </c>
      <c r="H2725" s="1" t="inlineStr">
        <is>
          <t>Black</t>
        </is>
      </c>
      <c r="I2725" s="1" t="inlineStr">
        <is>
          <t>Full leather</t>
        </is>
      </c>
      <c r="J2725" s="6" t="n">
        <v>39300</v>
      </c>
      <c r="K2725" s="1" t="inlineStr">
        <is>
          <t>EUR</t>
        </is>
      </c>
      <c r="L2725" s="1" t="inlineStr">
        <is>
          <t>Model Y</t>
        </is>
      </c>
      <c r="M2725" s="1" t="inlineStr">
        <is>
          <t>Tesla Model Y Tesla Model Y LR AWD | FSD INKL |FULL SELF DRIVE</t>
        </is>
      </c>
      <c r="N2725" s="1" t="inlineStr">
        <is>
          <t>德國</t>
        </is>
      </c>
      <c r="O2725" s="1" t="inlineStr">
        <is>
          <t>DE</t>
        </is>
      </c>
      <c r="P2725" s="5" t="n">
        <v>542</v>
      </c>
      <c r="Q2725" s="1" t="inlineStr">
        <is>
          <t>542 km</t>
        </is>
      </c>
      <c r="R2725" s="1" t="n"/>
      <c r="S2725" s="1" t="inlineStr">
        <is>
          <t>Used</t>
        </is>
      </c>
      <c r="T2725" s="1" t="n"/>
      <c r="U2725" s="1" t="n"/>
      <c r="V2725" s="1" t="inlineStr">
        <is>
          <t>Tesla Model Y LR AWD | FSD INKL |FULL SELF DRIVE
Volles Potenzial für Autonomes Fahren (FULL SELF DRIVE) - Enthaltenes Paket</t>
        </is>
      </c>
      <c r="W2725" s="1" t="inlineStr">
        <is>
          <t>Comfort &amp; Convenience
360° camera
Air conditioning
Armrest
Automatic climate control, 2 zones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Sunroof
Tinted windows
Entertainment &amp; Media
Bluetooth
Digital radio
Hands-free equipment
Induction charging for smartphones
Integrated music streaming
On-board computer
Radio
Sound system
Television
USB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Headlights
Passenger-side airbag
Power steering
Side airbag
Speed limit control system
Tire pressure monitoring system
Traction control
Traffic sign recognition
Extras
Alloy wheels
Ambient lighting
Automatically dimming interior mirror
Heat Pump
Summer tyres
Touch screen
Voice Control
Winter package</t>
        </is>
      </c>
      <c r="X2725" s="1" t="n">
        <v>78</v>
      </c>
      <c r="Y2725" s="1" t="inlineStr">
        <is>
          <t>FSD</t>
        </is>
      </c>
      <c r="Z2725" s="1" t="inlineStr">
        <is>
          <t>Neuss</t>
        </is>
      </c>
      <c r="AA2725" s="1" t="inlineStr">
        <is>
          <t>AutoEuro Trade GmbH</t>
        </is>
      </c>
      <c r="AB2725" s="1" t="n">
        <v>137</v>
      </c>
      <c r="AC2725" s="1" t="inlineStr">
        <is>
          <t>已讀取</t>
        </is>
      </c>
      <c r="AD2725" s="1" t="inlineStr">
        <is>
          <t>https://www.autoscout24.com/offers/tesla-model-y-tesla-model-y-lr-awd-fsd-inkl-full-self-drive-electric-grey-cat_ma51520mo75320-c1d9b151-0f81-44e2-a470-2e22eb7d23a8</t>
        </is>
      </c>
      <c r="AE2725" s="1" t="inlineStr">
        <is>
          <t>2026-10-05</t>
        </is>
      </c>
    </row>
    <row r="2726" ht="30" customHeight="1">
      <c r="A2726" s="4" t="n">
        <v>2725</v>
      </c>
      <c r="B2726" s="4" t="n">
        <v>2023</v>
      </c>
      <c r="C2726" s="1" t="inlineStr">
        <is>
          <t>01/2023</t>
        </is>
      </c>
      <c r="D2726" s="5" t="n">
        <v>44315</v>
      </c>
      <c r="E2726" s="5" t="n">
        <v>493</v>
      </c>
      <c r="F2726" s="1" t="inlineStr">
        <is>
          <t>Blue</t>
        </is>
      </c>
      <c r="G2726" s="1" t="n"/>
      <c r="H2726" s="12" t="inlineStr">
        <is>
          <t>Unknown</t>
        </is>
      </c>
      <c r="I2726" s="12" t="inlineStr">
        <is>
          <t>Unknown</t>
        </is>
      </c>
      <c r="J2726" s="6" t="n">
        <v>71840</v>
      </c>
      <c r="K2726" s="1" t="inlineStr">
        <is>
          <t>EUR</t>
        </is>
      </c>
      <c r="L2726" s="1" t="inlineStr">
        <is>
          <t>Model S</t>
        </is>
      </c>
      <c r="M2726" s="1" t="inlineStr">
        <is>
          <t>Tesla Model S Long Range</t>
        </is>
      </c>
      <c r="N2726" s="1" t="inlineStr">
        <is>
          <t>法國</t>
        </is>
      </c>
      <c r="O2726" s="1" t="inlineStr">
        <is>
          <t>FR</t>
        </is>
      </c>
      <c r="P2726" s="5" t="n"/>
      <c r="Q2726" s="1" t="n"/>
      <c r="R2726" s="1" t="inlineStr">
        <is>
          <t>La référence des grandes routières électriques premium. Cette Tesla Model S Long Range restylée combine performances impressionnantes, autonomie exceptionnelle et niveau de confort digne des meilleures berlines de luxe du marché.Informations généralesAnnée : 01/2023Kilométrage : 44 315 kmMotorisation électrique Dual MotorBatterie : 100 kWhPuissance : 670 ch / 493 kWBoîte automatiqueTransmission intégrale AWDCouleur : Bleu Deep MetallicIntérieur cuir noir premium5 placesVéhicule en marge (TVA non récupérable)Garantie constructeur jusqu&amp;#039;au 31/01/20271 seul propriétairePerformances &amp; autonomie0 à 100 km/h : 3,2 secondesVitesse maximale : 250 km/hTransmission intégrale Dual MotorAutonomie supérieure à 600 km WLTPRecharge rapide jusqu&amp;#039;à 250 kW sur réseau Tesla SuperchargeurExcellente efficience énergétiqueCapacité de remorquage jusqu&amp;#039;à 1 600 kgConfort &amp; intérieurSellerie cuir premiumSièges avant chauffants et ventilésSièges arrière chauffantsSièges électriques à mémoireVolant électrique à mémoireClimatisation automatique multizoneClimatisation arrière indépendanteToit panoramique vitréSuspension pneumatique adaptativeInserts décoratifs en boisHabitacle spacieux et haut de gammeTechnologie &amp; multimédiaNavigation Tesla complèteApple CarPlay / Android AutoBluetoothWi-Fi embarquéSystème audio PremiumCommande vocaleChargeur smartphone à inductionTableau de bord numériqueMises à jour à distance TeslaAccès et démarrage sans cléSécurité &amp; aides à la conduiteAutopilot TeslaRégulateur adaptatif avec fonction Stop &amp; GoMaintien dans la voieDétection des angles mortsFreinage d&amp;#039;urgence autonomeCaméra 360°Caméra de reculLecture des panneaux de signalisationCapteurs de stationnement avant et arrièreABS / ESP / ASRAirbags completsLes gros points fortsVersion restylée dernière génération670 ch et transmission intégraleGarantie constructeur jusqu&amp;#039;en 2027Seulement 44 315 kmJantes 21 poucesSuspension pneumatiqueToit panoramiqueSièges ventilés et chauffantsRecharge ultra rapide TeslaTrès forte valeur de revente1 seul propriétaire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FinancementVéhicule disponible chez notre partenaire européen.Possibilité de financement et garantie complémentaire.Prix hors carte grise et frais de mise à la route.Sous réserve d'erreurs ou omissions.</t>
        </is>
      </c>
      <c r="S2726" s="1" t="inlineStr">
        <is>
          <t>Used</t>
        </is>
      </c>
      <c r="T2726" s="1" t="n"/>
      <c r="U2726" s="1" t="n"/>
      <c r="V2726" s="1" t="inlineStr">
        <is>
          <t>La référence des grandes routières électriques premium. Cette Tesla Model S Long Range restylée combine performances impressionnantes, autonomie exceptionnelle et niveau de confort digne des meilleures berlines de luxe du marché.Informations généralesAnnée : 01/2023Kilométrage : 44 315 kmMotorisation électrique Dual MotorBatterie : 100 kWhPuissance : 670 ch / 493 kWBoîte automatiqueTransmission intégrale AWDCouleur : Bleu Deep MetallicIntérieur cuir noir premium5 placesVéhicule en marge (TVA non récupérable)Garantie constructeur jusqu&amp;#039;au 31/01/20271 seul propriétairePerformances &amp; autonomie0 à 100 km/h : 3,2 secondesVitesse maximale : 250 km/hTransmission intégrale Dual MotorAutonomie supérieure à 600 km WLTPRecharge rapide jusqu&amp;#039;à 250 kW sur réseau Tesla SuperchargeurExcellente efficience énergétiqueCapacité de remorquage jusqu&amp;#039;à 1 600 kgConfort &amp; intérieurSellerie cuir premiumSièges avant chauffants et ventilésSièges arrière chauffantsSièges électriques à mémoireVolant électrique à mémoireClimatisation automatique multizoneClimatisation arrière indépendanteToit panoramique vitréSuspension pneumatique adaptativeInserts décoratifs en boisHabitacle spacieux et haut de gammeTechnologie &amp; multimédiaNavigation Tesla complèteApple CarPlay / Android AutoBluetoothWi-Fi embarquéSystème audio PremiumCommande vocaleChargeur smartphone à inductionTableau de bord numériqueMises à jour à distance TeslaAccès et démarrage sans cléSécurité &amp; aides à la conduiteAutopilot TeslaRégulateur adaptatif avec fonction Stop &amp; GoMaintien dans la voieDétection des angles mortsFreinage d&amp;#039;urgence autonomeCaméra 360°Caméra de reculLecture des panneaux de signalisationCapteurs de stationnement avant et arrièreABS / ESP / ASRAirbags completsLes gros points fortsVersion restylée dernière génération670 ch et transmission intégraleGarantie constructeur jusqu&amp;#039;en 2027Seulement 44 315 kmJantes 21 poucesSuspension pneumatiqueToit panoramiqueSièges ventilés et chauffantsRecharge ultra rapide TeslaTrès forte valeur de revente1 seul propriétaire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FinancementVéhicule disponible chez notre partenaire européen.Possibilité de financement et garantie complémentaire.Prix hors carte grise et frais de mise à la route.Sous réserve d'erreurs ou omissions.</t>
        </is>
      </c>
      <c r="W2726" s="1" t="n"/>
      <c r="X2726" s="30" t="n">
        <v>56</v>
      </c>
      <c r="Y2726" s="1" t="inlineStr">
        <is>
          <t>EAP</t>
        </is>
      </c>
      <c r="Z2726" s="1" t="inlineStr">
        <is>
          <t>Cenon</t>
        </is>
      </c>
      <c r="AA2726" s="1" t="inlineStr">
        <is>
          <t>SO Performance</t>
        </is>
      </c>
      <c r="AB2726" s="1" t="n">
        <v>137</v>
      </c>
      <c r="AC2726" s="1" t="inlineStr">
        <is>
          <t>已讀取</t>
        </is>
      </c>
      <c r="AD2726" s="1" t="inlineStr">
        <is>
          <t>https://www.autoscout24.com/offers/tesla-model-s-long-range-electric-blue-cat_ma51520mo20032-d15e1188-dc47-4dc5-972b-94207b464893</t>
        </is>
      </c>
      <c r="AE2726" s="1" t="inlineStr">
        <is>
          <t>2026-10-05</t>
        </is>
      </c>
    </row>
    <row r="2727" ht="30" customHeight="1">
      <c r="A2727" s="4" t="n">
        <v>2726</v>
      </c>
      <c r="B2727" s="4" t="n">
        <v>2021</v>
      </c>
      <c r="C2727" s="1" t="inlineStr">
        <is>
          <t>09/2021</t>
        </is>
      </c>
      <c r="D2727" s="5" t="n">
        <v>51736</v>
      </c>
      <c r="E2727" s="5" t="n">
        <v>258</v>
      </c>
      <c r="F2727" s="1" t="inlineStr">
        <is>
          <t>Grey</t>
        </is>
      </c>
      <c r="G2727" s="1" t="inlineStr">
        <is>
          <t>Metallic</t>
        </is>
      </c>
      <c r="H2727" s="1" t="inlineStr">
        <is>
          <t>Black</t>
        </is>
      </c>
      <c r="I2727" s="1" t="inlineStr">
        <is>
          <t>Full leather</t>
        </is>
      </c>
      <c r="J2727" s="6" t="n">
        <v>30950</v>
      </c>
      <c r="K2727" s="1" t="inlineStr">
        <is>
          <t>EUR</t>
        </is>
      </c>
      <c r="L2727" s="1" t="inlineStr">
        <is>
          <t>Model 3</t>
        </is>
      </c>
      <c r="M2727" s="1" t="inlineStr">
        <is>
          <t>Tesla Model 3 Long Range AWD 75 kWh | Warmtepomp | Stoelverwarmi</t>
        </is>
      </c>
      <c r="N2727" s="1" t="inlineStr">
        <is>
          <t>荷蘭</t>
        </is>
      </c>
      <c r="O2727" s="1" t="inlineStr">
        <is>
          <t>NL</t>
        </is>
      </c>
      <c r="P2727" s="5" t="n"/>
      <c r="Q2727" s="1" t="n"/>
      <c r="R2727" s="1" t="inlineStr">
        <is>
          <t>Hierbij hebben wij deze prachtige grijze Tesla Model 3 Long Range. Deze auto beschikt over de volgende opties, stoelverwarming, zwart leer, premium audio, 18 inch lichtmetalen velgen, AutoPilot en adaptive cruise control. De auto heeft tot 09-2029 of 192.000 km garantie op de batterij en elektromotor. Voor deze Tesla Model 3 krijgt u 30% korting tot 2030 op het reguliere wegenbelastingtarief. Interesse? Mail, bel of WhatsApp ons!</t>
        </is>
      </c>
      <c r="S2727" s="1" t="inlineStr">
        <is>
          <t>Used</t>
        </is>
      </c>
      <c r="T2727" s="1" t="n"/>
      <c r="U2727" s="1" t="n"/>
      <c r="V2727" s="1" t="inlineStr">
        <is>
          <t>Hierbij hebben wij deze prachtige grijze Tesla Model 3 Long Range. Deze auto beschikt over de volgende opties, stoelverwarming, zwart leer, premium audio, 18 inch lichtmetalen velgen, AutoPilot en adaptive cruise control. De auto heeft tot 09-2029 of 192.000 km garantie op de batterij en elektromotor. Voor deze Tesla Model 3 krijgt u 30% korting tot 2030 op het reguliere wegenbelastingtarief. Interesse? Mail, bel of WhatsApp ons!</t>
        </is>
      </c>
      <c r="W2727" s="1" t="inlineStr">
        <is>
          <t>Comfort &amp; Convenience
Air conditioning
Armrest
Automatic climate control
Cruise control
Electrical side mirrors
Electrically adjustable seats
Keyless central door lock
Leather seats
Multi-function steering wheel
Navigation system
Panorama roof
Power windows
Rain sensor
Rear seat heating
Seat heating
Entertainment &amp; Media
Bluetooth
Radio
WLAN / WiFi hotspot
Safety &amp; Security
ABS
Adaptive Cruise Control
Adaptive headlights
Alarm system
Blind spot monitor
Central door lock
Distance warning system
Driver-side airbag
Electronic stability control
Fog lights
Head airbag
Immobilizer
Isofix
Passenger-side airbag
Power steering
Rear airbag
Side airbag
Traction control
Extras
Alloy wheels (18")
Voice Control</t>
        </is>
      </c>
      <c r="X2727" s="1" t="n">
        <v>42</v>
      </c>
      <c r="Y2727" s="1" t="inlineStr">
        <is>
          <t>AP</t>
        </is>
      </c>
      <c r="Z2727" s="1" t="inlineStr">
        <is>
          <t>LELYSTAD</t>
        </is>
      </c>
      <c r="AA2727" s="1" t="inlineStr">
        <is>
          <t>ECC Electric Car Company B.V.</t>
        </is>
      </c>
      <c r="AB2727" s="1" t="n">
        <v>137</v>
      </c>
      <c r="AC2727" s="1" t="inlineStr">
        <is>
          <t>已讀取</t>
        </is>
      </c>
      <c r="AD2727" s="1" t="inlineStr">
        <is>
          <t>https://www.autoscout24.com/offers/tesla-model-3-long-range-awd-75-kwh-warmtepomp-stoelverwarmi-electric-grey-cat_ma51520mo74665-227bd7df-fdd3-4690-8f48-b906b9c23dbf</t>
        </is>
      </c>
      <c r="AE2727" s="1" t="inlineStr">
        <is>
          <t>2026-10-05</t>
        </is>
      </c>
    </row>
    <row r="2728" ht="30" customHeight="1">
      <c r="A2728" s="4" t="n">
        <v>2727</v>
      </c>
      <c r="B2728" s="4" t="n">
        <v>2023</v>
      </c>
      <c r="C2728" s="1" t="inlineStr">
        <is>
          <t>06/2023</t>
        </is>
      </c>
      <c r="D2728" s="5" t="n">
        <v>33500</v>
      </c>
      <c r="E2728" s="5" t="n">
        <v>88</v>
      </c>
      <c r="F2728" s="1" t="inlineStr">
        <is>
          <t>Silver</t>
        </is>
      </c>
      <c r="G2728" s="1" t="inlineStr">
        <is>
          <t>Metallic</t>
        </is>
      </c>
      <c r="H2728" s="1" t="inlineStr">
        <is>
          <t>Black</t>
        </is>
      </c>
      <c r="I2728" s="1" t="inlineStr">
        <is>
          <t>Full leather</t>
        </is>
      </c>
      <c r="J2728" s="6" t="n">
        <v>36950</v>
      </c>
      <c r="K2728" s="1" t="inlineStr">
        <is>
          <t>EUR</t>
        </is>
      </c>
      <c r="L2728" s="1" t="inlineStr">
        <is>
          <t>Model 3</t>
        </is>
      </c>
      <c r="M2728" s="1" t="inlineStr">
        <is>
          <t>Tesla Model 3 Long Range RWD</t>
        </is>
      </c>
      <c r="N2728" s="1" t="inlineStr">
        <is>
          <t>義大利</t>
        </is>
      </c>
      <c r="O2728" s="1" t="inlineStr">
        <is>
          <t>IT</t>
        </is>
      </c>
      <c r="P2728" s="5" t="n"/>
      <c r="Q2728" s="1" t="n"/>
      <c r="R2728" s="1" t="n"/>
      <c r="S2728" s="1" t="inlineStr">
        <is>
          <t>Used</t>
        </is>
      </c>
      <c r="T2728" s="1" t="n"/>
      <c r="U2728" s="1" t="n"/>
      <c r="V2728" s="1" t="inlineStr">
        <is>
          <t>Premium Connectivity (inclusa per un anno), Airbag per la testa, Autopilot Hardware (8 Cameras, 12 ultrasonic sonar, forward-facing radar), Consolle centrale con Dock station per ricarica telefoni, Controlli vocali, Due USB posteriori, ESP - Controllo di stabilità, Fendinebbia a LED, Garanzia 4 anni, 50,000 mile/80,000 km limited vehicle warranty, Garanzia 8 anni, 120,000 mile/192,000km battery warranty, Keyless entry, Materiali della plancia premium, compresa modanatura in legno a poro aperto, Piantone dello sterzo regolabile, Premium audio system with more power, tweeters, surround speakers and subwoofer: 15 speakers, Riconoscimento pedone, Premium package, Presa 12V, Remote climate control with app, Schermi 15'' con sistema navigazione e mappe, Sedili anteriori regolabili longitudinalmente, Sedili posteriori ribaltabili, Sedili riscaldati, Specchietti esterni riscaldabili e regolabili elettricamente, Tetto in cristallo con protezione ultraviolet e infrarossi, Wi-Fi e LTE internet connection, Pilota automatico, Cerchi in lega da18" Pinwheel, Interno nero totale, Controllo automatico velocità, Chiusura centralizzata, Correttore assetto fari, Immobilizzatore, Pretensionatore cinture, Appoggiatesta posteriori, Sedile guida regolabile in altezza, Vetri elettrici anteriori, Servosterzo, Bracciolo sedili anteriori, Indicatore temperatura esterna, Vetri elettrici posteriori, Controllo elettronico della trazione, Sedili regolabili elettricamente, Chiave con transponder, Sensori di parcheggio posteriori, Avviso del cambio di corsia, Bluetooth, Monitoraggio angolo cieco, Riconoscimento segnali stradali, Climatizzatore, Cambio automatico, Frenata d'emergenza automatica, ABS, Airbag frontali conducente e passeggero, Airbag laterali anteriori, Sedile del conducente con funzione Memory</t>
        </is>
      </c>
      <c r="W2728" s="1" t="inlineStr">
        <is>
          <t>Comfort &amp; Convenience
Air conditioning
Armrest
Automatic climate control
Cruise control
Electrical side mirrors
Electrically adjustable seats
Keyless central door lock
Leather seats
Navigation system
Panorama roof
Park Distance Control
Parking assist system sensors rear
Power windows
Split rear seats
Entertainment &amp; Media
Android Auto
Apple CarPlay
Bluetooth
Digital radio
Hands-free equipment
MP3
Radio
USB
Safety &amp; Security
ABS
Blind spot monitor
Central door lock
Central door lock with remote control
Distance warning system
Driver-side airbag
Electronic stability control
Emergency brake assistant
Fog lights
Head airbag
Immobilizer
Lane departure warning system
Passenger-side airbag
Power steering
Side airbag
Speed limit control system
Traction control
Traffic sign recognition
Extras
Alloy wheels
Particle filter</t>
        </is>
      </c>
      <c r="X2728" s="1" t="n">
        <v>46</v>
      </c>
      <c r="Y2728" s="1" t="inlineStr">
        <is>
          <t>AP</t>
        </is>
      </c>
      <c r="Z2728" s="1" t="inlineStr">
        <is>
          <t>Pieve Di Cento - Bologna - Bo</t>
        </is>
      </c>
      <c r="AA2728" s="1" t="inlineStr">
        <is>
          <t>Eurotarget S.p.A. - Tu al centro</t>
        </is>
      </c>
      <c r="AB2728" s="1" t="n">
        <v>137</v>
      </c>
      <c r="AC2728" s="1" t="inlineStr">
        <is>
          <t>已讀取</t>
        </is>
      </c>
      <c r="AD2728" s="1" t="inlineStr">
        <is>
          <t>https://www.autoscout24.com/offers/tesla-model-3-long-range-rwd-electric-silver-cat_ma51520mo74665-c5220e12-0481-4307-ace1-2fef9a3885d2</t>
        </is>
      </c>
      <c r="AE2728" s="1" t="inlineStr">
        <is>
          <t>2026-10-05</t>
        </is>
      </c>
    </row>
    <row r="2729" ht="30" customHeight="1">
      <c r="A2729" s="4" t="n">
        <v>2728</v>
      </c>
      <c r="B2729" s="4" t="n">
        <v>2023</v>
      </c>
      <c r="C2729" s="1" t="inlineStr">
        <is>
          <t>05/2023</t>
        </is>
      </c>
      <c r="D2729" s="5" t="n">
        <v>86000</v>
      </c>
      <c r="E2729" s="5" t="n">
        <v>750</v>
      </c>
      <c r="F2729" s="1" t="inlineStr">
        <is>
          <t>White</t>
        </is>
      </c>
      <c r="G2729" s="1" t="inlineStr">
        <is>
          <t>Metallic</t>
        </is>
      </c>
      <c r="H2729" s="12" t="inlineStr">
        <is>
          <t>Unknown</t>
        </is>
      </c>
      <c r="I2729" s="1" t="inlineStr">
        <is>
          <t>Full leather</t>
        </is>
      </c>
      <c r="J2729" s="6" t="n">
        <v>77500</v>
      </c>
      <c r="K2729" s="1" t="inlineStr">
        <is>
          <t>EUR</t>
        </is>
      </c>
      <c r="L2729" s="1" t="inlineStr">
        <is>
          <t>Model X</t>
        </is>
      </c>
      <c r="M2729" s="1" t="inlineStr">
        <is>
          <t>Tesla Model X MODEL X PLAID | AI HARDWARE 4| 6 SEATER</t>
        </is>
      </c>
      <c r="N2729" s="1" t="inlineStr">
        <is>
          <t>德國</t>
        </is>
      </c>
      <c r="O2729" s="1" t="inlineStr">
        <is>
          <t>DE</t>
        </is>
      </c>
      <c r="P2729" s="5" t="n">
        <v>528</v>
      </c>
      <c r="Q2729" s="1" t="inlineStr">
        <is>
          <t>528 km</t>
        </is>
      </c>
      <c r="R2729" s="1" t="n"/>
      <c r="S2729" s="1" t="inlineStr">
        <is>
          <t>Used</t>
        </is>
      </c>
      <c r="T2729" s="1" t="n"/>
      <c r="U2729" s="1" t="n"/>
      <c r="V2729" s="1" t="inlineStr">
        <is>
          <t>Autopilot-Computer Hardware 4 Computer für autonomes Fahren AI
Gemäß den Tesla-Bedingungen sowie den gesetzlichen Vorgaben der jeweiligen Länder kann der Funktionsumfang des Autopiloten variieren – insbesondere aufgrund regulatorischer Beschränkungen innerhalb der EU.</t>
        </is>
      </c>
      <c r="W2729" s="1" t="inlineStr">
        <is>
          <t>Comfort &amp; Convenience
Air conditioning
Air suspension
Armrest
Automatic climate control, 3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729" s="1" t="n">
        <v>87</v>
      </c>
      <c r="Y2729" s="1" t="inlineStr">
        <is>
          <t>AP</t>
        </is>
      </c>
      <c r="Z2729" s="1" t="inlineStr">
        <is>
          <t>Emsbüren</t>
        </is>
      </c>
      <c r="AA2729" s="1" t="inlineStr">
        <is>
          <t>Exclusive Cars GmbH</t>
        </is>
      </c>
      <c r="AB2729" s="1" t="n">
        <v>137</v>
      </c>
      <c r="AC2729" s="1" t="inlineStr">
        <is>
          <t>已讀取</t>
        </is>
      </c>
      <c r="AD2729" s="1" t="inlineStr">
        <is>
          <t>https://www.autoscout24.com/offers/tesla-model-x-model-x-plaid-ai-hardware-4-6-seater-electric-white-cat_ma51520mo20033-db6f7d2c-44e7-4ce4-a3ed-7421297ce0f8</t>
        </is>
      </c>
      <c r="AE2729" s="1" t="inlineStr">
        <is>
          <t>2026-10-05</t>
        </is>
      </c>
    </row>
    <row r="2730" ht="30" customHeight="1">
      <c r="A2730" s="4" t="n">
        <v>2729</v>
      </c>
      <c r="B2730" s="4" t="n">
        <v>2023</v>
      </c>
      <c r="C2730" s="1" t="inlineStr">
        <is>
          <t>04/2023</t>
        </is>
      </c>
      <c r="D2730" s="5" t="n">
        <v>95999</v>
      </c>
      <c r="E2730" s="5" t="n">
        <v>493</v>
      </c>
      <c r="F2730" s="1" t="inlineStr">
        <is>
          <t>Grey</t>
        </is>
      </c>
      <c r="G2730" s="1" t="inlineStr">
        <is>
          <t>Metallic</t>
        </is>
      </c>
      <c r="H2730" s="1" t="inlineStr">
        <is>
          <t>Beige</t>
        </is>
      </c>
      <c r="I2730" s="1" t="inlineStr">
        <is>
          <t>Full leather</t>
        </is>
      </c>
      <c r="J2730" s="6" t="n">
        <v>70750</v>
      </c>
      <c r="K2730" s="1" t="inlineStr">
        <is>
          <t>EUR</t>
        </is>
      </c>
      <c r="L2730" s="1" t="inlineStr">
        <is>
          <t>Model X</t>
        </is>
      </c>
      <c r="M2730" s="1" t="inlineStr">
        <is>
          <t>Tesla Model X MODEL X PALLADIUM | ENHANCED AP KI 4 |</t>
        </is>
      </c>
      <c r="N2730" s="1" t="inlineStr">
        <is>
          <t>德國</t>
        </is>
      </c>
      <c r="O2730" s="1" t="inlineStr">
        <is>
          <t>DE</t>
        </is>
      </c>
      <c r="P2730" s="5" t="n">
        <v>528</v>
      </c>
      <c r="Q2730" s="1" t="inlineStr">
        <is>
          <t>528 km</t>
        </is>
      </c>
      <c r="R2730" s="1" t="n"/>
      <c r="S2730" s="1" t="inlineStr">
        <is>
          <t>Used</t>
        </is>
      </c>
      <c r="T2730" s="1" t="n"/>
      <c r="U2730" s="1" t="n"/>
      <c r="V2730" s="1" t="inlineStr">
        <is>
          <t>MODEL X PALLADIUM | ENHANCED AP KI 4 |
Tesla Model X Maximale Reichweite Palladium Dual Motor mit Enhanced Autopilot KI Hardware 4.
KI Hardware 4 für den Autopiloten mit aktiviertem Enhanced Autopilot Paket ausgestattet.
Enhanced Autopilot, erweiterter Autopilot aktiviert, lt. Tesla Preisliste 5.700 Euro. Autopilot-Computer : Autopilot Hardware 4
Mit Autopilot navigieren (Beta)
Gemäß den Tesla Bedingungen und den rechtlichen Rahmenbedingungen der jeweiligen Länder kann der Umfang des Autopiloten abweichen. z.b wegen der regulatorischen Einschränkungen der EU etc.
KI Computer für autonomes Fahren Enhanced Autopilot 4</t>
        </is>
      </c>
      <c r="W2730" s="1" t="inlineStr">
        <is>
          <t>Comfort &amp; Convenience
Air conditioning
Air suspension
Armrest
Automatic climate control, 3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730" s="1" t="n">
        <v>87</v>
      </c>
      <c r="Y2730" s="1" t="inlineStr">
        <is>
          <t>EAP</t>
        </is>
      </c>
      <c r="Z2730" s="1" t="inlineStr">
        <is>
          <t>Emsbüren</t>
        </is>
      </c>
      <c r="AA2730" s="1" t="inlineStr">
        <is>
          <t>Exclusive Cars GmbH</t>
        </is>
      </c>
      <c r="AB2730" s="1" t="n">
        <v>137</v>
      </c>
      <c r="AC2730" s="1" t="inlineStr">
        <is>
          <t>已讀取</t>
        </is>
      </c>
      <c r="AD2730" s="1" t="inlineStr">
        <is>
          <t>https://www.autoscout24.com/offers/tesla-model-x-model-x-palladium-enhanced-ap-ki-4-electric-grey-cat_ma51520mo20033-85718ac4-c5bf-4d49-b340-bf3d9d982f7c</t>
        </is>
      </c>
      <c r="AE2730" s="1" t="inlineStr">
        <is>
          <t>2026-10-05</t>
        </is>
      </c>
    </row>
    <row r="2731" ht="30" customHeight="1">
      <c r="A2731" s="4" t="n">
        <v>2730</v>
      </c>
      <c r="B2731" s="4" t="n">
        <v>2022</v>
      </c>
      <c r="C2731" s="1" t="inlineStr">
        <is>
          <t>06/2022</t>
        </is>
      </c>
      <c r="D2731" s="5" t="n">
        <v>36080</v>
      </c>
      <c r="E2731" s="5" t="n">
        <v>153</v>
      </c>
      <c r="F2731" s="12" t="inlineStr">
        <is>
          <t>Unknown</t>
        </is>
      </c>
      <c r="G2731" s="1" t="inlineStr">
        <is>
          <t>Others</t>
        </is>
      </c>
      <c r="H2731" s="12" t="inlineStr">
        <is>
          <t>Unknown</t>
        </is>
      </c>
      <c r="I2731" s="12" t="inlineStr">
        <is>
          <t>Unknown</t>
        </is>
      </c>
      <c r="J2731" s="6" t="n">
        <v>36500</v>
      </c>
      <c r="K2731" s="1" t="inlineStr">
        <is>
          <t>EUR</t>
        </is>
      </c>
      <c r="L2731" s="1" t="inlineStr">
        <is>
          <t>Model Y</t>
        </is>
      </c>
      <c r="M2731" s="1" t="inlineStr">
        <is>
          <t>Tesla Model Y Long Range Dual Motor awd</t>
        </is>
      </c>
      <c r="N2731" s="1" t="inlineStr">
        <is>
          <t>義大利</t>
        </is>
      </c>
      <c r="O2731" s="1" t="inlineStr">
        <is>
          <t>IT</t>
        </is>
      </c>
      <c r="P2731" s="5" t="n"/>
      <c r="Q2731" s="1" t="n"/>
      <c r="R2731" s="1" t="inlineStr">
        <is>
          <t>Per il resto l'auto si presenta in condizioni impeccabili. Autonomia a display di 490km (100% BATTERIA).</t>
        </is>
      </c>
      <c r="S2731" s="1" t="inlineStr">
        <is>
          <t>Used</t>
        </is>
      </c>
      <c r="T2731" s="1" t="n"/>
      <c r="U2731" s="1" t="inlineStr">
        <is>
          <t>Nessun incidente, solo un atto vandalico (graffio con chiave) negli sportelli lato sinistro.</t>
        </is>
      </c>
      <c r="V2731" s="1" t="n"/>
      <c r="W2731" s="1" t="inlineStr">
        <is>
          <t>Safety &amp; Security
Distance warning system
Extras
Spoiler</t>
        </is>
      </c>
      <c r="X2731" s="1" t="n">
        <v>4</v>
      </c>
      <c r="Y2731" s="1" t="inlineStr">
        <is>
          <t>AP</t>
        </is>
      </c>
      <c r="Z2731" s="1" t="inlineStr">
        <is>
          <t>Messina</t>
        </is>
      </c>
      <c r="AA2731" s="1" t="n"/>
      <c r="AB2731" s="1" t="n">
        <v>137</v>
      </c>
      <c r="AC2731" s="1" t="inlineStr">
        <is>
          <t>已讀取</t>
        </is>
      </c>
      <c r="AD2731" s="1" t="inlineStr">
        <is>
          <t>https://www.autoscout24.com/offers/tesla-model-y-long-range-dual-motor-awd-electric-cat_ma51520mo75320-e6b6da5b-f72a-4ba1-9726-4549447ed6e0</t>
        </is>
      </c>
      <c r="AE2731" s="1" t="inlineStr">
        <is>
          <t>2026-10-05</t>
        </is>
      </c>
    </row>
    <row r="2732" ht="30" customHeight="1">
      <c r="A2732" s="4" t="n">
        <v>2731</v>
      </c>
      <c r="B2732" s="4" t="n">
        <v>2023</v>
      </c>
      <c r="C2732" s="1" t="inlineStr">
        <is>
          <t>10/2023</t>
        </is>
      </c>
      <c r="D2732" s="5" t="n">
        <v>44679</v>
      </c>
      <c r="E2732" s="5" t="n">
        <v>185</v>
      </c>
      <c r="F2732" s="1" t="inlineStr">
        <is>
          <t>Black</t>
        </is>
      </c>
      <c r="G2732" s="1" t="inlineStr">
        <is>
          <t>Metallic</t>
        </is>
      </c>
      <c r="H2732" s="1" t="inlineStr">
        <is>
          <t>Black</t>
        </is>
      </c>
      <c r="I2732" s="1" t="inlineStr">
        <is>
          <t>Full leather</t>
        </is>
      </c>
      <c r="J2732" s="6" t="n">
        <v>43900</v>
      </c>
      <c r="K2732" s="1" t="inlineStr">
        <is>
          <t>EUR</t>
        </is>
      </c>
      <c r="L2732" s="1" t="inlineStr">
        <is>
          <t>Model Y</t>
        </is>
      </c>
      <c r="M2732" s="1" t="inlineStr">
        <is>
          <t>Tesla Model Y Performance AWD Autopilot Avanzato e Gancio</t>
        </is>
      </c>
      <c r="N2732" s="1" t="inlineStr">
        <is>
          <t>義大利</t>
        </is>
      </c>
      <c r="O2732" s="1" t="inlineStr">
        <is>
          <t>IT</t>
        </is>
      </c>
      <c r="P2732" s="5" t="n"/>
      <c r="Q2732" s="1" t="n"/>
      <c r="R2732" s="1" t="n"/>
      <c r="S2732" s="1" t="inlineStr">
        <is>
          <t>Used</t>
        </is>
      </c>
      <c r="T2732" s="1" t="n"/>
      <c r="U2732" s="1" t="n"/>
      <c r="V2732" s="1" t="inlineStr">
        <is>
          <t>Performance AWD Autopilot Avanzato e Gancio</t>
        </is>
      </c>
      <c r="W2732" s="1" t="inlineStr">
        <is>
          <t>Comfort &amp; Convenience
360° camera
Air conditioning
Armrest
Automatic climate control, 2 zones
Cruise control
Electric backseat adjustment
Electrical side mirrors
Electrically adjustable seats
Heated steering wheel
Hill Holder
Leather seats
Leather steering wheel
Light sensor
Lumbar support
Multi-function steering wheel
Navigation system
Panorama roof
Park Distance Control
Parking assist system camera
Parking assist system sensors rear
Power windows
Rain sensor
Seat heating
Tinted windows
Entertainment &amp; Media
Apple CarPlay
Bluetooth
Digital radio
Hands-free equipment
Induction charging for smartphones
MP3
On-board computer
Radio
Sound system
USB
WLAN / WiFi hotspot
Safety &amp; Security
ABS
Adaptive Cruise Control
Central door lock
Daytime running lights
Driver-side airbag
Electronic stability control
Emergency brake assistant
Fog lights
Head airbag
Immobilizer
Isofix
Lane departure warning system
LED Headlights
Passenger-side airbag
Power steering
Rear airbag
Side airbag
Traction control
Traffic sign recognition
Extras
Alloy wheels
Electronic parking brake
Headlight washer system
Touch screen
Voice Control
Winter package</t>
        </is>
      </c>
      <c r="X2732" s="1" t="n">
        <v>64</v>
      </c>
      <c r="Y2732" s="1" t="inlineStr">
        <is>
          <t>AP</t>
        </is>
      </c>
      <c r="Z2732" s="1" t="inlineStr">
        <is>
          <t>Oderzo - Treviso</t>
        </is>
      </c>
      <c r="AA2732" s="1" t="inlineStr">
        <is>
          <t>Automobili Vendramini Srl</t>
        </is>
      </c>
      <c r="AB2732" s="1" t="n">
        <v>137</v>
      </c>
      <c r="AC2732" s="1" t="inlineStr">
        <is>
          <t>已讀取</t>
        </is>
      </c>
      <c r="AD2732" s="1" t="inlineStr">
        <is>
          <t>https://www.autoscout24.com/offers/tesla-model-y-performance-awd-autopilot-avanzato-e-gancio-electric-black-cat_ma51520mo75320-8279559a-4c2f-46c7-90ff-4225f3ce0879</t>
        </is>
      </c>
      <c r="AE2732" s="1" t="inlineStr">
        <is>
          <t>2026-10-05</t>
        </is>
      </c>
    </row>
    <row r="2733" ht="30" customHeight="1">
      <c r="A2733" s="4" t="n">
        <v>2732</v>
      </c>
      <c r="B2733" s="4" t="n">
        <v>2022</v>
      </c>
      <c r="C2733" s="1" t="inlineStr">
        <is>
          <t>07/2022</t>
        </is>
      </c>
      <c r="D2733" s="5" t="n">
        <v>53109</v>
      </c>
      <c r="E2733" s="5" t="n">
        <v>378</v>
      </c>
      <c r="F2733" s="1" t="inlineStr">
        <is>
          <t>White</t>
        </is>
      </c>
      <c r="G2733" s="1" t="inlineStr">
        <is>
          <t>Metallic</t>
        </is>
      </c>
      <c r="H2733" s="1" t="inlineStr">
        <is>
          <t>Black</t>
        </is>
      </c>
      <c r="I2733" s="1" t="inlineStr">
        <is>
          <t>Full leather</t>
        </is>
      </c>
      <c r="J2733" s="6" t="n">
        <v>35980</v>
      </c>
      <c r="K2733" s="1" t="inlineStr">
        <is>
          <t>EUR</t>
        </is>
      </c>
      <c r="L2733" s="1" t="inlineStr">
        <is>
          <t>Model Y</t>
        </is>
      </c>
      <c r="M2733" s="1" t="inlineStr">
        <is>
          <t>Tesla Model Y AWD Long Range Dual Motor Panorama LED</t>
        </is>
      </c>
      <c r="N2733" s="1" t="inlineStr">
        <is>
          <t>德國</t>
        </is>
      </c>
      <c r="O2733" s="1" t="inlineStr">
        <is>
          <t>DE</t>
        </is>
      </c>
      <c r="P2733" s="5" t="n">
        <v>505</v>
      </c>
      <c r="Q2733" s="1" t="inlineStr">
        <is>
          <t>505 km</t>
        </is>
      </c>
      <c r="R2733" s="1" t="n"/>
      <c r="S2733" s="1" t="inlineStr">
        <is>
          <t>Used</t>
        </is>
      </c>
      <c r="T2733" s="1" t="n"/>
      <c r="U2733" s="1" t="n"/>
      <c r="V2733" s="1" t="inlineStr">
        <is>
          <t>Autopilot</t>
        </is>
      </c>
      <c r="W2733" s="1" t="inlineStr">
        <is>
          <t>Comfort &amp; Convenience
360° camera
Air conditioning
Armrest
Automatic climate control, 2 zones
Auxiliary heating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Tinted windows
Entertainment &amp; Media
Bluetooth
Digital cockpit
Digital radio
Hands-free equipment
Induction charging for smartphones
On-board computer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2733" s="1" t="n">
        <v>69</v>
      </c>
      <c r="Y2733" s="1" t="inlineStr">
        <is>
          <t>AP</t>
        </is>
      </c>
      <c r="Z2733" s="1" t="inlineStr">
        <is>
          <t>Landshut</t>
        </is>
      </c>
      <c r="AA2733" s="1" t="inlineStr">
        <is>
          <t>Autohaus EuroCar Landshut GmbH</t>
        </is>
      </c>
      <c r="AB2733" s="1" t="n">
        <v>137</v>
      </c>
      <c r="AC2733" s="1" t="inlineStr">
        <is>
          <t>已讀取</t>
        </is>
      </c>
      <c r="AD2733" s="1" t="inlineStr">
        <is>
          <t>https://www.autoscout24.com/offers/tesla-model-y-awd-long-range-dual-motor-panorama-led-electric-white-cat_ma51520mo75320-2d4fa576-a91f-4c32-bd73-53f787c504e3</t>
        </is>
      </c>
      <c r="AE2733" s="1" t="inlineStr">
        <is>
          <t>2026-10-05</t>
        </is>
      </c>
    </row>
    <row r="2734" ht="30" customHeight="1">
      <c r="A2734" s="4" t="n">
        <v>2733</v>
      </c>
      <c r="B2734" s="4" t="n">
        <v>2021</v>
      </c>
      <c r="C2734" s="1" t="inlineStr">
        <is>
          <t>01/2021</t>
        </is>
      </c>
      <c r="D2734" s="5" t="n">
        <v>69000</v>
      </c>
      <c r="E2734" s="5" t="n">
        <v>599</v>
      </c>
      <c r="F2734" s="12" t="inlineStr">
        <is>
          <t>Unknown</t>
        </is>
      </c>
      <c r="G2734" s="1" t="n"/>
      <c r="H2734" s="12" t="inlineStr">
        <is>
          <t>Unknown</t>
        </is>
      </c>
      <c r="I2734" s="12" t="inlineStr">
        <is>
          <t>Unknown</t>
        </is>
      </c>
      <c r="J2734" s="6" t="n">
        <v>61900</v>
      </c>
      <c r="K2734" s="1" t="inlineStr">
        <is>
          <t>EUR</t>
        </is>
      </c>
      <c r="L2734" s="1" t="inlineStr">
        <is>
          <t>Model X</t>
        </is>
      </c>
      <c r="M2734" s="1" t="inlineStr">
        <is>
          <t>Tesla Model X Performance</t>
        </is>
      </c>
      <c r="N2734" s="1" t="inlineStr">
        <is>
          <t>義大利</t>
        </is>
      </c>
      <c r="O2734" s="1" t="inlineStr">
        <is>
          <t>IT</t>
        </is>
      </c>
      <c r="P2734" s="5" t="n"/>
      <c r="Q2734" s="1" t="n"/>
      <c r="R2734" s="1" t="n"/>
      <c r="S2734" s="1" t="inlineStr">
        <is>
          <t>Used</t>
        </is>
      </c>
      <c r="T2734" s="1" t="n"/>
      <c r="U2734" s="1" t="n"/>
      <c r="V2734" s="1" t="inlineStr">
        <is>
          <t>• Autopilot with upgrade to Full Self Driving</t>
        </is>
      </c>
      <c r="W2734" s="1" t="inlineStr">
        <is>
          <t>Comfort &amp; Convenience
360° camera
Air conditioning
Air suspension
Automatic climate control, 3 zones
Electric tailgate
Electrical side mirrors
Electrically adjustable seats
Heated steering wheel
Hill Holder
Keyless central door lock
Leather steering wheel
Light sensor
Panorama roof
Park Distance Control
Parking assist system camera
Parking assist system self-steering
Parking assist system sensors front
Parking assist system sensors rear
Rain sensor
Seat heating
Sunroof
Entertainment &amp; Media
Bluetooth
Digital cockpit
Radio
Safety &amp; Security
Adaptive Cruise Control
Adaptive headlights
Blind spot monitor
Daytime running lights
Distance warning system
Emergency brake assistant
Full-LED headlights
High beam assist
Lane departure warning system
Power steering
Speed limit control system
Traffic sign recognition</t>
        </is>
      </c>
      <c r="X2734" s="1" t="n">
        <v>39</v>
      </c>
      <c r="Y2734" s="1" t="inlineStr">
        <is>
          <t>FSD</t>
        </is>
      </c>
      <c r="Z2734" s="1" t="inlineStr">
        <is>
          <t>Levanto</t>
        </is>
      </c>
      <c r="AA2734" s="1" t="n"/>
      <c r="AB2734" s="1" t="n">
        <v>137</v>
      </c>
      <c r="AC2734" s="1" t="inlineStr">
        <is>
          <t>已讀取</t>
        </is>
      </c>
      <c r="AD2734" s="1" t="inlineStr">
        <is>
          <t>https://www.autoscout24.com/offers/tesla-model-x-performance-electric-cat_ma51520mo20033-a6f30f05-3549-4ddd-b506-06fd8e9dada4</t>
        </is>
      </c>
      <c r="AE2734" s="1" t="inlineStr">
        <is>
          <t>2026-10-05</t>
        </is>
      </c>
    </row>
    <row r="2735" ht="30" customHeight="1">
      <c r="A2735" s="4" t="n">
        <v>2734</v>
      </c>
      <c r="B2735" s="4" t="n">
        <v>2021</v>
      </c>
      <c r="C2735" s="1" t="inlineStr">
        <is>
          <t>09/2021</t>
        </is>
      </c>
      <c r="D2735" s="5" t="n">
        <v>80000</v>
      </c>
      <c r="E2735" s="5" t="n">
        <v>350</v>
      </c>
      <c r="F2735" s="1" t="inlineStr">
        <is>
          <t>White</t>
        </is>
      </c>
      <c r="G2735" s="1" t="inlineStr">
        <is>
          <t>Others</t>
        </is>
      </c>
      <c r="H2735" s="1" t="inlineStr">
        <is>
          <t>Black</t>
        </is>
      </c>
      <c r="I2735" s="1" t="inlineStr">
        <is>
          <t>Full leather</t>
        </is>
      </c>
      <c r="J2735" s="6" t="n">
        <v>29500</v>
      </c>
      <c r="K2735" s="1" t="inlineStr">
        <is>
          <t>EUR</t>
        </is>
      </c>
      <c r="L2735" s="1" t="inlineStr">
        <is>
          <t>Model 3</t>
        </is>
      </c>
      <c r="M2735" s="1" t="inlineStr">
        <is>
          <t>Tesla Model 3 Model 3 Long Range AWD 75kWh + Anhängerkupplung + Winterreifens</t>
        </is>
      </c>
      <c r="N2735" s="1" t="inlineStr">
        <is>
          <t>奧地利</t>
        </is>
      </c>
      <c r="O2735" s="1" t="inlineStr">
        <is>
          <t>AT</t>
        </is>
      </c>
      <c r="P2735" s="5" t="n"/>
      <c r="Q2735" s="1" t="n"/>
      <c r="R2735" s="1" t="inlineStr">
        <is>
          <t>Reichweite: bis zu ca. 600 km</t>
        </is>
      </c>
      <c r="S2735" s="1" t="inlineStr">
        <is>
          <t>Used</t>
        </is>
      </c>
      <c r="T2735" s="1" t="n"/>
      <c r="U2735" s="1" t="inlineStr">
        <is>
          <t>Tesla Model 3 Long Range Dual Motor AWD Facelift – gepflegt, unfallfrei, inkl. Winterräder &amp; Anhängerkupplung
Zum Verkauf steht ein sehr gepflegter Tesla Model 3 in einem technisch und optisch guten Zustand. Das Fahrzeug ist unfallfrei und wurde stets sorgfältig behandelt.
Unfallfrei</t>
        </is>
      </c>
      <c r="V2735" s="1" t="inlineStr">
        <is>
          <t>Autopilot</t>
        </is>
      </c>
      <c r="W2735" s="1" t="inlineStr">
        <is>
          <t>Comfort &amp; Convenience
360° camera
Air conditioning
Armrest
Automatic climate control
Auxiliary heating
Cruise control
Electric tailgate
Electrical side mirrors
Electrically adjustable seats
Electrically heated windshield
Heated steering wheel
Keyless central door lock
Leather seats
Leather steering wheel
Multi-function steering wheel
Navigation system
Panorama roof
Park Distance Control
Parking assist system camera
Parking assist system sensors front
Parking assist system sensors rear
Power windows
Rain sensor
Rear seat heating
Seat heating
Tinted windows
Entertainment &amp; Media
Bluetooth
Hands-free equipment
MP3
On-board computer
Radio
WLAN / WiFi hotspot
Safety &amp; Security
ABS
Adaptive Cruise Control
Alarm system
Blind spot monitor
Central door lock
Daytime running lights
Distance warning system
Driver-side airbag
Electronic stability control
Emergency brake assistant
Emergency system
Fog lights
Full-LED headlights
High beam assist
Immobilizer
Isofix
Lane departure warning system
LED Daytime Running Lights
Passenger-side airbag
Power steering
Speed limit control system
Tire pressure monitoring system
Traction control
Traffic sign recognition
Xenon headlights
Extras
Alloy wheels (18")
Ambient lighting
Cargo barrier
Electronic parking brake
Emergency tyre repair kit
Heat Pump
Spoiler
Summer tyres
Trailer hitch
Winter package
Winter tyres</t>
        </is>
      </c>
      <c r="X2735" s="1" t="n">
        <v>72</v>
      </c>
      <c r="Y2735" s="1" t="inlineStr">
        <is>
          <t>AP</t>
        </is>
      </c>
      <c r="Z2735" s="1" t="inlineStr">
        <is>
          <t>Kematen in Tirol</t>
        </is>
      </c>
      <c r="AA2735" s="1" t="n"/>
      <c r="AB2735" s="1" t="n">
        <v>137</v>
      </c>
      <c r="AC2735" s="1" t="inlineStr">
        <is>
          <t>已讀取</t>
        </is>
      </c>
      <c r="AD2735" s="1" t="inlineStr">
        <is>
          <t>https://www.autoscout24.com/offers/tesla-model-3-model-3-long-range-awd-75kwh-+-anhaengerkupplung-+-winterreifens-electric-white-cat_ma51520mo74665-bf4a03e8-3610-40b0-a994-6bcdbe903666</t>
        </is>
      </c>
      <c r="AE2735" s="1" t="inlineStr">
        <is>
          <t>2026-10-05</t>
        </is>
      </c>
    </row>
    <row r="2736" ht="30" customHeight="1">
      <c r="A2736" s="4" t="n">
        <v>2735</v>
      </c>
      <c r="B2736" s="4" t="n">
        <v>2023</v>
      </c>
      <c r="C2736" s="1" t="inlineStr">
        <is>
          <t>03/2023</t>
        </is>
      </c>
      <c r="D2736" s="5" t="n">
        <v>92011</v>
      </c>
      <c r="E2736" s="5" t="n">
        <v>750</v>
      </c>
      <c r="F2736" s="1" t="inlineStr">
        <is>
          <t>Black</t>
        </is>
      </c>
      <c r="G2736" s="1" t="inlineStr">
        <is>
          <t>Metallic</t>
        </is>
      </c>
      <c r="H2736" s="1" t="inlineStr">
        <is>
          <t>Black</t>
        </is>
      </c>
      <c r="I2736" s="1" t="inlineStr">
        <is>
          <t>Full leather</t>
        </is>
      </c>
      <c r="J2736" s="6" t="n">
        <v>77500</v>
      </c>
      <c r="K2736" s="1" t="inlineStr">
        <is>
          <t>EUR</t>
        </is>
      </c>
      <c r="L2736" s="1" t="inlineStr">
        <is>
          <t>Model X</t>
        </is>
      </c>
      <c r="M2736" s="1" t="inlineStr">
        <is>
          <t>Tesla Model X MODEL X PLAID | ENHANCED AUTOPILOT 4 | 6 SEATER</t>
        </is>
      </c>
      <c r="N2736" s="1" t="inlineStr">
        <is>
          <t>德國</t>
        </is>
      </c>
      <c r="O2736" s="1" t="inlineStr">
        <is>
          <t>DE</t>
        </is>
      </c>
      <c r="P2736" s="5" t="n">
        <v>528</v>
      </c>
      <c r="Q2736" s="1" t="inlineStr">
        <is>
          <t>528 km</t>
        </is>
      </c>
      <c r="R2736" s="1" t="n"/>
      <c r="S2736" s="1" t="inlineStr">
        <is>
          <t>Used</t>
        </is>
      </c>
      <c r="T2736" s="1" t="n"/>
      <c r="U2736" s="1" t="n"/>
      <c r="V2736" s="1" t="inlineStr">
        <is>
          <t>MODEL X PLAID | ENHANCED AUTOPILOT 4 | 6 SEATER
KI-Computer 4 Enhanced Autopilot activated
Enhanced Autopilot, erweiterter Autopilot aktiviert, lt. Tesla Preisliste 5.700 Euro. Autopilot-Computer : Autopilot Hardware 4
Mit Autopilot navigieren (Beta)
Gemäß den Tesla Bedingungen und den rechtlichen Rahmenbedingungen der jeweiligen Länder kann der Umfang des Autopiloten abweichen. z.b wegen der regulatorischen Einschränkungen der EU etc.</t>
        </is>
      </c>
      <c r="W2736" s="1" t="inlineStr">
        <is>
          <t>Comfort &amp; Convenience
Air conditioning
Air suspension
Armrest
Automatic climate control, 3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736" s="1" t="n">
        <v>87</v>
      </c>
      <c r="Y2736" s="1" t="inlineStr">
        <is>
          <t>EAP</t>
        </is>
      </c>
      <c r="Z2736" s="1" t="inlineStr">
        <is>
          <t>Emsbüren</t>
        </is>
      </c>
      <c r="AA2736" s="1" t="inlineStr">
        <is>
          <t>Exclusive Cars GmbH</t>
        </is>
      </c>
      <c r="AB2736" s="1" t="n">
        <v>137</v>
      </c>
      <c r="AC2736" s="1" t="inlineStr">
        <is>
          <t>已讀取</t>
        </is>
      </c>
      <c r="AD2736" s="1" t="inlineStr">
        <is>
          <t>https://www.autoscout24.com/offers/tesla-model-x-model-x-plaid-enhanced-autopilot-4-6-seater-electric-black-cat_ma51520mo20033-caca2957-77a0-4968-91c1-469d9e80f2b9</t>
        </is>
      </c>
      <c r="AE2736" s="1" t="inlineStr">
        <is>
          <t>2026-10-05</t>
        </is>
      </c>
    </row>
    <row r="2737" ht="30" customHeight="1">
      <c r="A2737" s="4" t="n">
        <v>2736</v>
      </c>
      <c r="B2737" s="4" t="n">
        <v>2023</v>
      </c>
      <c r="C2737" s="1" t="inlineStr">
        <is>
          <t>03/2023</t>
        </is>
      </c>
      <c r="D2737" s="5" t="n">
        <v>68000</v>
      </c>
      <c r="E2737" s="5" t="n">
        <v>378</v>
      </c>
      <c r="F2737" s="1" t="inlineStr">
        <is>
          <t>Black</t>
        </is>
      </c>
      <c r="G2737" s="1" t="inlineStr">
        <is>
          <t>Metallic</t>
        </is>
      </c>
      <c r="H2737" s="1" t="inlineStr">
        <is>
          <t>Black</t>
        </is>
      </c>
      <c r="I2737" s="1" t="inlineStr">
        <is>
          <t>Full leather</t>
        </is>
      </c>
      <c r="J2737" s="6" t="n">
        <v>37500</v>
      </c>
      <c r="K2737" s="1" t="inlineStr">
        <is>
          <t>EUR</t>
        </is>
      </c>
      <c r="L2737" s="1" t="inlineStr">
        <is>
          <t>Model Y</t>
        </is>
      </c>
      <c r="M2737" s="1" t="inlineStr">
        <is>
          <t>Tesla Model Y Long Range Dual Motor 568km|Matrix-LED</t>
        </is>
      </c>
      <c r="N2737" s="1" t="inlineStr">
        <is>
          <t>德國</t>
        </is>
      </c>
      <c r="O2737" s="1" t="inlineStr">
        <is>
          <t>DE</t>
        </is>
      </c>
      <c r="P2737" s="5" t="n">
        <v>568</v>
      </c>
      <c r="Q2737" s="1" t="inlineStr">
        <is>
          <t>568 km</t>
        </is>
      </c>
      <c r="R2737" s="1" t="n"/>
      <c r="S2737" s="1" t="inlineStr">
        <is>
          <t>Used</t>
        </is>
      </c>
      <c r="T2737" s="1" t="n"/>
      <c r="U2737" s="1" t="n"/>
      <c r="V2737" s="1" t="inlineStr">
        <is>
          <t>Autopilot
Autopilot-
• Navigieren mit Autopilot: selbstständige Fahrunterstützung auf Autobahnen inkl. Ein-/Ausfahrten</t>
        </is>
      </c>
      <c r="W2737" s="1" t="inlineStr">
        <is>
          <t>Comfort &amp; Convenience
Air conditioning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Night view assist
Passenger-side airbag
Power steering
Side airbag
Speed limit control system
Tire pressure monitoring system
Traction control
Traffic sign recognition
Extras
Alloy wheels
Ambient lighting
Automatically dimming interior mirror
Cargo barrier
Emergency tyre repair kit
Heat Pump
Ski bag
Sport package
Sport seats
Summer tyres
Touch screen
Voice Control
Winter package</t>
        </is>
      </c>
      <c r="X2737" s="1" t="n">
        <v>85</v>
      </c>
      <c r="Y2737" s="1" t="inlineStr">
        <is>
          <t>AP</t>
        </is>
      </c>
      <c r="Z2737" s="1" t="inlineStr">
        <is>
          <t>Ludwigshafen</t>
        </is>
      </c>
      <c r="AA2737" s="1" t="inlineStr">
        <is>
          <t>Auto Berati GmbH</t>
        </is>
      </c>
      <c r="AB2737" s="1" t="n">
        <v>137</v>
      </c>
      <c r="AC2737" s="1" t="inlineStr">
        <is>
          <t>已讀取</t>
        </is>
      </c>
      <c r="AD2737" s="1" t="inlineStr">
        <is>
          <t>https://www.autoscout24.com/offers/tesla-model-y-long-range-dual-motor-568km-matrix-led-electric-black-cat_ma51520mo75320-39633f02-8022-48ea-8b42-86d311b3b628</t>
        </is>
      </c>
      <c r="AE2737" s="1" t="inlineStr">
        <is>
          <t>2026-10-05</t>
        </is>
      </c>
    </row>
    <row r="2738" ht="30" customHeight="1">
      <c r="A2738" s="4" t="n">
        <v>2737</v>
      </c>
      <c r="B2738" s="4" t="n">
        <v>2022</v>
      </c>
      <c r="C2738" s="1" t="inlineStr">
        <is>
          <t>03/2022</t>
        </is>
      </c>
      <c r="D2738" s="5" t="n">
        <v>87936</v>
      </c>
      <c r="E2738" s="5" t="n">
        <v>367</v>
      </c>
      <c r="F2738" s="1" t="inlineStr">
        <is>
          <t>Blue</t>
        </is>
      </c>
      <c r="G2738" s="1" t="n"/>
      <c r="H2738" s="12" t="inlineStr">
        <is>
          <t>Unknown</t>
        </is>
      </c>
      <c r="I2738" s="12" t="inlineStr">
        <is>
          <t>Unknown</t>
        </is>
      </c>
      <c r="J2738" s="6" t="n">
        <v>28990</v>
      </c>
      <c r="K2738" s="1" t="inlineStr">
        <is>
          <t>EUR</t>
        </is>
      </c>
      <c r="L2738" s="1" t="inlineStr">
        <is>
          <t>Model 3</t>
        </is>
      </c>
      <c r="M2738" s="1" t="inlineStr">
        <is>
          <t>Tesla Model 3 Gran Autonomía AWD</t>
        </is>
      </c>
      <c r="N2738" s="1" t="inlineStr">
        <is>
          <t>西班牙</t>
        </is>
      </c>
      <c r="O2738" s="1" t="inlineStr">
        <is>
          <t>ES</t>
        </is>
      </c>
      <c r="P2738" s="5" t="n"/>
      <c r="Q2738" s="1" t="n"/>
      <c r="R2738" s="1" t="n"/>
      <c r="S2738" s="1" t="inlineStr">
        <is>
          <t>Used</t>
        </is>
      </c>
      <c r="T2738" s="1" t="n"/>
      <c r="U2738" s="1" t="n"/>
      <c r="V2738" s="1" t="n"/>
      <c r="W2738" s="1" t="n"/>
      <c r="X2738" s="30" t="n">
        <v>56</v>
      </c>
      <c r="Y2738" s="1" t="inlineStr">
        <is>
          <t>AP</t>
        </is>
      </c>
      <c r="Z2738" s="1" t="inlineStr">
        <is>
          <t>L'Hospitalet de Llobregat</t>
        </is>
      </c>
      <c r="AA2738" s="1" t="inlineStr">
        <is>
          <t>FLEXICAR GRUPO BARCELONA.</t>
        </is>
      </c>
      <c r="AB2738" s="1" t="n">
        <v>137</v>
      </c>
      <c r="AC2738" s="1" t="inlineStr">
        <is>
          <t>已讀取</t>
        </is>
      </c>
      <c r="AD2738" s="1" t="inlineStr">
        <is>
          <t>https://www.autoscout24.com/offers/tesla-model-3-gran-autonomia-awd-electric-blue-cat_ma51520mo74665-1ac3edfa-db72-44ba-be88-16ce58048a48</t>
        </is>
      </c>
      <c r="AE2738" s="1" t="inlineStr">
        <is>
          <t>2026-10-05</t>
        </is>
      </c>
    </row>
    <row r="2739" ht="30" customHeight="1">
      <c r="A2739" s="4" t="n">
        <v>2738</v>
      </c>
      <c r="B2739" s="4" t="n">
        <v>2023</v>
      </c>
      <c r="C2739" s="1" t="inlineStr">
        <is>
          <t>02/2023</t>
        </is>
      </c>
      <c r="D2739" s="5" t="n">
        <v>87227</v>
      </c>
      <c r="E2739" s="5" t="n">
        <v>378</v>
      </c>
      <c r="F2739" s="1" t="inlineStr">
        <is>
          <t>White</t>
        </is>
      </c>
      <c r="G2739" s="1" t="inlineStr">
        <is>
          <t>Metallic</t>
        </is>
      </c>
      <c r="H2739" s="1" t="inlineStr">
        <is>
          <t>Black</t>
        </is>
      </c>
      <c r="I2739" s="12" t="inlineStr">
        <is>
          <t>Unknown</t>
        </is>
      </c>
      <c r="J2739" s="6" t="n">
        <v>34690</v>
      </c>
      <c r="K2739" s="1" t="inlineStr">
        <is>
          <t>EUR</t>
        </is>
      </c>
      <c r="L2739" s="1" t="inlineStr">
        <is>
          <t>Model Y</t>
        </is>
      </c>
      <c r="M2739" s="1" t="inlineStr">
        <is>
          <t>Tesla Model Y Long Range AWD | Pano | LED | Navi</t>
        </is>
      </c>
      <c r="N2739" s="1" t="inlineStr">
        <is>
          <t>德國</t>
        </is>
      </c>
      <c r="O2739" s="1" t="inlineStr">
        <is>
          <t>DE</t>
        </is>
      </c>
      <c r="P2739" s="5" t="n">
        <v>533</v>
      </c>
      <c r="Q2739" s="1" t="inlineStr">
        <is>
          <t>533 km</t>
        </is>
      </c>
      <c r="R2739" s="1" t="n"/>
      <c r="S2739" s="1" t="inlineStr">
        <is>
          <t>Used</t>
        </is>
      </c>
      <c r="T2739" s="1" t="n"/>
      <c r="U2739" s="1" t="n"/>
      <c r="V2739" s="1" t="inlineStr">
        <is>
          <t>Fahrassistenz-System: Autopilot Generation 1.0</t>
        </is>
      </c>
      <c r="W2739" s="1" t="inlineStr">
        <is>
          <t>Comfort &amp; Convenience
Air conditioning
Armrest
Electrical side mirrors
Electrically adjustable seats
Keyless central door lock
Multi-function steering wheel
Navigation system
Panorama roof
Park Distance Control
Parking assist system camera
Rain sensor
Seat heating
Entertainment &amp; Media
Bluetooth
Digital radio
Hands-free equipment
Sound system
USB
WLAN / WiFi hotspot
Safety &amp; Security
ABS
Adaptive Cruise Control
Blind spot monitor
Central door lock
Daytime running lights
Distance warning system
Driver-side airbag
Electronic stability control
Emergency brake assistant
Fog lights
Lane departure warning system
LED Daytime Running Lights
LED Headlights
Passenger-side airbag
Side airbag
Tire pressure monitoring system
Extras
Alloy wheels
Heat Pump
Summer tyres
Touch screen
Voice Control
Winter tyres</t>
        </is>
      </c>
      <c r="X2739" s="1" t="n">
        <v>44</v>
      </c>
      <c r="Y2739" s="1" t="inlineStr">
        <is>
          <t>AP</t>
        </is>
      </c>
      <c r="Z2739" s="1" t="inlineStr">
        <is>
          <t>Weinstadt</t>
        </is>
      </c>
      <c r="AA2739" s="1" t="inlineStr">
        <is>
          <t>Nader Automobile GmbH</t>
        </is>
      </c>
      <c r="AB2739" s="1" t="n">
        <v>137</v>
      </c>
      <c r="AC2739" s="1" t="inlineStr">
        <is>
          <t>已讀取</t>
        </is>
      </c>
      <c r="AD2739" s="1" t="inlineStr">
        <is>
          <t>https://www.autoscout24.com/offers/tesla-model-y-long-range-awd-pano-led-navi-electric-white-cat_ma51520mo75320-c940b4db-cf1c-47c6-91bf-b7bd5eed731a</t>
        </is>
      </c>
      <c r="AE2739" s="1" t="inlineStr">
        <is>
          <t>2026-10-05</t>
        </is>
      </c>
    </row>
    <row r="2740" ht="30" customHeight="1">
      <c r="A2740" s="4" t="n">
        <v>2739</v>
      </c>
      <c r="B2740" s="4" t="n">
        <v>2022</v>
      </c>
      <c r="C2740" s="1" t="inlineStr">
        <is>
          <t>09/2022</t>
        </is>
      </c>
      <c r="D2740" s="5" t="n">
        <v>52111</v>
      </c>
      <c r="E2740" s="5" t="n">
        <v>353</v>
      </c>
      <c r="F2740" s="1" t="inlineStr">
        <is>
          <t>White</t>
        </is>
      </c>
      <c r="G2740" s="1" t="n"/>
      <c r="H2740" s="12" t="inlineStr">
        <is>
          <t>Unknown</t>
        </is>
      </c>
      <c r="I2740" s="12" t="inlineStr">
        <is>
          <t>Unknown</t>
        </is>
      </c>
      <c r="J2740" s="6" t="n">
        <v>35364</v>
      </c>
      <c r="K2740" s="1" t="inlineStr">
        <is>
          <t>EUR</t>
        </is>
      </c>
      <c r="L2740" s="1" t="inlineStr">
        <is>
          <t>Model Y</t>
        </is>
      </c>
      <c r="M2740" s="1" t="inlineStr">
        <is>
          <t>Tesla Model Y Performance AWD</t>
        </is>
      </c>
      <c r="N2740" s="1" t="inlineStr">
        <is>
          <t>西班牙</t>
        </is>
      </c>
      <c r="O2740" s="1" t="inlineStr">
        <is>
          <t>ES</t>
        </is>
      </c>
      <c r="P2740" s="5" t="n"/>
      <c r="Q2740" s="1" t="n"/>
      <c r="R2740" s="1" t="n"/>
      <c r="S2740" s="1" t="inlineStr">
        <is>
          <t>Used</t>
        </is>
      </c>
      <c r="T2740" s="1" t="n"/>
      <c r="U2740" s="1" t="n"/>
      <c r="V2740" s="1" t="n"/>
      <c r="W2740" s="1" t="n"/>
      <c r="X2740" s="30" t="n">
        <v>56</v>
      </c>
      <c r="Y2740" s="1" t="inlineStr">
        <is>
          <t>AP</t>
        </is>
      </c>
      <c r="Z2740" s="1" t="inlineStr">
        <is>
          <t>SANT ANDREU</t>
        </is>
      </c>
      <c r="AA2740" s="1" t="inlineStr">
        <is>
          <t>OCASIONPLUS LA MAQUINISTA II</t>
        </is>
      </c>
      <c r="AB2740" s="1" t="n">
        <v>137</v>
      </c>
      <c r="AC2740" s="1" t="inlineStr">
        <is>
          <t>已讀取</t>
        </is>
      </c>
      <c r="AD2740" s="1" t="inlineStr">
        <is>
          <t>https://www.autoscout24.com/offers/tesla-model-y-performance-awd-electric-white-cat_ma51520mo75320-6a75dbea-2025-4df4-ab16-892e9741cff9</t>
        </is>
      </c>
      <c r="AE2740" s="1" t="inlineStr">
        <is>
          <t>2026-10-05</t>
        </is>
      </c>
    </row>
    <row r="2741" ht="30" customHeight="1">
      <c r="A2741" s="4" t="n">
        <v>2740</v>
      </c>
      <c r="B2741" s="4" t="n">
        <v>2016</v>
      </c>
      <c r="C2741" s="1" t="inlineStr">
        <is>
          <t>09/2016</t>
        </is>
      </c>
      <c r="D2741" s="5" t="n">
        <v>288000</v>
      </c>
      <c r="E2741" s="5" t="n">
        <v>311</v>
      </c>
      <c r="F2741" s="1" t="inlineStr">
        <is>
          <t>Bronze</t>
        </is>
      </c>
      <c r="G2741" s="1" t="inlineStr">
        <is>
          <t>Metallic</t>
        </is>
      </c>
      <c r="H2741" s="12" t="inlineStr">
        <is>
          <t>Unknown</t>
        </is>
      </c>
      <c r="I2741" s="1" t="inlineStr">
        <is>
          <t>Full leather</t>
        </is>
      </c>
      <c r="J2741" s="6" t="n">
        <v>28000</v>
      </c>
      <c r="K2741" s="1" t="inlineStr">
        <is>
          <t>EUR</t>
        </is>
      </c>
      <c r="L2741" s="1" t="inlineStr">
        <is>
          <t>Model S</t>
        </is>
      </c>
      <c r="M2741" s="1" t="inlineStr">
        <is>
          <t>Tesla Model S MODEL S 90 kWh Dual Motor</t>
        </is>
      </c>
      <c r="N2741" s="1" t="inlineStr">
        <is>
          <t>法國</t>
        </is>
      </c>
      <c r="O2741" s="1" t="inlineStr">
        <is>
          <t>FR</t>
        </is>
      </c>
      <c r="P2741" s="5" t="n">
        <v>390</v>
      </c>
      <c r="Q2741" s="1" t="inlineStr">
        <is>
          <t>390 km</t>
        </is>
      </c>
      <c r="R2741" s="1" t="n"/>
      <c r="S2741" s="1" t="inlineStr">
        <is>
          <t>Used</t>
        </is>
      </c>
      <c r="T2741" s="1" t="n"/>
      <c r="U2741" s="1" t="n"/>
      <c r="V2741" s="1" t="n"/>
      <c r="W2741" s="1" t="inlineStr">
        <is>
          <t>Comfort &amp; Convenience
Air conditioning
Armrest
Cruise control
Keyless central door lock
Leather seats
Navigation system
Park Distance Control
Parking assist system camera
Power windows
Rain sensor
Seat heating
Entertainment &amp; Media
Hands-free equipment
Radio
Sound system
USB
WLAN / WiFi hotspot
Safety &amp; Security
ABS
Alarm system
Driver-side airbag
Electronic stability control
Head airbag
Isofix
LED Daytime Running Lights
Passenger-side airbag
Power steering
Rear airbag
Side airbag
Tire pressure monitoring system
Traction control
Extras
Alloy wheels</t>
        </is>
      </c>
      <c r="X2741" s="1" t="n">
        <v>34</v>
      </c>
      <c r="Y2741" s="1" t="inlineStr">
        <is>
          <t>AP</t>
        </is>
      </c>
      <c r="Z2741" s="1" t="inlineStr">
        <is>
          <t>Valenciennes</t>
        </is>
      </c>
      <c r="AA2741" s="1" t="n"/>
      <c r="AB2741" s="1" t="n">
        <v>137</v>
      </c>
      <c r="AC2741" s="1" t="inlineStr">
        <is>
          <t>已讀取</t>
        </is>
      </c>
      <c r="AD2741" s="1" t="inlineStr">
        <is>
          <t>https://www.autoscout24.com/offers/tesla-model-s-model-s-90-kwh-dual-motor-electric-bronze-cat_ma51520mo20032-a52a1500-e122-4519-8fd6-8869c61266c9</t>
        </is>
      </c>
      <c r="AE2741" s="1" t="inlineStr">
        <is>
          <t>2026-10-05</t>
        </is>
      </c>
    </row>
    <row r="2742" ht="30" customHeight="1">
      <c r="A2742" s="4" t="n">
        <v>2741</v>
      </c>
      <c r="B2742" s="4" t="n">
        <v>2023</v>
      </c>
      <c r="C2742" s="1" t="inlineStr">
        <is>
          <t>12/2023</t>
        </is>
      </c>
      <c r="D2742" s="5" t="n">
        <v>55800</v>
      </c>
      <c r="E2742" s="5" t="n">
        <v>153</v>
      </c>
      <c r="F2742" s="1" t="inlineStr">
        <is>
          <t>White</t>
        </is>
      </c>
      <c r="G2742" s="1" t="inlineStr">
        <is>
          <t>Metallic</t>
        </is>
      </c>
      <c r="H2742" s="1" t="inlineStr">
        <is>
          <t>Black</t>
        </is>
      </c>
      <c r="I2742" s="1" t="inlineStr">
        <is>
          <t>Full leather</t>
        </is>
      </c>
      <c r="J2742" s="6" t="n">
        <v>38500</v>
      </c>
      <c r="K2742" s="1" t="inlineStr">
        <is>
          <t>EUR</t>
        </is>
      </c>
      <c r="L2742" s="1" t="inlineStr">
        <is>
          <t>Model Y</t>
        </is>
      </c>
      <c r="M2742" s="1" t="inlineStr">
        <is>
          <t>Tesla Model Y Model Y 2021 Long Range Dual Motor awd</t>
        </is>
      </c>
      <c r="N2742" s="1" t="inlineStr">
        <is>
          <t>義大利</t>
        </is>
      </c>
      <c r="O2742" s="1" t="inlineStr">
        <is>
          <t>IT</t>
        </is>
      </c>
      <c r="P2742" s="5" t="n"/>
      <c r="Q2742" s="1" t="n"/>
      <c r="R2742" s="1" t="n"/>
      <c r="S2742" s="1" t="inlineStr">
        <is>
          <t>Used</t>
        </is>
      </c>
      <c r="T2742" s="1" t="n"/>
      <c r="U2742" s="1" t="n"/>
      <c r="V2742" s="1" t="inlineStr">
        <is>
          <t>Cerchi da 20", gomme con 10000km. Autopilot.</t>
        </is>
      </c>
      <c r="W2742" s="1" t="inlineStr">
        <is>
          <t>Comfort &amp; Convenience
Air conditioning
Keyless central door lock
Leather seats
Seat heating
Safety &amp; Security
Driver-side airbag</t>
        </is>
      </c>
      <c r="X2742" s="1" t="n">
        <v>7</v>
      </c>
      <c r="Y2742" s="1" t="inlineStr">
        <is>
          <t>AP</t>
        </is>
      </c>
      <c r="Z2742" s="1" t="inlineStr">
        <is>
          <t>Pero</t>
        </is>
      </c>
      <c r="AA2742" s="1" t="n"/>
      <c r="AB2742" s="1" t="n">
        <v>138</v>
      </c>
      <c r="AC2742" s="1" t="inlineStr">
        <is>
          <t>已讀取</t>
        </is>
      </c>
      <c r="AD2742" s="1" t="inlineStr">
        <is>
          <t>https://www.autoscout24.com/offers/tesla-model-y-model-y-2021-long-range-dual-motor-awd-electric-white-cat_ma51520mo75320-59e68ad5-7b33-4cfb-b028-481d7780c150</t>
        </is>
      </c>
      <c r="AE2742" s="1" t="inlineStr">
        <is>
          <t>2026-10-05</t>
        </is>
      </c>
    </row>
    <row r="2743" ht="30" customHeight="1">
      <c r="A2743" s="4" t="n">
        <v>2742</v>
      </c>
      <c r="B2743" s="4" t="n">
        <v>2022</v>
      </c>
      <c r="C2743" s="1" t="inlineStr">
        <is>
          <t>12/2022</t>
        </is>
      </c>
      <c r="D2743" s="5" t="n">
        <v>53728</v>
      </c>
      <c r="E2743" s="5" t="n">
        <v>204</v>
      </c>
      <c r="F2743" s="1" t="inlineStr">
        <is>
          <t>White</t>
        </is>
      </c>
      <c r="G2743" s="1" t="n"/>
      <c r="H2743" s="1" t="inlineStr">
        <is>
          <t>Black</t>
        </is>
      </c>
      <c r="I2743" s="1" t="inlineStr">
        <is>
          <t>Full leather</t>
        </is>
      </c>
      <c r="J2743" s="6" t="n">
        <v>32400</v>
      </c>
      <c r="K2743" s="1" t="inlineStr">
        <is>
          <t>EUR</t>
        </is>
      </c>
      <c r="L2743" s="1" t="inlineStr">
        <is>
          <t>Model Y</t>
        </is>
      </c>
      <c r="M2743" s="1" t="inlineStr">
        <is>
          <t>Tesla Model Y Rear-Wheel Drive “Certified Pre-Owned”</t>
        </is>
      </c>
      <c r="N2743" s="1" t="inlineStr">
        <is>
          <t>荷蘭</t>
        </is>
      </c>
      <c r="O2743" s="1" t="inlineStr">
        <is>
          <t>NL</t>
        </is>
      </c>
      <c r="P2743" s="5" t="n"/>
      <c r="Q2743" s="1" t="n"/>
      <c r="R2743" s="1" t="n"/>
      <c r="S2743" s="1" t="inlineStr">
        <is>
          <t>Used</t>
        </is>
      </c>
      <c r="T2743" s="1" t="n"/>
      <c r="U2743" s="1" t="inlineStr">
        <is>
          <t>Geen tekenen van structurele reparaties</t>
        </is>
      </c>
      <c r="V2743" s="1" t="n"/>
      <c r="W2743"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2743" s="1" t="n">
        <v>68</v>
      </c>
      <c r="Y2743" s="1" t="inlineStr">
        <is>
          <t>AP</t>
        </is>
      </c>
      <c r="Z2743" s="1" t="inlineStr">
        <is>
          <t>DEN HAAG</t>
        </is>
      </c>
      <c r="AA2743" s="1" t="inlineStr">
        <is>
          <t>Tesla Motors Den Haag</t>
        </is>
      </c>
      <c r="AB2743" s="1" t="n">
        <v>138</v>
      </c>
      <c r="AC2743" s="1" t="inlineStr">
        <is>
          <t>已讀取</t>
        </is>
      </c>
      <c r="AD2743" s="1" t="inlineStr">
        <is>
          <t>https://www.autoscout24.com/offers/tesla-model-y-rear-wheel-drive-certified-pre-owned-electric-white-cat_ma51520mo75320-e6368ba2-c7de-4a0b-b43f-dfb6ca581fb4</t>
        </is>
      </c>
      <c r="AE2743" s="1" t="inlineStr">
        <is>
          <t>2026-10-05</t>
        </is>
      </c>
    </row>
    <row r="2744" ht="30" customHeight="1">
      <c r="A2744" s="4" t="n">
        <v>2743</v>
      </c>
      <c r="B2744" s="4" t="n">
        <v>2019</v>
      </c>
      <c r="C2744" s="1" t="inlineStr">
        <is>
          <t>10/2019</t>
        </is>
      </c>
      <c r="D2744" s="5" t="n">
        <v>198000</v>
      </c>
      <c r="E2744" s="5" t="n">
        <v>568</v>
      </c>
      <c r="F2744" s="12" t="inlineStr">
        <is>
          <t>Unknown</t>
        </is>
      </c>
      <c r="G2744" s="1" t="inlineStr">
        <is>
          <t>Others</t>
        </is>
      </c>
      <c r="H2744" s="12" t="inlineStr">
        <is>
          <t>Unknown</t>
        </is>
      </c>
      <c r="I2744" s="12" t="inlineStr">
        <is>
          <t>Unknown</t>
        </is>
      </c>
      <c r="J2744" s="6" t="n">
        <v>37900</v>
      </c>
      <c r="K2744" s="1" t="inlineStr">
        <is>
          <t>EUR</t>
        </is>
      </c>
      <c r="L2744" s="1" t="inlineStr">
        <is>
          <t>Model S</t>
        </is>
      </c>
      <c r="M2744" s="1" t="inlineStr">
        <is>
          <t>Tesla Model S Performance AWD</t>
        </is>
      </c>
      <c r="N2744" s="1" t="inlineStr">
        <is>
          <t>西班牙</t>
        </is>
      </c>
      <c r="O2744" s="1" t="inlineStr">
        <is>
          <t>ES</t>
        </is>
      </c>
      <c r="P2744" s="5" t="n"/>
      <c r="Q2744" s="1" t="n"/>
      <c r="R2744" s="1" t="n"/>
      <c r="S2744" s="1" t="inlineStr">
        <is>
          <t>Used</t>
        </is>
      </c>
      <c r="T2744" s="1" t="n"/>
      <c r="U2744" s="1" t="n"/>
      <c r="V2744" s="1" t="inlineStr">
        <is>
          <t>✅ Full Self-Driving (FSD) Completa pagada incluida (8500 eu).
Una oportunidad difícil de encontrar a este precio, especialmente con FSD Completa transferida al vehículo, Hardware 3.0 y acabado Performance Ludicrous.</t>
        </is>
      </c>
      <c r="W2744" s="1" t="inlineStr">
        <is>
          <t>Comfort &amp; Convenience
Armrest
Cruise control
Electric tailgate
Electrical side mirrors
Electrically adjustable seats
Keyless central door lock
Light sensor
Multi-function steering wheel
Navigation system
Panorama roof
Park Distance Control
Parking assist system camera
Parking assist system sensors front
Parking assist system sensors rear
Power windows
Rain sensor
Seat heating
Entertainment &amp; Media
Bluetooth
Digital radio
MP3
On-board computer
USB
WLAN / WiFi hotspot
Safety &amp; Security
ABS
Alarm system
Central door lock
Distance warning system
Driver-side airbag
Electronic stability control
Head airbag
Isofix
Lane departure warning system
LED Daytime Running Lights
LED Headlights
Passenger-side airbag
Power steering
Rear airbag
Side airbag
Tire pressure monitoring system
Extras
Alloy wheels
Automatically dimming interior mirror
Electronic parking brake
Voice Control</t>
        </is>
      </c>
      <c r="X2744" s="1" t="n">
        <v>47</v>
      </c>
      <c r="Y2744" s="1" t="inlineStr">
        <is>
          <t>FSD</t>
        </is>
      </c>
      <c r="Z2744" s="1" t="inlineStr">
        <is>
          <t>l' Eliana</t>
        </is>
      </c>
      <c r="AA2744" s="1" t="n"/>
      <c r="AB2744" s="1" t="n">
        <v>138</v>
      </c>
      <c r="AC2744" s="1" t="inlineStr">
        <is>
          <t>已讀取</t>
        </is>
      </c>
      <c r="AD2744" s="1" t="inlineStr">
        <is>
          <t>https://www.autoscout24.com/offers/tesla-model-s-performance-awd-electric-cat_ma51520mo20032-c63273c7-2d87-4598-ab8b-092b826bf16c</t>
        </is>
      </c>
      <c r="AE2744" s="1" t="inlineStr">
        <is>
          <t>2026-10-05</t>
        </is>
      </c>
    </row>
    <row r="2745" ht="30" customHeight="1">
      <c r="A2745" s="4" t="n">
        <v>2744</v>
      </c>
      <c r="B2745" s="4" t="n">
        <v>2022</v>
      </c>
      <c r="C2745" s="1" t="inlineStr">
        <is>
          <t>01/2022</t>
        </is>
      </c>
      <c r="D2745" s="5" t="n">
        <v>57000</v>
      </c>
      <c r="E2745" s="5" t="n">
        <v>393</v>
      </c>
      <c r="F2745" s="12" t="inlineStr">
        <is>
          <t>Unknown</t>
        </is>
      </c>
      <c r="G2745" s="1" t="n"/>
      <c r="H2745" s="12" t="inlineStr">
        <is>
          <t>Unknown</t>
        </is>
      </c>
      <c r="I2745" s="12" t="inlineStr">
        <is>
          <t>Unknown</t>
        </is>
      </c>
      <c r="J2745" s="6" t="n">
        <v>43000</v>
      </c>
      <c r="K2745" s="1" t="inlineStr">
        <is>
          <t>EUR</t>
        </is>
      </c>
      <c r="L2745" s="1" t="inlineStr">
        <is>
          <t>Model Y</t>
        </is>
      </c>
      <c r="M2745" s="1" t="inlineStr">
        <is>
          <t>Tesla Model Y Performance Dual Motor AWD 82kWh</t>
        </is>
      </c>
      <c r="N2745" s="1" t="inlineStr">
        <is>
          <t>比利時</t>
        </is>
      </c>
      <c r="O2745" s="1" t="inlineStr">
        <is>
          <t>BE</t>
        </is>
      </c>
      <c r="P2745" s="5" t="n"/>
      <c r="Q2745" s="1" t="n"/>
      <c r="R2745" s="1" t="n"/>
      <c r="S2745" s="1" t="inlineStr">
        <is>
          <t>Used</t>
        </is>
      </c>
      <c r="T2745" s="1" t="n"/>
      <c r="U2745" s="1" t="inlineStr">
        <is>
          <t>• Original factory paint — no repainting, no accidents</t>
        </is>
      </c>
      <c r="V2745" s="1" t="inlineStr">
        <is>
          <t>• FSD (Full Self-Driving) capability available</t>
        </is>
      </c>
      <c r="W2745" s="1" t="inlineStr">
        <is>
          <t>Comfort &amp; Convenience
360° camera
Air suspension
Armrest
Automatic climate control, 2 zones
Electric tailgate
Electrical side mirrors
Electrically adjustable seats
Electrically heated windshield
Heated steering wheel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Bluetooth
Digital cockpit
Induction charging for smartphones
Integrated music streaming
On-board computer
Radio
WLAN / WiFi hotspot
Safety &amp; Security
ABS
Adaptive Cruise Control
Alarm system
Blind spot monitor
Distance warning system
Driver-side airbag
Electronic stability control
Emergency brake assistant
Emergency system
Head airbag
High beam assist
Immobilizer
Lane departure warning system
Laser headlights
LED Daytime Running Lights
Passenger-side airbag
Power steering
Rear airbag
Side airbag
Speed limit control system
Tire pressure monitoring system
Traction control
Traffic sign recognition
Extras
All season tyres
Alloy wheels (20")
Heat Pump
Touch screen
Voice Control</t>
        </is>
      </c>
      <c r="X2745" s="1" t="n">
        <v>63</v>
      </c>
      <c r="Y2745" s="1" t="inlineStr">
        <is>
          <t>FSD</t>
        </is>
      </c>
      <c r="Z2745" s="1" t="inlineStr">
        <is>
          <t>Anvers</t>
        </is>
      </c>
      <c r="AA2745" s="1" t="n"/>
      <c r="AB2745" s="1" t="n">
        <v>138</v>
      </c>
      <c r="AC2745" s="1" t="inlineStr">
        <is>
          <t>已讀取</t>
        </is>
      </c>
      <c r="AD2745" s="1" t="inlineStr">
        <is>
          <t>https://www.autoscout24.com/offers/tesla-model-y-performance-dual-motor-awd-82kwh-electric-cat_ma51520mo75320-11d539ef-7343-4d1e-919d-59d84bb5fa39</t>
        </is>
      </c>
      <c r="AE2745" s="1" t="inlineStr">
        <is>
          <t>2026-10-05</t>
        </is>
      </c>
    </row>
    <row r="2746" ht="30" customHeight="1">
      <c r="A2746" s="4" t="n">
        <v>2745</v>
      </c>
      <c r="B2746" s="4" t="n">
        <v>2022</v>
      </c>
      <c r="C2746" s="1" t="inlineStr">
        <is>
          <t>09/2022</t>
        </is>
      </c>
      <c r="D2746" s="5" t="n">
        <v>87900</v>
      </c>
      <c r="E2746" s="5" t="n">
        <v>188</v>
      </c>
      <c r="F2746" s="1" t="inlineStr">
        <is>
          <t>Grey</t>
        </is>
      </c>
      <c r="G2746" s="1" t="n"/>
      <c r="H2746" s="12" t="inlineStr">
        <is>
          <t>Unknown</t>
        </is>
      </c>
      <c r="I2746" s="12" t="inlineStr">
        <is>
          <t>Unknown</t>
        </is>
      </c>
      <c r="J2746" s="6" t="n">
        <v>34950</v>
      </c>
      <c r="K2746" s="1" t="inlineStr">
        <is>
          <t>EUR</t>
        </is>
      </c>
      <c r="L2746" s="1" t="inlineStr">
        <is>
          <t>Model Y</t>
        </is>
      </c>
      <c r="M2746" s="1" t="inlineStr">
        <is>
          <t>Tesla Model Y RWD</t>
        </is>
      </c>
      <c r="N2746" s="1" t="inlineStr">
        <is>
          <t>西班牙</t>
        </is>
      </c>
      <c r="O2746" s="1" t="inlineStr">
        <is>
          <t>ES</t>
        </is>
      </c>
      <c r="P2746" s="5" t="n"/>
      <c r="Q2746" s="1" t="n"/>
      <c r="R2746" s="1" t="n"/>
      <c r="S2746" s="1" t="inlineStr">
        <is>
          <t>Used</t>
        </is>
      </c>
      <c r="T2746" s="1" t="n"/>
      <c r="U2746" s="1" t="n"/>
      <c r="V2746" s="1" t="n"/>
      <c r="W2746" s="1" t="n"/>
      <c r="X2746" s="30" t="n">
        <v>56</v>
      </c>
      <c r="Y2746" s="1" t="inlineStr">
        <is>
          <t>AP</t>
        </is>
      </c>
      <c r="Z2746" s="1" t="inlineStr">
        <is>
          <t>Calvia</t>
        </is>
      </c>
      <c r="AA2746" s="1" t="inlineStr">
        <is>
          <t>CALVIA CAR SALES</t>
        </is>
      </c>
      <c r="AB2746" s="1" t="n">
        <v>138</v>
      </c>
      <c r="AC2746" s="1" t="inlineStr">
        <is>
          <t>已讀取</t>
        </is>
      </c>
      <c r="AD2746" s="1" t="inlineStr">
        <is>
          <t>https://www.autoscout24.com/offers/tesla-model-y-rwd-electric-grey-cat_ma51520mo75320-ad1972fd-f960-4365-b8e3-6c2a505589d1</t>
        </is>
      </c>
      <c r="AE2746" s="1" t="inlineStr">
        <is>
          <t>2026-10-05</t>
        </is>
      </c>
    </row>
    <row r="2747" ht="30" customHeight="1">
      <c r="A2747" s="4" t="n">
        <v>2746</v>
      </c>
      <c r="B2747" s="4" t="n">
        <v>2022</v>
      </c>
      <c r="C2747" s="1" t="inlineStr">
        <is>
          <t>12/2022</t>
        </is>
      </c>
      <c r="D2747" s="5" t="n">
        <v>73800</v>
      </c>
      <c r="E2747" s="5" t="n">
        <v>750</v>
      </c>
      <c r="F2747" s="1" t="inlineStr">
        <is>
          <t>White</t>
        </is>
      </c>
      <c r="G2747" s="1" t="inlineStr">
        <is>
          <t>Metallic</t>
        </is>
      </c>
      <c r="H2747" s="1" t="inlineStr">
        <is>
          <t>Black</t>
        </is>
      </c>
      <c r="I2747" s="1" t="inlineStr">
        <is>
          <t>Full leather</t>
        </is>
      </c>
      <c r="J2747" s="6" t="n">
        <v>75750</v>
      </c>
      <c r="K2747" s="1" t="inlineStr">
        <is>
          <t>EUR</t>
        </is>
      </c>
      <c r="L2747" s="1" t="inlineStr">
        <is>
          <t>Model X</t>
        </is>
      </c>
      <c r="M2747" s="1" t="inlineStr">
        <is>
          <t>Tesla Model X MODEL X PLAID | FULL SELF DRIVE | 6SEAT | 22"</t>
        </is>
      </c>
      <c r="N2747" s="1" t="inlineStr">
        <is>
          <t>德國</t>
        </is>
      </c>
      <c r="O2747" s="1" t="inlineStr">
        <is>
          <t>DE</t>
        </is>
      </c>
      <c r="P2747" s="5" t="n">
        <v>528</v>
      </c>
      <c r="Q2747" s="1" t="inlineStr">
        <is>
          <t>528 km</t>
        </is>
      </c>
      <c r="R2747" s="1" t="n"/>
      <c r="S2747" s="1" t="inlineStr">
        <is>
          <t>Used</t>
        </is>
      </c>
      <c r="T2747" s="1" t="n"/>
      <c r="U2747" s="1" t="n"/>
      <c r="V2747" s="1" t="inlineStr">
        <is>
          <t>MODEL X PLAID | FULL SELF DRIVE | 6SEAT | 22"
Full Self Drive
Computer für autonomes Fahren Full Self-Driving 3 aktiviert
Gemäß den Tesla-Bedingungen sowie den gesetzlichen Vorgaben der jeweiligen Länder kann der Funktionsumfang des Autopiloten variieren – insbesondere aufgrund regulatorischer Beschränkungen innerhalb der EU.</t>
        </is>
      </c>
      <c r="W2747" s="1" t="inlineStr">
        <is>
          <t>Comfort &amp; Convenience
Air conditioning
Air suspension
Armrest
Automatic climate control, 3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747" s="1" t="n">
        <v>87</v>
      </c>
      <c r="Y2747" s="1" t="inlineStr">
        <is>
          <t>FSD</t>
        </is>
      </c>
      <c r="Z2747" s="1" t="inlineStr">
        <is>
          <t>Emsbüren</t>
        </is>
      </c>
      <c r="AA2747" s="1" t="inlineStr">
        <is>
          <t>Exclusive Cars GmbH</t>
        </is>
      </c>
      <c r="AB2747" s="1" t="n">
        <v>138</v>
      </c>
      <c r="AC2747" s="1" t="inlineStr">
        <is>
          <t>已讀取</t>
        </is>
      </c>
      <c r="AD2747" s="1" t="inlineStr">
        <is>
          <t>https://www.autoscout24.com/offers/tesla-model-x-model-x-plaid-full-self-drive-6seat-22-electric-white-cat_ma51520mo20033-56c11475-1971-43e5-892b-c2172b7a143a</t>
        </is>
      </c>
      <c r="AE2747" s="1" t="inlineStr">
        <is>
          <t>2026-10-05</t>
        </is>
      </c>
    </row>
    <row r="2748" ht="30" customHeight="1">
      <c r="A2748" s="4" t="n">
        <v>2747</v>
      </c>
      <c r="B2748" s="4" t="n">
        <v>2026</v>
      </c>
      <c r="C2748" s="1" t="inlineStr">
        <is>
          <t>03/2026</t>
        </is>
      </c>
      <c r="D2748" s="5" t="n">
        <v>23993</v>
      </c>
      <c r="E2748" s="5" t="n">
        <v>258</v>
      </c>
      <c r="F2748" s="1" t="inlineStr">
        <is>
          <t>Silver</t>
        </is>
      </c>
      <c r="G2748" s="1" t="n"/>
      <c r="H2748" s="1" t="inlineStr">
        <is>
          <t>Black</t>
        </is>
      </c>
      <c r="I2748" s="1" t="inlineStr">
        <is>
          <t>Full leather</t>
        </is>
      </c>
      <c r="J2748" s="6" t="n">
        <v>54000</v>
      </c>
      <c r="K2748" s="1" t="inlineStr">
        <is>
          <t>EUR</t>
        </is>
      </c>
      <c r="L2748" s="1" t="inlineStr">
        <is>
          <t>Model Y</t>
        </is>
      </c>
      <c r="M2748" s="1" t="inlineStr">
        <is>
          <t>Tesla Model Y Long Range AWD "Certified Pre-Owned"</t>
        </is>
      </c>
      <c r="N2748" s="1" t="inlineStr">
        <is>
          <t>荷蘭</t>
        </is>
      </c>
      <c r="O2748" s="1" t="inlineStr">
        <is>
          <t>NL</t>
        </is>
      </c>
      <c r="P2748" s="5" t="n">
        <v>507</v>
      </c>
      <c r="Q2748" s="1" t="inlineStr">
        <is>
          <t>507 km</t>
        </is>
      </c>
      <c r="R2748" s="1" t="n"/>
      <c r="S2748" s="1" t="inlineStr">
        <is>
          <t>Used</t>
        </is>
      </c>
      <c r="T2748" s="1" t="n"/>
      <c r="U2748" s="1" t="inlineStr">
        <is>
          <t>Geen tekenen van structurele reparaties</t>
        </is>
      </c>
      <c r="V2748" s="1" t="n"/>
      <c r="W2748"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2748" s="1" t="n">
        <v>68</v>
      </c>
      <c r="Y2748" s="1" t="inlineStr">
        <is>
          <t>AP</t>
        </is>
      </c>
      <c r="Z2748" s="1" t="inlineStr">
        <is>
          <t>TILBURG</t>
        </is>
      </c>
      <c r="AA2748" s="1" t="inlineStr">
        <is>
          <t>Tesla Motors Tilburg</t>
        </is>
      </c>
      <c r="AB2748" s="1" t="n">
        <v>138</v>
      </c>
      <c r="AC2748" s="1" t="inlineStr">
        <is>
          <t>已讀取</t>
        </is>
      </c>
      <c r="AD2748" s="1" t="inlineStr">
        <is>
          <t>https://www.autoscout24.com/offers/tesla-model-y-long-range-awd-certified-pre-owned-electric-silver-cat_ma51520mo75320-242e6f01-e765-45ad-b3d6-2e4169d53a0a</t>
        </is>
      </c>
      <c r="AE2748" s="1" t="inlineStr">
        <is>
          <t>2026-10-05</t>
        </is>
      </c>
    </row>
    <row r="2749" ht="30" customHeight="1">
      <c r="A2749" s="4" t="n">
        <v>2748</v>
      </c>
      <c r="B2749" s="4" t="n">
        <v>2023</v>
      </c>
      <c r="C2749" s="1" t="inlineStr">
        <is>
          <t>07/2023</t>
        </is>
      </c>
      <c r="D2749" s="5" t="n">
        <v>65681</v>
      </c>
      <c r="E2749" s="5" t="n">
        <v>274</v>
      </c>
      <c r="F2749" s="1" t="inlineStr">
        <is>
          <t>Grey</t>
        </is>
      </c>
      <c r="G2749" s="1" t="n"/>
      <c r="H2749" s="12" t="inlineStr">
        <is>
          <t>Unknown</t>
        </is>
      </c>
      <c r="I2749" s="12" t="inlineStr">
        <is>
          <t>Unknown</t>
        </is>
      </c>
      <c r="J2749" s="6" t="n">
        <v>34890</v>
      </c>
      <c r="K2749" s="1" t="inlineStr">
        <is>
          <t>EUR</t>
        </is>
      </c>
      <c r="L2749" s="1" t="inlineStr">
        <is>
          <t>Model Y</t>
        </is>
      </c>
      <c r="M2749" s="1" t="inlineStr">
        <is>
          <t>Tesla Model Y Gran Autonomía 4WD 378 kW (514 CV)</t>
        </is>
      </c>
      <c r="N2749" s="1" t="inlineStr">
        <is>
          <t>西班牙</t>
        </is>
      </c>
      <c r="O2749" s="1" t="inlineStr">
        <is>
          <t>ES</t>
        </is>
      </c>
      <c r="P2749" s="5" t="n"/>
      <c r="Q2749" s="1" t="n"/>
      <c r="R2749" s="1" t="n"/>
      <c r="S2749" s="1" t="inlineStr">
        <is>
          <t>Used</t>
        </is>
      </c>
      <c r="T2749" s="1" t="n"/>
      <c r="U2749" s="1" t="n"/>
      <c r="V2749" s="1" t="n"/>
      <c r="W2749" s="1" t="n"/>
      <c r="X2749" s="30" t="n">
        <v>56</v>
      </c>
      <c r="Y2749" s="1" t="inlineStr">
        <is>
          <t>AP</t>
        </is>
      </c>
      <c r="Z2749" s="1" t="inlineStr">
        <is>
          <t>ALCALA DE GUADAIRA</t>
        </is>
      </c>
      <c r="AA2749" s="1" t="inlineStr">
        <is>
          <t>AUTOS MOLIERE SEVILLA</t>
        </is>
      </c>
      <c r="AB2749" s="1" t="n">
        <v>138</v>
      </c>
      <c r="AC2749" s="1" t="inlineStr">
        <is>
          <t>已讀取</t>
        </is>
      </c>
      <c r="AD2749" s="1" t="inlineStr">
        <is>
          <t>https://www.autoscout24.com/offers/tesla-model-y-gran-autonomia-4wd-378-kw-514-cv-electric-grey-cat_ma51520mo75320-2f301849-91e5-43f8-8422-af54d77de46c</t>
        </is>
      </c>
      <c r="AE2749" s="1" t="inlineStr">
        <is>
          <t>2026-10-05</t>
        </is>
      </c>
    </row>
    <row r="2750" ht="30" customHeight="1">
      <c r="A2750" s="4" t="n">
        <v>2749</v>
      </c>
      <c r="B2750" s="4" t="n">
        <v>2024</v>
      </c>
      <c r="C2750" s="1" t="inlineStr">
        <is>
          <t>04/2024</t>
        </is>
      </c>
      <c r="D2750" s="5" t="n">
        <v>25368</v>
      </c>
      <c r="E2750" s="5" t="n">
        <v>188</v>
      </c>
      <c r="F2750" s="1" t="inlineStr">
        <is>
          <t>Blue</t>
        </is>
      </c>
      <c r="G2750" s="1" t="n"/>
      <c r="H2750" s="12" t="inlineStr">
        <is>
          <t>Unknown</t>
        </is>
      </c>
      <c r="I2750" s="12" t="inlineStr">
        <is>
          <t>Unknown</t>
        </is>
      </c>
      <c r="J2750" s="6" t="n">
        <v>29990</v>
      </c>
      <c r="K2750" s="1" t="inlineStr">
        <is>
          <t>EUR</t>
        </is>
      </c>
      <c r="L2750" s="1" t="inlineStr">
        <is>
          <t>Model 3</t>
        </is>
      </c>
      <c r="M2750" s="1" t="inlineStr">
        <is>
          <t>Tesla Model 3 RWD</t>
        </is>
      </c>
      <c r="N2750" s="1" t="inlineStr">
        <is>
          <t>西班牙</t>
        </is>
      </c>
      <c r="O2750" s="1" t="inlineStr">
        <is>
          <t>ES</t>
        </is>
      </c>
      <c r="P2750" s="5" t="n"/>
      <c r="Q2750" s="1" t="n"/>
      <c r="R2750" s="1" t="n"/>
      <c r="S2750" s="1" t="inlineStr">
        <is>
          <t>Used</t>
        </is>
      </c>
      <c r="T2750" s="1" t="n"/>
      <c r="U2750" s="1" t="n"/>
      <c r="V2750" s="1" t="n"/>
      <c r="W2750" s="1" t="n"/>
      <c r="X2750" s="30" t="n">
        <v>56</v>
      </c>
      <c r="Y2750" s="1" t="inlineStr">
        <is>
          <t>AP</t>
        </is>
      </c>
      <c r="Z2750" s="1" t="inlineStr">
        <is>
          <t>PATERNA</t>
        </is>
      </c>
      <c r="AA2750" s="1" t="inlineStr">
        <is>
          <t>GRUPO FLEXICAR VALENCIA.</t>
        </is>
      </c>
      <c r="AB2750" s="1" t="n">
        <v>138</v>
      </c>
      <c r="AC2750" s="1" t="inlineStr">
        <is>
          <t>已讀取</t>
        </is>
      </c>
      <c r="AD2750" s="1" t="inlineStr">
        <is>
          <t>https://www.autoscout24.com/offers/tesla-model-3-rwd-electric-blue-cat_ma51520mo74665-4f298298-85fd-47e7-834c-aec1063d97cd</t>
        </is>
      </c>
      <c r="AE2750" s="1" t="inlineStr">
        <is>
          <t>2026-10-05</t>
        </is>
      </c>
    </row>
    <row r="2751" ht="30" customHeight="1">
      <c r="A2751" s="4" t="n">
        <v>2750</v>
      </c>
      <c r="B2751" s="4" t="n">
        <v>2024</v>
      </c>
      <c r="C2751" s="1" t="inlineStr">
        <is>
          <t>04/2024</t>
        </is>
      </c>
      <c r="D2751" s="5" t="n">
        <v>25368</v>
      </c>
      <c r="E2751" s="5" t="n">
        <v>188</v>
      </c>
      <c r="F2751" s="1" t="inlineStr">
        <is>
          <t>Blue</t>
        </is>
      </c>
      <c r="G2751" s="1" t="n"/>
      <c r="H2751" s="12" t="inlineStr">
        <is>
          <t>Unknown</t>
        </is>
      </c>
      <c r="I2751" s="12" t="inlineStr">
        <is>
          <t>Unknown</t>
        </is>
      </c>
      <c r="J2751" s="6" t="n">
        <v>29990</v>
      </c>
      <c r="K2751" s="1" t="inlineStr">
        <is>
          <t>EUR</t>
        </is>
      </c>
      <c r="L2751" s="1" t="inlineStr">
        <is>
          <t>Model 3</t>
        </is>
      </c>
      <c r="M2751" s="1" t="inlineStr">
        <is>
          <t>Tesla Model 3 RWD</t>
        </is>
      </c>
      <c r="N2751" s="1" t="inlineStr">
        <is>
          <t>西班牙</t>
        </is>
      </c>
      <c r="O2751" s="1" t="inlineStr">
        <is>
          <t>ES</t>
        </is>
      </c>
      <c r="P2751" s="5" t="n"/>
      <c r="Q2751" s="1" t="n"/>
      <c r="R2751" s="1" t="n"/>
      <c r="S2751" s="1" t="inlineStr">
        <is>
          <t>Used</t>
        </is>
      </c>
      <c r="T2751" s="1" t="n"/>
      <c r="U2751" s="1" t="n"/>
      <c r="V2751" s="1" t="n"/>
      <c r="W2751" s="1" t="n"/>
      <c r="X2751" s="30" t="n">
        <v>56</v>
      </c>
      <c r="Y2751" s="1" t="inlineStr">
        <is>
          <t>AP</t>
        </is>
      </c>
      <c r="Z2751" s="1" t="inlineStr">
        <is>
          <t>SAN SEBASTIAN DE LOS REYES</t>
        </is>
      </c>
      <c r="AA2751" s="1" t="inlineStr">
        <is>
          <t>FLEXICAR MADRID GRUPO</t>
        </is>
      </c>
      <c r="AB2751" s="1" t="n">
        <v>138</v>
      </c>
      <c r="AC2751" s="1" t="inlineStr">
        <is>
          <t>已讀取</t>
        </is>
      </c>
      <c r="AD2751" s="1" t="inlineStr">
        <is>
          <t>https://www.autoscout24.com/offers/tesla-model-3-rwd-electric-blue-cat_ma51520mo74665-30b89ede-3f0d-444f-8798-29e32711da91</t>
        </is>
      </c>
      <c r="AE2751" s="1" t="inlineStr">
        <is>
          <t>2026-10-05</t>
        </is>
      </c>
    </row>
    <row r="2752" ht="30" customHeight="1">
      <c r="A2752" s="4" t="n">
        <v>2751</v>
      </c>
      <c r="B2752" s="4" t="n">
        <v>2023</v>
      </c>
      <c r="C2752" s="1" t="inlineStr">
        <is>
          <t>08/2023</t>
        </is>
      </c>
      <c r="D2752" s="5" t="n">
        <v>59000</v>
      </c>
      <c r="E2752" s="5" t="n">
        <v>88</v>
      </c>
      <c r="F2752" s="12" t="inlineStr">
        <is>
          <t>Unknown</t>
        </is>
      </c>
      <c r="G2752" s="1" t="n"/>
      <c r="H2752" s="12" t="inlineStr">
        <is>
          <t>Unknown</t>
        </is>
      </c>
      <c r="I2752" s="12" t="inlineStr">
        <is>
          <t>Unknown</t>
        </is>
      </c>
      <c r="J2752" s="6" t="n">
        <v>35000</v>
      </c>
      <c r="K2752" s="1" t="inlineStr">
        <is>
          <t>EUR</t>
        </is>
      </c>
      <c r="L2752" s="1" t="inlineStr">
        <is>
          <t>Model Y</t>
        </is>
      </c>
      <c r="M2752" s="1" t="inlineStr">
        <is>
          <t>Tesla Model Y Single Motor rwd Pari Al Nuovo</t>
        </is>
      </c>
      <c r="N2752" s="1" t="inlineStr">
        <is>
          <t>義大利</t>
        </is>
      </c>
      <c r="O2752" s="1" t="inlineStr">
        <is>
          <t>IT</t>
        </is>
      </c>
      <c r="P2752" s="5" t="n"/>
      <c r="Q2752" s="1" t="n"/>
      <c r="R2752" s="1" t="n"/>
      <c r="S2752" s="1" t="inlineStr">
        <is>
          <t>Used</t>
        </is>
      </c>
      <c r="T2752" s="1" t="n"/>
      <c r="U2752" s="1" t="n"/>
      <c r="V2752" s="1" t="n"/>
      <c r="W2752" s="1" t="inlineStr">
        <is>
          <t>Comfort &amp; Convenience
Air suspension
Armrest
Automatic climate control, 2 zones
Auxiliary heating
Cruise control
Electric backseat adjustment
Electric tailgate
Electrical side mirrors
Electrically adjustable seats
Electrically heated windshield
Fold flat passenger seat
Heated steering wheel
Hill Holder
Keyless central door lock
Leather steering wheel
Light sensor
Lumbar support
Multi-function steering wheel
Navigation system
Panorama roof
Park Distance Control
Parking assist system camera
Power windows
Rain sensor
Rear seat heating
Seat heating
Seat ventilation
Split rear seats
Tinted windows
Entertainment &amp; Media
Bluetooth
Digital cockpit
Digital radio
Hands-free equipment
Induction charging for smartphones
Integrated music streaming
MP3
On-board computer
Radio
Sound system
Television
USB
WLAN / WiFi hotspot
Safety &amp; Security
Adaptive Cruise Control
Alarm system
Central door lock
Central door lock with remote control
Daytime running lights
Distance warning system
Driver drowsiness detection
Driver-side airbag
Electronic stability control
Emergency brake assistant
Emergency system
Full-LED headlights
Glare-free high beam headlights
Head airbag
High beam assist
Immobilizer
Isofix
Lane departure warning system
Laser headlights
LED Daytime Running Lights
LED Headlights
Night view assist
Passenger-side airbag
Power steering
Rear airbag
Side airbag
Speed limit control system
Tire pressure monitoring system
Traction control
Traffic sign recognition
Extras
Alloy wheels
Ambient lighting
Automatically dimming interior mirror
Cargo barrier
Electronic parking brake
Heat Pump
Shift paddles
Spoiler
Sport package
Sport suspension
Summer tyres
Touch screen
Trailer hitch
Voice Control</t>
        </is>
      </c>
      <c r="X2752" s="1" t="n">
        <v>90</v>
      </c>
      <c r="Y2752" s="1" t="inlineStr">
        <is>
          <t>AP</t>
        </is>
      </c>
      <c r="Z2752" s="1" t="inlineStr">
        <is>
          <t>sustinente</t>
        </is>
      </c>
      <c r="AA2752" s="1" t="n"/>
      <c r="AB2752" s="1" t="n">
        <v>138</v>
      </c>
      <c r="AC2752" s="1" t="inlineStr">
        <is>
          <t>已讀取</t>
        </is>
      </c>
      <c r="AD2752" s="1" t="inlineStr">
        <is>
          <t>https://www.autoscout24.com/offers/tesla-model-y-single-motor-rwd-pari-al-nuovo-electric-cat_ma51520mo75320-0a8763fc-d7d1-424d-93d6-fc42e5ba86a2</t>
        </is>
      </c>
      <c r="AE2752" s="1" t="inlineStr">
        <is>
          <t>2026-10-05</t>
        </is>
      </c>
    </row>
    <row r="2753" ht="30" customHeight="1">
      <c r="A2753" s="4" t="n">
        <v>2752</v>
      </c>
      <c r="B2753" s="4" t="n">
        <v>2020</v>
      </c>
      <c r="C2753" s="1" t="inlineStr">
        <is>
          <t>06/2020</t>
        </is>
      </c>
      <c r="D2753" s="5" t="n">
        <v>20119</v>
      </c>
      <c r="E2753" s="5" t="n">
        <v>255</v>
      </c>
      <c r="F2753" s="12" t="inlineStr">
        <is>
          <t>Unknown</t>
        </is>
      </c>
      <c r="G2753" s="1" t="n"/>
      <c r="H2753" s="12" t="inlineStr">
        <is>
          <t>Unknown</t>
        </is>
      </c>
      <c r="I2753" s="12" t="inlineStr">
        <is>
          <t>Unknown</t>
        </is>
      </c>
      <c r="J2753" s="6" t="n">
        <v>32000</v>
      </c>
      <c r="K2753" s="1" t="inlineStr">
        <is>
          <t>EUR</t>
        </is>
      </c>
      <c r="L2753" s="1" t="inlineStr">
        <is>
          <t>Model 3</t>
        </is>
      </c>
      <c r="M2753" s="1" t="inlineStr">
        <is>
          <t>Tesla Model 3 Long-Range Dual Motor AWD</t>
        </is>
      </c>
      <c r="N2753" s="1" t="inlineStr">
        <is>
          <t>法國</t>
        </is>
      </c>
      <c r="O2753" s="1" t="inlineStr">
        <is>
          <t>FR</t>
        </is>
      </c>
      <c r="P2753" s="5" t="n"/>
      <c r="Q2753" s="1" t="n"/>
      <c r="R2753" s="1" t="n"/>
      <c r="S2753" s="1" t="inlineStr">
        <is>
          <t>Used</t>
        </is>
      </c>
      <c r="T2753" s="1" t="n"/>
      <c r="U2753" s="1" t="n"/>
      <c r="V2753" s="1" t="n"/>
      <c r="W2753" s="1" t="n"/>
      <c r="X2753" s="30" t="n">
        <v>56</v>
      </c>
      <c r="Y2753" s="1" t="inlineStr">
        <is>
          <t>AP</t>
        </is>
      </c>
      <c r="Z2753" s="1" t="inlineStr">
        <is>
          <t>Marcq-en-Barœul</t>
        </is>
      </c>
      <c r="AA2753" s="1" t="n"/>
      <c r="AB2753" s="1" t="n">
        <v>138</v>
      </c>
      <c r="AC2753" s="1" t="inlineStr">
        <is>
          <t>已讀取</t>
        </is>
      </c>
      <c r="AD2753" s="1" t="inlineStr">
        <is>
          <t>https://www.autoscout24.com/offers/tesla-model-3-long-range-dual-motor-awd-electric-cat_ma51520mo74665-35f834a2-1380-4a46-9a15-6f36d07e6574</t>
        </is>
      </c>
      <c r="AE2753" s="1" t="inlineStr">
        <is>
          <t>2026-10-05</t>
        </is>
      </c>
    </row>
    <row r="2754" ht="30" customHeight="1">
      <c r="A2754" s="4" t="n">
        <v>2753</v>
      </c>
      <c r="B2754" s="4" t="n">
        <v>2023</v>
      </c>
      <c r="C2754" s="1" t="inlineStr">
        <is>
          <t>02/2023</t>
        </is>
      </c>
      <c r="D2754" s="5" t="n">
        <v>66000</v>
      </c>
      <c r="E2754" s="5" t="n">
        <v>153</v>
      </c>
      <c r="F2754" s="1" t="inlineStr">
        <is>
          <t>White</t>
        </is>
      </c>
      <c r="G2754" s="1" t="inlineStr">
        <is>
          <t>Metallic</t>
        </is>
      </c>
      <c r="H2754" s="1" t="inlineStr">
        <is>
          <t>Black</t>
        </is>
      </c>
      <c r="I2754" s="1" t="inlineStr">
        <is>
          <t>Full leather</t>
        </is>
      </c>
      <c r="J2754" s="6" t="n">
        <v>35400</v>
      </c>
      <c r="K2754" s="1" t="inlineStr">
        <is>
          <t>EUR</t>
        </is>
      </c>
      <c r="L2754" s="1" t="inlineStr">
        <is>
          <t>Model Y</t>
        </is>
      </c>
      <c r="M2754" s="1" t="inlineStr">
        <is>
          <t>Tesla Model Y Model Y RWD</t>
        </is>
      </c>
      <c r="N2754" s="1" t="inlineStr">
        <is>
          <t>德國</t>
        </is>
      </c>
      <c r="O2754" s="1" t="inlineStr">
        <is>
          <t>DE</t>
        </is>
      </c>
      <c r="P2754" s="5" t="n"/>
      <c r="Q2754" s="1" t="n"/>
      <c r="R2754" s="1" t="n"/>
      <c r="S2754" s="1" t="inlineStr">
        <is>
          <t>Used</t>
        </is>
      </c>
      <c r="T2754" s="1" t="n"/>
      <c r="U2754" s="1" t="n"/>
      <c r="V2754" s="1" t="n"/>
      <c r="W2754" s="1" t="inlineStr">
        <is>
          <t>Comfort &amp; Convenience
360° camera
Automatic climate control
Cruise control
Electric tailgate
Electrically adjustable seats
Keyless central door lock
Leather seats
Panorama roof
Power windows
Rear seat heating
Seat heating
Split rear seats
Tinted windows
Entertainment &amp; Media
Android Auto
Apple CarPlay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
Summer tyres
Trailer hitch
Winter tyres</t>
        </is>
      </c>
      <c r="X2754" s="1" t="n">
        <v>45</v>
      </c>
      <c r="Y2754" s="1" t="inlineStr">
        <is>
          <t>AP</t>
        </is>
      </c>
      <c r="Z2754" s="1" t="inlineStr">
        <is>
          <t>Hemer</t>
        </is>
      </c>
      <c r="AA2754" s="1" t="n"/>
      <c r="AB2754" s="1" t="n">
        <v>138</v>
      </c>
      <c r="AC2754" s="1" t="inlineStr">
        <is>
          <t>已讀取</t>
        </is>
      </c>
      <c r="AD2754" s="1" t="inlineStr">
        <is>
          <t>https://www.autoscout24.com/offers/tesla-model-y-model-y-rwd-electric-white-cat_ma51520mo75320-7b57ed2d-ce8e-4825-b50a-cf04b921c225</t>
        </is>
      </c>
      <c r="AE2754" s="1" t="inlineStr">
        <is>
          <t>2026-10-05</t>
        </is>
      </c>
    </row>
    <row r="2755" ht="30" customHeight="1">
      <c r="A2755" s="4" t="n">
        <v>2754</v>
      </c>
      <c r="B2755" s="4" t="n">
        <v>2023</v>
      </c>
      <c r="C2755" s="1" t="inlineStr">
        <is>
          <t>03/2023</t>
        </is>
      </c>
      <c r="D2755" s="5" t="n">
        <v>94000</v>
      </c>
      <c r="E2755" s="5" t="n">
        <v>185</v>
      </c>
      <c r="F2755" s="1" t="inlineStr">
        <is>
          <t>Black</t>
        </is>
      </c>
      <c r="G2755" s="1" t="inlineStr">
        <is>
          <t>Metallic</t>
        </is>
      </c>
      <c r="H2755" s="1" t="inlineStr">
        <is>
          <t>Black</t>
        </is>
      </c>
      <c r="I2755" s="1" t="inlineStr">
        <is>
          <t>Full leather</t>
        </is>
      </c>
      <c r="J2755" s="6" t="n">
        <v>39500</v>
      </c>
      <c r="K2755" s="1" t="inlineStr">
        <is>
          <t>EUR</t>
        </is>
      </c>
      <c r="L2755" s="1" t="inlineStr">
        <is>
          <t>Model Y</t>
        </is>
      </c>
      <c r="M2755" s="1" t="inlineStr">
        <is>
          <t>Tesla Model Y Model Y AWD Performance</t>
        </is>
      </c>
      <c r="N2755" s="1" t="inlineStr">
        <is>
          <t>義大利</t>
        </is>
      </c>
      <c r="O2755" s="1" t="inlineStr">
        <is>
          <t>IT</t>
        </is>
      </c>
      <c r="P2755" s="5" t="n"/>
      <c r="Q2755" s="1" t="n"/>
      <c r="R2755" s="1" t="n"/>
      <c r="S2755" s="1" t="inlineStr">
        <is>
          <t>Used</t>
        </is>
      </c>
      <c r="T2755" s="1" t="n"/>
      <c r="U2755" s="1" t="n"/>
      <c r="V2755" s="1" t="n"/>
      <c r="W2755" s="1" t="inlineStr">
        <is>
          <t>Comfort &amp; Convenience
Air conditioning
Air suspension
Armrest
Automatic climate control
Cruise control
Electric tailgate
Electrical side mirrors
Electrically adjustable seats
Electrically heated windshield
Heads-up display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Start-stop system
Wind deflector
Entertainment &amp; Media
Bluetooth
Digital radio
MP3
On-board computer
Radio
Sound system
Television
Safety &amp; Security
ABS
Adaptive Cruise Control
Adaptive headlights
Alarm system
Blind spot monitor
Central door lock
Daytime running lights
Driver-side airbag
Electronic stability control
Emergency brake assistant
Emergency system
Fog lights
Head airbag
Immobilizer
Isofix
Lane departure warning system
LED Daytime Running Lights
LED Headlights
Night view assist
Passenger-side airbag
Power steering
Rear airbag
Side airbag
Tire pressure monitoring system
Traction control
Traffic sign recognition
Xenon headlights
Extras
Alloy wheels
Shift paddles
Sport package
Sport seats
Sport suspension
Touch screen
Voice Control</t>
        </is>
      </c>
      <c r="X2755" s="1" t="n">
        <v>75</v>
      </c>
      <c r="Y2755" s="1" t="inlineStr">
        <is>
          <t>AP</t>
        </is>
      </c>
      <c r="Z2755" s="1" t="inlineStr">
        <is>
          <t>Follonica -  Grosseto</t>
        </is>
      </c>
      <c r="AA2755" s="1" t="inlineStr">
        <is>
          <t>Auto Marco Follonica di Ermir Shahini</t>
        </is>
      </c>
      <c r="AB2755" s="1" t="n">
        <v>138</v>
      </c>
      <c r="AC2755" s="1" t="inlineStr">
        <is>
          <t>已讀取</t>
        </is>
      </c>
      <c r="AD2755" s="1" t="inlineStr">
        <is>
          <t>https://www.autoscout24.com/offers/tesla-model-y-model-y-awd-performance-electric-black-cat_ma51520mo75320-c77013ad-7759-41a5-a645-1506b43a086b</t>
        </is>
      </c>
      <c r="AE2755" s="1" t="inlineStr">
        <is>
          <t>2026-10-05</t>
        </is>
      </c>
    </row>
    <row r="2756" ht="30" customHeight="1">
      <c r="A2756" s="4" t="n">
        <v>2755</v>
      </c>
      <c r="B2756" s="4" t="n">
        <v>2019</v>
      </c>
      <c r="C2756" s="1" t="inlineStr">
        <is>
          <t>09/2019</t>
        </is>
      </c>
      <c r="D2756" s="5" t="n">
        <v>127000</v>
      </c>
      <c r="E2756" s="5" t="n">
        <v>45</v>
      </c>
      <c r="F2756" s="1" t="inlineStr">
        <is>
          <t>White</t>
        </is>
      </c>
      <c r="G2756" s="1" t="inlineStr">
        <is>
          <t>Others</t>
        </is>
      </c>
      <c r="H2756" s="12" t="inlineStr">
        <is>
          <t>Unknown</t>
        </is>
      </c>
      <c r="I2756" s="12" t="inlineStr">
        <is>
          <t>Unknown</t>
        </is>
      </c>
      <c r="J2756" s="6" t="n">
        <v>18750</v>
      </c>
      <c r="K2756" s="1" t="inlineStr">
        <is>
          <t>EUR</t>
        </is>
      </c>
      <c r="L2756" s="1" t="inlineStr">
        <is>
          <t>Model 3</t>
        </is>
      </c>
      <c r="M2756" s="1" t="inlineStr">
        <is>
          <t>Tesla Model 3 Model 3 Stnd.RWD Plus 60 kWh</t>
        </is>
      </c>
      <c r="N2756" s="1" t="inlineStr">
        <is>
          <t>荷蘭</t>
        </is>
      </c>
      <c r="O2756" s="1" t="inlineStr">
        <is>
          <t>NL</t>
        </is>
      </c>
      <c r="P2756" s="5" t="n">
        <v>330</v>
      </c>
      <c r="Q2756" s="1" t="inlineStr">
        <is>
          <t>330 km</t>
        </is>
      </c>
      <c r="R2756" s="1" t="n"/>
      <c r="S2756" s="1" t="inlineStr">
        <is>
          <t>Used</t>
        </is>
      </c>
      <c r="T2756" s="1" t="n"/>
      <c r="U2756" s="1" t="n"/>
      <c r="V2756" s="1" t="inlineStr">
        <is>
          <t>Tesla Model 3 – Enhanced Autopilot | Panoramic Roof | Electric Performance
Enhanced Autopilot (EAP)
⭐ Enhanced Autopilot
Enhanced Autopilot package
Tesla Autopilot driver-assistance system
A particularly attractive option for anyone looking for a Tesla Model 3 with Enhanced Autopilot and a well-equipped interior. Viewing and test drive are welcome.</t>
        </is>
      </c>
      <c r="W2756" s="1" t="inlineStr">
        <is>
          <t>Comfort &amp; Convenience
Air conditioning
Armrest
Automatic climate control
Cruise control
Electrical side mirrors
Electrically adjustable seats
Hill Holder
Lumbar support
Multi-function steering wheel
Navigation system
Panorama roof
Park Distance Control
Parking assist system camera
Parking assist system self-steering
Parking assist system sensors rear
Power windows
Rain sensor
Seat heating
Split rear seats
Entertainment &amp; Media
Bluetooth
Radio
Safety &amp; Security
ABS
Adaptive Cruise Control
Blind spot monitor
Daytime running lights
Distance warning system
Driver drowsiness detection
Driver-side airbag
Emergency brake assistant
Emergency system
Fog lights
Head airbag
High beam assist
Immobilizer
Lane departure warning system
LED Daytime Running Lights
LED Headlights
Passenger-side airbag
Power steering
Rear airbag
Side airbag
Speed limit control system
Tire pressure monitoring system
Extras
Touch screen</t>
        </is>
      </c>
      <c r="X2756" s="1" t="n">
        <v>48</v>
      </c>
      <c r="Y2756" s="1" t="inlineStr">
        <is>
          <t>EAP</t>
        </is>
      </c>
      <c r="Z2756" s="1" t="inlineStr">
        <is>
          <t>Almere</t>
        </is>
      </c>
      <c r="AA2756" s="1" t="n"/>
      <c r="AB2756" s="1" t="n">
        <v>138</v>
      </c>
      <c r="AC2756" s="1" t="inlineStr">
        <is>
          <t>已讀取</t>
        </is>
      </c>
      <c r="AD2756" s="1" t="inlineStr">
        <is>
          <t>https://www.autoscout24.com/offers/tesla-model-3-model-3-stnd-rwd-plus-60-kwh-electric-white-cat_ma51520mo74665-2e7f8b32-6384-49d5-9811-50062ff161b0</t>
        </is>
      </c>
      <c r="AE2756" s="1" t="inlineStr">
        <is>
          <t>2026-10-05</t>
        </is>
      </c>
    </row>
    <row r="2757" ht="30" customHeight="1">
      <c r="A2757" s="4" t="n">
        <v>2756</v>
      </c>
      <c r="B2757" s="4" t="n">
        <v>2021</v>
      </c>
      <c r="C2757" s="1" t="inlineStr">
        <is>
          <t>11/2021</t>
        </is>
      </c>
      <c r="D2757" s="5" t="n">
        <v>37000</v>
      </c>
      <c r="E2757" s="5" t="n">
        <v>239</v>
      </c>
      <c r="F2757" s="1" t="inlineStr">
        <is>
          <t>Black</t>
        </is>
      </c>
      <c r="G2757" s="1" t="inlineStr">
        <is>
          <t>Others</t>
        </is>
      </c>
      <c r="H2757" s="1" t="inlineStr">
        <is>
          <t>White</t>
        </is>
      </c>
      <c r="I2757" s="1" t="inlineStr">
        <is>
          <t>Full leather</t>
        </is>
      </c>
      <c r="J2757" s="6" t="n">
        <v>32950</v>
      </c>
      <c r="K2757" s="1" t="inlineStr">
        <is>
          <t>EUR</t>
        </is>
      </c>
      <c r="L2757" s="1" t="inlineStr">
        <is>
          <t>Model 3</t>
        </is>
      </c>
      <c r="M2757" s="1" t="inlineStr">
        <is>
          <t>Tesla Model 3 Performance 20ZOLL Sommer + Winter Reifen</t>
        </is>
      </c>
      <c r="N2757" s="1" t="inlineStr">
        <is>
          <t>德國</t>
        </is>
      </c>
      <c r="O2757" s="1" t="inlineStr">
        <is>
          <t>DE</t>
        </is>
      </c>
      <c r="P2757" s="5" t="n"/>
      <c r="Q2757" s="1" t="n"/>
      <c r="R2757" s="1" t="n"/>
      <c r="S2757" s="1" t="inlineStr">
        <is>
          <t>Used</t>
        </is>
      </c>
      <c r="T2757" s="1" t="n"/>
      <c r="U2757" s="1" t="n"/>
      <c r="V2757" s="1" t="n"/>
      <c r="W2757" s="1" t="inlineStr">
        <is>
          <t>Comfort &amp; Convenience
Leather seats</t>
        </is>
      </c>
      <c r="X2757" s="1" t="n">
        <v>2</v>
      </c>
      <c r="Y2757" s="1" t="inlineStr">
        <is>
          <t>AP</t>
        </is>
      </c>
      <c r="Z2757" s="1" t="inlineStr">
        <is>
          <t>Osnabrück, Stadt</t>
        </is>
      </c>
      <c r="AA2757" s="1" t="n"/>
      <c r="AB2757" s="1" t="n">
        <v>138</v>
      </c>
      <c r="AC2757" s="1" t="inlineStr">
        <is>
          <t>已讀取</t>
        </is>
      </c>
      <c r="AD2757" s="1" t="inlineStr">
        <is>
          <t>https://www.autoscout24.com/offers/tesla-model-3-performance-20zoll-sommer-+-winter-reifen-electric-black-cat_ma51520mo74665-0525cdba-159b-43dc-86df-b67cbd5913a2</t>
        </is>
      </c>
      <c r="AE2757" s="1" t="inlineStr">
        <is>
          <t>2026-10-05</t>
        </is>
      </c>
    </row>
    <row r="2758" ht="30" customHeight="1">
      <c r="A2758" s="4" t="n">
        <v>2757</v>
      </c>
      <c r="B2758" s="4" t="n">
        <v>2017</v>
      </c>
      <c r="C2758" s="1" t="inlineStr">
        <is>
          <t>08/2017</t>
        </is>
      </c>
      <c r="D2758" s="5" t="n">
        <v>176000</v>
      </c>
      <c r="E2758" s="5" t="n">
        <v>75</v>
      </c>
      <c r="F2758" s="1" t="inlineStr">
        <is>
          <t>Grey</t>
        </is>
      </c>
      <c r="G2758" s="1" t="inlineStr">
        <is>
          <t>Metallic</t>
        </is>
      </c>
      <c r="H2758" s="1" t="inlineStr">
        <is>
          <t>Black</t>
        </is>
      </c>
      <c r="I2758" s="1" t="inlineStr">
        <is>
          <t>Part leather</t>
        </is>
      </c>
      <c r="J2758" s="6" t="n">
        <v>29900</v>
      </c>
      <c r="K2758" s="1" t="inlineStr">
        <is>
          <t>EUR</t>
        </is>
      </c>
      <c r="L2758" s="1" t="inlineStr">
        <is>
          <t>Model S</t>
        </is>
      </c>
      <c r="M2758" s="1" t="inlineStr">
        <is>
          <t>Tesla Model S 90D "Allrad" *** LuftFahrwerk , MCU upgrade !!!</t>
        </is>
      </c>
      <c r="N2758" s="1" t="inlineStr">
        <is>
          <t>奧地利</t>
        </is>
      </c>
      <c r="O2758" s="1" t="inlineStr">
        <is>
          <t>AT</t>
        </is>
      </c>
      <c r="P2758" s="5" t="n"/>
      <c r="Q2758" s="1" t="n"/>
      <c r="R2758" s="1" t="n"/>
      <c r="S2758" s="1" t="inlineStr">
        <is>
          <t>Used</t>
        </is>
      </c>
      <c r="T2758" s="1" t="n"/>
      <c r="U2758" s="1" t="inlineStr">
        <is>
          <t>sehr sehr schöner und gepflegter Tesla Model S mit einer wunderschönen Farbkombination , unfallfrei , TOP - Zustand , 90 kWh Batterie !!! ,</t>
        </is>
      </c>
      <c r="V2758" s="1" t="inlineStr">
        <is>
          <t>upgrade auf neue MCU 2 ( Autopilot 3.0 möglich !!! ) mit Netflix , etc... , schwarze Teilleder - Sportsitze ( sehr selten !!! ) + Alcantara Dachhimmel , Tech - Paket ( elektr. Heckklappe , schlüsselloser Zugang ( schon bei Annäherung wird das Fahrzeug entsperrt !!! ) , Parksensoren + Kamera , etc.... ) , Luftfahrwerk höhenverstellbar , elektr. Panorama Glas - Schiebe - Hubdach , Soundsystem , Sitzheizung vo. + hi. + Lenkradheizung , 21" Alu - Breiträder + 19" Alu - Winterräder ( Turbinen - Design orig. Tesla ) , Internet , Navigation , Spotify , Internet - Radio , WLAN , Bluetooth - Tel. Freisprecheinrichtung , und und und .....</t>
        </is>
      </c>
      <c r="W2758" s="1" t="inlineStr">
        <is>
          <t>Comfort &amp; Convenience
Air suspension
Armrest
Automatic climate control
Auxiliary heating
Cruise control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Sunroof
Entertainment &amp; Media
Bluetooth
Digital cockpit
Hands-free equipment
Integrated music streaming
On-board computer
Radio
Sound system
Television
USB
Safety &amp; Security
ABS
Adaptive headlights
Alarm system
Blind spot monitor
Central door lock
Central door lock with remote control
Daytime running lights
Distance warning system
Driver-side airbag
Electronic stability control
Emergency brake assistant
Emergency system
Fog lights
Full-LED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(21")
Electronic parking brake
Sport package
Sport seats
Sport suspension
Summer tyres
Touch screen
Voice Control
Winter package
Winter tyres</t>
        </is>
      </c>
      <c r="X2758" s="1" t="n">
        <v>78</v>
      </c>
      <c r="Y2758" s="1" t="inlineStr">
        <is>
          <t>AP</t>
        </is>
      </c>
      <c r="Z2758" s="1" t="inlineStr">
        <is>
          <t>Gleisdorf</t>
        </is>
      </c>
      <c r="AA2758" s="1" t="inlineStr">
        <is>
          <t>Auto Paar</t>
        </is>
      </c>
      <c r="AB2758" s="1" t="n">
        <v>138</v>
      </c>
      <c r="AC2758" s="1" t="inlineStr">
        <is>
          <t>已讀取</t>
        </is>
      </c>
      <c r="AD2758" s="1" t="inlineStr">
        <is>
          <t>https://www.autoscout24.com/offers/tesla-model-s-90d-allrad-luftfahrwerk-mcu-upgrade-electric-grey-cat_ma51520mo20032-139f29d4-566b-4e5b-bdf7-1398d4fcd69f</t>
        </is>
      </c>
      <c r="AE2758" s="1" t="inlineStr">
        <is>
          <t>2026-10-05</t>
        </is>
      </c>
    </row>
    <row r="2759" ht="30" customHeight="1">
      <c r="A2759" s="4" t="n">
        <v>2758</v>
      </c>
      <c r="B2759" s="4" t="n">
        <v>2023</v>
      </c>
      <c r="C2759" s="1" t="inlineStr">
        <is>
          <t>02/2023</t>
        </is>
      </c>
      <c r="D2759" s="5" t="n">
        <v>113669</v>
      </c>
      <c r="E2759" s="5" t="n">
        <v>208</v>
      </c>
      <c r="F2759" s="1" t="inlineStr">
        <is>
          <t>Grey</t>
        </is>
      </c>
      <c r="G2759" s="1" t="inlineStr">
        <is>
          <t>Metallic</t>
        </is>
      </c>
      <c r="H2759" s="12" t="inlineStr">
        <is>
          <t>Unknown</t>
        </is>
      </c>
      <c r="I2759" s="12" t="inlineStr">
        <is>
          <t>Unknown</t>
        </is>
      </c>
      <c r="J2759" s="6" t="n">
        <v>26900</v>
      </c>
      <c r="K2759" s="1" t="inlineStr">
        <is>
          <t>EUR</t>
        </is>
      </c>
      <c r="L2759" s="1" t="inlineStr">
        <is>
          <t>Model 3</t>
        </is>
      </c>
      <c r="M2759" s="1" t="inlineStr">
        <is>
          <t>Tesla Model 3 Standard Range Premium RWD</t>
        </is>
      </c>
      <c r="N2759" s="1" t="inlineStr">
        <is>
          <t>西班牙</t>
        </is>
      </c>
      <c r="O2759" s="1" t="inlineStr">
        <is>
          <t>ES</t>
        </is>
      </c>
      <c r="P2759" s="5" t="n"/>
      <c r="Q2759" s="1" t="n"/>
      <c r="R2759" s="1" t="n"/>
      <c r="S2759" s="1" t="inlineStr">
        <is>
          <t>Used</t>
        </is>
      </c>
      <c r="T2759" s="1" t="n"/>
      <c r="U2759" s="1" t="n"/>
      <c r="V2759" s="1" t="inlineStr">
        <is>
          <t>Tesla Model 3 RWD LFP – 02/2023 Batería LFP 60 kWh 283 CV / 208 kW – RWD 113.669 km Faros Matrix LED Bomba de calor Doble cristal acústico delantero Ordenador FSD 3 / HW3 Autopilot incluido Boombox 4 neumáticos Michelin 235/45 R18 Certificado de batería SOH 91,3% Diagnóstico realizado el 13/08/2026 Garantía Tesla de batería y unidad de tracción hasta 14/02/2031 o 160.000 km VIN: LRW3E7FS4PC692298 Precio: 26.900 € Próximamente en stock</t>
        </is>
      </c>
      <c r="W2759" s="1" t="n"/>
      <c r="X2759" s="30" t="n">
        <v>56</v>
      </c>
      <c r="Y2759" s="1" t="inlineStr">
        <is>
          <t>FSD</t>
        </is>
      </c>
      <c r="Z2759" s="1" t="inlineStr">
        <is>
          <t>L'ALTET</t>
        </is>
      </c>
      <c r="AA2759" s="1" t="inlineStr">
        <is>
          <t>AUTOBOXES PROFESIONAL</t>
        </is>
      </c>
      <c r="AB2759" s="1" t="n">
        <v>138</v>
      </c>
      <c r="AC2759" s="1" t="inlineStr">
        <is>
          <t>已讀取</t>
        </is>
      </c>
      <c r="AD2759" s="1" t="inlineStr">
        <is>
          <t>https://www.autoscout24.com/offers/tesla-model-3-standard-range-premium-rwd-electric-grey-cat_ma51520mo74665-a41321c0-503c-44f8-8095-687c27352363</t>
        </is>
      </c>
      <c r="AE2759" s="1" t="inlineStr">
        <is>
          <t>2026-10-05</t>
        </is>
      </c>
    </row>
    <row r="2760" ht="30" customHeight="1">
      <c r="A2760" s="4" t="n">
        <v>2759</v>
      </c>
      <c r="B2760" s="4" t="n">
        <v>2021</v>
      </c>
      <c r="C2760" s="1" t="inlineStr">
        <is>
          <t>06/2021</t>
        </is>
      </c>
      <c r="D2760" s="5" t="n">
        <v>46229</v>
      </c>
      <c r="E2760" s="5" t="n">
        <v>350</v>
      </c>
      <c r="F2760" s="1" t="inlineStr">
        <is>
          <t>White</t>
        </is>
      </c>
      <c r="G2760" s="1" t="inlineStr">
        <is>
          <t>Metallic</t>
        </is>
      </c>
      <c r="H2760" s="1" t="inlineStr">
        <is>
          <t>Black</t>
        </is>
      </c>
      <c r="I2760" s="1" t="inlineStr">
        <is>
          <t>Full leather</t>
        </is>
      </c>
      <c r="J2760" s="6" t="n">
        <v>31795</v>
      </c>
      <c r="K2760" s="1" t="inlineStr">
        <is>
          <t>EUR</t>
        </is>
      </c>
      <c r="L2760" s="1" t="inlineStr">
        <is>
          <t>Model 3</t>
        </is>
      </c>
      <c r="M2760" s="1" t="inlineStr">
        <is>
          <t>Tesla Model 3 75 kWh Long Range- AWD Dual Motor - TOPSTAAT -</t>
        </is>
      </c>
      <c r="N2760" s="1" t="inlineStr">
        <is>
          <t>法國</t>
        </is>
      </c>
      <c r="O2760" s="1" t="inlineStr">
        <is>
          <t>FR</t>
        </is>
      </c>
      <c r="P2760" s="5" t="n"/>
      <c r="Q2760" s="1" t="n"/>
      <c r="R2760" s="1" t="n"/>
      <c r="S2760" s="1" t="inlineStr">
        <is>
          <t>Used</t>
        </is>
      </c>
      <c r="T2760" s="1" t="n"/>
      <c r="U2760" s="1" t="n"/>
      <c r="V2760" s="1" t="n"/>
      <c r="W2760" s="1" t="inlineStr">
        <is>
          <t>Comfort &amp; Convenience
Air conditioning
Armrest
Automatic climate control, 2 zones
Auxiliary heating
Cruise control
Electric tailgate
Electrical side mirrors
Electrically adjustable seats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Android Auto
Apple CarPlay
Bluetooth
Digital cockpit
Digital radio
Hands-free equipment
Integrated music streaming
MP3
On-board computer
Sound system
USB
Safety &amp; Security
ABS
Adaptive Cruise Control
Blind spot monitor
Central door lock
Central door lock with remote control
Daytime running lights
Distance warning system
Driver-side airbag
Electronic stability control
Emergency brake assistant
Full-LED headlights
High beam assist
Isofix
Lane departure warning system
LED Daytime Running Lights
LED Headlights
Passenger-side airbag
Power steering
Rear airbag
Side airbag
Speed limit control system
Tire pressure monitoring system
Traction control
Traffic sign recognition
Xenon headlights
Extras
Ambient lighting
Electronic parking brake
Touch screen
Voice Control</t>
        </is>
      </c>
      <c r="X2760" s="1" t="n">
        <v>66</v>
      </c>
      <c r="Y2760" s="1" t="inlineStr">
        <is>
          <t>AP</t>
        </is>
      </c>
      <c r="Z2760" s="1" t="inlineStr">
        <is>
          <t>Lille</t>
        </is>
      </c>
      <c r="AA2760" s="1" t="inlineStr">
        <is>
          <t>DR Motors</t>
        </is>
      </c>
      <c r="AB2760" s="1" t="n">
        <v>138</v>
      </c>
      <c r="AC2760" s="1" t="inlineStr">
        <is>
          <t>已讀取</t>
        </is>
      </c>
      <c r="AD2760" s="1" t="inlineStr">
        <is>
          <t>https://www.autoscout24.com/offers/tesla-model-3-75-kwh-long-range-awd-dual-motor-topstaat-electric-white-cat_ma51520mo74665-0bdf01ef-7acc-41e1-ac99-e0c17d9b47fd</t>
        </is>
      </c>
      <c r="AE2760" s="1" t="inlineStr">
        <is>
          <t>2026-10-05</t>
        </is>
      </c>
    </row>
    <row r="2761" ht="30" customHeight="1">
      <c r="A2761" s="4" t="n">
        <v>2760</v>
      </c>
      <c r="B2761" s="4" t="n">
        <v>2023</v>
      </c>
      <c r="C2761" s="1" t="inlineStr">
        <is>
          <t>08/2023</t>
        </is>
      </c>
      <c r="D2761" s="5" t="n">
        <v>80545</v>
      </c>
      <c r="E2761" s="5" t="n">
        <v>208</v>
      </c>
      <c r="F2761" s="1" t="inlineStr">
        <is>
          <t>Black</t>
        </is>
      </c>
      <c r="G2761" s="1" t="inlineStr">
        <is>
          <t>Metallic</t>
        </is>
      </c>
      <c r="H2761" s="1" t="inlineStr">
        <is>
          <t>Black</t>
        </is>
      </c>
      <c r="I2761" s="1" t="inlineStr">
        <is>
          <t>Full leather</t>
        </is>
      </c>
      <c r="J2761" s="6" t="n">
        <v>29649</v>
      </c>
      <c r="K2761" s="1" t="inlineStr">
        <is>
          <t>EUR</t>
        </is>
      </c>
      <c r="L2761" s="1" t="inlineStr">
        <is>
          <t>Model 3</t>
        </is>
      </c>
      <c r="M2761" s="1" t="inlineStr">
        <is>
          <t>Tesla Model 3 Standard Range</t>
        </is>
      </c>
      <c r="N2761" s="1" t="inlineStr">
        <is>
          <t>荷蘭</t>
        </is>
      </c>
      <c r="O2761" s="1" t="inlineStr">
        <is>
          <t>NL</t>
        </is>
      </c>
      <c r="P2761" s="5" t="n"/>
      <c r="Q2761" s="1" t="n"/>
      <c r="R2761" s="1" t="n"/>
      <c r="S2761" s="1" t="inlineStr">
        <is>
          <t>Used</t>
        </is>
      </c>
      <c r="T2761" s="1" t="n"/>
      <c r="U2761" s="1" t="n"/>
      <c r="V2761" s="1" t="n"/>
      <c r="W2761" s="1" t="inlineStr">
        <is>
          <t>Comfort &amp; Convenience
Air conditioning
Armrest
Automatic climate control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Power windows
Rain sensor
Split rear seats
Sunroof
Entertainment &amp; Media
Bluetooth
Digital radio
On-board computer
Radio
USB
Safety &amp; Security
ABS
Adaptive Cruise Control
Bi-Xenon headlights
Central door lock
Central door lock with remote control
Daytime running lights
Distance warning system
Driver-side airbag
Electronic stability control
Emergency brake assistant
Emergency system
Full-LED headlights
Glare-free high beam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Xenon headlights
Extras
Alloy wheels
Automatically dimming interior mirror
Electronic parking brake
Range extender
Touch screen
Trailer hitch</t>
        </is>
      </c>
      <c r="X2761" s="1" t="n">
        <v>65</v>
      </c>
      <c r="Y2761" s="1" t="inlineStr">
        <is>
          <t>AP</t>
        </is>
      </c>
      <c r="Z2761" s="1" t="inlineStr">
        <is>
          <t>'S-HERTOGENBOSCH</t>
        </is>
      </c>
      <c r="AA2761" s="1" t="inlineStr">
        <is>
          <t>Autohero Den Bosch</t>
        </is>
      </c>
      <c r="AB2761" s="1" t="n">
        <v>138</v>
      </c>
      <c r="AC2761" s="1" t="inlineStr">
        <is>
          <t>已讀取</t>
        </is>
      </c>
      <c r="AD2761" s="1" t="inlineStr">
        <is>
          <t>https://www.autoscout24.com/offers/tesla-model-3-standard-range-electric-black-cat_ma51520mo74665-61d054a7-8f25-4495-9c26-4a3b4c6d8380</t>
        </is>
      </c>
      <c r="AE2761" s="1" t="inlineStr">
        <is>
          <t>2026-10-05</t>
        </is>
      </c>
    </row>
    <row r="2762" ht="30" customHeight="1">
      <c r="A2762" s="4" t="n">
        <v>2761</v>
      </c>
      <c r="B2762" s="4" t="n">
        <v>2023</v>
      </c>
      <c r="C2762" s="1" t="inlineStr">
        <is>
          <t>07/2023</t>
        </is>
      </c>
      <c r="D2762" s="5" t="n">
        <v>36000</v>
      </c>
      <c r="E2762" s="5" t="n">
        <v>493</v>
      </c>
      <c r="F2762" s="1" t="inlineStr">
        <is>
          <t>White</t>
        </is>
      </c>
      <c r="G2762" s="1" t="n"/>
      <c r="H2762" s="12" t="inlineStr">
        <is>
          <t>Unknown</t>
        </is>
      </c>
      <c r="I2762" s="12" t="inlineStr">
        <is>
          <t>Unknown</t>
        </is>
      </c>
      <c r="J2762" s="6" t="n">
        <v>68990</v>
      </c>
      <c r="K2762" s="1" t="inlineStr">
        <is>
          <t>EUR</t>
        </is>
      </c>
      <c r="L2762" s="1" t="inlineStr">
        <is>
          <t>Model X</t>
        </is>
      </c>
      <c r="M2762" s="1" t="inlineStr">
        <is>
          <t>Tesla Model X Gran Autonomía 4WD</t>
        </is>
      </c>
      <c r="N2762" s="1" t="inlineStr">
        <is>
          <t>西班牙</t>
        </is>
      </c>
      <c r="O2762" s="1" t="inlineStr">
        <is>
          <t>ES</t>
        </is>
      </c>
      <c r="P2762" s="5" t="n"/>
      <c r="Q2762" s="1" t="n"/>
      <c r="R2762" s="1" t="n"/>
      <c r="S2762" s="1" t="inlineStr">
        <is>
          <t>Used</t>
        </is>
      </c>
      <c r="T2762" s="1" t="n"/>
      <c r="U2762" s="1" t="n"/>
      <c r="V2762" s="1" t="n"/>
      <c r="W2762" s="1" t="n"/>
      <c r="X2762" s="30" t="n">
        <v>56</v>
      </c>
      <c r="Y2762" s="1" t="inlineStr">
        <is>
          <t>AP</t>
        </is>
      </c>
      <c r="Z2762" s="1" t="inlineStr">
        <is>
          <t>L'Hospitalet de Llobregat</t>
        </is>
      </c>
      <c r="AA2762" s="1" t="inlineStr">
        <is>
          <t>Flexicar Hospitalet - La Pedrosa</t>
        </is>
      </c>
      <c r="AB2762" s="1" t="n">
        <v>139</v>
      </c>
      <c r="AC2762" s="1" t="inlineStr">
        <is>
          <t>已讀取</t>
        </is>
      </c>
      <c r="AD2762" s="1" t="inlineStr">
        <is>
          <t>https://www.autoscout24.com/offers/tesla-model-x-gran-autonomia-4wd-electric-white-cat_ma51520mo20033-ab0ffa2e-f6b7-4802-aaf5-f5d4161561a5</t>
        </is>
      </c>
      <c r="AE2762" s="1" t="inlineStr">
        <is>
          <t>2026-10-05</t>
        </is>
      </c>
    </row>
    <row r="2763" ht="30" customHeight="1">
      <c r="A2763" s="4" t="n">
        <v>2762</v>
      </c>
      <c r="B2763" s="4" t="n">
        <v>2023</v>
      </c>
      <c r="C2763" s="1" t="inlineStr">
        <is>
          <t>11/2023</t>
        </is>
      </c>
      <c r="D2763" s="5" t="n">
        <v>84915</v>
      </c>
      <c r="E2763" s="5" t="n">
        <v>188</v>
      </c>
      <c r="F2763" s="1" t="inlineStr">
        <is>
          <t>White</t>
        </is>
      </c>
      <c r="G2763" s="1" t="n"/>
      <c r="H2763" s="12" t="inlineStr">
        <is>
          <t>Unknown</t>
        </is>
      </c>
      <c r="I2763" s="12" t="inlineStr">
        <is>
          <t>Unknown</t>
        </is>
      </c>
      <c r="J2763" s="6" t="n">
        <v>33890</v>
      </c>
      <c r="K2763" s="1" t="inlineStr">
        <is>
          <t>EUR</t>
        </is>
      </c>
      <c r="L2763" s="1" t="inlineStr">
        <is>
          <t>Model 3</t>
        </is>
      </c>
      <c r="M2763" s="1" t="inlineStr">
        <is>
          <t>Tesla Model 3 RWD</t>
        </is>
      </c>
      <c r="N2763" s="1" t="inlineStr">
        <is>
          <t>西班牙</t>
        </is>
      </c>
      <c r="O2763" s="1" t="inlineStr">
        <is>
          <t>ES</t>
        </is>
      </c>
      <c r="P2763" s="5" t="n"/>
      <c r="Q2763" s="1" t="n"/>
      <c r="R2763" s="1" t="n"/>
      <c r="S2763" s="1" t="inlineStr">
        <is>
          <t>Used</t>
        </is>
      </c>
      <c r="T2763" s="1" t="n"/>
      <c r="U2763" s="1" t="n"/>
      <c r="V2763" s="1" t="n"/>
      <c r="W2763" s="1" t="n"/>
      <c r="X2763" s="30" t="n">
        <v>56</v>
      </c>
      <c r="Y2763" s="1" t="inlineStr">
        <is>
          <t>AP</t>
        </is>
      </c>
      <c r="Z2763" s="1" t="inlineStr">
        <is>
          <t>MURCIA</t>
        </is>
      </c>
      <c r="AA2763" s="1" t="inlineStr">
        <is>
          <t>FLEXICAR MURCIA.</t>
        </is>
      </c>
      <c r="AB2763" s="1" t="n">
        <v>139</v>
      </c>
      <c r="AC2763" s="1" t="inlineStr">
        <is>
          <t>已讀取</t>
        </is>
      </c>
      <c r="AD2763" s="1" t="inlineStr">
        <is>
          <t>https://www.autoscout24.com/offers/tesla-model-3-rwd-electric-white-cat_ma51520mo74665-00691983-9b80-4586-a32d-ac17688688c5</t>
        </is>
      </c>
      <c r="AE2763" s="1" t="inlineStr">
        <is>
          <t>2026-10-05</t>
        </is>
      </c>
    </row>
    <row r="2764" ht="30" customHeight="1">
      <c r="A2764" s="4" t="n">
        <v>2763</v>
      </c>
      <c r="B2764" s="4" t="n">
        <v>2022</v>
      </c>
      <c r="C2764" s="1" t="inlineStr">
        <is>
          <t>09/2022</t>
        </is>
      </c>
      <c r="D2764" s="5" t="n">
        <v>52111</v>
      </c>
      <c r="E2764" s="5" t="n">
        <v>353</v>
      </c>
      <c r="F2764" s="1" t="inlineStr">
        <is>
          <t>White</t>
        </is>
      </c>
      <c r="G2764" s="1" t="n"/>
      <c r="H2764" s="12" t="inlineStr">
        <is>
          <t>Unknown</t>
        </is>
      </c>
      <c r="I2764" s="12" t="inlineStr">
        <is>
          <t>Unknown</t>
        </is>
      </c>
      <c r="J2764" s="6" t="n">
        <v>35364</v>
      </c>
      <c r="K2764" s="1" t="inlineStr">
        <is>
          <t>EUR</t>
        </is>
      </c>
      <c r="L2764" s="1" t="inlineStr">
        <is>
          <t>Model Y</t>
        </is>
      </c>
      <c r="M2764" s="1" t="inlineStr">
        <is>
          <t>Tesla Model Y Performance AWD</t>
        </is>
      </c>
      <c r="N2764" s="1" t="inlineStr">
        <is>
          <t>西班牙</t>
        </is>
      </c>
      <c r="O2764" s="1" t="inlineStr">
        <is>
          <t>ES</t>
        </is>
      </c>
      <c r="P2764" s="5" t="n"/>
      <c r="Q2764" s="1" t="n"/>
      <c r="R2764" s="1" t="n"/>
      <c r="S2764" s="1" t="inlineStr">
        <is>
          <t>Used</t>
        </is>
      </c>
      <c r="T2764" s="1" t="n"/>
      <c r="U2764" s="1" t="n"/>
      <c r="V2764" s="1" t="n"/>
      <c r="W2764" s="1" t="n"/>
      <c r="X2764" s="30" t="n">
        <v>56</v>
      </c>
      <c r="Y2764" s="1" t="inlineStr">
        <is>
          <t>AP</t>
        </is>
      </c>
      <c r="Z2764" s="1" t="inlineStr">
        <is>
          <t>Sevilla</t>
        </is>
      </c>
      <c r="AA2764" s="1" t="inlineStr">
        <is>
          <t>OCASIONPLUS SEVILLA CENTRO II</t>
        </is>
      </c>
      <c r="AB2764" s="1" t="n">
        <v>139</v>
      </c>
      <c r="AC2764" s="1" t="inlineStr">
        <is>
          <t>已讀取</t>
        </is>
      </c>
      <c r="AD2764" s="1" t="inlineStr">
        <is>
          <t>https://www.autoscout24.com/offers/tesla-model-y-performance-awd-electric-white-cat_ma51520mo75320-35a283a1-204e-4ac3-adb8-1bb1ed0b42f0</t>
        </is>
      </c>
      <c r="AE2764" s="1" t="inlineStr">
        <is>
          <t>2026-10-05</t>
        </is>
      </c>
    </row>
    <row r="2765" ht="30" customHeight="1">
      <c r="A2765" s="4" t="n">
        <v>2764</v>
      </c>
      <c r="B2765" s="4" t="n">
        <v>2019</v>
      </c>
      <c r="C2765" s="1" t="inlineStr">
        <is>
          <t>09/2019</t>
        </is>
      </c>
      <c r="D2765" s="5" t="n">
        <v>138000</v>
      </c>
      <c r="E2765" s="5" t="n">
        <v>199</v>
      </c>
      <c r="F2765" s="1" t="inlineStr">
        <is>
          <t>Black</t>
        </is>
      </c>
      <c r="G2765" s="1" t="n"/>
      <c r="H2765" s="12" t="inlineStr">
        <is>
          <t>Unknown</t>
        </is>
      </c>
      <c r="I2765" s="12" t="inlineStr">
        <is>
          <t>Unknown</t>
        </is>
      </c>
      <c r="J2765" s="6" t="n">
        <v>19970</v>
      </c>
      <c r="K2765" s="1" t="inlineStr">
        <is>
          <t>EUR</t>
        </is>
      </c>
      <c r="L2765" s="1" t="inlineStr">
        <is>
          <t>Model 3</t>
        </is>
      </c>
      <c r="M2765" s="1" t="inlineStr">
        <is>
          <t>Tesla Model 3 Estándar Plus RWD - 4P (2019)</t>
        </is>
      </c>
      <c r="N2765" s="1" t="inlineStr">
        <is>
          <t>西班牙</t>
        </is>
      </c>
      <c r="O2765" s="1" t="inlineStr">
        <is>
          <t>ES</t>
        </is>
      </c>
      <c r="P2765" s="5" t="n"/>
      <c r="Q2765" s="1" t="n"/>
      <c r="R2765" s="1" t="n"/>
      <c r="S2765" s="1" t="inlineStr">
        <is>
          <t>Used</t>
        </is>
      </c>
      <c r="T2765" s="1" t="n"/>
      <c r="U2765" s="1" t="n"/>
      <c r="V2765" s="1" t="n"/>
      <c r="W2765" s="1" t="n"/>
      <c r="X2765" s="30" t="n">
        <v>56</v>
      </c>
      <c r="Y2765" s="1" t="inlineStr">
        <is>
          <t>AP</t>
        </is>
      </c>
      <c r="Z2765" s="1" t="inlineStr">
        <is>
          <t>SEVILLA</t>
        </is>
      </c>
      <c r="AA2765" s="1" t="inlineStr">
        <is>
          <t>GRUPO FLEXICAR SEVILLA.</t>
        </is>
      </c>
      <c r="AB2765" s="1" t="n">
        <v>139</v>
      </c>
      <c r="AC2765" s="1" t="inlineStr">
        <is>
          <t>已讀取</t>
        </is>
      </c>
      <c r="AD2765" s="1" t="inlineStr">
        <is>
          <t>https://www.autoscout24.com/offers/tesla-model-3-estandar-plus-rwd-4p-2019-electric-black-cat_ma51520mo74665-36ab15c6-11a9-4fd1-9f22-8318c520b0cc</t>
        </is>
      </c>
      <c r="AE2765" s="1" t="inlineStr">
        <is>
          <t>2026-10-05</t>
        </is>
      </c>
    </row>
    <row r="2766" ht="30" customHeight="1">
      <c r="A2766" s="4" t="n">
        <v>2765</v>
      </c>
      <c r="B2766" s="4" t="n">
        <v>2021</v>
      </c>
      <c r="C2766" s="1" t="inlineStr">
        <is>
          <t>12/2021</t>
        </is>
      </c>
      <c r="D2766" s="5" t="n">
        <v>124600</v>
      </c>
      <c r="E2766" s="5" t="n">
        <v>225</v>
      </c>
      <c r="F2766" s="12" t="inlineStr">
        <is>
          <t>Unknown</t>
        </is>
      </c>
      <c r="G2766" s="1" t="n"/>
      <c r="H2766" s="12" t="inlineStr">
        <is>
          <t>Unknown</t>
        </is>
      </c>
      <c r="I2766" s="12" t="inlineStr">
        <is>
          <t>Unknown</t>
        </is>
      </c>
      <c r="J2766" s="6" t="n">
        <v>24000</v>
      </c>
      <c r="K2766" s="1" t="inlineStr">
        <is>
          <t>EUR</t>
        </is>
      </c>
      <c r="L2766" s="1" t="inlineStr">
        <is>
          <t>Model 3</t>
        </is>
      </c>
      <c r="M2766" s="1" t="inlineStr">
        <is>
          <t>Tesla Model 3 Standard Range RWD Plus 57,5kWh</t>
        </is>
      </c>
      <c r="N2766" s="1" t="inlineStr">
        <is>
          <t>奧地利</t>
        </is>
      </c>
      <c r="O2766" s="1" t="inlineStr">
        <is>
          <t>AT</t>
        </is>
      </c>
      <c r="P2766" s="5" t="n"/>
      <c r="Q2766" s="1" t="n"/>
      <c r="R2766" s="1" t="n"/>
      <c r="S2766" s="1" t="inlineStr">
        <is>
          <t>Used</t>
        </is>
      </c>
      <c r="T2766" s="1" t="n"/>
      <c r="U2766" s="1" t="n"/>
      <c r="V2766" s="1" t="n"/>
      <c r="W2766" s="1" t="n"/>
      <c r="X2766" s="30" t="n">
        <v>56</v>
      </c>
      <c r="Y2766" s="1" t="inlineStr">
        <is>
          <t>AP</t>
        </is>
      </c>
      <c r="Z2766" s="1" t="inlineStr">
        <is>
          <t>Grafendorf bei Hartberg</t>
        </is>
      </c>
      <c r="AA2766" s="1" t="n"/>
      <c r="AB2766" s="1" t="n">
        <v>139</v>
      </c>
      <c r="AC2766" s="1" t="inlineStr">
        <is>
          <t>已讀取</t>
        </is>
      </c>
      <c r="AD2766" s="1" t="inlineStr">
        <is>
          <t>https://www.autoscout24.com/offers/tesla-model-3-standard-range-rwd-plus-57-5kwh-electric-cat_ma51520mo74665-995a2427-3e13-4b64-9dfa-b3a94dbfbc2f</t>
        </is>
      </c>
      <c r="AE2766" s="1" t="inlineStr">
        <is>
          <t>2026-10-05</t>
        </is>
      </c>
    </row>
    <row r="2767" ht="30" customHeight="1">
      <c r="A2767" s="4" t="n">
        <v>2766</v>
      </c>
      <c r="B2767" s="4" t="n">
        <v>2022</v>
      </c>
      <c r="C2767" s="1" t="inlineStr">
        <is>
          <t>12/2022</t>
        </is>
      </c>
      <c r="D2767" s="5" t="n">
        <v>47950</v>
      </c>
      <c r="E2767" s="5" t="n">
        <v>750</v>
      </c>
      <c r="F2767" s="1" t="inlineStr">
        <is>
          <t>White</t>
        </is>
      </c>
      <c r="G2767" s="1" t="inlineStr">
        <is>
          <t>Metallic</t>
        </is>
      </c>
      <c r="H2767" s="1" t="inlineStr">
        <is>
          <t>White</t>
        </is>
      </c>
      <c r="I2767" s="1" t="inlineStr">
        <is>
          <t>Full leather</t>
        </is>
      </c>
      <c r="J2767" s="6" t="n">
        <v>74590</v>
      </c>
      <c r="K2767" s="1" t="inlineStr">
        <is>
          <t>EUR</t>
        </is>
      </c>
      <c r="L2767" s="1" t="inlineStr">
        <is>
          <t>Model X</t>
        </is>
      </c>
      <c r="M2767" s="1" t="inlineStr">
        <is>
          <t>Tesla Model X Model X Plaid</t>
        </is>
      </c>
      <c r="N2767" s="1" t="inlineStr">
        <is>
          <t>德國</t>
        </is>
      </c>
      <c r="O2767" s="1" t="inlineStr">
        <is>
          <t>DE</t>
        </is>
      </c>
      <c r="P2767" s="5" t="n"/>
      <c r="Q2767" s="1" t="n"/>
      <c r="R2767" s="1" t="n"/>
      <c r="S2767" s="1" t="inlineStr">
        <is>
          <t>Used</t>
        </is>
      </c>
      <c r="T2767" s="1" t="n"/>
      <c r="U2767" s="1" t="n"/>
      <c r="V2767" s="1" t="inlineStr">
        <is>
          <t>Enhanced Autopilot aktiviert</t>
        </is>
      </c>
      <c r="W2767" s="1" t="inlineStr">
        <is>
          <t>Comfort &amp; Convenience
360° camera
Air suspension
Automatic climate control, 3 zones
Cruise control
Electric tailgate
Electrically adjustable seats
Electrically heated windshield
Heated steering wheel
Keyless central door lock
Leather seats
Multi-function steering wheel
Navigation system
Park Distance Control
Parking assist system sensors front
Parking assist system sensors rear
Power windows
Rear seat heating
Seat heating
Seat ventilation
Entertainment &amp; Media
Bluetooth
Induction charging for smartphones
On-board computer
Radio
USB
Safety &amp; Security
ABS
Adaptive headlights
Blind spot monitor
Distance warning system
Driver-side airbag
Electronic stability control
Emergency brake assistant
Head airbag
Immobilizer
Isofix
LED Daytime Running Lights
Passenger-side airbag
Power steering
Side airbag
Tire pressure monitoring system
Traction control
Extras
Alloy wheels
Summer tyres
Touch screen
Trailer hitch
Winter tyres</t>
        </is>
      </c>
      <c r="X2767" s="1" t="n">
        <v>49</v>
      </c>
      <c r="Y2767" s="1" t="inlineStr">
        <is>
          <t>EAP</t>
        </is>
      </c>
      <c r="Z2767" s="1" t="inlineStr">
        <is>
          <t>Uetze</t>
        </is>
      </c>
      <c r="AA2767" s="1" t="n"/>
      <c r="AB2767" s="1" t="n">
        <v>139</v>
      </c>
      <c r="AC2767" s="1" t="inlineStr">
        <is>
          <t>已讀取</t>
        </is>
      </c>
      <c r="AD2767" s="1" t="inlineStr">
        <is>
          <t>https://www.autoscout24.com/offers/tesla-model-x-model-x-plaid-electric-white-cat_ma51520mo20033-6f8187c3-5112-4510-bc19-2a57e1f25157</t>
        </is>
      </c>
      <c r="AE2767" s="1" t="inlineStr">
        <is>
          <t>2026-10-05</t>
        </is>
      </c>
    </row>
    <row r="2768" ht="30" customHeight="1">
      <c r="A2768" s="4" t="n">
        <v>2767</v>
      </c>
      <c r="B2768" s="4" t="n">
        <v>2020</v>
      </c>
      <c r="C2768" s="1" t="inlineStr">
        <is>
          <t>12/2020</t>
        </is>
      </c>
      <c r="D2768" s="5" t="n">
        <v>58974</v>
      </c>
      <c r="E2768" s="5" t="n">
        <v>377</v>
      </c>
      <c r="F2768" s="1" t="inlineStr">
        <is>
          <t>Grey</t>
        </is>
      </c>
      <c r="G2768" s="1" t="inlineStr">
        <is>
          <t>Metallic</t>
        </is>
      </c>
      <c r="H2768" s="1" t="inlineStr">
        <is>
          <t>White</t>
        </is>
      </c>
      <c r="I2768" s="1" t="inlineStr">
        <is>
          <t>Cloth</t>
        </is>
      </c>
      <c r="J2768" s="6" t="n">
        <v>38950</v>
      </c>
      <c r="K2768" s="1" t="inlineStr">
        <is>
          <t>EUR</t>
        </is>
      </c>
      <c r="L2768" s="1" t="inlineStr">
        <is>
          <t>Model 3</t>
        </is>
      </c>
      <c r="M2768" s="1" t="inlineStr">
        <is>
          <t>Tesla Model 3 Performance AWD Enhanced Autopilot</t>
        </is>
      </c>
      <c r="N2768" s="1" t="inlineStr">
        <is>
          <t>荷蘭</t>
        </is>
      </c>
      <c r="O2768" s="1" t="inlineStr">
        <is>
          <t>NL</t>
        </is>
      </c>
      <c r="P2768" s="5" t="n">
        <v>547</v>
      </c>
      <c r="Q2768" s="1" t="inlineStr">
        <is>
          <t>547 km</t>
        </is>
      </c>
      <c r="R2768" s="1" t="inlineStr">
        <is>
          <t>Uit voorraad leverbaar. (€ 33.017,- excl. BTW). Tesla Model 3 Performance Dual Motor All-Wheel Drive ('Refresh' / facelift) in Midnight Silver metallic, in combinatie met Premium interieur zwart en wit. Voorzien van (upgrade) Enhanced Autopilot. Actieradius (WLTP): 547 km*
Tesla fabrieksgarantie op de Long Range-batterij en aandrijving voor een periode van 8 jaar of tot 192.000 km (wat het eerst bereikt wordt). Van toepassing vanaf datum deel 1 (21-12-2020).</t>
        </is>
      </c>
      <c r="S2768" s="1" t="inlineStr">
        <is>
          <t>Used</t>
        </is>
      </c>
      <c r="T2768" s="1" t="n"/>
      <c r="U2768" s="1" t="n"/>
      <c r="V2768" s="1" t="inlineStr">
        <is>
          <t>Performance AWD Enhanced Autopilot
Uit voorraad leverbaar. (€ 33.017,- excl. BTW). Tesla Model 3 Performance Dual Motor All-Wheel Drive ('Refresh' / facelift) in Midnight Silver metallic, in combinatie met Premium interieur zwart en wit. Voorzien van (upgrade) Enhanced Autopilot. Actieradius (WLTP): 547 km*
- Enhanced Autopilot
- navigeren met Autopilot
Enhanced Autopilot
•	Navigeren met Autopilot</t>
        </is>
      </c>
      <c r="W2768"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WLAN / WiFi hotspot
Safety &amp; Security
ABS
Adaptive headlights
Blind spot monitor
Distance warning system
Driver-side airbag
Electronic stability control
Fog lights
Head airbag
Passenger-side airbag
Rear airbag
Side airbag
Traction control
Extras
Alloy wheels (20")
Spoiler
Voice Control</t>
        </is>
      </c>
      <c r="X2768" s="1" t="n">
        <v>32</v>
      </c>
      <c r="Y2768" s="1" t="inlineStr">
        <is>
          <t>EAP</t>
        </is>
      </c>
      <c r="Z2768" s="1" t="inlineStr">
        <is>
          <t>ALMERE</t>
        </is>
      </c>
      <c r="AA2768" s="1" t="inlineStr">
        <is>
          <t>Autozaak.nl</t>
        </is>
      </c>
      <c r="AB2768" s="1" t="n">
        <v>139</v>
      </c>
      <c r="AC2768" s="1" t="inlineStr">
        <is>
          <t>已讀取</t>
        </is>
      </c>
      <c r="AD2768" s="1" t="inlineStr">
        <is>
          <t>https://www.autoscout24.com/offers/tesla-model-3-performance-awd-enhanced-autopilot-electric-grey-cat_ma51520mo74665-1c0fd2a7-1f3a-46b5-823c-e0f3f9685aaa</t>
        </is>
      </c>
      <c r="AE2768" s="1" t="inlineStr">
        <is>
          <t>2026-10-05</t>
        </is>
      </c>
    </row>
    <row r="2769" ht="30" customHeight="1">
      <c r="A2769" s="4" t="n">
        <v>2768</v>
      </c>
      <c r="B2769" s="4" t="n">
        <v>2022</v>
      </c>
      <c r="C2769" s="1" t="inlineStr">
        <is>
          <t>01/2022</t>
        </is>
      </c>
      <c r="D2769" s="5" t="n">
        <v>69000</v>
      </c>
      <c r="E2769" s="5" t="n">
        <v>366</v>
      </c>
      <c r="F2769" s="1" t="inlineStr">
        <is>
          <t>White</t>
        </is>
      </c>
      <c r="G2769" s="1" t="n"/>
      <c r="H2769" s="12" t="inlineStr">
        <is>
          <t>Unknown</t>
        </is>
      </c>
      <c r="I2769" s="12" t="inlineStr">
        <is>
          <t>Unknown</t>
        </is>
      </c>
      <c r="J2769" s="6" t="n">
        <v>29990</v>
      </c>
      <c r="K2769" s="1" t="inlineStr">
        <is>
          <t>EUR</t>
        </is>
      </c>
      <c r="L2769" s="1" t="inlineStr">
        <is>
          <t>Model 3</t>
        </is>
      </c>
      <c r="M2769" s="1" t="inlineStr">
        <is>
          <t>Tesla Model 3 Gran Autonomía AWD</t>
        </is>
      </c>
      <c r="N2769" s="1" t="inlineStr">
        <is>
          <t>西班牙</t>
        </is>
      </c>
      <c r="O2769" s="1" t="inlineStr">
        <is>
          <t>ES</t>
        </is>
      </c>
      <c r="P2769" s="5" t="n"/>
      <c r="Q2769" s="1" t="n"/>
      <c r="R2769" s="1" t="inlineStr">
        <is>
          <t>Autonomía real actual: 455 km (batería NCM 75 kWh)
Tesla ofrece garantía para la batería de alto voltaje que montan sus vehículos de Gran autonomía en los primeros 192.000 km o bien los primeros 8 años, lo que antes suceda.</t>
        </is>
      </c>
      <c r="S2769" s="1" t="inlineStr">
        <is>
          <t>Used</t>
        </is>
      </c>
      <c r="T2769" s="1" t="n"/>
      <c r="U2769" s="1" t="n"/>
      <c r="V2769" s="1" t="inlineStr">
        <is>
          <t>Autopilot incluido</t>
        </is>
      </c>
      <c r="W2769" s="1" t="n"/>
      <c r="X2769" s="30" t="n">
        <v>56</v>
      </c>
      <c r="Y2769" s="1" t="inlineStr">
        <is>
          <t>AP</t>
        </is>
      </c>
      <c r="Z2769" s="1" t="inlineStr">
        <is>
          <t>Sant Cugat del Vallès</t>
        </is>
      </c>
      <c r="AA2769" s="1" t="inlineStr">
        <is>
          <t>MOBILITY SERVICE</t>
        </is>
      </c>
      <c r="AB2769" s="1" t="n">
        <v>139</v>
      </c>
      <c r="AC2769" s="1" t="inlineStr">
        <is>
          <t>已讀取</t>
        </is>
      </c>
      <c r="AD2769" s="1" t="inlineStr">
        <is>
          <t>https://www.autoscout24.com/offers/tesla-model-3-gran-autonomia-awd-electric-white-cat_ma51520mo74665-95410bf7-ac70-4297-8cfd-290e88248f07</t>
        </is>
      </c>
      <c r="AE2769" s="1" t="inlineStr">
        <is>
          <t>2026-10-05</t>
        </is>
      </c>
    </row>
    <row r="2770" ht="30" customHeight="1">
      <c r="A2770" s="4" t="n">
        <v>2769</v>
      </c>
      <c r="B2770" s="4" t="n">
        <v>2018</v>
      </c>
      <c r="C2770" s="1" t="inlineStr">
        <is>
          <t>07/2018</t>
        </is>
      </c>
      <c r="D2770" s="5" t="n">
        <v>224208</v>
      </c>
      <c r="E2770" s="5" t="n">
        <v>478</v>
      </c>
      <c r="F2770" s="1" t="inlineStr">
        <is>
          <t>Grey</t>
        </is>
      </c>
      <c r="G2770" s="1" t="inlineStr">
        <is>
          <t>Metallic</t>
        </is>
      </c>
      <c r="H2770" s="1" t="inlineStr">
        <is>
          <t>Black</t>
        </is>
      </c>
      <c r="I2770" s="1" t="inlineStr">
        <is>
          <t>Full leather</t>
        </is>
      </c>
      <c r="J2770" s="6" t="n">
        <v>33250</v>
      </c>
      <c r="K2770" s="1" t="inlineStr">
        <is>
          <t>EUR</t>
        </is>
      </c>
      <c r="L2770" s="1" t="inlineStr">
        <is>
          <t>Model X</t>
        </is>
      </c>
      <c r="M2770" s="1" t="inlineStr">
        <is>
          <t>Tesla Model X Model X 100D 6p.</t>
        </is>
      </c>
      <c r="N2770" s="1" t="inlineStr">
        <is>
          <t>荷蘭</t>
        </is>
      </c>
      <c r="O2770" s="1" t="inlineStr">
        <is>
          <t>NL</t>
        </is>
      </c>
      <c r="P2770" s="5" t="n"/>
      <c r="Q2770" s="1" t="n"/>
      <c r="R2770" s="1" t="n"/>
      <c r="S2770" s="1" t="inlineStr">
        <is>
          <t>Used</t>
        </is>
      </c>
      <c r="T2770" s="1" t="n"/>
      <c r="U2770" s="1" t="inlineStr">
        <is>
          <t>Auto is netjes, lichte stoprandschade bij 2 velgen. Deze dienen evt gepoedercoat te worden. Voor de rest zeer goed onderhouden auto!</t>
        </is>
      </c>
      <c r="V2770" s="1" t="n"/>
      <c r="W2770" s="1" t="inlineStr">
        <is>
          <t>Comfort &amp; Convenience
Air conditioning
Air suspension
Armrest
Electric backseat adjustment
Electric tailgate
Electrical side mirrors
Electrically adjustable seats
Heated steering wheel
Hill Holder
Keyless central door lock
Leather seats
Leather steering wheel
Multi-function steering wheel
Navigation system
Park Distance Control
Parking assist system self-steering
Power windows
Rain sensor
Rear seat heating
Seat heating
Tinted windows
Entertainment &amp; Media
Bluetooth
Induction charging for smartphones
On-board computer
Radio
Safety &amp; Security
ABS
Adaptive Cruise Control
Alarm system
Blind spot monitor
Central door lock
Central door lock with remote control
Distance warning system
Driver drowsiness detection
Emergency brake assistant
Full-LED headlights
Glare-free high beam headlights
High beam assist
Isofix
Lane departure warning system
Power steering
Tire pressure monitoring system
Traffic sign recognition
Extras
Alloy wheels (22")
Ambient lighting
Electronic parking brake
Touch screen
Trailer hitch</t>
        </is>
      </c>
      <c r="X2770" s="1" t="n">
        <v>51</v>
      </c>
      <c r="Y2770" s="1" t="inlineStr">
        <is>
          <t>AP</t>
        </is>
      </c>
      <c r="Z2770" s="1" t="inlineStr">
        <is>
          <t>WADDINXVEEN</t>
        </is>
      </c>
      <c r="AA2770" s="1" t="n"/>
      <c r="AB2770" s="1" t="n">
        <v>139</v>
      </c>
      <c r="AC2770" s="1" t="inlineStr">
        <is>
          <t>已讀取</t>
        </is>
      </c>
      <c r="AD2770" s="1" t="inlineStr">
        <is>
          <t>https://www.autoscout24.com/offers/tesla-model-x-model-x-100d-6p-electric-grey-cat_ma51520mo20033-421dd88a-bc87-4b71-8e85-4c2774b1d3b8</t>
        </is>
      </c>
      <c r="AE2770" s="1" t="inlineStr">
        <is>
          <t>2026-10-05</t>
        </is>
      </c>
    </row>
    <row r="2771" ht="30" customHeight="1">
      <c r="A2771" s="4" t="n">
        <v>2770</v>
      </c>
      <c r="B2771" s="4" t="n">
        <v>2023</v>
      </c>
      <c r="C2771" s="1" t="inlineStr">
        <is>
          <t>06/2023</t>
        </is>
      </c>
      <c r="D2771" s="5" t="n">
        <v>26951</v>
      </c>
      <c r="E2771" s="5" t="n">
        <v>188</v>
      </c>
      <c r="F2771" s="1" t="inlineStr">
        <is>
          <t>Black</t>
        </is>
      </c>
      <c r="G2771" s="1" t="n"/>
      <c r="H2771" s="12" t="inlineStr">
        <is>
          <t>Unknown</t>
        </is>
      </c>
      <c r="I2771" s="12" t="inlineStr">
        <is>
          <t>Unknown</t>
        </is>
      </c>
      <c r="J2771" s="6" t="n">
        <v>34400</v>
      </c>
      <c r="K2771" s="1" t="inlineStr">
        <is>
          <t>EUR</t>
        </is>
      </c>
      <c r="L2771" s="1" t="inlineStr">
        <is>
          <t>Model Y</t>
        </is>
      </c>
      <c r="M2771" s="1" t="inlineStr">
        <is>
          <t>Tesla Model Y RWD</t>
        </is>
      </c>
      <c r="N2771" s="1" t="inlineStr">
        <is>
          <t>西班牙</t>
        </is>
      </c>
      <c r="O2771" s="1" t="inlineStr">
        <is>
          <t>ES</t>
        </is>
      </c>
      <c r="P2771" s="5" t="n"/>
      <c r="Q2771" s="1" t="n"/>
      <c r="R2771" s="1" t="n"/>
      <c r="S2771" s="1" t="inlineStr">
        <is>
          <t>Used</t>
        </is>
      </c>
      <c r="T2771" s="1" t="n"/>
      <c r="U2771" s="1" t="n"/>
      <c r="V2771" s="1" t="n"/>
      <c r="W2771" s="1" t="inlineStr">
        <is>
          <t>Comfort &amp; Convenience
Sunroof</t>
        </is>
      </c>
      <c r="X2771" s="1" t="n">
        <v>2</v>
      </c>
      <c r="Y2771" s="1" t="inlineStr">
        <is>
          <t>AP</t>
        </is>
      </c>
      <c r="Z2771" s="1" t="inlineStr">
        <is>
          <t>SANT ANDREU</t>
        </is>
      </c>
      <c r="AA2771" s="1" t="inlineStr">
        <is>
          <t>OCASIONPLUS LA MAQUINISTA II</t>
        </is>
      </c>
      <c r="AB2771" s="1" t="n">
        <v>139</v>
      </c>
      <c r="AC2771" s="1" t="inlineStr">
        <is>
          <t>已讀取</t>
        </is>
      </c>
      <c r="AD2771" s="1" t="inlineStr">
        <is>
          <t>https://www.autoscout24.com/offers/tesla-model-y-rwd-electric-black-cat_ma51520mo75320-484ce514-8e48-4df2-8e93-478003517ddf</t>
        </is>
      </c>
      <c r="AE2771" s="1" t="inlineStr">
        <is>
          <t>2026-10-05</t>
        </is>
      </c>
    </row>
    <row r="2772" ht="30" customHeight="1">
      <c r="A2772" s="4" t="n">
        <v>2771</v>
      </c>
      <c r="B2772" s="4" t="n">
        <v>2023</v>
      </c>
      <c r="C2772" s="1" t="inlineStr">
        <is>
          <t>08/2023</t>
        </is>
      </c>
      <c r="D2772" s="5" t="n">
        <v>105000</v>
      </c>
      <c r="E2772" s="5" t="n">
        <v>88</v>
      </c>
      <c r="F2772" s="1" t="inlineStr">
        <is>
          <t>White</t>
        </is>
      </c>
      <c r="G2772" s="1" t="inlineStr">
        <is>
          <t>Metallic</t>
        </is>
      </c>
      <c r="H2772" s="1" t="inlineStr">
        <is>
          <t>Black</t>
        </is>
      </c>
      <c r="I2772" s="1" t="inlineStr">
        <is>
          <t>Full leather</t>
        </is>
      </c>
      <c r="J2772" s="6" t="n">
        <v>27000</v>
      </c>
      <c r="K2772" s="1" t="inlineStr">
        <is>
          <t>EUR</t>
        </is>
      </c>
      <c r="L2772" s="1" t="inlineStr">
        <is>
          <t>Model 3</t>
        </is>
      </c>
      <c r="M2772" s="1" t="inlineStr">
        <is>
          <t>Tesla Model 3 Model 3 Standard rwd Plus</t>
        </is>
      </c>
      <c r="N2772" s="1" t="inlineStr">
        <is>
          <t>義大利</t>
        </is>
      </c>
      <c r="O2772" s="1" t="inlineStr">
        <is>
          <t>IT</t>
        </is>
      </c>
      <c r="P2772" s="5" t="n">
        <v>430</v>
      </c>
      <c r="Q2772" s="1" t="inlineStr">
        <is>
          <t>430 km</t>
        </is>
      </c>
      <c r="R2772" s="1" t="inlineStr">
        <is>
          <t>Autonomia fino a 491 km (WLTP)</t>
        </is>
      </c>
      <c r="S2772" s="1" t="inlineStr">
        <is>
          <t>Used</t>
        </is>
      </c>
      <c r="T2772" s="1" t="n"/>
      <c r="U2772" s="1" t="n"/>
      <c r="V2772" s="1" t="inlineStr">
        <is>
          <t>Autopilot di serie</t>
        </is>
      </c>
      <c r="W2772" s="1" t="inlineStr">
        <is>
          <t>Comfort &amp; Convenience
360° camera
Air conditioning
Armrest
Auxiliary heating
Cruise control
Electric tailgate
Electrical side mirrors
Electrically adjustable seats
Electrically heated windshield
Heated steering wheel
Hill Holder
Keyless central door lock
Leather seats
Light sensor
Lumbar support
Multi-function steering wheel
Navigation system
Panorama roof
Park Distance Control
Parking assist system camera
Power windows
Rain sensor
Rear seat heating
Seat heating
Split rear seats
Entertainment &amp; Media
Digital cockpit
Hands-free equipment
Induction charging for smartphones
Integrated music streaming
On-board computer
Sound system
USB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Full-LED headlights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Electronic parking brake
Heat Pump
Shift paddles
Summer tyres
Touch screen
Voice Control</t>
        </is>
      </c>
      <c r="X2772" s="1" t="n">
        <v>71</v>
      </c>
      <c r="Y2772" s="1" t="inlineStr">
        <is>
          <t>AP</t>
        </is>
      </c>
      <c r="Z2772" s="1" t="inlineStr">
        <is>
          <t>Caserta</t>
        </is>
      </c>
      <c r="AA2772" s="1" t="n"/>
      <c r="AB2772" s="1" t="n">
        <v>139</v>
      </c>
      <c r="AC2772" s="1" t="inlineStr">
        <is>
          <t>已讀取</t>
        </is>
      </c>
      <c r="AD2772" s="1" t="inlineStr">
        <is>
          <t>https://www.autoscout24.com/offers/tesla-model-3-model-3-standard-rwd-plus-electric-white-cat_ma51520mo74665-522177f0-3c1d-488e-aef4-8826a8d6edd8</t>
        </is>
      </c>
      <c r="AE2772" s="1" t="inlineStr">
        <is>
          <t>2026-10-05</t>
        </is>
      </c>
    </row>
    <row r="2773" ht="30" customHeight="1">
      <c r="A2773" s="4" t="n">
        <v>2772</v>
      </c>
      <c r="B2773" s="4" t="n">
        <v>2025</v>
      </c>
      <c r="C2773" s="1" t="inlineStr">
        <is>
          <t>05/2025</t>
        </is>
      </c>
      <c r="D2773" s="5" t="n">
        <v>1000</v>
      </c>
      <c r="E2773" s="5" t="n">
        <v>350</v>
      </c>
      <c r="F2773" s="1" t="inlineStr">
        <is>
          <t>Blue</t>
        </is>
      </c>
      <c r="G2773" s="1" t="inlineStr">
        <is>
          <t>Others</t>
        </is>
      </c>
      <c r="H2773" s="1" t="inlineStr">
        <is>
          <t>Grey</t>
        </is>
      </c>
      <c r="I2773" s="12" t="inlineStr">
        <is>
          <t>Unknown</t>
        </is>
      </c>
      <c r="J2773" s="6" t="n">
        <v>50200</v>
      </c>
      <c r="K2773" s="1" t="inlineStr">
        <is>
          <t>EUR</t>
        </is>
      </c>
      <c r="L2773" s="1" t="inlineStr">
        <is>
          <t>Model Y</t>
        </is>
      </c>
      <c r="M2773" s="1" t="inlineStr">
        <is>
          <t>Tesla Model Y Long</t>
        </is>
      </c>
      <c r="N2773" s="1" t="inlineStr">
        <is>
          <t>法國</t>
        </is>
      </c>
      <c r="O2773" s="1" t="inlineStr">
        <is>
          <t>FR</t>
        </is>
      </c>
      <c r="P2773" s="5" t="n"/>
      <c r="Q2773" s="1" t="n"/>
      <c r="R2773" s="1" t="n"/>
      <c r="S2773" s="1" t="inlineStr">
        <is>
          <t>Used</t>
        </is>
      </c>
      <c r="T2773" s="1" t="n"/>
      <c r="U2773" s="1" t="n"/>
      <c r="V2773" s="1" t="n"/>
      <c r="W2773" s="1" t="inlineStr">
        <is>
          <t>Comfort &amp; Convenience
Air conditioning
Air suspension
Armrest
Automatic climate control
Auxiliary heating
Cruise control
Electric backseat adjustment
Electric tailgate
Electrical side mirrors
Electrically adjustable seats
Fold flat passenger seat
Heads-up display
Keyless central door lock
Light sensor
Lumbar support
Multi-function steering wheel
Navigation system
Park Distance Control
Parking assist system camera
Parking assist system self-steering
Parking assist system sensors front
Parking assist system sensors rear
Power windows
Seat heating
Seat ventilation
Split rear seats
Start-stop system
Sunroof
Tinted windows
Wind deflector
Entertainment &amp; Media
Android Auto
Bluetooth
CD player
Digital radio
Hands-free equipment
Induction charging for smartphones
Integrated music streaming
MP3
On-board computer
Radio
Sound system
Television
USB
WLAN / WiFi hotspot
Safety &amp; Security
ABS
Adaptive Cruise Control
Adaptive headlights
Alarm system
Bi-Xenon headlights
Blind spot monitor
Central door lock
Central door lock with remote control
Driver drowsiness detection
Driver-side airbag
Electronic stability control
Emergency brake assistant
Emergency system
Fog lights
Full-LED headlights
Glare-free high beam headlights
Immobilizer
Isofix
LED Daytime Running Lights
LED Headlights
Night view assist
Passenger-side airbag
Side airbag
Tire pressure monitoring system
Traction control
Xenon headlights
Extras
All season tyres
Ambient lighting
Automatically dimming interior mirror
Awning
Bidirectional Charging
Biodiesel conversion
Disabled accessible
E10-enabled
Emergency tyre repair kit
Particle filter
Roof rack
Shift paddles
Sliding door
Smoker's package
Spoiler
Sport package
Sport seats
Summer tyres
Touch screen
Tuned car
Voice Control
Winter package</t>
        </is>
      </c>
      <c r="X2773" s="1" t="n">
        <v>96</v>
      </c>
      <c r="Y2773" s="1" t="inlineStr">
        <is>
          <t>AP</t>
        </is>
      </c>
      <c r="Z2773" s="1" t="inlineStr">
        <is>
          <t>Strasbourg</t>
        </is>
      </c>
      <c r="AA2773" s="1" t="n"/>
      <c r="AB2773" s="1" t="n">
        <v>139</v>
      </c>
      <c r="AC2773" s="1" t="inlineStr">
        <is>
          <t>已讀取</t>
        </is>
      </c>
      <c r="AD2773" s="1" t="inlineStr">
        <is>
          <t>https://www.autoscout24.com/offers/tesla-model-y-long-electric-diesel-blue-cat_ma51520mo75320-84e26541-89f2-4bbd-94b2-523a29bbdca5</t>
        </is>
      </c>
      <c r="AE2773" s="1" t="inlineStr">
        <is>
          <t>2026-10-05</t>
        </is>
      </c>
    </row>
    <row r="2774" ht="30" customHeight="1">
      <c r="A2774" s="4" t="n">
        <v>2773</v>
      </c>
      <c r="B2774" s="4" t="n">
        <v>2022</v>
      </c>
      <c r="C2774" s="1" t="inlineStr">
        <is>
          <t>03/2022</t>
        </is>
      </c>
      <c r="D2774" s="5" t="n">
        <v>57429</v>
      </c>
      <c r="E2774" s="5" t="n">
        <v>258</v>
      </c>
      <c r="F2774" s="1" t="inlineStr">
        <is>
          <t>Grey</t>
        </is>
      </c>
      <c r="G2774" s="1" t="n"/>
      <c r="H2774" s="12" t="inlineStr">
        <is>
          <t>Unknown</t>
        </is>
      </c>
      <c r="I2774" s="1" t="inlineStr">
        <is>
          <t>Cloth</t>
        </is>
      </c>
      <c r="J2774" s="6" t="n">
        <v>36900</v>
      </c>
      <c r="K2774" s="1" t="inlineStr">
        <is>
          <t>EUR</t>
        </is>
      </c>
      <c r="L2774" s="1" t="inlineStr">
        <is>
          <t>Model Y</t>
        </is>
      </c>
      <c r="M2774" s="1" t="inlineStr">
        <is>
          <t>Tesla Model Y Long Range AWD 75 kWh | PANORAMADAK | APPLE CARPLA</t>
        </is>
      </c>
      <c r="N2774" s="1" t="inlineStr">
        <is>
          <t>荷蘭</t>
        </is>
      </c>
      <c r="O2774" s="1" t="inlineStr">
        <is>
          <t>NL</t>
        </is>
      </c>
      <c r="P2774" s="5" t="n">
        <v>533</v>
      </c>
      <c r="Q2774" s="1" t="inlineStr">
        <is>
          <t>533 km</t>
        </is>
      </c>
      <c r="R2774" s="1" t="n"/>
      <c r="S2774" s="1" t="inlineStr">
        <is>
          <t>Used</t>
        </is>
      </c>
      <c r="T2774" s="1" t="n"/>
      <c r="U2774" s="1" t="n"/>
      <c r="V2774" s="1" t="n"/>
      <c r="W2774"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2774" s="1" t="n">
        <v>30</v>
      </c>
      <c r="Y2774" s="1" t="inlineStr">
        <is>
          <t>AP</t>
        </is>
      </c>
      <c r="Z2774" s="1" t="inlineStr">
        <is>
          <t>TILBURG</t>
        </is>
      </c>
      <c r="AA2774" s="1" t="inlineStr">
        <is>
          <t>Van Mossel Mega Occasion Centrum Tilburg</t>
        </is>
      </c>
      <c r="AB2774" s="1" t="n">
        <v>139</v>
      </c>
      <c r="AC2774" s="1" t="inlineStr">
        <is>
          <t>已讀取</t>
        </is>
      </c>
      <c r="AD2774" s="1" t="inlineStr">
        <is>
          <t>https://www.autoscout24.com/offers/tesla-model-y-long-range-awd-75-kwh-panoramadak-apple-carpla-electric-grey-cat_ma51520mo75320-7420c8aa-5a25-42d7-ad0f-a1280734f53b</t>
        </is>
      </c>
      <c r="AE2774" s="1" t="inlineStr">
        <is>
          <t>2026-10-05</t>
        </is>
      </c>
    </row>
    <row r="2775" ht="30" customHeight="1">
      <c r="A2775" s="4" t="n">
        <v>2774</v>
      </c>
      <c r="B2775" s="4" t="n">
        <v>2022</v>
      </c>
      <c r="C2775" s="1" t="inlineStr">
        <is>
          <t>11/2022</t>
        </is>
      </c>
      <c r="D2775" s="5" t="n">
        <v>45000</v>
      </c>
      <c r="E2775" s="5" t="n">
        <v>202</v>
      </c>
      <c r="F2775" s="1" t="inlineStr">
        <is>
          <t>Grey</t>
        </is>
      </c>
      <c r="G2775" s="1" t="n"/>
      <c r="H2775" s="12" t="inlineStr">
        <is>
          <t>Unknown</t>
        </is>
      </c>
      <c r="I2775" s="12" t="inlineStr">
        <is>
          <t>Unknown</t>
        </is>
      </c>
      <c r="J2775" s="6" t="n">
        <v>31500</v>
      </c>
      <c r="K2775" s="1" t="inlineStr">
        <is>
          <t>EUR</t>
        </is>
      </c>
      <c r="L2775" s="1" t="inlineStr">
        <is>
          <t>Model 3</t>
        </is>
      </c>
      <c r="M2775" s="1" t="inlineStr">
        <is>
          <t>Tesla Model 3 Model 3 RWD MY22  Standard Plus SOH 93,4</t>
        </is>
      </c>
      <c r="N2775" s="1" t="inlineStr">
        <is>
          <t>法國</t>
        </is>
      </c>
      <c r="O2775" s="1" t="inlineStr">
        <is>
          <t>FR</t>
        </is>
      </c>
      <c r="P2775" s="5" t="n"/>
      <c r="Q2775" s="1" t="n"/>
      <c r="R2775" s="1" t="n"/>
      <c r="S2775" s="1" t="inlineStr">
        <is>
          <t>Used</t>
        </is>
      </c>
      <c r="T2775" s="1" t="n"/>
      <c r="U2775" s="1" t="n"/>
      <c r="V2775" s="1" t="n"/>
      <c r="W2775" s="1" t="n"/>
      <c r="X2775" s="30" t="n">
        <v>56</v>
      </c>
      <c r="Y2775" s="1" t="inlineStr">
        <is>
          <t>AP</t>
        </is>
      </c>
      <c r="Z2775" s="1" t="inlineStr">
        <is>
          <t>concarneau</t>
        </is>
      </c>
      <c r="AA2775" s="1" t="inlineStr">
        <is>
          <t>Appro concept</t>
        </is>
      </c>
      <c r="AB2775" s="1" t="n">
        <v>139</v>
      </c>
      <c r="AC2775" s="1" t="inlineStr">
        <is>
          <t>已讀取</t>
        </is>
      </c>
      <c r="AD2775" s="1" t="inlineStr">
        <is>
          <t>https://www.autoscout24.com/offers/tesla-model-3-model-3-rwd-my22-standard-plus-soh-93-4-electric-grey-cat_ma51520mo74665-28caa5a5-a94e-452e-942e-e98e97511368</t>
        </is>
      </c>
      <c r="AE2775" s="1" t="inlineStr">
        <is>
          <t>2026-10-05</t>
        </is>
      </c>
    </row>
    <row r="2776" ht="30" customHeight="1">
      <c r="A2776" s="4" t="n">
        <v>2775</v>
      </c>
      <c r="B2776" s="4" t="n">
        <v>2022</v>
      </c>
      <c r="C2776" s="1" t="inlineStr">
        <is>
          <t>10/2022</t>
        </is>
      </c>
      <c r="D2776" s="5" t="n">
        <v>40484</v>
      </c>
      <c r="E2776" s="5" t="n">
        <v>208</v>
      </c>
      <c r="F2776" s="1" t="inlineStr">
        <is>
          <t>White</t>
        </is>
      </c>
      <c r="G2776" s="1" t="n"/>
      <c r="H2776" s="12" t="inlineStr">
        <is>
          <t>Unknown</t>
        </is>
      </c>
      <c r="I2776" s="12" t="inlineStr">
        <is>
          <t>Unknown</t>
        </is>
      </c>
      <c r="J2776" s="6" t="n">
        <v>29500</v>
      </c>
      <c r="K2776" s="1" t="inlineStr">
        <is>
          <t>EUR</t>
        </is>
      </c>
      <c r="L2776" s="1" t="inlineStr">
        <is>
          <t>Model 3</t>
        </is>
      </c>
      <c r="M2776" s="1" t="inlineStr">
        <is>
          <t>Tesla Model 3 RWD</t>
        </is>
      </c>
      <c r="N2776" s="1" t="inlineStr">
        <is>
          <t>西班牙</t>
        </is>
      </c>
      <c r="O2776" s="1" t="inlineStr">
        <is>
          <t>ES</t>
        </is>
      </c>
      <c r="P2776" s="5" t="n"/>
      <c r="Q2776" s="1" t="n"/>
      <c r="R2776" s="1" t="inlineStr">
        <is>
          <t>¡¡¡ AUTONOMIA DE 425KM ¡¡¡</t>
        </is>
      </c>
      <c r="S2776" s="1" t="inlineStr">
        <is>
          <t>Used</t>
        </is>
      </c>
      <c r="T2776" s="1" t="n"/>
      <c r="U2776" s="1" t="n"/>
      <c r="V2776" s="1" t="n"/>
      <c r="W2776" s="1" t="n"/>
      <c r="X2776" s="30" t="n">
        <v>56</v>
      </c>
      <c r="Y2776" s="1" t="inlineStr">
        <is>
          <t>AP</t>
        </is>
      </c>
      <c r="Z2776" s="1" t="inlineStr">
        <is>
          <t>BORMUJOS</t>
        </is>
      </c>
      <c r="AA2776" s="1" t="inlineStr">
        <is>
          <t>AUTO ALJARAFE</t>
        </is>
      </c>
      <c r="AB2776" s="1" t="n">
        <v>139</v>
      </c>
      <c r="AC2776" s="1" t="inlineStr">
        <is>
          <t>已讀取</t>
        </is>
      </c>
      <c r="AD2776" s="1" t="inlineStr">
        <is>
          <t>https://www.autoscout24.com/offers/tesla-model-3-rwd-electric-white-cat_ma51520mo74665-29aee257-11f6-430e-b4e7-40562a180687</t>
        </is>
      </c>
      <c r="AE2776" s="1" t="inlineStr">
        <is>
          <t>2026-10-05</t>
        </is>
      </c>
    </row>
    <row r="2777" ht="30" customHeight="1">
      <c r="A2777" s="4" t="n">
        <v>2776</v>
      </c>
      <c r="B2777" s="4" t="n">
        <v>2023</v>
      </c>
      <c r="C2777" s="1" t="inlineStr">
        <is>
          <t>06/2023</t>
        </is>
      </c>
      <c r="D2777" s="5" t="n">
        <v>141031</v>
      </c>
      <c r="E2777" s="5" t="n">
        <v>258</v>
      </c>
      <c r="F2777" s="1" t="inlineStr">
        <is>
          <t>Grey</t>
        </is>
      </c>
      <c r="G2777" s="1" t="inlineStr">
        <is>
          <t>Metallic</t>
        </is>
      </c>
      <c r="H2777" s="1" t="inlineStr">
        <is>
          <t>Black</t>
        </is>
      </c>
      <c r="I2777" s="1" t="inlineStr">
        <is>
          <t>Full leather</t>
        </is>
      </c>
      <c r="J2777" s="6" t="n">
        <v>34000</v>
      </c>
      <c r="K2777" s="1" t="inlineStr">
        <is>
          <t>EUR</t>
        </is>
      </c>
      <c r="L2777" s="1" t="inlineStr">
        <is>
          <t>Model Y</t>
        </is>
      </c>
      <c r="M2777" s="1" t="inlineStr">
        <is>
          <t>Tesla Model Y Long Range AWD 75 kWh | ACC | Stoelen verwarmd | K</t>
        </is>
      </c>
      <c r="N2777" s="1" t="inlineStr">
        <is>
          <t>荷蘭</t>
        </is>
      </c>
      <c r="O2777" s="1" t="inlineStr">
        <is>
          <t>NL</t>
        </is>
      </c>
      <c r="P2777" s="5" t="n">
        <v>533</v>
      </c>
      <c r="Q2777" s="1" t="inlineStr">
        <is>
          <t>533 km</t>
        </is>
      </c>
      <c r="R2777" s="1" t="n"/>
      <c r="S2777" s="1" t="inlineStr">
        <is>
          <t>Used</t>
        </is>
      </c>
      <c r="T2777" s="1" t="n"/>
      <c r="U2777" s="1" t="n"/>
      <c r="V2777" s="1" t="inlineStr">
        <is>
          <t>Basic Autopilot</t>
        </is>
      </c>
      <c r="W2777" s="1"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Bluetooth
Radio
Safety &amp; Security
ABS
Adaptive Cruise Control
Alarm system
Blind spot monitor
Driver-side airbag
Electronic stability control
Fog lights
Head airbag
Immobilizer
Passenger-side airbag
Rear airbag
Side airbag
Traction control
Extras
Alloy wheels (19")
Voice Control</t>
        </is>
      </c>
      <c r="X2777" s="1" t="n">
        <v>33</v>
      </c>
      <c r="Y2777" s="1" t="inlineStr">
        <is>
          <t>AP</t>
        </is>
      </c>
      <c r="Z2777" s="1" t="inlineStr">
        <is>
          <t>ALPHEN AAN DEN RIJN</t>
        </is>
      </c>
      <c r="AA2777" s="1" t="inlineStr">
        <is>
          <t>Ecar B.V.</t>
        </is>
      </c>
      <c r="AB2777" s="1" t="n">
        <v>139</v>
      </c>
      <c r="AC2777" s="1" t="inlineStr">
        <is>
          <t>已讀取</t>
        </is>
      </c>
      <c r="AD2777" s="1" t="inlineStr">
        <is>
          <t>https://www.autoscout24.com/offers/tesla-model-y-long-range-awd-75-kwh-acc-stoelen-verwarmd-k-electric-grey-cat_ma51520mo75320-062cc9ad-10d1-4240-a16f-34f182f68cf4</t>
        </is>
      </c>
      <c r="AE2777" s="1" t="inlineStr">
        <is>
          <t>2026-10-05</t>
        </is>
      </c>
    </row>
    <row r="2778" ht="30" customHeight="1">
      <c r="A2778" s="4" t="n">
        <v>2777</v>
      </c>
      <c r="B2778" s="4" t="n">
        <v>2022</v>
      </c>
      <c r="C2778" s="1" t="inlineStr">
        <is>
          <t>12/2022</t>
        </is>
      </c>
      <c r="D2778" s="5" t="n">
        <v>47023</v>
      </c>
      <c r="E2778" s="5" t="n">
        <v>258</v>
      </c>
      <c r="F2778" s="1" t="inlineStr">
        <is>
          <t>White</t>
        </is>
      </c>
      <c r="G2778" s="1" t="inlineStr">
        <is>
          <t>Metallic</t>
        </is>
      </c>
      <c r="H2778" s="1" t="inlineStr">
        <is>
          <t>Black</t>
        </is>
      </c>
      <c r="I2778" s="1" t="inlineStr">
        <is>
          <t>Full leather</t>
        </is>
      </c>
      <c r="J2778" s="6" t="n">
        <v>32950</v>
      </c>
      <c r="K2778" s="1" t="inlineStr">
        <is>
          <t>EUR</t>
        </is>
      </c>
      <c r="L2778" s="1" t="inlineStr">
        <is>
          <t>Model 3</t>
        </is>
      </c>
      <c r="M2778" s="1" t="inlineStr">
        <is>
          <t>Tesla Model 3 Long Range AWD 75 kWh | SoH 93,7% | Warmtepomp | T</t>
        </is>
      </c>
      <c r="N2778" s="1" t="inlineStr">
        <is>
          <t>荷蘭</t>
        </is>
      </c>
      <c r="O2778" s="1" t="inlineStr">
        <is>
          <t>NL</t>
        </is>
      </c>
      <c r="P2778" s="5" t="n"/>
      <c r="Q2778" s="1" t="n"/>
      <c r="R2778" s="1" t="n"/>
      <c r="S2778" s="1" t="inlineStr">
        <is>
          <t>Used</t>
        </is>
      </c>
      <c r="T2778" s="1" t="n"/>
      <c r="U2778" s="1" t="n"/>
      <c r="V2778" s="1" t="inlineStr">
        <is>
          <t>Hierbij hebben wij deze prachtige Tesla Model 3 longrange deze is uitgevoerd in het wit en beschikt over de volgende opties: stoelverwarming, trekhaak, zwart leer, premium audio, 18 inch aero velgen, AutoPilot en adaptive cruise control. De auto heeft tot 12-2030 of 192.000 km garantie op de batterij en elektromotor. Voor deze Tesla Model 3 krijgt u 30% korting tot 2030 op het reguliere wegenbelastingtarief. Interesse? Mail, bel of WhatsApp ons!
Autopilot</t>
        </is>
      </c>
      <c r="W2778" s="1" t="inlineStr">
        <is>
          <t>Comfort &amp; Convenience
Air conditioning
Armrest
Automatic climate control
Cruise control
Electrical side mirrors
Electrically adjustable seats
Keyless central door lock
Leather seats
Multi-function steering wheel
Navigation system
Panorama roof
Power windows
Rain sensor
Rear seat heating
Seat heating
Entertainment &amp; Media
Bluetooth
Radio
WLAN / WiFi hotspot
Safety &amp; Security
ABS
Adaptive Cruise Control
Adaptive headlights
Alarm system
Blind spot monitor
Central door lock
Distance warning system
Driver-side airbag
Electronic stability control
Fog lights
Head airbag
Immobilizer
Isofix
Passenger-side airbag
Power steering
Rear airbag
Side airbag
Traction control
Extras
Alloy wheels (18")
Trailer hitch
Voice Control</t>
        </is>
      </c>
      <c r="X2778" s="1" t="n">
        <v>43</v>
      </c>
      <c r="Y2778" s="1" t="inlineStr">
        <is>
          <t>AP</t>
        </is>
      </c>
      <c r="Z2778" s="1" t="inlineStr">
        <is>
          <t>LELYSTAD</t>
        </is>
      </c>
      <c r="AA2778" s="1" t="inlineStr">
        <is>
          <t>ECC Electric Car Company B.V.</t>
        </is>
      </c>
      <c r="AB2778" s="1" t="n">
        <v>139</v>
      </c>
      <c r="AC2778" s="1" t="inlineStr">
        <is>
          <t>已讀取</t>
        </is>
      </c>
      <c r="AD2778" s="1" t="inlineStr">
        <is>
          <t>https://www.autoscout24.com/offers/tesla-model-3-long-range-awd-75-kwh-soh-93-7-warmtepomp-t-electric-white-cat_ma51520mo74665-0bb78093-d728-4b7a-bcd0-31ba9c3ee14c</t>
        </is>
      </c>
      <c r="AE2778" s="1" t="inlineStr">
        <is>
          <t>2026-10-05</t>
        </is>
      </c>
    </row>
    <row r="2779" ht="30" customHeight="1">
      <c r="A2779" s="4" t="n">
        <v>2778</v>
      </c>
      <c r="B2779" s="4" t="n">
        <v>2015</v>
      </c>
      <c r="C2779" s="1" t="inlineStr">
        <is>
          <t>10/2015</t>
        </is>
      </c>
      <c r="D2779" s="5" t="n">
        <v>62000</v>
      </c>
      <c r="E2779" s="5" t="n">
        <v>280</v>
      </c>
      <c r="F2779" s="1" t="inlineStr">
        <is>
          <t>Black</t>
        </is>
      </c>
      <c r="G2779" s="1" t="inlineStr">
        <is>
          <t>Metallic</t>
        </is>
      </c>
      <c r="H2779" s="1" t="inlineStr">
        <is>
          <t>Grey</t>
        </is>
      </c>
      <c r="I2779" s="1" t="inlineStr">
        <is>
          <t>Full leather</t>
        </is>
      </c>
      <c r="J2779" s="6" t="n">
        <v>39990</v>
      </c>
      <c r="K2779" s="1" t="inlineStr">
        <is>
          <t>EUR</t>
        </is>
      </c>
      <c r="L2779" s="1" t="inlineStr">
        <is>
          <t>Model S</t>
        </is>
      </c>
      <c r="M2779" s="1" t="inlineStr">
        <is>
          <t>Tesla Model S 85D 1.Besitz | kostenlose Supercharger Nutzung ✅</t>
        </is>
      </c>
      <c r="N2779" s="1" t="inlineStr">
        <is>
          <t>奧地利</t>
        </is>
      </c>
      <c r="O2779" s="1" t="inlineStr">
        <is>
          <t>AT</t>
        </is>
      </c>
      <c r="P2779" s="5" t="n"/>
      <c r="Q2779" s="1" t="n"/>
      <c r="R2779" s="1" t="n"/>
      <c r="S2779" s="1" t="inlineStr">
        <is>
          <t>Used</t>
        </is>
      </c>
      <c r="T2779" s="1" t="n"/>
      <c r="U2779" s="1" t="n"/>
      <c r="V2779" s="1" t="inlineStr">
        <is>
          <t>Fahrassistenzsystem: Autopilot vorhanden und aktiviert</t>
        </is>
      </c>
      <c r="W2779" s="1" t="inlineStr">
        <is>
          <t>Comfort &amp; Convenience
Air conditioning
Air suspension
Armrest
Automatic climate control, 2 zones
Auxiliary heating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Start-stop system
Sunroof
Tinted windows
Entertainment &amp; Media
Bluetooth
Digital cockpit
Digital radio
Hands-free equipment
Integrated music streaming
MP3
On-board computer
Radio
Sound system
USB
Safety &amp; Security
ABS
Adaptive Cruise Control
Alarm system
Bi-Xenon headlights
Central door lock with remote control
Daytime running lights
Distance warning system
Driver-side airbag
Electronic stability control
Emergency brake assistant
Fog lights
Glare-free high beam headlights
Head airbag
High beam assist
Immobilizer
Isofix
Lane departure warning system
LED Daytime Running Lights
Passenger-side airbag
Power steering
Side airbag
Tire pressure monitoring system
Traction control
Traffic sign recognition
Xenon headlights
Extras
Alloy wheels (19")
Ambient lighting
Automatically dimming interior mirror
Cargo barrier
Electronic parking brake
Emergency tyre repair kit
Sport seats
Summer tyres
Touch screen
Trailer hitch
Voice Control</t>
        </is>
      </c>
      <c r="X2779" s="1" t="n">
        <v>80</v>
      </c>
      <c r="Y2779" s="1" t="inlineStr">
        <is>
          <t>AP</t>
        </is>
      </c>
      <c r="Z2779" s="1" t="inlineStr">
        <is>
          <t>Neuhofen an der Krems</t>
        </is>
      </c>
      <c r="AA2779" s="1" t="inlineStr">
        <is>
          <t>Angerschmid KFZ</t>
        </is>
      </c>
      <c r="AB2779" s="1" t="n">
        <v>139</v>
      </c>
      <c r="AC2779" s="1" t="inlineStr">
        <is>
          <t>已讀取</t>
        </is>
      </c>
      <c r="AD2779" s="1" t="inlineStr">
        <is>
          <t>https://www.autoscout24.com/offers/tesla-model-s-85d-1-besitz-kostenlose-supercharger-nutzung-electric-black-cat_ma51520mo20032-afbbccb6-f793-429c-9be9-8cb8e0e34fb0</t>
        </is>
      </c>
      <c r="AE2779" s="1" t="inlineStr">
        <is>
          <t>2026-10-05</t>
        </is>
      </c>
    </row>
    <row r="2780" ht="30" customHeight="1">
      <c r="A2780" s="4" t="n">
        <v>2779</v>
      </c>
      <c r="B2780" s="4" t="n">
        <v>2023</v>
      </c>
      <c r="C2780" s="1" t="inlineStr">
        <is>
          <t>04/2023</t>
        </is>
      </c>
      <c r="D2780" s="5" t="n">
        <v>98632</v>
      </c>
      <c r="E2780" s="5" t="n">
        <v>258</v>
      </c>
      <c r="F2780" s="1" t="inlineStr">
        <is>
          <t>Black</t>
        </is>
      </c>
      <c r="G2780" s="1" t="n"/>
      <c r="H2780" s="12" t="inlineStr">
        <is>
          <t>Unknown</t>
        </is>
      </c>
      <c r="I2780" s="1" t="inlineStr">
        <is>
          <t>Cloth</t>
        </is>
      </c>
      <c r="J2780" s="6" t="n">
        <v>34900</v>
      </c>
      <c r="K2780" s="1" t="inlineStr">
        <is>
          <t>EUR</t>
        </is>
      </c>
      <c r="L2780" s="1" t="inlineStr">
        <is>
          <t>Model Y</t>
        </is>
      </c>
      <c r="M2780" s="1" t="inlineStr">
        <is>
          <t>Tesla Model Y Long Range AWD 75 kWh | PANODAK | AFNEEMBARE TREKH</t>
        </is>
      </c>
      <c r="N2780" s="1" t="inlineStr">
        <is>
          <t>荷蘭</t>
        </is>
      </c>
      <c r="O2780" s="1" t="inlineStr">
        <is>
          <t>NL</t>
        </is>
      </c>
      <c r="P2780" s="5" t="n">
        <v>533</v>
      </c>
      <c r="Q2780" s="1" t="inlineStr">
        <is>
          <t>533 km</t>
        </is>
      </c>
      <c r="R2780" s="1" t="n"/>
      <c r="S2780" s="1" t="inlineStr">
        <is>
          <t>Used</t>
        </is>
      </c>
      <c r="T2780" s="1" t="n"/>
      <c r="U2780" s="1" t="n"/>
      <c r="V2780" s="1" t="n"/>
      <c r="W2780"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Trailer hitch
Voice Control</t>
        </is>
      </c>
      <c r="X2780" s="1" t="n">
        <v>31</v>
      </c>
      <c r="Y2780" s="1" t="inlineStr">
        <is>
          <t>AP</t>
        </is>
      </c>
      <c r="Z2780" s="1" t="inlineStr">
        <is>
          <t>OISTERWIJK</t>
        </is>
      </c>
      <c r="AA2780" s="1" t="inlineStr">
        <is>
          <t>Van Mossel Outdoor Oisterwijk</t>
        </is>
      </c>
      <c r="AB2780" s="1" t="n">
        <v>139</v>
      </c>
      <c r="AC2780" s="1" t="inlineStr">
        <is>
          <t>已讀取</t>
        </is>
      </c>
      <c r="AD2780" s="1" t="inlineStr">
        <is>
          <t>https://www.autoscout24.com/offers/tesla-model-y-long-range-awd-75-kwh-panodak-afneembare-trekh-electric-black-cat_ma51520mo75320-89d44d16-2bef-4a27-a49a-63b4ab9ca337</t>
        </is>
      </c>
      <c r="AE2780" s="1" t="inlineStr">
        <is>
          <t>2026-10-05</t>
        </is>
      </c>
    </row>
    <row r="2781" ht="30" customHeight="1">
      <c r="A2781" s="4" t="n">
        <v>2780</v>
      </c>
      <c r="B2781" s="4" t="n">
        <v>2023</v>
      </c>
      <c r="C2781" s="1" t="inlineStr">
        <is>
          <t>04/2023</t>
        </is>
      </c>
      <c r="D2781" s="5" t="n">
        <v>76444</v>
      </c>
      <c r="E2781" s="5" t="n">
        <v>493</v>
      </c>
      <c r="F2781" s="1" t="inlineStr">
        <is>
          <t>Red</t>
        </is>
      </c>
      <c r="G2781" s="1" t="inlineStr">
        <is>
          <t>Metallic</t>
        </is>
      </c>
      <c r="H2781" s="1" t="inlineStr">
        <is>
          <t>Other</t>
        </is>
      </c>
      <c r="I2781" s="1" t="inlineStr">
        <is>
          <t>Full leather</t>
        </is>
      </c>
      <c r="J2781" s="6" t="n">
        <v>79750</v>
      </c>
      <c r="K2781" s="1" t="inlineStr">
        <is>
          <t>EUR</t>
        </is>
      </c>
      <c r="L2781" s="1" t="inlineStr">
        <is>
          <t>Model X</t>
        </is>
      </c>
      <c r="M2781" s="1" t="inlineStr">
        <is>
          <t>Tesla Model X MODEL X PALLADIUM | EAP4 | 7 SEAT | ULTRA RED</t>
        </is>
      </c>
      <c r="N2781" s="1" t="inlineStr">
        <is>
          <t>德國</t>
        </is>
      </c>
      <c r="O2781" s="1" t="inlineStr">
        <is>
          <t>DE</t>
        </is>
      </c>
      <c r="P2781" s="5" t="n">
        <v>528</v>
      </c>
      <c r="Q2781" s="1" t="inlineStr">
        <is>
          <t>528 km</t>
        </is>
      </c>
      <c r="R2781" s="1" t="n"/>
      <c r="S2781" s="1" t="inlineStr">
        <is>
          <t>Used</t>
        </is>
      </c>
      <c r="T2781" s="1" t="n"/>
      <c r="U2781" s="1" t="n"/>
      <c r="V2781" s="1" t="inlineStr">
        <is>
          <t>Enhanced Autopilot activated
Enhanced Autopilot, erweiterter Autopilot aktiviert, lt. Tesla Preisliste 5.700 Euro.
Mit Autopilot navigieren (Beta)
Gemäß den Tesla Bedingungen und den rechtlichen Rahmenbedingungen der jeweiligen Länder kann der Umfang des Autopiloten abweichen. z.b wegen der regulatorischen Einschränkungen der EU etc.</t>
        </is>
      </c>
      <c r="W2781" s="1" t="inlineStr">
        <is>
          <t>Comfort &amp; Convenience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781" s="1" t="n">
        <v>86</v>
      </c>
      <c r="Y2781" s="1" t="inlineStr">
        <is>
          <t>EAP</t>
        </is>
      </c>
      <c r="Z2781" s="1" t="inlineStr">
        <is>
          <t>Emsbüren</t>
        </is>
      </c>
      <c r="AA2781" s="1" t="inlineStr">
        <is>
          <t>Exclusive Cars GmbH</t>
        </is>
      </c>
      <c r="AB2781" s="1" t="n">
        <v>139</v>
      </c>
      <c r="AC2781" s="1" t="inlineStr">
        <is>
          <t>已讀取</t>
        </is>
      </c>
      <c r="AD2781" s="1" t="inlineStr">
        <is>
          <t>https://www.autoscout24.com/offers/tesla-model-x-model-x-palladium-eap4-7-seat-ultra-red-electric-red-cat_ma51520mo20033-59fc6a50-137c-4d8f-ac84-48d6aa9a6024</t>
        </is>
      </c>
      <c r="AE2781" s="1" t="inlineStr">
        <is>
          <t>2026-10-05</t>
        </is>
      </c>
    </row>
    <row r="2782" ht="30" customHeight="1">
      <c r="A2782" s="4" t="n">
        <v>2781</v>
      </c>
      <c r="B2782" s="4" t="n">
        <v>2023</v>
      </c>
      <c r="C2782" s="1" t="inlineStr">
        <is>
          <t>12/2023</t>
        </is>
      </c>
      <c r="D2782" s="5" t="n">
        <v>85000</v>
      </c>
      <c r="E2782" s="5" t="n">
        <v>378</v>
      </c>
      <c r="F2782" s="1" t="inlineStr">
        <is>
          <t>White</t>
        </is>
      </c>
      <c r="G2782" s="1" t="inlineStr">
        <is>
          <t>Others</t>
        </is>
      </c>
      <c r="H2782" s="1" t="inlineStr">
        <is>
          <t>Black</t>
        </is>
      </c>
      <c r="I2782" s="12" t="inlineStr">
        <is>
          <t>Unknown</t>
        </is>
      </c>
      <c r="J2782" s="6" t="n">
        <v>34679</v>
      </c>
      <c r="K2782" s="1" t="inlineStr">
        <is>
          <t>EUR</t>
        </is>
      </c>
      <c r="L2782" s="1" t="inlineStr">
        <is>
          <t>Model Y</t>
        </is>
      </c>
      <c r="M2782" s="1" t="inlineStr">
        <is>
          <t>Tesla Model Y Model Y Long Range Dual Motor AWD</t>
        </is>
      </c>
      <c r="N2782" s="1" t="inlineStr">
        <is>
          <t>德國</t>
        </is>
      </c>
      <c r="O2782" s="1" t="inlineStr">
        <is>
          <t>DE</t>
        </is>
      </c>
      <c r="P2782" s="5" t="n">
        <v>533</v>
      </c>
      <c r="Q2782" s="1" t="inlineStr">
        <is>
          <t>533 km</t>
        </is>
      </c>
      <c r="R2782" s="1" t="inlineStr">
        <is>
          <t>Tesla Modell Y Long Range BJ Nov 2023 mit Ove Kröger Check 80.000km / MWST. ausweisbar.</t>
        </is>
      </c>
      <c r="S2782" s="1" t="inlineStr">
        <is>
          <t>Used</t>
        </is>
      </c>
      <c r="T2782" s="1" t="n"/>
      <c r="U2782" s="1" t="n"/>
      <c r="V2782" s="1" t="n"/>
      <c r="W2782" s="1" t="inlineStr">
        <is>
          <t>Comfort &amp; Convenience
360° camera
Automatic climate control
Auxiliary heating
Cruise control
Electric tailgate
Electrical side mirrors
Electrically adjustable seats
Heated steering wheel
Hill Holder
Keyless central door lock
Light sensor
Multi-function steering wheel
Navigation system
Panorama roof
Park Distance Control
Parking assist system camera
Power windows
Rain sensor
Rear seat heating
Seat heating
Split rear seats
Tinted windows
Entertainment &amp; Media
Bluetooth
Digital radio
Hands-free equipment
Induction charging for smartphones
On-board computer
Radio
Sound system
USB
WLAN / WiFi hotspot
Safety &amp; Security
ABS
Adaptive Cruise Control
Alarm system
Blind spot monitor
Central door lock with remote control
Distance warning system
Driver-side airbag
Electronic stability control
Emergency brake assistant
Head airbag
High beam assist
Immobilizer
Lane departure warning system
Passenger-side airbag
Power steering
Rear airbag
Side airbag
Speed limit control system
Tire pressure monitoring system
Traction control
Traffic sign recognition
Extras
Alloy wheels
Electronic parking brake
Trailer hitch
Voice Control</t>
        </is>
      </c>
      <c r="X2782" s="1" t="n">
        <v>60</v>
      </c>
      <c r="Y2782" s="1" t="inlineStr">
        <is>
          <t>AP</t>
        </is>
      </c>
      <c r="Z2782" s="1" t="inlineStr">
        <is>
          <t>Ellerbek</t>
        </is>
      </c>
      <c r="AA2782" s="1" t="n"/>
      <c r="AB2782" s="1" t="n">
        <v>140</v>
      </c>
      <c r="AC2782" s="1" t="inlineStr">
        <is>
          <t>已讀取</t>
        </is>
      </c>
      <c r="AD2782" s="1" t="inlineStr">
        <is>
          <t>https://www.autoscout24.com/offers/tesla-model-y-model-y-long-range-dual-motor-awd-electric-white-cat_ma51520mo75320-ff13ddb2-7ba4-48c3-89c6-16582364ba37</t>
        </is>
      </c>
      <c r="AE2782" s="1" t="inlineStr">
        <is>
          <t>2026-10-05</t>
        </is>
      </c>
    </row>
    <row r="2783" ht="30" customHeight="1">
      <c r="A2783" s="4" t="n">
        <v>2782</v>
      </c>
      <c r="B2783" s="4" t="n">
        <v>2022</v>
      </c>
      <c r="C2783" s="1" t="inlineStr">
        <is>
          <t>12/2022</t>
        </is>
      </c>
      <c r="D2783" s="5" t="n">
        <v>44597</v>
      </c>
      <c r="E2783" s="5" t="n">
        <v>366</v>
      </c>
      <c r="F2783" s="1" t="inlineStr">
        <is>
          <t>White</t>
        </is>
      </c>
      <c r="G2783" s="1" t="inlineStr">
        <is>
          <t>Metallic</t>
        </is>
      </c>
      <c r="H2783" s="1" t="inlineStr">
        <is>
          <t>Black</t>
        </is>
      </c>
      <c r="I2783" s="1" t="inlineStr">
        <is>
          <t>Full leather</t>
        </is>
      </c>
      <c r="J2783" s="6" t="n">
        <v>39000</v>
      </c>
      <c r="K2783" s="1" t="inlineStr">
        <is>
          <t>EUR</t>
        </is>
      </c>
      <c r="L2783" s="1" t="inlineStr">
        <is>
          <t>Model 3</t>
        </is>
      </c>
      <c r="M2783" s="1" t="inlineStr">
        <is>
          <t>Tesla Model 3 Model 3 Long Range AWD Performance (522)</t>
        </is>
      </c>
      <c r="N2783" s="1" t="inlineStr">
        <is>
          <t>義大利</t>
        </is>
      </c>
      <c r="O2783" s="1" t="inlineStr">
        <is>
          <t>IT</t>
        </is>
      </c>
      <c r="P2783" s="5" t="n"/>
      <c r="Q2783" s="1" t="n"/>
      <c r="R2783" s="1" t="n"/>
      <c r="S2783" s="1" t="inlineStr">
        <is>
          <t>Used</t>
        </is>
      </c>
      <c r="T2783" s="1" t="n"/>
      <c r="U2783" s="1" t="n"/>
      <c r="V2783" s="1" t="n"/>
      <c r="W2783" s="1" t="inlineStr">
        <is>
          <t>Comfort &amp; Convenience
Air conditioning
Armrest
Automatic climate control
Cruise control
Electric tailgate
Electrical side mirrors
Electrically adjustable seats
Electrically heated windshield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Seat ventilation
Split rear seats
Start-stop system
Tinted windows
Entertainment &amp; Media
Bluetooth
Digital radio
Hands-free equipment
Radio
USB
Safety &amp; Security
ABS
Daytime running lights
Driver drowsiness detection
Driver-side airbag
Electronic stability control
Emergency brake assistant
Emergency system
Fog lights
Head airbag
Lane departure warning system
LED Daytime Running Lights
LED Headlights
Night view assist
Passenger-side airbag
Side airbag
Tire pressure monitoring system
Traffic sign recognition
Extras
Alloy wheels
Touch screen</t>
        </is>
      </c>
      <c r="X2783" s="1" t="n">
        <v>54</v>
      </c>
      <c r="Y2783" s="1" t="inlineStr">
        <is>
          <t>AP</t>
        </is>
      </c>
      <c r="Z2783" s="1" t="inlineStr">
        <is>
          <t>Calenzano -  FI</t>
        </is>
      </c>
      <c r="AA2783" s="1" t="inlineStr">
        <is>
          <t>Ammg Firenze Srl</t>
        </is>
      </c>
      <c r="AB2783" s="1" t="n">
        <v>140</v>
      </c>
      <c r="AC2783" s="1" t="inlineStr">
        <is>
          <t>已讀取</t>
        </is>
      </c>
      <c r="AD2783" s="1" t="inlineStr">
        <is>
          <t>https://www.autoscout24.com/offers/tesla-model-3-model-3-long-range-awd-performance-522-electric-white-cat_ma51520mo74665-6168a99d-4b42-47e0-b3d6-a195ca69fde9</t>
        </is>
      </c>
      <c r="AE2783" s="1" t="inlineStr">
        <is>
          <t>2026-10-05</t>
        </is>
      </c>
    </row>
    <row r="2784" ht="30" customHeight="1">
      <c r="A2784" s="4" t="n">
        <v>2783</v>
      </c>
      <c r="B2784" s="4" t="n">
        <v>2023</v>
      </c>
      <c r="C2784" s="1" t="inlineStr">
        <is>
          <t>12/2023</t>
        </is>
      </c>
      <c r="D2784" s="5" t="n">
        <v>39955</v>
      </c>
      <c r="E2784" s="5" t="n">
        <v>125</v>
      </c>
      <c r="F2784" s="1" t="inlineStr">
        <is>
          <t>Black</t>
        </is>
      </c>
      <c r="G2784" s="1" t="n"/>
      <c r="H2784" s="12" t="inlineStr">
        <is>
          <t>Unknown</t>
        </is>
      </c>
      <c r="I2784" s="12" t="inlineStr">
        <is>
          <t>Unknown</t>
        </is>
      </c>
      <c r="J2784" s="6" t="n">
        <v>36990</v>
      </c>
      <c r="K2784" s="1" t="inlineStr">
        <is>
          <t>EUR</t>
        </is>
      </c>
      <c r="L2784" s="1" t="inlineStr">
        <is>
          <t>Model Y</t>
        </is>
      </c>
      <c r="M2784" s="1" t="inlineStr">
        <is>
          <t>Tesla Model Y 60KWH 12/2023</t>
        </is>
      </c>
      <c r="N2784" s="1" t="inlineStr">
        <is>
          <t>西班牙</t>
        </is>
      </c>
      <c r="O2784" s="1" t="inlineStr">
        <is>
          <t>ES</t>
        </is>
      </c>
      <c r="P2784" s="5" t="n"/>
      <c r="Q2784" s="1" t="n"/>
      <c r="R2784" s="1" t="n"/>
      <c r="S2784" s="1" t="inlineStr">
        <is>
          <t>Used</t>
        </is>
      </c>
      <c r="T2784" s="1" t="n"/>
      <c r="U2784" s="1" t="n"/>
      <c r="V2784" s="1" t="n"/>
      <c r="W2784" s="1" t="n"/>
      <c r="X2784" s="30" t="n">
        <v>56</v>
      </c>
      <c r="Y2784" s="1" t="inlineStr">
        <is>
          <t>AP</t>
        </is>
      </c>
      <c r="Z2784" s="1" t="inlineStr">
        <is>
          <t>OVIEDO</t>
        </is>
      </c>
      <c r="AA2784" s="1" t="inlineStr">
        <is>
          <t>FLEXICAR ASTURIAS.</t>
        </is>
      </c>
      <c r="AB2784" s="1" t="n">
        <v>140</v>
      </c>
      <c r="AC2784" s="1" t="inlineStr">
        <is>
          <t>已讀取</t>
        </is>
      </c>
      <c r="AD2784" s="1" t="inlineStr">
        <is>
          <t>https://www.autoscout24.com/offers/tesla-model-y-60kwh-12-2023-electric-black-cat_ma51520mo75320-2c070086-e5f8-454f-a1ad-b2d1d870064a</t>
        </is>
      </c>
      <c r="AE2784" s="1" t="inlineStr">
        <is>
          <t>2026-10-05</t>
        </is>
      </c>
    </row>
    <row r="2785" ht="30" customHeight="1">
      <c r="A2785" s="4" t="n">
        <v>2784</v>
      </c>
      <c r="B2785" s="4" t="n">
        <v>2024</v>
      </c>
      <c r="C2785" s="1" t="inlineStr">
        <is>
          <t>03/2024</t>
        </is>
      </c>
      <c r="D2785" s="5" t="n">
        <v>58749</v>
      </c>
      <c r="E2785" s="5" t="n">
        <v>208</v>
      </c>
      <c r="F2785" s="1" t="inlineStr">
        <is>
          <t>White</t>
        </is>
      </c>
      <c r="G2785" s="1" t="inlineStr">
        <is>
          <t>Metallic</t>
        </is>
      </c>
      <c r="H2785" s="1" t="inlineStr">
        <is>
          <t>Black</t>
        </is>
      </c>
      <c r="I2785" s="1" t="inlineStr">
        <is>
          <t>Full leather</t>
        </is>
      </c>
      <c r="J2785" s="6" t="n">
        <v>35850</v>
      </c>
      <c r="K2785" s="1" t="inlineStr">
        <is>
          <t>EUR</t>
        </is>
      </c>
      <c r="L2785" s="1" t="inlineStr">
        <is>
          <t>Model 3</t>
        </is>
      </c>
      <c r="M2785" s="1" t="inlineStr">
        <is>
          <t>Tesla Model 3 RWD 1. Hand * MwSt. ausweisbar</t>
        </is>
      </c>
      <c r="N2785" s="1" t="inlineStr">
        <is>
          <t>德國</t>
        </is>
      </c>
      <c r="O2785" s="1" t="inlineStr">
        <is>
          <t>DE</t>
        </is>
      </c>
      <c r="P2785" s="5" t="n"/>
      <c r="Q2785" s="1" t="n"/>
      <c r="R2785" s="1" t="n"/>
      <c r="S2785" s="1" t="inlineStr">
        <is>
          <t>Used</t>
        </is>
      </c>
      <c r="T2785" s="1" t="n"/>
      <c r="U2785" s="1" t="n"/>
      <c r="V2785" s="1" t="inlineStr">
        <is>
          <t>Heckleuchten LED, Rücksitzlehne geteilt/klappbar (60:40), Heckklappenöffnung elektr., LM-Felgen, Zentralverriegelung / Startanlage Keyless-Entry, Sonderlackierung Perl-Weiß, Heizungs-/Klimaanlage: Wärmepumpe (Supermanifold), Fahrassistenz-System: Autopilot (Basic), Airbag Fahrer-/Beifahrerseite, Anti-Blockier-System (ABS), Rückfahrkamera HD, Wi-Fi on Board, Multimedia-Schnittstelle 2 x USB (Typ C) vorn und 2 x USB-Ladeanschluß (Typ C) Mittelkonsole hinten, Auffahrwarnsystem (Forward Collision Warning, FCW), Außenspiegel elektr. anklappbar, Autom. Distanzregelung (ACC) mit Frontradar-Assistent, Autonomer Notbrems-Assistent (AEB), elektr. Sitze (12-Wege), Elektromotor 208 kW, Induktionsladeschale für Smartphone, Innenausstattung: Premium schwarz, Knieairbag Fahrer-/Beifahrerseite, Kopf-Airbag-System (Windowbag) vorn + hinten, Lenkrad heizbar, Mittelarmlehne vorn mit Ablagefach, Nebelscheinwerfer LED, Parkbremse elektronisch (EPB), Sitzheizung vorn, Sound-System Premium, Subwoofer</t>
        </is>
      </c>
      <c r="W2785" s="1" t="inlineStr">
        <is>
          <t>Comfort &amp; Convenience
Air conditioning
Armrest
Cruise control
Electric tailgate
Electrical side mirrors
Electrically adjustable seats
Heated steering wheel
Keyless central door lock
Leather seats
Leather steering wheel
Multi-function steering wheel
Park Distance Control
Parking assist system camera
Seat heating
Split rear seats
Entertainment &amp; Media
Induction charging for smartphones
Sound system
USB
WLAN / WiFi hotspot
Safety &amp; Security
ABS
Adaptive Cruise Control
Central door lock
Distance warning system
Driver-side airbag
Emergency brake assistant
Fog lights
Head airbag
Lane departure warning system
Passenger-side airbag
Side airbag
Extras
Alloy wheels
Electronic parking brake
Heat Pump</t>
        </is>
      </c>
      <c r="X2785" s="1" t="n">
        <v>37</v>
      </c>
      <c r="Y2785" s="1" t="inlineStr">
        <is>
          <t>AP</t>
        </is>
      </c>
      <c r="Z2785" s="1" t="inlineStr">
        <is>
          <t>Freising</t>
        </is>
      </c>
      <c r="AA2785" s="1" t="inlineStr">
        <is>
          <t>Autohaus Müller GmbH</t>
        </is>
      </c>
      <c r="AB2785" s="1" t="n">
        <v>140</v>
      </c>
      <c r="AC2785" s="1" t="inlineStr">
        <is>
          <t>已讀取</t>
        </is>
      </c>
      <c r="AD2785" s="1" t="inlineStr">
        <is>
          <t>https://www.autoscout24.com/offers/tesla-model-3-rwd-1-hand-mwst-ausweisbar-electric-white-cat_ma51520mo74665-5916d94c-b775-4d01-a7c8-44202c76864e</t>
        </is>
      </c>
      <c r="AE2785" s="1" t="inlineStr">
        <is>
          <t>2026-10-05</t>
        </is>
      </c>
    </row>
    <row r="2786" ht="30" customHeight="1">
      <c r="A2786" s="4" t="n">
        <v>2785</v>
      </c>
      <c r="B2786" s="4" t="n">
        <v>2022</v>
      </c>
      <c r="C2786" s="1" t="inlineStr">
        <is>
          <t>03/2022</t>
        </is>
      </c>
      <c r="D2786" s="5" t="n">
        <v>166000</v>
      </c>
      <c r="E2786" s="5" t="n">
        <v>153</v>
      </c>
      <c r="F2786" s="1" t="inlineStr">
        <is>
          <t>White</t>
        </is>
      </c>
      <c r="G2786" s="1" t="inlineStr">
        <is>
          <t>Others</t>
        </is>
      </c>
      <c r="H2786" s="1" t="inlineStr">
        <is>
          <t>Black</t>
        </is>
      </c>
      <c r="I2786" s="12" t="inlineStr">
        <is>
          <t>Unknown</t>
        </is>
      </c>
      <c r="J2786" s="6" t="n">
        <v>27500</v>
      </c>
      <c r="K2786" s="1" t="inlineStr">
        <is>
          <t>EUR</t>
        </is>
      </c>
      <c r="L2786" s="1" t="inlineStr">
        <is>
          <t>Model Y</t>
        </is>
      </c>
      <c r="M2786" s="1" t="inlineStr">
        <is>
          <t>Tesla Model Y Model Y 2022 Long Range Dual Motor awd</t>
        </is>
      </c>
      <c r="N2786" s="1" t="inlineStr">
        <is>
          <t>義大利</t>
        </is>
      </c>
      <c r="O2786" s="1" t="inlineStr">
        <is>
          <t>IT</t>
        </is>
      </c>
      <c r="P2786" s="5" t="n"/>
      <c r="Q2786" s="1" t="n"/>
      <c r="R2786" s="1" t="n"/>
      <c r="S2786" s="1" t="inlineStr">
        <is>
          <t>Used</t>
        </is>
      </c>
      <c r="T2786" s="1" t="n"/>
      <c r="U2786" s="1" t="n"/>
      <c r="V2786" s="1" t="n"/>
      <c r="W2786" s="1" t="inlineStr">
        <is>
          <t>Safety &amp; Security
Distance warning system
Extras
Spoiler</t>
        </is>
      </c>
      <c r="X2786" s="1" t="n">
        <v>4</v>
      </c>
      <c r="Y2786" s="1" t="inlineStr">
        <is>
          <t>AP</t>
        </is>
      </c>
      <c r="Z2786" s="1" t="inlineStr">
        <is>
          <t>Solesino</t>
        </is>
      </c>
      <c r="AA2786" s="1" t="n"/>
      <c r="AB2786" s="1" t="n">
        <v>140</v>
      </c>
      <c r="AC2786" s="1" t="inlineStr">
        <is>
          <t>已讀取</t>
        </is>
      </c>
      <c r="AD2786" s="1" t="inlineStr">
        <is>
          <t>https://www.autoscout24.com/offers/tesla-model-y-model-y-2022-long-range-dual-motor-awd-electric-white-cat_ma51520mo75320-5a3e0132-bd01-4fa4-93a8-0f2de8dd628f</t>
        </is>
      </c>
      <c r="AE2786" s="1" t="inlineStr">
        <is>
          <t>2026-10-05</t>
        </is>
      </c>
    </row>
    <row r="2787" ht="30" customHeight="1">
      <c r="A2787" s="4" t="n">
        <v>2786</v>
      </c>
      <c r="B2787" s="4" t="n">
        <v>2023</v>
      </c>
      <c r="C2787" s="1" t="inlineStr">
        <is>
          <t>12/2023</t>
        </is>
      </c>
      <c r="D2787" s="5" t="n">
        <v>46595</v>
      </c>
      <c r="E2787" s="5" t="n">
        <v>188</v>
      </c>
      <c r="F2787" s="1" t="inlineStr">
        <is>
          <t>White</t>
        </is>
      </c>
      <c r="G2787" s="1" t="n"/>
      <c r="H2787" s="12" t="inlineStr">
        <is>
          <t>Unknown</t>
        </is>
      </c>
      <c r="I2787" s="12" t="inlineStr">
        <is>
          <t>Unknown</t>
        </is>
      </c>
      <c r="J2787" s="6" t="n">
        <v>33990</v>
      </c>
      <c r="K2787" s="1" t="inlineStr">
        <is>
          <t>EUR</t>
        </is>
      </c>
      <c r="L2787" s="1" t="inlineStr">
        <is>
          <t>Model 3</t>
        </is>
      </c>
      <c r="M2787" s="1" t="inlineStr">
        <is>
          <t>Tesla Model 3 RWD</t>
        </is>
      </c>
      <c r="N2787" s="1" t="inlineStr">
        <is>
          <t>西班牙</t>
        </is>
      </c>
      <c r="O2787" s="1" t="inlineStr">
        <is>
          <t>ES</t>
        </is>
      </c>
      <c r="P2787" s="5" t="n"/>
      <c r="Q2787" s="1" t="n"/>
      <c r="R2787" s="1" t="n"/>
      <c r="S2787" s="1" t="inlineStr">
        <is>
          <t>Used</t>
        </is>
      </c>
      <c r="T2787" s="1" t="n"/>
      <c r="U2787" s="1" t="n"/>
      <c r="V2787" s="1" t="n"/>
      <c r="W2787" s="1" t="n"/>
      <c r="X2787" s="30" t="n">
        <v>56</v>
      </c>
      <c r="Y2787" s="1" t="inlineStr">
        <is>
          <t>AP</t>
        </is>
      </c>
      <c r="Z2787" s="1" t="inlineStr">
        <is>
          <t>Valdepeñas</t>
        </is>
      </c>
      <c r="AA2787" s="1" t="inlineStr">
        <is>
          <t>FLEXICAR VALDEPEÑAS</t>
        </is>
      </c>
      <c r="AB2787" s="1" t="n">
        <v>140</v>
      </c>
      <c r="AC2787" s="1" t="inlineStr">
        <is>
          <t>已讀取</t>
        </is>
      </c>
      <c r="AD2787" s="1" t="inlineStr">
        <is>
          <t>https://www.autoscout24.com/offers/tesla-model-3-rwd-electric-white-cat_ma51520mo74665-359ec61f-6c7e-40ba-a70b-24fa6239a69a</t>
        </is>
      </c>
      <c r="AE2787" s="1" t="inlineStr">
        <is>
          <t>2026-10-05</t>
        </is>
      </c>
    </row>
    <row r="2788" ht="30" customHeight="1">
      <c r="A2788" s="4" t="n">
        <v>2787</v>
      </c>
      <c r="B2788" s="4" t="n">
        <v>2024</v>
      </c>
      <c r="C2788" s="1" t="inlineStr">
        <is>
          <t>04/2024</t>
        </is>
      </c>
      <c r="D2788" s="5" t="n">
        <v>32160</v>
      </c>
      <c r="E2788" s="5" t="n">
        <v>208</v>
      </c>
      <c r="F2788" s="1" t="inlineStr">
        <is>
          <t>White</t>
        </is>
      </c>
      <c r="G2788" s="1" t="n"/>
      <c r="H2788" s="12" t="inlineStr">
        <is>
          <t>Unknown</t>
        </is>
      </c>
      <c r="I2788" s="12" t="inlineStr">
        <is>
          <t>Unknown</t>
        </is>
      </c>
      <c r="J2788" s="6" t="n">
        <v>32899</v>
      </c>
      <c r="K2788" s="1" t="inlineStr">
        <is>
          <t>EUR</t>
        </is>
      </c>
      <c r="L2788" s="1" t="inlineStr">
        <is>
          <t>Model 3</t>
        </is>
      </c>
      <c r="M2788" s="1" t="inlineStr">
        <is>
          <t>Tesla Model 3 Standard Range</t>
        </is>
      </c>
      <c r="N2788" s="1" t="inlineStr">
        <is>
          <t>西班牙</t>
        </is>
      </c>
      <c r="O2788" s="1" t="inlineStr">
        <is>
          <t>ES</t>
        </is>
      </c>
      <c r="P2788" s="5" t="n"/>
      <c r="Q2788" s="1" t="n"/>
      <c r="R2788" s="1" t="n"/>
      <c r="S2788" s="1" t="inlineStr">
        <is>
          <t>Used</t>
        </is>
      </c>
      <c r="T2788" s="1" t="n"/>
      <c r="U2788" s="1" t="n"/>
      <c r="V2788" s="1" t="n"/>
      <c r="W2788" s="1" t="n"/>
      <c r="X2788" s="30" t="n">
        <v>56</v>
      </c>
      <c r="Y2788" s="1" t="inlineStr">
        <is>
          <t>AP</t>
        </is>
      </c>
      <c r="Z2788" s="1" t="inlineStr">
        <is>
          <t>Valencia</t>
        </is>
      </c>
      <c r="AA2788" s="1" t="inlineStr">
        <is>
          <t>AUTOHERO VALENCIA</t>
        </is>
      </c>
      <c r="AB2788" s="1" t="n">
        <v>140</v>
      </c>
      <c r="AC2788" s="1" t="inlineStr">
        <is>
          <t>已讀取</t>
        </is>
      </c>
      <c r="AD2788" s="1" t="inlineStr">
        <is>
          <t>https://www.autoscout24.com/offers/tesla-model-3-standard-range-electric-white-cat_ma51520mo74665-172759e9-fe24-4b18-aa1d-3e7b4bae3ee1</t>
        </is>
      </c>
      <c r="AE2788" s="1" t="inlineStr">
        <is>
          <t>2026-10-05</t>
        </is>
      </c>
    </row>
    <row r="2789" ht="30" customHeight="1">
      <c r="A2789" s="4" t="n">
        <v>2788</v>
      </c>
      <c r="B2789" s="4" t="n">
        <v>2022</v>
      </c>
      <c r="C2789" s="1" t="inlineStr">
        <is>
          <t>02/2022</t>
        </is>
      </c>
      <c r="D2789" s="5" t="n">
        <v>116000</v>
      </c>
      <c r="E2789" s="5" t="n">
        <v>378</v>
      </c>
      <c r="F2789" s="1" t="inlineStr">
        <is>
          <t>White</t>
        </is>
      </c>
      <c r="G2789" s="1" t="inlineStr">
        <is>
          <t>Metallic</t>
        </is>
      </c>
      <c r="H2789" s="1" t="inlineStr">
        <is>
          <t>Black</t>
        </is>
      </c>
      <c r="I2789" s="1" t="inlineStr">
        <is>
          <t>Full leather</t>
        </is>
      </c>
      <c r="J2789" s="6" t="n">
        <v>31990</v>
      </c>
      <c r="K2789" s="1" t="inlineStr">
        <is>
          <t>EUR</t>
        </is>
      </c>
      <c r="L2789" s="1" t="inlineStr">
        <is>
          <t>Model Y</t>
        </is>
      </c>
      <c r="M2789" s="1" t="inlineStr">
        <is>
          <t>Tesla Model Y LR 79KW ,,MWST. ausw.</t>
        </is>
      </c>
      <c r="N2789" s="1" t="inlineStr">
        <is>
          <t>奧地利</t>
        </is>
      </c>
      <c r="O2789" s="1" t="inlineStr">
        <is>
          <t>AT</t>
        </is>
      </c>
      <c r="P2789" s="5" t="n"/>
      <c r="Q2789" s="1" t="n"/>
      <c r="R2789" s="1" t="n"/>
      <c r="S2789" s="1" t="inlineStr">
        <is>
          <t>Used</t>
        </is>
      </c>
      <c r="T2789" s="1" t="n"/>
      <c r="U2789" s="1" t="n"/>
      <c r="V2789" s="1" t="n"/>
      <c r="W2789" s="1" t="inlineStr">
        <is>
          <t>Comfort &amp; Convenience
360° camera
Armrest
Cruise control
Electric tailgate
Electrically adjustable seats
Electrically heated windshield
Heated steering wheel
Keyless central door lock
Leather seats
Leather steering wheel
Lumbar support
Multi-function steering wheel
Navigation system
Panorama roof
Power windows
Rear seat heating
Seat heating
Tinted windows
Entertainment &amp; Media
Bluetooth
Hands-free equipment
Induction charging for smartphones
On-board computer
Radio
Sound system
USB
Safety &amp; Security
ABS
Adaptive Cruise Control
Adaptive headlights
Daytime running lights
Driver-side airbag
Electronic stability control
Full-LED headlights
High beam assist
Lane departure warning system
LED Headlights
Passenger-side airbag
Power steering
Traction control
Extras
Alloy wheels (19")
Sport seats
Voice Control</t>
        </is>
      </c>
      <c r="X2789" s="1" t="n">
        <v>45</v>
      </c>
      <c r="Y2789" s="1" t="inlineStr">
        <is>
          <t>AP</t>
        </is>
      </c>
      <c r="Z2789" s="1" t="inlineStr">
        <is>
          <t>Enzenkirchen</t>
        </is>
      </c>
      <c r="AA2789" s="1" t="inlineStr">
        <is>
          <t>Auto Denk - Kfz Meisterbetrieb</t>
        </is>
      </c>
      <c r="AB2789" s="1" t="n">
        <v>140</v>
      </c>
      <c r="AC2789" s="1" t="inlineStr">
        <is>
          <t>已讀取</t>
        </is>
      </c>
      <c r="AD2789" s="1" t="inlineStr">
        <is>
          <t>https://www.autoscout24.com/offers/tesla-model-y-lr-79kw-mwst-ausw-electric-white-cat_ma51520mo75320-846478e0-6219-4210-9f29-9d1260b6ab5a</t>
        </is>
      </c>
      <c r="AE2789" s="1" t="inlineStr">
        <is>
          <t>2026-10-05</t>
        </is>
      </c>
    </row>
    <row r="2790" ht="30" customHeight="1">
      <c r="A2790" s="4" t="n">
        <v>2789</v>
      </c>
      <c r="B2790" s="4" t="n">
        <v>2022</v>
      </c>
      <c r="C2790" s="1" t="inlineStr">
        <is>
          <t>03/2022</t>
        </is>
      </c>
      <c r="D2790" s="5" t="n">
        <v>20000</v>
      </c>
      <c r="E2790" s="5" t="n">
        <v>153</v>
      </c>
      <c r="F2790" s="12" t="inlineStr">
        <is>
          <t>Unknown</t>
        </is>
      </c>
      <c r="G2790" s="1" t="inlineStr">
        <is>
          <t>Others</t>
        </is>
      </c>
      <c r="H2790" s="12" t="inlineStr">
        <is>
          <t>Unknown</t>
        </is>
      </c>
      <c r="I2790" s="12" t="inlineStr">
        <is>
          <t>Unknown</t>
        </is>
      </c>
      <c r="J2790" s="6" t="n">
        <v>40000</v>
      </c>
      <c r="K2790" s="1" t="inlineStr">
        <is>
          <t>EUR</t>
        </is>
      </c>
      <c r="L2790" s="1" t="inlineStr">
        <is>
          <t>Model Y</t>
        </is>
      </c>
      <c r="M2790" s="1" t="inlineStr">
        <is>
          <t>Tesla Model Y Long Range Dual Motor awd</t>
        </is>
      </c>
      <c r="N2790" s="1" t="inlineStr">
        <is>
          <t>義大利</t>
        </is>
      </c>
      <c r="O2790" s="1" t="inlineStr">
        <is>
          <t>IT</t>
        </is>
      </c>
      <c r="P2790" s="5" t="n"/>
      <c r="Q2790" s="1" t="n"/>
      <c r="R2790" s="1" t="n"/>
      <c r="S2790" s="1" t="inlineStr">
        <is>
          <t>Used</t>
        </is>
      </c>
      <c r="T2790" s="1" t="n"/>
      <c r="U2790" s="1" t="n"/>
      <c r="V2790" s="1" t="inlineStr">
        <is>
          <t>​Autopilot di serie con mantenimento corsia e cruise control adattivo</t>
        </is>
      </c>
      <c r="W2790" s="1" t="inlineStr">
        <is>
          <t>Safety &amp; Security
Distance warning system
Extras
Spoiler</t>
        </is>
      </c>
      <c r="X2790" s="1" t="n">
        <v>4</v>
      </c>
      <c r="Y2790" s="1" t="inlineStr">
        <is>
          <t>AP</t>
        </is>
      </c>
      <c r="Z2790" s="1" t="inlineStr">
        <is>
          <t>Rimini</t>
        </is>
      </c>
      <c r="AA2790" s="1" t="n"/>
      <c r="AB2790" s="1" t="n">
        <v>140</v>
      </c>
      <c r="AC2790" s="1" t="inlineStr">
        <is>
          <t>已讀取</t>
        </is>
      </c>
      <c r="AD2790" s="1" t="inlineStr">
        <is>
          <t>https://www.autoscout24.com/offers/tesla-model-y-long-range-dual-motor-awd-electric-cat_ma51520mo75320-aa2d41ba-71fc-46dc-b1fe-5a9dd94e3416</t>
        </is>
      </c>
      <c r="AE2790" s="1" t="inlineStr">
        <is>
          <t>2026-10-05</t>
        </is>
      </c>
    </row>
    <row r="2791" ht="30" customHeight="1">
      <c r="A2791" s="4" t="n">
        <v>2790</v>
      </c>
      <c r="B2791" s="4" t="n">
        <v>2022</v>
      </c>
      <c r="C2791" s="1" t="inlineStr">
        <is>
          <t>08/2022</t>
        </is>
      </c>
      <c r="D2791" s="5" t="n">
        <v>43091</v>
      </c>
      <c r="E2791" s="5" t="n">
        <v>378</v>
      </c>
      <c r="F2791" s="1" t="inlineStr">
        <is>
          <t>White</t>
        </is>
      </c>
      <c r="G2791" s="1" t="n"/>
      <c r="H2791" s="1" t="inlineStr">
        <is>
          <t>Black</t>
        </is>
      </c>
      <c r="I2791" s="1" t="inlineStr">
        <is>
          <t>Full leather</t>
        </is>
      </c>
      <c r="J2791" s="6" t="n">
        <v>37880</v>
      </c>
      <c r="K2791" s="1" t="inlineStr">
        <is>
          <t>EUR</t>
        </is>
      </c>
      <c r="L2791" s="1" t="inlineStr">
        <is>
          <t>Model Y</t>
        </is>
      </c>
      <c r="M2791" s="1" t="inlineStr">
        <is>
          <t>Tesla Model Y 75 kWh Dual AWD Maximale Reichweite</t>
        </is>
      </c>
      <c r="N2791" s="1" t="inlineStr">
        <is>
          <t>德國</t>
        </is>
      </c>
      <c r="O2791" s="1" t="inlineStr">
        <is>
          <t>DE</t>
        </is>
      </c>
      <c r="P2791" s="5" t="n"/>
      <c r="Q2791" s="1" t="n"/>
      <c r="R2791" s="1" t="n"/>
      <c r="S2791" s="1" t="inlineStr">
        <is>
          <t>Used</t>
        </is>
      </c>
      <c r="T2791" s="1" t="n"/>
      <c r="U2791" s="1" t="n"/>
      <c r="V2791" s="1" t="inlineStr">
        <is>
          <t>Autopilot mit ACC</t>
        </is>
      </c>
      <c r="W2791" s="1" t="inlineStr">
        <is>
          <t>Comfort &amp; Convenience
Air conditioning
Armrest
Automatic climate control, 2 zones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Bluetooth
Digital radio
Hands-free equipment
Induction charging for smartphones
Radio
Sound system
USB
Safety &amp; Security
ABS
Adaptive Cruise Control
Blind spot monitor
Central door lock
Daytime running lights
Distance warning system
Driver drowsiness detection
Driver-side airbag
Electronic stability control
Emergency brake assistant
Emergency system
High beam assist
Immobilizer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Heat Pump
Touch screen
Voice Control</t>
        </is>
      </c>
      <c r="X2791" s="1" t="n">
        <v>60</v>
      </c>
      <c r="Y2791" s="1" t="inlineStr">
        <is>
          <t>AP</t>
        </is>
      </c>
      <c r="Z2791" s="1" t="inlineStr">
        <is>
          <t>Eching</t>
        </is>
      </c>
      <c r="AA2791" s="1" t="inlineStr">
        <is>
          <t>autohaus24</t>
        </is>
      </c>
      <c r="AB2791" s="1" t="n">
        <v>140</v>
      </c>
      <c r="AC2791" s="1" t="inlineStr">
        <is>
          <t>已讀取</t>
        </is>
      </c>
      <c r="AD2791" s="1" t="inlineStr">
        <is>
          <t>https://www.autoscout24.com/offers/tesla-model-y-75-kwh-dual-awd-maximale-reichweite-electric-white-cat_ma51520mo75320-dbca67d3-005f-4d42-acfa-ab851b84e6a3</t>
        </is>
      </c>
      <c r="AE2791" s="1" t="inlineStr">
        <is>
          <t>2026-10-05</t>
        </is>
      </c>
    </row>
    <row r="2792" ht="30" customHeight="1">
      <c r="A2792" s="4" t="n">
        <v>2791</v>
      </c>
      <c r="B2792" s="4" t="n">
        <v>2024</v>
      </c>
      <c r="C2792" s="1" t="inlineStr">
        <is>
          <t>01/2024</t>
        </is>
      </c>
      <c r="D2792" s="5" t="n">
        <v>54952</v>
      </c>
      <c r="E2792" s="5" t="n">
        <v>188</v>
      </c>
      <c r="F2792" s="1" t="inlineStr">
        <is>
          <t>Grey</t>
        </is>
      </c>
      <c r="G2792" s="1" t="n"/>
      <c r="H2792" s="12" t="inlineStr">
        <is>
          <t>Unknown</t>
        </is>
      </c>
      <c r="I2792" s="12" t="inlineStr">
        <is>
          <t>Unknown</t>
        </is>
      </c>
      <c r="J2792" s="6" t="n">
        <v>33490</v>
      </c>
      <c r="K2792" s="1" t="inlineStr">
        <is>
          <t>EUR</t>
        </is>
      </c>
      <c r="L2792" s="1" t="inlineStr">
        <is>
          <t>Model 3</t>
        </is>
      </c>
      <c r="M2792" s="1" t="inlineStr">
        <is>
          <t>Tesla Model 3 RWD</t>
        </is>
      </c>
      <c r="N2792" s="1" t="inlineStr">
        <is>
          <t>西班牙</t>
        </is>
      </c>
      <c r="O2792" s="1" t="inlineStr">
        <is>
          <t>ES</t>
        </is>
      </c>
      <c r="P2792" s="5" t="n"/>
      <c r="Q2792" s="1" t="n"/>
      <c r="R2792" s="1" t="n"/>
      <c r="S2792" s="1" t="inlineStr">
        <is>
          <t>Used</t>
        </is>
      </c>
      <c r="T2792" s="1" t="n"/>
      <c r="U2792" s="1" t="n"/>
      <c r="V2792" s="1" t="n"/>
      <c r="W2792" s="1" t="n"/>
      <c r="X2792" s="30" t="n">
        <v>56</v>
      </c>
      <c r="Y2792" s="1" t="inlineStr">
        <is>
          <t>AP</t>
        </is>
      </c>
      <c r="Z2792" s="1" t="inlineStr">
        <is>
          <t>ALICANTE</t>
        </is>
      </c>
      <c r="AA2792" s="1" t="inlineStr">
        <is>
          <t>FLEXICAR ALICANTE.</t>
        </is>
      </c>
      <c r="AB2792" s="1" t="n">
        <v>140</v>
      </c>
      <c r="AC2792" s="1" t="inlineStr">
        <is>
          <t>已讀取</t>
        </is>
      </c>
      <c r="AD2792" s="1" t="inlineStr">
        <is>
          <t>https://www.autoscout24.com/offers/tesla-model-3-rwd-electric-grey-cat_ma51520mo74665-f7ee8974-0749-4b90-9557-de43cf9243b3</t>
        </is>
      </c>
      <c r="AE2792" s="1" t="inlineStr">
        <is>
          <t>2026-10-05</t>
        </is>
      </c>
    </row>
    <row r="2793" ht="30" customHeight="1">
      <c r="A2793" s="4" t="n">
        <v>2792</v>
      </c>
      <c r="B2793" s="4" t="n">
        <v>2016</v>
      </c>
      <c r="C2793" s="1" t="inlineStr">
        <is>
          <t>03/2016</t>
        </is>
      </c>
      <c r="D2793" s="5" t="n">
        <v>134000</v>
      </c>
      <c r="E2793" s="5" t="n">
        <v>386</v>
      </c>
      <c r="F2793" s="1" t="inlineStr">
        <is>
          <t>Black</t>
        </is>
      </c>
      <c r="G2793" s="1" t="n"/>
      <c r="H2793" s="12" t="inlineStr">
        <is>
          <t>Unknown</t>
        </is>
      </c>
      <c r="I2793" s="12" t="inlineStr">
        <is>
          <t>Unknown</t>
        </is>
      </c>
      <c r="J2793" s="6" t="n">
        <v>29900</v>
      </c>
      <c r="K2793" s="1" t="inlineStr">
        <is>
          <t>EUR</t>
        </is>
      </c>
      <c r="L2793" s="1" t="inlineStr">
        <is>
          <t>Model S</t>
        </is>
      </c>
      <c r="M2793" s="1" t="inlineStr">
        <is>
          <t>Tesla Model S 90D 4WD</t>
        </is>
      </c>
      <c r="N2793" s="1" t="inlineStr">
        <is>
          <t>西班牙</t>
        </is>
      </c>
      <c r="O2793" s="1" t="inlineStr">
        <is>
          <t>ES</t>
        </is>
      </c>
      <c r="P2793" s="5" t="n"/>
      <c r="Q2793" s="1" t="n"/>
      <c r="R2793" s="1" t="n"/>
      <c r="S2793" s="1" t="inlineStr">
        <is>
          <t>Used</t>
        </is>
      </c>
      <c r="T2793" s="1" t="n"/>
      <c r="U2793" s="1" t="inlineStr">
        <is>
          <t>KM. CERTIFICADOS - NO ACCIDENTES !!!</t>
        </is>
      </c>
      <c r="V2793" s="1" t="n"/>
      <c r="W2793" s="1" t="n"/>
      <c r="X2793" s="30" t="n">
        <v>56</v>
      </c>
      <c r="Y2793" s="1" t="inlineStr">
        <is>
          <t>AP</t>
        </is>
      </c>
      <c r="Z2793" s="1" t="inlineStr">
        <is>
          <t>PALAFRUGELL</t>
        </is>
      </c>
      <c r="AA2793" s="1" t="inlineStr">
        <is>
          <t>AUTO SELECT EDITION</t>
        </is>
      </c>
      <c r="AB2793" s="1" t="n">
        <v>140</v>
      </c>
      <c r="AC2793" s="1" t="inlineStr">
        <is>
          <t>已讀取</t>
        </is>
      </c>
      <c r="AD2793" s="1" t="inlineStr">
        <is>
          <t>https://www.autoscout24.com/offers/tesla-model-s-90d-4wd-electric-black-cat_ma51520mo20032-2210af20-0af8-4575-9fc4-3bd39b124864</t>
        </is>
      </c>
      <c r="AE2793" s="1" t="inlineStr">
        <is>
          <t>2026-10-05</t>
        </is>
      </c>
    </row>
    <row r="2794" ht="30" customHeight="1">
      <c r="A2794" s="4" t="n">
        <v>2793</v>
      </c>
      <c r="B2794" s="4" t="n">
        <v>2019</v>
      </c>
      <c r="C2794" s="1" t="inlineStr">
        <is>
          <t>09/2019</t>
        </is>
      </c>
      <c r="D2794" s="5" t="n">
        <v>138000</v>
      </c>
      <c r="E2794" s="5" t="n">
        <v>199</v>
      </c>
      <c r="F2794" s="1" t="inlineStr">
        <is>
          <t>Black</t>
        </is>
      </c>
      <c r="G2794" s="1" t="n"/>
      <c r="H2794" s="12" t="inlineStr">
        <is>
          <t>Unknown</t>
        </is>
      </c>
      <c r="I2794" s="12" t="inlineStr">
        <is>
          <t>Unknown</t>
        </is>
      </c>
      <c r="J2794" s="6" t="n">
        <v>19970</v>
      </c>
      <c r="K2794" s="1" t="inlineStr">
        <is>
          <t>EUR</t>
        </is>
      </c>
      <c r="L2794" s="1" t="inlineStr">
        <is>
          <t>Model 3</t>
        </is>
      </c>
      <c r="M2794" s="1" t="inlineStr">
        <is>
          <t>Tesla Model 3 Estándar Plus RWD - 4P (2019)</t>
        </is>
      </c>
      <c r="N2794" s="1" t="inlineStr">
        <is>
          <t>西班牙</t>
        </is>
      </c>
      <c r="O2794" s="1" t="inlineStr">
        <is>
          <t>ES</t>
        </is>
      </c>
      <c r="P2794" s="5" t="n"/>
      <c r="Q2794" s="1" t="n"/>
      <c r="R2794" s="1" t="n"/>
      <c r="S2794" s="1" t="inlineStr">
        <is>
          <t>Used</t>
        </is>
      </c>
      <c r="T2794" s="1" t="n"/>
      <c r="U2794" s="1" t="n"/>
      <c r="V2794" s="1" t="n"/>
      <c r="W2794" s="1" t="n"/>
      <c r="X2794" s="30" t="n">
        <v>56</v>
      </c>
      <c r="Y2794" s="1" t="inlineStr">
        <is>
          <t>AP</t>
        </is>
      </c>
      <c r="Z2794" s="1" t="inlineStr">
        <is>
          <t>CADIZ</t>
        </is>
      </c>
      <c r="AA2794" s="1" t="inlineStr">
        <is>
          <t>FLEXICAR CÁDIZ.</t>
        </is>
      </c>
      <c r="AB2794" s="1" t="n">
        <v>140</v>
      </c>
      <c r="AC2794" s="1" t="inlineStr">
        <is>
          <t>已讀取</t>
        </is>
      </c>
      <c r="AD2794" s="1" t="inlineStr">
        <is>
          <t>https://www.autoscout24.com/offers/tesla-model-3-estandar-plus-rwd-4p-2019-electric-black-cat_ma51520mo74665-27c1086f-5fea-4f02-a20d-378c6a88e56b</t>
        </is>
      </c>
      <c r="AE2794" s="1" t="inlineStr">
        <is>
          <t>2026-10-05</t>
        </is>
      </c>
    </row>
    <row r="2795" ht="30" customHeight="1">
      <c r="A2795" s="4" t="n">
        <v>2794</v>
      </c>
      <c r="B2795" s="4" t="n">
        <v>2024</v>
      </c>
      <c r="C2795" s="1" t="inlineStr">
        <is>
          <t>04/2024</t>
        </is>
      </c>
      <c r="D2795" s="5" t="n">
        <v>32160</v>
      </c>
      <c r="E2795" s="5" t="n">
        <v>208</v>
      </c>
      <c r="F2795" s="1" t="inlineStr">
        <is>
          <t>White</t>
        </is>
      </c>
      <c r="G2795" s="1" t="n"/>
      <c r="H2795" s="12" t="inlineStr">
        <is>
          <t>Unknown</t>
        </is>
      </c>
      <c r="I2795" s="12" t="inlineStr">
        <is>
          <t>Unknown</t>
        </is>
      </c>
      <c r="J2795" s="6" t="n">
        <v>32899</v>
      </c>
      <c r="K2795" s="1" t="inlineStr">
        <is>
          <t>EUR</t>
        </is>
      </c>
      <c r="L2795" s="1" t="inlineStr">
        <is>
          <t>Model 3</t>
        </is>
      </c>
      <c r="M2795" s="1" t="inlineStr">
        <is>
          <t>Tesla Model 3 Standard Range</t>
        </is>
      </c>
      <c r="N2795" s="1" t="inlineStr">
        <is>
          <t>西班牙</t>
        </is>
      </c>
      <c r="O2795" s="1" t="inlineStr">
        <is>
          <t>ES</t>
        </is>
      </c>
      <c r="P2795" s="5" t="n"/>
      <c r="Q2795" s="1" t="n"/>
      <c r="R2795" s="1" t="n"/>
      <c r="S2795" s="1" t="inlineStr">
        <is>
          <t>Used</t>
        </is>
      </c>
      <c r="T2795" s="1" t="n"/>
      <c r="U2795" s="1" t="n"/>
      <c r="V2795" s="1" t="n"/>
      <c r="W2795" s="1" t="n"/>
      <c r="X2795" s="30" t="n">
        <v>56</v>
      </c>
      <c r="Y2795" s="1" t="inlineStr">
        <is>
          <t>AP</t>
        </is>
      </c>
      <c r="Z2795" s="1" t="inlineStr">
        <is>
          <t>SANT ADRIÀ DE BESÒS</t>
        </is>
      </c>
      <c r="AA2795" s="1" t="inlineStr">
        <is>
          <t>AUTOHERO BARCELONA</t>
        </is>
      </c>
      <c r="AB2795" s="1" t="n">
        <v>140</v>
      </c>
      <c r="AC2795" s="1" t="inlineStr">
        <is>
          <t>已讀取</t>
        </is>
      </c>
      <c r="AD2795" s="1" t="inlineStr">
        <is>
          <t>https://www.autoscout24.com/offers/tesla-model-3-standard-range-electric-white-cat_ma51520mo74665-f6af354a-7490-4441-aa9d-0c70911e181c</t>
        </is>
      </c>
      <c r="AE2795" s="1" t="inlineStr">
        <is>
          <t>2026-10-05</t>
        </is>
      </c>
    </row>
    <row r="2796" ht="30" customHeight="1">
      <c r="A2796" s="4" t="n">
        <v>2795</v>
      </c>
      <c r="B2796" s="4" t="n">
        <v>2019</v>
      </c>
      <c r="C2796" s="1" t="inlineStr">
        <is>
          <t>01/2019</t>
        </is>
      </c>
      <c r="D2796" s="5" t="n">
        <v>99709</v>
      </c>
      <c r="E2796" s="5" t="n">
        <v>451</v>
      </c>
      <c r="F2796" s="1" t="inlineStr">
        <is>
          <t>Black</t>
        </is>
      </c>
      <c r="G2796" s="1" t="inlineStr">
        <is>
          <t>Others</t>
        </is>
      </c>
      <c r="H2796" s="1" t="inlineStr">
        <is>
          <t>Black</t>
        </is>
      </c>
      <c r="I2796" s="1" t="inlineStr">
        <is>
          <t>Part leather</t>
        </is>
      </c>
      <c r="J2796" s="6" t="n">
        <v>43880</v>
      </c>
      <c r="K2796" s="1" t="inlineStr">
        <is>
          <t>EUR</t>
        </is>
      </c>
      <c r="L2796" s="1" t="inlineStr">
        <is>
          <t>Model S</t>
        </is>
      </c>
      <c r="M2796" s="1" t="inlineStr">
        <is>
          <t>Tesla Model S *100D*DUAL MOTOR*ALLRAD*KALTWETTER*LUFT*</t>
        </is>
      </c>
      <c r="N2796" s="1" t="inlineStr">
        <is>
          <t>德國</t>
        </is>
      </c>
      <c r="O2796" s="1" t="inlineStr">
        <is>
          <t>DE</t>
        </is>
      </c>
      <c r="P2796" s="5" t="n"/>
      <c r="Q2796" s="1" t="n"/>
      <c r="R2796" s="1" t="n"/>
      <c r="S2796" s="1" t="inlineStr">
        <is>
          <t>Used</t>
        </is>
      </c>
      <c r="T2796" s="1" t="n"/>
      <c r="U2796" s="1" t="n"/>
      <c r="V2796" s="1" t="inlineStr">
        <is>
          <t>Verbesserte Autopilot Funktion</t>
        </is>
      </c>
      <c r="W2796" s="1" t="inlineStr">
        <is>
          <t>Comfort &amp; Convenience
360° camera
Air suspension
Armrest
Automatic climate control, 2 zones
Auxiliary heating
Cruise control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Start-stop system
Entertainment &amp; Media
Android Auto
Apple CarPlay
Bluetooth
Digital cockpit
Digital radio
Hands-free equipment
Integrated music streaming
MP3
On-board computer
Radio
Sound system
USB
WLAN / WiFi hotspot
Safety &amp; Security
ABS
Adaptive Cruise Control
Alarm system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Traffic sign recognition
Xenon headlights
Extras
Alloy wheels (19")
Ambient lighting
Automatically dimming interior mirror
Cargo barrier
Electronic parking brake
Sport suspension
Summer tyres
Touch screen
Voice Control
Winter package
Winter tyres</t>
        </is>
      </c>
      <c r="X2796" s="1" t="n">
        <v>85</v>
      </c>
      <c r="Y2796" s="1" t="inlineStr">
        <is>
          <t>AP</t>
        </is>
      </c>
      <c r="Z2796" s="1" t="inlineStr">
        <is>
          <t>Wörth am Rhein</t>
        </is>
      </c>
      <c r="AA2796" s="1" t="inlineStr">
        <is>
          <t>Automobile Kuhn GmbH</t>
        </is>
      </c>
      <c r="AB2796" s="1" t="n">
        <v>140</v>
      </c>
      <c r="AC2796" s="1" t="inlineStr">
        <is>
          <t>已讀取</t>
        </is>
      </c>
      <c r="AD2796" s="1" t="inlineStr">
        <is>
          <t>https://www.autoscout24.com/offers/tesla-model-s-100d-dual-motor-allrad-kaltwetter-luft-electric-black-cat_ma51520mo20032-f932c28d-fe44-42ae-bb95-0ee1686dbd91</t>
        </is>
      </c>
      <c r="AE2796" s="1" t="inlineStr">
        <is>
          <t>2026-10-05</t>
        </is>
      </c>
    </row>
    <row r="2797" ht="30" customHeight="1">
      <c r="A2797" s="4" t="n">
        <v>2796</v>
      </c>
      <c r="B2797" s="4" t="n">
        <v>2021</v>
      </c>
      <c r="C2797" s="1" t="inlineStr">
        <is>
          <t>01/2021</t>
        </is>
      </c>
      <c r="D2797" s="5" t="n">
        <v>50000</v>
      </c>
      <c r="E2797" s="5" t="n">
        <v>225</v>
      </c>
      <c r="F2797" s="1" t="inlineStr">
        <is>
          <t>White</t>
        </is>
      </c>
      <c r="G2797" s="1" t="n"/>
      <c r="H2797" s="12" t="inlineStr">
        <is>
          <t>Unknown</t>
        </is>
      </c>
      <c r="I2797" s="12" t="inlineStr">
        <is>
          <t>Unknown</t>
        </is>
      </c>
      <c r="J2797" s="6" t="n">
        <v>27980</v>
      </c>
      <c r="K2797" s="1" t="inlineStr">
        <is>
          <t>EUR</t>
        </is>
      </c>
      <c r="L2797" s="1" t="inlineStr">
        <is>
          <t>Model 3</t>
        </is>
      </c>
      <c r="M2797" s="1" t="inlineStr">
        <is>
          <t>Tesla Model 3 Estándar Plus RWD</t>
        </is>
      </c>
      <c r="N2797" s="1" t="inlineStr">
        <is>
          <t>西班牙</t>
        </is>
      </c>
      <c r="O2797" s="1" t="inlineStr">
        <is>
          <t>ES</t>
        </is>
      </c>
      <c r="P2797" s="5" t="n"/>
      <c r="Q2797" s="1" t="n"/>
      <c r="R2797" s="1" t="n"/>
      <c r="S2797" s="1" t="inlineStr">
        <is>
          <t>Used</t>
        </is>
      </c>
      <c r="T2797" s="1" t="n"/>
      <c r="U2797" s="1" t="n"/>
      <c r="V2797" s="1" t="n"/>
      <c r="W2797" s="1" t="n"/>
      <c r="X2797" s="30" t="n">
        <v>56</v>
      </c>
      <c r="Y2797" s="1" t="inlineStr">
        <is>
          <t>AP</t>
        </is>
      </c>
      <c r="Z2797" s="1" t="inlineStr">
        <is>
          <t>PATERNA</t>
        </is>
      </c>
      <c r="AA2797" s="1" t="inlineStr">
        <is>
          <t>GRUPO FLEXICAR VALENCIA.</t>
        </is>
      </c>
      <c r="AB2797" s="1" t="n">
        <v>140</v>
      </c>
      <c r="AC2797" s="1" t="inlineStr">
        <is>
          <t>已讀取</t>
        </is>
      </c>
      <c r="AD2797" s="1" t="inlineStr">
        <is>
          <t>https://www.autoscout24.com/offers/tesla-model-3-estandar-plus-rwd-electric-white-cat_ma51520mo74665-140667d2-ac71-4cb7-886b-b7a06975a007</t>
        </is>
      </c>
      <c r="AE2797" s="1" t="inlineStr">
        <is>
          <t>2026-10-05</t>
        </is>
      </c>
    </row>
    <row r="2798" ht="30" customHeight="1">
      <c r="A2798" s="4" t="n">
        <v>2797</v>
      </c>
      <c r="B2798" s="4" t="n">
        <v>2023</v>
      </c>
      <c r="C2798" s="1" t="inlineStr">
        <is>
          <t>08/2023</t>
        </is>
      </c>
      <c r="D2798" s="5" t="n">
        <v>59983</v>
      </c>
      <c r="E2798" s="5" t="n">
        <v>208</v>
      </c>
      <c r="F2798" s="1" t="inlineStr">
        <is>
          <t>White</t>
        </is>
      </c>
      <c r="G2798" s="1" t="inlineStr">
        <is>
          <t>Metallic</t>
        </is>
      </c>
      <c r="H2798" s="1" t="inlineStr">
        <is>
          <t>Black</t>
        </is>
      </c>
      <c r="I2798" s="1" t="inlineStr">
        <is>
          <t>Full leather</t>
        </is>
      </c>
      <c r="J2798" s="6" t="n">
        <v>33398</v>
      </c>
      <c r="K2798" s="1" t="inlineStr">
        <is>
          <t>EUR</t>
        </is>
      </c>
      <c r="L2798" s="1" t="inlineStr">
        <is>
          <t>Model 3</t>
        </is>
      </c>
      <c r="M2798" s="1" t="inlineStr">
        <is>
          <t>Tesla Model 3 Long Range RWD 75 kWh 94,7% SOH .</t>
        </is>
      </c>
      <c r="N2798" s="1" t="inlineStr">
        <is>
          <t>荷蘭</t>
        </is>
      </c>
      <c r="O2798" s="1" t="inlineStr">
        <is>
          <t>NL</t>
        </is>
      </c>
      <c r="P2798" s="5" t="n">
        <v>491</v>
      </c>
      <c r="Q2798" s="1" t="inlineStr">
        <is>
          <t>491 km</t>
        </is>
      </c>
      <c r="R2798" s="1" t="inlineStr">
        <is>
          <t>Accu laden: Type 2, 3-fasen, 11 kW, 95 km actieradius per uur, compleet vol in 5 uur en 27 minuten
Accu snelladen: Combined Charging System, 120 kW, 640 km actieradius per uur, compleet vol in 24 minuten</t>
        </is>
      </c>
      <c r="S2798" s="1" t="inlineStr">
        <is>
          <t>Used</t>
        </is>
      </c>
      <c r="T2798" s="1" t="n"/>
      <c r="U2798" s="1" t="n"/>
      <c r="V2798" s="1" t="inlineStr">
        <is>
          <t>Autopilot
Basic Autopilot (Cruise control adaptief met stop&amp;go en stuurhulp)</t>
        </is>
      </c>
      <c r="W2798" s="1" t="inlineStr">
        <is>
          <t>Comfort &amp; Convenience
Air conditioning
Automatic climate control
Cruise control
Electrical side mirrors
Electrically adjustable seats
Keyless central door lock
Leather seats
Navigation system
Panorama roof
Seat heating
Entertainment &amp; Media
Bluetooth
Radio
WLAN / WiFi hotspot
Safety &amp; Security
ABS
Adaptive Cruise Control
Adaptive headlights
Alarm system
Blind spot monitor
Distance warning system
Driver-side airbag
Electronic stability control
Fog lights
Head airbag
Immobilizer
Passenger-side airbag
Rear airbag
Side airbag
Traction control
Extras
Alloy wheels (18")
Voice Control</t>
        </is>
      </c>
      <c r="X2798" s="1" t="n">
        <v>34</v>
      </c>
      <c r="Y2798" s="1" t="inlineStr">
        <is>
          <t>AP</t>
        </is>
      </c>
      <c r="Z2798" s="1" t="inlineStr">
        <is>
          <t>VLAARDINGEN</t>
        </is>
      </c>
      <c r="AA2798" s="1" t="inlineStr">
        <is>
          <t>Autobedrijf J. van Toorn B.V.</t>
        </is>
      </c>
      <c r="AB2798" s="1" t="n">
        <v>140</v>
      </c>
      <c r="AC2798" s="1" t="inlineStr">
        <is>
          <t>已讀取</t>
        </is>
      </c>
      <c r="AD2798" s="1" t="inlineStr">
        <is>
          <t>https://www.autoscout24.com/offers/tesla-model-3-long-range-rwd-75-kwh-94-7-soh-electric-white-cat_ma51520mo74665-33edd714-4993-4063-92ce-c113725c8259</t>
        </is>
      </c>
      <c r="AE2798" s="1" t="inlineStr">
        <is>
          <t>2026-10-05</t>
        </is>
      </c>
    </row>
    <row r="2799" ht="30" customHeight="1">
      <c r="A2799" s="4" t="n">
        <v>2798</v>
      </c>
      <c r="B2799" s="4" t="n">
        <v>2023</v>
      </c>
      <c r="C2799" s="1" t="inlineStr">
        <is>
          <t>05/2023</t>
        </is>
      </c>
      <c r="D2799" s="5" t="n">
        <v>56000</v>
      </c>
      <c r="E2799" s="5" t="n">
        <v>155</v>
      </c>
      <c r="F2799" s="1" t="inlineStr">
        <is>
          <t>White</t>
        </is>
      </c>
      <c r="G2799" s="1" t="inlineStr">
        <is>
          <t>Metallic</t>
        </is>
      </c>
      <c r="H2799" s="1" t="inlineStr">
        <is>
          <t>Black</t>
        </is>
      </c>
      <c r="I2799" s="12" t="inlineStr">
        <is>
          <t>Unknown</t>
        </is>
      </c>
      <c r="J2799" s="6" t="n">
        <v>37000</v>
      </c>
      <c r="K2799" s="1" t="inlineStr">
        <is>
          <t>EUR</t>
        </is>
      </c>
      <c r="L2799" s="1" t="inlineStr">
        <is>
          <t>Model 3</t>
        </is>
      </c>
      <c r="M2799" s="1" t="inlineStr">
        <is>
          <t>Tesla Model 3 Model 3 Performance Dual Motor awd</t>
        </is>
      </c>
      <c r="N2799" s="1" t="inlineStr">
        <is>
          <t>義大利</t>
        </is>
      </c>
      <c r="O2799" s="1" t="inlineStr">
        <is>
          <t>IT</t>
        </is>
      </c>
      <c r="P2799" s="5" t="n"/>
      <c r="Q2799" s="1" t="n"/>
      <c r="R2799" s="1" t="n"/>
      <c r="S2799" s="1" t="inlineStr">
        <is>
          <t>Used</t>
        </is>
      </c>
      <c r="T2799" s="1" t="n"/>
      <c r="U2799" s="1" t="n"/>
      <c r="V2799" s="1" t="n"/>
      <c r="W2799" s="1" t="inlineStr">
        <is>
          <t>Comfort &amp; Convenience
360° camera
Armrest
Automatic climate control, 3 zones
Auxiliary heating
Electric tailgate
Electrical side mirrors
Electrically adjustable seats
Electrically heated windshield
Heated steering wheel
Keyless central door lock
Leather steering wheel
Light sensor
Multi-function steering wheel
Navigation system
Panorama roof
Park Distance Control
Parking assist system camera
Power windows
Rain sensor
Rear seat heating
Seat heating
Tinted windows
Entertainment &amp; Media
Android Auto
Apple CarPlay
Bluetooth
Digital cockpit
Hands-free equipment
Induction charging for smartphones
Radio
USB
Safety &amp; Security
ABS
Adaptive Cruise Control
Adaptive headlights
Alarm system
Distance warning system
Driver drowsiness detection
Driver-side airbag
Electronic stability control
Emergency brake assistant
Emergency system
Full-LED headlights
Glare-free high beam headlights
Head airbag
High beam assist
Isofix
Lane departure warning system
Passenger-side airbag
Power steering
Rear airbag
Side airbag
Speed limit control system
Tire pressure monitoring system
Traction control
Traffic sign recognition
Extras
Alloy wheels (20")
Ambient lighting
Automatically dimming interior mirror
Electronic parking brake
Headlight washer system
Spoiler
Summer tyres
Touch screen
Voice Control</t>
        </is>
      </c>
      <c r="X2799" s="1" t="n">
        <v>67</v>
      </c>
      <c r="Y2799" s="1" t="inlineStr">
        <is>
          <t>AP</t>
        </is>
      </c>
      <c r="Z2799" s="1" t="inlineStr">
        <is>
          <t>Rimini</t>
        </is>
      </c>
      <c r="AA2799" s="1" t="n"/>
      <c r="AB2799" s="1" t="n">
        <v>140</v>
      </c>
      <c r="AC2799" s="1" t="inlineStr">
        <is>
          <t>已讀取</t>
        </is>
      </c>
      <c r="AD2799" s="1" t="inlineStr">
        <is>
          <t>https://www.autoscout24.com/offers/tesla-model-3-model-3-performance-dual-motor-awd-electric-white-cat_ma51520mo74665-bcc08419-b2c5-485f-a229-980a798ed86d</t>
        </is>
      </c>
      <c r="AE2799" s="1" t="inlineStr">
        <is>
          <t>2026-10-05</t>
        </is>
      </c>
    </row>
    <row r="2800" ht="30" customHeight="1">
      <c r="A2800" s="4" t="n">
        <v>2799</v>
      </c>
      <c r="B2800" s="4" t="n">
        <v>2023</v>
      </c>
      <c r="C2800" s="1" t="inlineStr">
        <is>
          <t>06/2023</t>
        </is>
      </c>
      <c r="D2800" s="5" t="n">
        <v>70775</v>
      </c>
      <c r="E2800" s="5" t="n">
        <v>750</v>
      </c>
      <c r="F2800" s="1" t="inlineStr">
        <is>
          <t>White</t>
        </is>
      </c>
      <c r="G2800" s="1" t="inlineStr">
        <is>
          <t>Metallic</t>
        </is>
      </c>
      <c r="H2800" s="1" t="inlineStr">
        <is>
          <t>White</t>
        </is>
      </c>
      <c r="I2800" s="1" t="inlineStr">
        <is>
          <t>Full leather</t>
        </is>
      </c>
      <c r="J2800" s="6" t="n">
        <v>79950</v>
      </c>
      <c r="K2800" s="1" t="inlineStr">
        <is>
          <t>EUR</t>
        </is>
      </c>
      <c r="L2800" s="1" t="inlineStr">
        <is>
          <t>Model X</t>
        </is>
      </c>
      <c r="M2800" s="1" t="inlineStr">
        <is>
          <t>Tesla Model X Plaid AWD 6p. 100kWh | SOH 89.9% | Wit leder | 102</t>
        </is>
      </c>
      <c r="N2800" s="1" t="inlineStr">
        <is>
          <t>荷蘭</t>
        </is>
      </c>
      <c r="O2800" s="1" t="inlineStr">
        <is>
          <t>NL</t>
        </is>
      </c>
      <c r="P2800" s="5" t="n"/>
      <c r="Q2800" s="1" t="n"/>
      <c r="R2800" s="1" t="n"/>
      <c r="S2800" s="1" t="inlineStr">
        <is>
          <t>Used</t>
        </is>
      </c>
      <c r="T2800" s="1" t="n"/>
      <c r="U2800" s="1" t="n"/>
      <c r="V2800" s="1" t="inlineStr">
        <is>
          <t>Deze witte Tesla Model X Plaid is geleverd op 16-06-2023. De auto heeft fabrieksgarantie tot 16-06-2031 op de batterij en elektromotor tot 240.000km. De Plaid is voorzien van 3 elektromotoren, 1020PK en een 100kWh accupakket. De auto heeft autopilot, hardware 4, 6 persoons uitvoering, stoelkoeling, stuurwielverwaming, stoelverwarming voor en achter, wit lederen bekleding met carbon interieurdelen en een warmtepomp. Voor deze Tesla Model X krijgt u 30% korting tot 2030 op het reguliere wegenbelastingtarief. Inruilen is mogelijk.  Interesse? Mail, bel of WhatsApp ons!</t>
        </is>
      </c>
      <c r="W2800" s="1"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self-steering
Parking assist system sensors front
Parking assist system sensors rear
Power windows
Rain sensor
Rear seat heating
Seat heating
Entertainment &amp; Media
Bluetooth
CD player
MP3
Radio
WLAN / WiFi hotspot
Safety &amp; Security
ABS
Adaptive Cruise Control
Alarm system
Blind spot monitor
Central door lock
Driver-side airbag
Electronic stability control
Fog lights
Head airbag
Immobilizer
Isofix
Lane departure warning system
LED Headlights
Passenger-side airbag
Power steering
Rear airbag
Side airbag
Speed limit control system
Tire pressure monitoring system
Traction control
Traffic sign recognition
Extras
Alloy wheels (20")
Automatically dimming interior mirror
Spoiler
Trailer hitch</t>
        </is>
      </c>
      <c r="X2800" s="1" t="n">
        <v>58</v>
      </c>
      <c r="Y2800" s="1" t="inlineStr">
        <is>
          <t>AP</t>
        </is>
      </c>
      <c r="Z2800" s="1" t="inlineStr">
        <is>
          <t>WEESP</t>
        </is>
      </c>
      <c r="AA2800" s="1" t="inlineStr">
        <is>
          <t>ECC Electric Car Company Amsterdam B.V.</t>
        </is>
      </c>
      <c r="AB2800" s="1" t="n">
        <v>140</v>
      </c>
      <c r="AC2800" s="1" t="inlineStr">
        <is>
          <t>已讀取</t>
        </is>
      </c>
      <c r="AD2800" s="1" t="inlineStr">
        <is>
          <t>https://www.autoscout24.com/offers/tesla-model-x-plaid-awd-6p-100kwh-soh-89-9-wit-leder-102-electric-white-cat_ma51520mo20033-e9e2a273-64e2-47de-9123-2ce437b5dcac</t>
        </is>
      </c>
      <c r="AE2800" s="1" t="inlineStr">
        <is>
          <t>2026-10-05</t>
        </is>
      </c>
    </row>
    <row r="2801" ht="30" customHeight="1">
      <c r="A2801" s="4" t="n">
        <v>2800</v>
      </c>
      <c r="B2801" s="4" t="n">
        <v>2018</v>
      </c>
      <c r="C2801" s="1" t="inlineStr">
        <is>
          <t>06/2018</t>
        </is>
      </c>
      <c r="D2801" s="5" t="n">
        <v>166500</v>
      </c>
      <c r="E2801" s="5" t="n">
        <v>307</v>
      </c>
      <c r="F2801" s="1" t="inlineStr">
        <is>
          <t>Blue</t>
        </is>
      </c>
      <c r="G2801" s="1" t="inlineStr">
        <is>
          <t>Others</t>
        </is>
      </c>
      <c r="H2801" s="1" t="inlineStr">
        <is>
          <t>Beige</t>
        </is>
      </c>
      <c r="I2801" s="1" t="inlineStr">
        <is>
          <t>Full leather</t>
        </is>
      </c>
      <c r="J2801" s="6" t="n">
        <v>34000</v>
      </c>
      <c r="K2801" s="1" t="inlineStr">
        <is>
          <t>EUR</t>
        </is>
      </c>
      <c r="L2801" s="1" t="inlineStr">
        <is>
          <t>Model S</t>
        </is>
      </c>
      <c r="M2801" s="1" t="inlineStr">
        <is>
          <t>Tesla Model S Model S 100D Full option panodak 4x4</t>
        </is>
      </c>
      <c r="N2801" s="1" t="inlineStr">
        <is>
          <t>荷蘭</t>
        </is>
      </c>
      <c r="O2801" s="1" t="inlineStr">
        <is>
          <t>NL</t>
        </is>
      </c>
      <c r="P2801" s="5" t="n"/>
      <c r="Q2801" s="1" t="n"/>
      <c r="R2801" s="1" t="n"/>
      <c r="S2801" s="1" t="inlineStr">
        <is>
          <t>Used</t>
        </is>
      </c>
      <c r="T2801" s="1" t="n"/>
      <c r="U2801" s="1" t="n"/>
      <c r="V2801" s="1" t="n"/>
      <c r="W2801" s="1" t="inlineStr">
        <is>
          <t>Comfort &amp; Convenience
Air conditioning
Air suspension
Auxiliary heating
Cruise control
Electric tailgate
Electrical side mirrors
Electrically adjustable seats
Heated steering wheel
Hill Holder
Keyless central door lock
Leather seats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Sunroof
Tinted windows
Entertainment &amp; Media
Bluetooth
Digital cockpit
Digital radio
Hands-free equipment
Induction charging for smartphones
Integrated music streaming
Radio
Sound system
Television
Safety &amp; Security
ABS
Adaptive Cruise Control
Alarm system
Central door lock
Central door lock with remote control
Driver-side airbag
Electronic stability control
Emergency brake assistant
Immobilizer
Isofix
Lane departure warning system
Passenger-side airbag
Power steering
Side airbag
Tire pressure monitoring system
Extras
Ambient lighting
Automatically dimming interior mirror
Electronic parking brake
Heat Pump
Spoiler
Summer tyres
Touch screen
Winter package
Winter tyres</t>
        </is>
      </c>
      <c r="X2801" s="1" t="n">
        <v>64</v>
      </c>
      <c r="Y2801" s="1" t="inlineStr">
        <is>
          <t>AP</t>
        </is>
      </c>
      <c r="Z2801" s="1" t="inlineStr">
        <is>
          <t>Zwijndrecht</t>
        </is>
      </c>
      <c r="AA2801" s="1" t="n"/>
      <c r="AB2801" s="1" t="n">
        <v>140</v>
      </c>
      <c r="AC2801" s="1" t="inlineStr">
        <is>
          <t>已讀取</t>
        </is>
      </c>
      <c r="AD2801" s="1" t="inlineStr">
        <is>
          <t>https://www.autoscout24.com/offers/tesla-model-s-model-s-100d-full-option-panodak-4x4-electric-blue-cat_ma51520mo20032-0d1ed5cd-79cb-497e-8700-03fc1cc9bcfe</t>
        </is>
      </c>
      <c r="AE2801" s="1" t="inlineStr">
        <is>
          <t>2026-10-05</t>
        </is>
      </c>
    </row>
    <row r="2802" ht="30" customHeight="1">
      <c r="A2802" s="4" t="n">
        <v>2801</v>
      </c>
      <c r="B2802" s="4" t="n">
        <v>2023</v>
      </c>
      <c r="C2802" s="1" t="inlineStr">
        <is>
          <t>03/2023</t>
        </is>
      </c>
      <c r="D2802" s="5" t="n">
        <v>42305</v>
      </c>
      <c r="E2802" s="5" t="n">
        <v>88</v>
      </c>
      <c r="F2802" s="1" t="inlineStr">
        <is>
          <t>White</t>
        </is>
      </c>
      <c r="G2802" s="1" t="n"/>
      <c r="H2802" s="1" t="inlineStr">
        <is>
          <t>Black</t>
        </is>
      </c>
      <c r="I2802" s="1" t="inlineStr">
        <is>
          <t>Full leather</t>
        </is>
      </c>
      <c r="J2802" s="6" t="n">
        <v>31490</v>
      </c>
      <c r="K2802" s="1" t="inlineStr">
        <is>
          <t>EUR</t>
        </is>
      </c>
      <c r="L2802" s="1" t="inlineStr">
        <is>
          <t>Model Y</t>
        </is>
      </c>
      <c r="M2802" s="1" t="inlineStr">
        <is>
          <t>Tesla Model Y 275 60 kWh Standard</t>
        </is>
      </c>
      <c r="N2802" s="1" t="inlineStr">
        <is>
          <t>法國</t>
        </is>
      </c>
      <c r="O2802" s="1" t="inlineStr">
        <is>
          <t>FR</t>
        </is>
      </c>
      <c r="P2802" s="5" t="n"/>
      <c r="Q2802" s="1" t="n"/>
      <c r="R2802" s="1" t="n"/>
      <c r="S2802" s="1" t="inlineStr">
        <is>
          <t>Used</t>
        </is>
      </c>
      <c r="T2802" s="1" t="n"/>
      <c r="U2802" s="1" t="n"/>
      <c r="V2802" s="1" t="n"/>
      <c r="W2802" s="1" t="inlineStr">
        <is>
          <t>Comfort &amp; Convenience
Armrest
Cruise control
Electrical side mirrors
Electrically adjustable seats
Hill Holder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Bluetooth
Digital cockpit
On-board computer
Safety &amp; Security
ABS
Adaptive Cruise Control
Alarm system
Blind spot monitor
Central door lock
Central door lock with remote control
Driver drowsiness detection
Emergency brake assistant
Lane departure warning system
LED Headlights
Night view assist
Speed limit control system
Extras
Alloy wheels
Automatically dimming interior mirror
Electronic parking brake
Spare tyre
Touch screen</t>
        </is>
      </c>
      <c r="X2802" s="1" t="n">
        <v>44</v>
      </c>
      <c r="Y2802" s="1" t="inlineStr">
        <is>
          <t>AP</t>
        </is>
      </c>
      <c r="Z2802" s="1" t="inlineStr">
        <is>
          <t>Neuilly sur Seine</t>
        </is>
      </c>
      <c r="AA2802" s="1" t="inlineStr">
        <is>
          <t>CapCar</t>
        </is>
      </c>
      <c r="AB2802" s="1" t="n">
        <v>141</v>
      </c>
      <c r="AC2802" s="1" t="inlineStr">
        <is>
          <t>已讀取</t>
        </is>
      </c>
      <c r="AD2802" s="1" t="inlineStr">
        <is>
          <t>https://www.autoscout24.com/offers/tesla-model-y-275-60-kwh-standard-electric-white-cat_ma51520mo75320-36eb03d8-e755-45fe-9fe9-2ba13607e8c7</t>
        </is>
      </c>
      <c r="AE2802" s="1" t="inlineStr">
        <is>
          <t>2026-10-05</t>
        </is>
      </c>
    </row>
    <row r="2803" ht="30" customHeight="1">
      <c r="A2803" s="4" t="n">
        <v>2802</v>
      </c>
      <c r="B2803" s="4" t="n">
        <v>2024</v>
      </c>
      <c r="C2803" s="1" t="inlineStr">
        <is>
          <t>03/2024</t>
        </is>
      </c>
      <c r="D2803" s="5" t="n">
        <v>29856</v>
      </c>
      <c r="E2803" s="5" t="n">
        <v>204</v>
      </c>
      <c r="F2803" s="1" t="inlineStr">
        <is>
          <t>White</t>
        </is>
      </c>
      <c r="G2803" s="1" t="n"/>
      <c r="H2803" s="1" t="inlineStr">
        <is>
          <t>Black</t>
        </is>
      </c>
      <c r="I2803" s="1" t="inlineStr">
        <is>
          <t>Full leather</t>
        </is>
      </c>
      <c r="J2803" s="6" t="n">
        <v>37800</v>
      </c>
      <c r="K2803" s="1" t="inlineStr">
        <is>
          <t>EUR</t>
        </is>
      </c>
      <c r="L2803" s="1" t="inlineStr">
        <is>
          <t>Model Y</t>
        </is>
      </c>
      <c r="M2803" s="1" t="inlineStr">
        <is>
          <t>Tesla Model Y Rear-Wheel Drive “Certified Pre-Owned”</t>
        </is>
      </c>
      <c r="N2803" s="1" t="inlineStr">
        <is>
          <t>荷蘭</t>
        </is>
      </c>
      <c r="O2803" s="1" t="inlineStr">
        <is>
          <t>NL</t>
        </is>
      </c>
      <c r="P2803" s="5" t="n"/>
      <c r="Q2803" s="1" t="n"/>
      <c r="R2803" s="1" t="n"/>
      <c r="S2803" s="1" t="inlineStr">
        <is>
          <t>Used</t>
        </is>
      </c>
      <c r="T2803" s="1" t="n"/>
      <c r="U2803" s="1" t="inlineStr">
        <is>
          <t>Geen tekenen van structurele reparaties</t>
        </is>
      </c>
      <c r="V2803" s="1" t="n"/>
      <c r="W2803"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Summer tyres
Touch screen
Voice Control</t>
        </is>
      </c>
      <c r="X2803" s="1" t="n">
        <v>68</v>
      </c>
      <c r="Y2803" s="1" t="inlineStr">
        <is>
          <t>AP</t>
        </is>
      </c>
      <c r="Z2803" s="1" t="inlineStr">
        <is>
          <t>DEN HAAG</t>
        </is>
      </c>
      <c r="AA2803" s="1" t="inlineStr">
        <is>
          <t>Tesla Motors Den Haag</t>
        </is>
      </c>
      <c r="AB2803" s="1" t="n">
        <v>141</v>
      </c>
      <c r="AC2803" s="1" t="inlineStr">
        <is>
          <t>已讀取</t>
        </is>
      </c>
      <c r="AD2803" s="1" t="inlineStr">
        <is>
          <t>https://www.autoscout24.com/offers/tesla-model-y-rear-wheel-drive-certified-pre-owned-electric-white-cat_ma51520mo75320-2caf7fcb-39da-45d6-867b-1e840682d945</t>
        </is>
      </c>
      <c r="AE2803" s="1" t="inlineStr">
        <is>
          <t>2026-10-05</t>
        </is>
      </c>
    </row>
    <row r="2804" ht="30" customHeight="1">
      <c r="A2804" s="4" t="n">
        <v>2803</v>
      </c>
      <c r="B2804" s="4" t="n">
        <v>2023</v>
      </c>
      <c r="C2804" s="1" t="inlineStr">
        <is>
          <t>12/2023</t>
        </is>
      </c>
      <c r="D2804" s="5" t="n">
        <v>98376</v>
      </c>
      <c r="E2804" s="5" t="n">
        <v>153</v>
      </c>
      <c r="F2804" s="12" t="inlineStr">
        <is>
          <t>Unknown</t>
        </is>
      </c>
      <c r="G2804" s="1" t="n"/>
      <c r="H2804" s="12" t="inlineStr">
        <is>
          <t>Unknown</t>
        </is>
      </c>
      <c r="I2804" s="12" t="inlineStr">
        <is>
          <t>Unknown</t>
        </is>
      </c>
      <c r="J2804" s="6" t="n">
        <v>37000</v>
      </c>
      <c r="K2804" s="1" t="inlineStr">
        <is>
          <t>EUR</t>
        </is>
      </c>
      <c r="L2804" s="1" t="inlineStr">
        <is>
          <t>Model Y</t>
        </is>
      </c>
      <c r="M2804" s="1" t="inlineStr">
        <is>
          <t>Tesla Model Y Long Range Dual Motor awd</t>
        </is>
      </c>
      <c r="N2804" s="1" t="inlineStr">
        <is>
          <t>義大利</t>
        </is>
      </c>
      <c r="O2804" s="1" t="inlineStr">
        <is>
          <t>IT</t>
        </is>
      </c>
      <c r="P2804" s="5" t="n"/>
      <c r="Q2804" s="1" t="n"/>
      <c r="R2804" s="1" t="n"/>
      <c r="S2804" s="1" t="inlineStr">
        <is>
          <t>Used</t>
        </is>
      </c>
      <c r="T2804" s="1" t="inlineStr">
        <is>
          <t>Not suitable for riding</t>
        </is>
      </c>
      <c r="U2804" s="1" t="n"/>
      <c r="V2804" s="1" t="n"/>
      <c r="W2804" s="1" t="inlineStr">
        <is>
          <t>Comfort &amp; Convenience
360° camera
Air conditioning
Armrest
Automatic climate control
Auxiliary heating
Electric tailgate
Electrical side mirrors
Electrically adjustable seats
Electrically heated windshield
Heads-up display
Heated steering wheel
Hill Holder
Keyless central door lock
Leather steering wheel
Lumbar support
Panorama roof
Park Distance Control
Parking assist system camera
Parking assist system self-steering
Parking assist system sensors front
Parking assist system sensors rear
Power windows
Rain sensor
Seat heating
Split rear seats
Start-stop system
Entertainment &amp; Media
On-board computer
Safety &amp; Security
Adaptive Cruise Control
Adaptive headlights
Blind spot monitor
Distance warning system
Driver-side airbag
Emergency brake assistant
Full-LED headlights
Glare-free high beam headlights
Head airbag
High beam assist
Lane departure warning system
Night view assist
Passenger-side airbag
Power steering
Rear airbag
Side airbag
Speed limit control system
Traffic sign recognition
Extras
Alloy wheels (20")
Particle filter
Shift paddles</t>
        </is>
      </c>
      <c r="X2804" s="1" t="n">
        <v>52</v>
      </c>
      <c r="Y2804" s="1" t="inlineStr">
        <is>
          <t>AP</t>
        </is>
      </c>
      <c r="Z2804" s="1" t="inlineStr">
        <is>
          <t>Artena</t>
        </is>
      </c>
      <c r="AA2804" s="1" t="n"/>
      <c r="AB2804" s="1" t="n">
        <v>141</v>
      </c>
      <c r="AC2804" s="1" t="inlineStr">
        <is>
          <t>已讀取</t>
        </is>
      </c>
      <c r="AD2804" s="1" t="inlineStr">
        <is>
          <t>https://www.autoscout24.com/offers/tesla-model-y-long-range-dual-motor-awd-electric-cat_ma51520mo75320-ff87cbd3-e881-40f6-8e88-6e8152f06b99</t>
        </is>
      </c>
      <c r="AE2804" s="1" t="inlineStr">
        <is>
          <t>2026-10-05</t>
        </is>
      </c>
    </row>
    <row r="2805" ht="30" customHeight="1">
      <c r="A2805" s="4" t="n">
        <v>2804</v>
      </c>
      <c r="B2805" s="4" t="n">
        <v>2022</v>
      </c>
      <c r="C2805" s="1" t="inlineStr">
        <is>
          <t>12/2022</t>
        </is>
      </c>
      <c r="D2805" s="5" t="n">
        <v>38955</v>
      </c>
      <c r="E2805" s="5" t="n">
        <v>175</v>
      </c>
      <c r="F2805" s="1" t="inlineStr">
        <is>
          <t>White</t>
        </is>
      </c>
      <c r="G2805" s="1" t="n"/>
      <c r="H2805" s="12" t="inlineStr">
        <is>
          <t>Unknown</t>
        </is>
      </c>
      <c r="I2805" s="1" t="inlineStr">
        <is>
          <t>Cloth</t>
        </is>
      </c>
      <c r="J2805" s="6" t="n">
        <v>35000</v>
      </c>
      <c r="K2805" s="1" t="inlineStr">
        <is>
          <t>EUR</t>
        </is>
      </c>
      <c r="L2805" s="1" t="inlineStr">
        <is>
          <t>Model Y</t>
        </is>
      </c>
      <c r="M2805" s="1" t="inlineStr">
        <is>
          <t>Tesla Model Y RWD 58 kWh - Sportieve Elektrische Crossover met W</t>
        </is>
      </c>
      <c r="N2805" s="1" t="inlineStr">
        <is>
          <t>荷蘭</t>
        </is>
      </c>
      <c r="O2805" s="1" t="inlineStr">
        <is>
          <t>NL</t>
        </is>
      </c>
      <c r="P2805" s="5" t="n">
        <v>455</v>
      </c>
      <c r="Q2805" s="1" t="inlineStr">
        <is>
          <t>455 km</t>
        </is>
      </c>
      <c r="R2805" s="1" t="n"/>
      <c r="S2805" s="1" t="inlineStr">
        <is>
          <t>Used</t>
        </is>
      </c>
      <c r="T2805" s="1" t="n"/>
      <c r="U2805" s="1" t="n"/>
      <c r="V2805" s="1" t="n"/>
      <c r="W2805"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2805" s="1" t="n">
        <v>30</v>
      </c>
      <c r="Y2805" s="1" t="inlineStr">
        <is>
          <t>AP</t>
        </is>
      </c>
      <c r="Z2805" s="1" t="inlineStr">
        <is>
          <t>VEGHEL</t>
        </is>
      </c>
      <c r="AA2805" s="1" t="inlineStr">
        <is>
          <t>Ayvens Occasions</t>
        </is>
      </c>
      <c r="AB2805" s="1" t="n">
        <v>141</v>
      </c>
      <c r="AC2805" s="1" t="inlineStr">
        <is>
          <t>已讀取</t>
        </is>
      </c>
      <c r="AD2805" s="1" t="inlineStr">
        <is>
          <t>https://www.autoscout24.com/offers/tesla-model-y-rwd-58-kwh-sportieve-elektrische-crossover-met-w-electric-white-cat_ma51520mo75320-c1cdc856-b009-4740-b4fb-1e23c08b04f9</t>
        </is>
      </c>
      <c r="AE2805" s="1" t="inlineStr">
        <is>
          <t>2026-10-05</t>
        </is>
      </c>
    </row>
    <row r="2806" ht="30" customHeight="1">
      <c r="A2806" s="4" t="n">
        <v>2805</v>
      </c>
      <c r="B2806" s="4" t="n">
        <v>2023</v>
      </c>
      <c r="C2806" s="1" t="inlineStr">
        <is>
          <t>03/2023</t>
        </is>
      </c>
      <c r="D2806" s="5" t="n">
        <v>98000</v>
      </c>
      <c r="E2806" s="5" t="n">
        <v>255</v>
      </c>
      <c r="F2806" s="1" t="inlineStr">
        <is>
          <t>Black</t>
        </is>
      </c>
      <c r="G2806" s="1" t="n"/>
      <c r="H2806" s="12" t="inlineStr">
        <is>
          <t>Unknown</t>
        </is>
      </c>
      <c r="I2806" s="12" t="inlineStr">
        <is>
          <t>Unknown</t>
        </is>
      </c>
      <c r="J2806" s="6" t="n">
        <v>30180</v>
      </c>
      <c r="K2806" s="1" t="inlineStr">
        <is>
          <t>EUR</t>
        </is>
      </c>
      <c r="L2806" s="1" t="inlineStr">
        <is>
          <t>Model Y</t>
        </is>
      </c>
      <c r="M2806" s="1" t="inlineStr">
        <is>
          <t>Tesla Model Y Standard</t>
        </is>
      </c>
      <c r="N2806" s="1" t="inlineStr">
        <is>
          <t>法國</t>
        </is>
      </c>
      <c r="O2806" s="1" t="inlineStr">
        <is>
          <t>FR</t>
        </is>
      </c>
      <c r="P2806" s="5" t="n"/>
      <c r="Q2806" s="1" t="n"/>
      <c r="R2806" s="1" t="n"/>
      <c r="S2806" s="1" t="inlineStr">
        <is>
          <t>Used</t>
        </is>
      </c>
      <c r="T2806" s="1" t="n"/>
      <c r="U2806" s="1" t="inlineStr">
        <is>
          <t>Le Tesla Model Y Propulsion est un SUV électrique moderne, spacieux et polyvalent, idéal pour un usage quotidien avec une conduite fluide, silencieuse et économique.Avec sa motorisation 100 % électrique de 347 ch, sa transmission automatique et sa propulsion, il offre une conduite réactive, confortable et agréable.Cette configuration se distingue par sa première main, sa batterie achetée, son toit panoramique, sa pompe à chaleur, son Pack Hiver, ses sièges chauffants avant/arrière, son régulateur adaptatif et son intérieur cuir noir.Informations principalesMise en circulation : 03/2023Kilométrage : 98 000 kmMotorisation : 100 % électriquePuissance : 347 ch / 255 kWTransmission : AutomatiquePropulsion5 places4/5 portesCouleur : Noir métalliséIntérieur : Cuir noirÉmissions CO? : 0 g/kmPremière mainVéhicule non accidentéVéhicule non-fumeurContrôle technique : nouveauPoids : 1 778 kgBatterie achetéeCarnet d'entretien présentHistorique d'entretien complet indiquéÉquipements principauxVersion Model Y PropulsionBatterie achetéePack HiverPompe à chaleurJantes alliagePhares LEDFeux de jour LEDÉclairage adaptatif de virageAntibrouillardsToit panoramique en verreVitres teintéesHayon électriqueÉcran tactileNavigation GPSBluetoothUSBRadio DABWi-Fi / point d'accèsStreaming musical intégréCommande vocaleKit mains libresSystème audioClimatisation automatiqueSellerie cuir noirSièges électriques à mémoireSièges chauffants avantSièges arrière chauffantsSoutien lombaireVolant chauffant multifonctionCaméra de reculRadars avant et arrièreRégulateur de vitesse adaptatifAssistant angle mortAssistance maintien de voieAvertisseur de franchissement de ligneAvertisseur de distanceReconnaissance des panneauxAssistance démarrage en côteCapteurs pluie et luminositéRétroviseur intérieur électrochromeRétroviseurs électriques, chauffants et rabattablesAccès et démarrage sans cléBanquette arrière rabattableISOFIXABSESPContrôle pression des pneusSystème d'alarmeAirbags frontaux, latéraux et autresBatterie &amp; rechargeÉtat &amp; particularitésPremière mainVéhicule non accidentéVéhicule non-fumeurHistorique d'entretien complet indiquéContrôle technique récentConfiguration Propulsion 347 chBatterie achetéePompe à chaleurPack HiverToit panoramiqueIntérieur cuir noirSièges chauffants avant/arrièreSièges électriques à mémoireRégulateur adaptatifCaméra de reculAccès sans cléHayon électriqueUn Tesla Model Y Propulsion intéressant, avec 347 ch, batterie achetée, toit panoramique, pompe à chaleur, Pack Hiver, intérieur cuir noir, sièges électriques à mémoire, sièges chauffants avant/arrière, régulateur adaptatif, caméra de recul, navigation, Wi-Fi et streaming musical. Un SUV électrique moderne, spacieux et très bien équipé.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V2806" s="1" t="n"/>
      <c r="W2806" s="1" t="n"/>
      <c r="X2806" s="30" t="n">
        <v>56</v>
      </c>
      <c r="Y2806" s="1" t="inlineStr">
        <is>
          <t>AP</t>
        </is>
      </c>
      <c r="Z2806" s="1" t="inlineStr">
        <is>
          <t>Cenon</t>
        </is>
      </c>
      <c r="AA2806" s="1" t="inlineStr">
        <is>
          <t>SO Performance</t>
        </is>
      </c>
      <c r="AB2806" s="1" t="n">
        <v>141</v>
      </c>
      <c r="AC2806" s="1" t="inlineStr">
        <is>
          <t>已讀取</t>
        </is>
      </c>
      <c r="AD2806" s="1" t="inlineStr">
        <is>
          <t>https://www.autoscout24.com/offers/tesla-model-y-standard-electric-black-cat_ma51520mo75320-d3c5a4a7-c141-4b32-b250-53aa0860bfd5</t>
        </is>
      </c>
      <c r="AE2806" s="1" t="inlineStr">
        <is>
          <t>2026-10-05</t>
        </is>
      </c>
    </row>
    <row r="2807" ht="30" customHeight="1">
      <c r="A2807" s="4" t="n">
        <v>2806</v>
      </c>
      <c r="B2807" s="4" t="n">
        <v>2023</v>
      </c>
      <c r="C2807" s="1" t="inlineStr">
        <is>
          <t>05/2023</t>
        </is>
      </c>
      <c r="D2807" s="5" t="n">
        <v>64642</v>
      </c>
      <c r="E2807" s="5" t="n">
        <v>175</v>
      </c>
      <c r="F2807" s="1" t="inlineStr">
        <is>
          <t>White</t>
        </is>
      </c>
      <c r="G2807" s="1" t="n"/>
      <c r="H2807" s="12" t="inlineStr">
        <is>
          <t>Unknown</t>
        </is>
      </c>
      <c r="I2807" s="1" t="inlineStr">
        <is>
          <t>Cloth</t>
        </is>
      </c>
      <c r="J2807" s="6" t="n">
        <v>30845</v>
      </c>
      <c r="K2807" s="1" t="inlineStr">
        <is>
          <t>EUR</t>
        </is>
      </c>
      <c r="L2807" s="1" t="inlineStr">
        <is>
          <t>Model 3</t>
        </is>
      </c>
      <c r="M2807" s="1" t="inlineStr">
        <is>
          <t>Tesla Model 3 Standard RWD Plus 60 kWh | SOH 92,9% | Automaat |</t>
        </is>
      </c>
      <c r="N2807" s="1" t="inlineStr">
        <is>
          <t>荷蘭</t>
        </is>
      </c>
      <c r="O2807" s="1" t="inlineStr">
        <is>
          <t>NL</t>
        </is>
      </c>
      <c r="P2807" s="5" t="n">
        <v>448</v>
      </c>
      <c r="Q2807" s="1" t="inlineStr">
        <is>
          <t>448 km</t>
        </is>
      </c>
      <c r="R2807" s="1" t="n"/>
      <c r="S2807" s="1" t="inlineStr">
        <is>
          <t>Used</t>
        </is>
      </c>
      <c r="T2807" s="1" t="n"/>
      <c r="U2807" s="1" t="n"/>
      <c r="V2807" s="1" t="n"/>
      <c r="W2807" s="1" t="inlineStr">
        <is>
          <t>Comfort &amp; Convenience
Air conditioning
Automatic climate control
Electrical side mirrors
Electrically adjustable seats
Keyless central door lock
Navigation system
Panorama roof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2807" s="1" t="n">
        <v>31</v>
      </c>
      <c r="Y2807" s="1" t="inlineStr">
        <is>
          <t>AP</t>
        </is>
      </c>
      <c r="Z2807" s="1" t="inlineStr">
        <is>
          <t>GOES</t>
        </is>
      </c>
      <c r="AA2807" s="1" t="inlineStr">
        <is>
          <t>Van Mossel Mega Occasion Centrum Goes</t>
        </is>
      </c>
      <c r="AB2807" s="1" t="n">
        <v>141</v>
      </c>
      <c r="AC2807" s="1" t="inlineStr">
        <is>
          <t>已讀取</t>
        </is>
      </c>
      <c r="AD2807" s="1" t="inlineStr">
        <is>
          <t>https://www.autoscout24.com/offers/tesla-model-3-standard-rwd-plus-60-kwh-soh-92-9-automaat-electric-white-cat_ma51520mo74665-95379272-81c3-46d5-9047-651732238fe6</t>
        </is>
      </c>
      <c r="AE2807" s="1" t="inlineStr">
        <is>
          <t>2026-10-05</t>
        </is>
      </c>
    </row>
    <row r="2808" ht="30" customHeight="1">
      <c r="A2808" s="4" t="n">
        <v>2807</v>
      </c>
      <c r="B2808" s="4" t="n">
        <v>2023</v>
      </c>
      <c r="C2808" s="1" t="inlineStr">
        <is>
          <t>06/2023</t>
        </is>
      </c>
      <c r="D2808" s="5" t="n">
        <v>35464</v>
      </c>
      <c r="E2808" s="5" t="n">
        <v>208</v>
      </c>
      <c r="F2808" s="1" t="inlineStr">
        <is>
          <t>White</t>
        </is>
      </c>
      <c r="G2808" s="1" t="n"/>
      <c r="H2808" s="12" t="inlineStr">
        <is>
          <t>Unknown</t>
        </is>
      </c>
      <c r="I2808" s="12" t="inlineStr">
        <is>
          <t>Unknown</t>
        </is>
      </c>
      <c r="J2808" s="6" t="n">
        <v>27990</v>
      </c>
      <c r="K2808" s="1" t="inlineStr">
        <is>
          <t>EUR</t>
        </is>
      </c>
      <c r="L2808" s="1" t="inlineStr">
        <is>
          <t>Model 3</t>
        </is>
      </c>
      <c r="M2808" s="1" t="inlineStr">
        <is>
          <t>Tesla Model 3 RWD</t>
        </is>
      </c>
      <c r="N2808" s="1" t="inlineStr">
        <is>
          <t>西班牙</t>
        </is>
      </c>
      <c r="O2808" s="1" t="inlineStr">
        <is>
          <t>ES</t>
        </is>
      </c>
      <c r="P2808" s="5" t="n"/>
      <c r="Q2808" s="1" t="n"/>
      <c r="R2808" s="1" t="n"/>
      <c r="S2808" s="1" t="inlineStr">
        <is>
          <t>Used</t>
        </is>
      </c>
      <c r="T2808" s="1" t="n"/>
      <c r="U2808" s="1" t="n"/>
      <c r="V2808" s="1" t="n"/>
      <c r="W2808" s="1" t="n"/>
      <c r="X2808" s="30" t="n">
        <v>56</v>
      </c>
      <c r="Y2808" s="1" t="inlineStr">
        <is>
          <t>AP</t>
        </is>
      </c>
      <c r="Z2808" s="1" t="inlineStr">
        <is>
          <t>SAN SEBASTIAN DE LOS REYES</t>
        </is>
      </c>
      <c r="AA2808" s="1" t="inlineStr">
        <is>
          <t>FLEXICAR MADRID GRUPO</t>
        </is>
      </c>
      <c r="AB2808" s="1" t="n">
        <v>141</v>
      </c>
      <c r="AC2808" s="1" t="inlineStr">
        <is>
          <t>已讀取</t>
        </is>
      </c>
      <c r="AD2808" s="1" t="inlineStr">
        <is>
          <t>https://www.autoscout24.com/offers/tesla-model-3-rwd-electric-white-cat_ma51520mo74665-2a36bf16-811a-474b-b6a2-7c71ce6fb551</t>
        </is>
      </c>
      <c r="AE2808" s="1" t="inlineStr">
        <is>
          <t>2026-10-05</t>
        </is>
      </c>
    </row>
    <row r="2809" ht="30" customHeight="1">
      <c r="A2809" s="4" t="n">
        <v>2808</v>
      </c>
      <c r="B2809" s="4" t="n">
        <v>2019</v>
      </c>
      <c r="C2809" s="1" t="inlineStr">
        <is>
          <t>09/2019</t>
        </is>
      </c>
      <c r="D2809" s="5" t="n">
        <v>133000</v>
      </c>
      <c r="E2809" s="5" t="n">
        <v>386</v>
      </c>
      <c r="F2809" s="1" t="inlineStr">
        <is>
          <t>White</t>
        </is>
      </c>
      <c r="G2809" s="1" t="inlineStr">
        <is>
          <t>Metallic</t>
        </is>
      </c>
      <c r="H2809" s="1" t="inlineStr">
        <is>
          <t>Black</t>
        </is>
      </c>
      <c r="I2809" s="1" t="inlineStr">
        <is>
          <t>Full leather</t>
        </is>
      </c>
      <c r="J2809" s="6" t="n">
        <v>40750</v>
      </c>
      <c r="K2809" s="1" t="inlineStr">
        <is>
          <t>EUR</t>
        </is>
      </c>
      <c r="L2809" s="1" t="inlineStr">
        <is>
          <t>Model X</t>
        </is>
      </c>
      <c r="M2809" s="1" t="inlineStr">
        <is>
          <t>Tesla Model X MODEL X LONG RAVEN LONG RANGE | 7 SEATER |</t>
        </is>
      </c>
      <c r="N2809" s="1" t="inlineStr">
        <is>
          <t>德國</t>
        </is>
      </c>
      <c r="O2809" s="1" t="inlineStr">
        <is>
          <t>DE</t>
        </is>
      </c>
      <c r="P2809" s="5" t="n">
        <v>375</v>
      </c>
      <c r="Q2809" s="1" t="inlineStr">
        <is>
          <t>375 km</t>
        </is>
      </c>
      <c r="R2809" s="1" t="n"/>
      <c r="S2809" s="1" t="inlineStr">
        <is>
          <t>Used</t>
        </is>
      </c>
      <c r="T2809" s="1" t="n"/>
      <c r="U2809" s="1" t="n"/>
      <c r="V2809" s="1" t="inlineStr">
        <is>
          <t>Autopilot-Computer Hardware 3 Computer für autonomes Fahren
Gemäß den Tesla-Bedingungen sowie den gesetzlichen Vorgaben der jeweiligen Länder kann der Funktionsumfang des Autopiloten variieren – insbesondere aufgrund regulatorischer Beschränkungen innerhalb der EU.
Autopilot 3.0</t>
        </is>
      </c>
      <c r="W2809"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809" s="1" t="n">
        <v>83</v>
      </c>
      <c r="Y2809" s="1" t="inlineStr">
        <is>
          <t>AP</t>
        </is>
      </c>
      <c r="Z2809" s="1" t="inlineStr">
        <is>
          <t>Emsbüren</t>
        </is>
      </c>
      <c r="AA2809" s="1" t="inlineStr">
        <is>
          <t>Exclusive Cars GmbH</t>
        </is>
      </c>
      <c r="AB2809" s="1" t="n">
        <v>141</v>
      </c>
      <c r="AC2809" s="1" t="inlineStr">
        <is>
          <t>已讀取</t>
        </is>
      </c>
      <c r="AD2809" s="1" t="inlineStr">
        <is>
          <t>https://www.autoscout24.com/offers/tesla-model-x-model-x-long-raven-long-range-7-seater-electric-white-cat_ma51520mo20033-b4f7e572-5f59-4304-a5e9-a277d1d4e6df</t>
        </is>
      </c>
      <c r="AE2809" s="1" t="inlineStr">
        <is>
          <t>2026-10-05</t>
        </is>
      </c>
    </row>
    <row r="2810" ht="30" customHeight="1">
      <c r="A2810" s="4" t="n">
        <v>2809</v>
      </c>
      <c r="B2810" s="4" t="n">
        <v>2025</v>
      </c>
      <c r="C2810" s="1" t="inlineStr">
        <is>
          <t>11/2025</t>
        </is>
      </c>
      <c r="D2810" s="5" t="n">
        <v>12754</v>
      </c>
      <c r="E2810" s="5" t="n">
        <v>205</v>
      </c>
      <c r="F2810" s="1" t="inlineStr">
        <is>
          <t>Black</t>
        </is>
      </c>
      <c r="G2810" s="1" t="n"/>
      <c r="H2810" s="12" t="inlineStr">
        <is>
          <t>Unknown</t>
        </is>
      </c>
      <c r="I2810" s="12" t="inlineStr">
        <is>
          <t>Unknown</t>
        </is>
      </c>
      <c r="J2810" s="6" t="n">
        <v>33390</v>
      </c>
      <c r="K2810" s="1" t="inlineStr">
        <is>
          <t>EUR</t>
        </is>
      </c>
      <c r="L2810" s="1" t="inlineStr">
        <is>
          <t>Model 3</t>
        </is>
      </c>
      <c r="M2810" s="1" t="inlineStr">
        <is>
          <t>Tesla Model 3 Standard RWD</t>
        </is>
      </c>
      <c r="N2810" s="1" t="inlineStr">
        <is>
          <t>西班牙</t>
        </is>
      </c>
      <c r="O2810" s="1" t="inlineStr">
        <is>
          <t>ES</t>
        </is>
      </c>
      <c r="P2810" s="5" t="n"/>
      <c r="Q2810" s="1" t="n"/>
      <c r="R2810" s="1" t="n"/>
      <c r="S2810" s="1" t="inlineStr">
        <is>
          <t>Used</t>
        </is>
      </c>
      <c r="T2810" s="1" t="n"/>
      <c r="U2810" s="1" t="n"/>
      <c r="V2810" s="1" t="n"/>
      <c r="W2810" s="1" t="n"/>
      <c r="X2810" s="30" t="n">
        <v>56</v>
      </c>
      <c r="Y2810" s="1" t="inlineStr">
        <is>
          <t>AP</t>
        </is>
      </c>
      <c r="Z2810" s="1" t="inlineStr">
        <is>
          <t>MURCIA</t>
        </is>
      </c>
      <c r="AA2810" s="1" t="inlineStr">
        <is>
          <t>FLEXICAR MURCIA.</t>
        </is>
      </c>
      <c r="AB2810" s="1" t="n">
        <v>141</v>
      </c>
      <c r="AC2810" s="1" t="inlineStr">
        <is>
          <t>已讀取</t>
        </is>
      </c>
      <c r="AD2810" s="1" t="inlineStr">
        <is>
          <t>https://www.autoscout24.com/offers/tesla-model-3-standard-rwd-electric-black-cat_ma51520mo74665-c5982e19-2727-474d-9a44-861dcf9f91b1</t>
        </is>
      </c>
      <c r="AE2810" s="1" t="inlineStr">
        <is>
          <t>2026-10-05</t>
        </is>
      </c>
    </row>
    <row r="2811" ht="30" customHeight="1">
      <c r="A2811" s="4" t="n">
        <v>2810</v>
      </c>
      <c r="B2811" s="4" t="n">
        <v>2023</v>
      </c>
      <c r="C2811" s="1" t="inlineStr">
        <is>
          <t>06/2023</t>
        </is>
      </c>
      <c r="D2811" s="5" t="n">
        <v>41000</v>
      </c>
      <c r="E2811" s="5" t="n">
        <v>493</v>
      </c>
      <c r="F2811" s="1" t="inlineStr">
        <is>
          <t>Grey</t>
        </is>
      </c>
      <c r="G2811" s="1" t="inlineStr">
        <is>
          <t>Metallic</t>
        </is>
      </c>
      <c r="H2811" s="1" t="inlineStr">
        <is>
          <t>Black</t>
        </is>
      </c>
      <c r="I2811" s="1" t="inlineStr">
        <is>
          <t>Full leather</t>
        </is>
      </c>
      <c r="J2811" s="6" t="n">
        <v>78750</v>
      </c>
      <c r="K2811" s="1" t="inlineStr">
        <is>
          <t>EUR</t>
        </is>
      </c>
      <c r="L2811" s="1" t="inlineStr">
        <is>
          <t>Model S</t>
        </is>
      </c>
      <c r="M2811" s="1" t="inlineStr">
        <is>
          <t>Tesla Model S MODEL S PALLADIUM | ENHANCED AP 4 KI | MATRIX</t>
        </is>
      </c>
      <c r="N2811" s="1" t="inlineStr">
        <is>
          <t>德國</t>
        </is>
      </c>
      <c r="O2811" s="1" t="inlineStr">
        <is>
          <t>DE</t>
        </is>
      </c>
      <c r="P2811" s="5" t="n">
        <v>600</v>
      </c>
      <c r="Q2811" s="1" t="inlineStr">
        <is>
          <t>600 km</t>
        </is>
      </c>
      <c r="R2811" s="1" t="n"/>
      <c r="S2811" s="1" t="inlineStr">
        <is>
          <t>Used</t>
        </is>
      </c>
      <c r="T2811" s="1" t="n"/>
      <c r="U2811" s="1" t="n"/>
      <c r="V2811" s="1" t="inlineStr">
        <is>
          <t>MODEL S PALLADIUM | ENHANCED AP 4 KI | MATRIX
Enahnced Autopilot KI
Autopilot Hardware 4.0
Enhanced Autopilot Hardware 4 KI
Mit Autopilot navigieren (Beta)
laut Tesla Bedingungen und den rechtlichen Rahmenbedingungen der jeweiligen Länder kann der Umfang des Autopiloten abweichen. z.b wegen der regulatorischen Einschränkungen der EU etc.</t>
        </is>
      </c>
      <c r="W2811"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2811" s="1" t="n">
        <v>86</v>
      </c>
      <c r="Y2811" s="1" t="inlineStr">
        <is>
          <t>EAP</t>
        </is>
      </c>
      <c r="Z2811" s="1" t="inlineStr">
        <is>
          <t>Emsbüren</t>
        </is>
      </c>
      <c r="AA2811" s="1" t="inlineStr">
        <is>
          <t>Exclusive Cars GmbH</t>
        </is>
      </c>
      <c r="AB2811" s="1" t="n">
        <v>141</v>
      </c>
      <c r="AC2811" s="1" t="inlineStr">
        <is>
          <t>已讀取</t>
        </is>
      </c>
      <c r="AD2811" s="1" t="inlineStr">
        <is>
          <t>https://www.autoscout24.com/offers/tesla-model-s-model-s-palladium-enhanced-ap-4-ki-matrix-electric-grey-cat_ma51520mo20032-c51ba66e-d832-4190-adee-770226359b41</t>
        </is>
      </c>
      <c r="AE2811" s="1" t="inlineStr">
        <is>
          <t>2026-10-05</t>
        </is>
      </c>
    </row>
    <row r="2812" ht="30" customHeight="1">
      <c r="A2812" s="4" t="n">
        <v>2811</v>
      </c>
      <c r="B2812" s="4" t="n">
        <v>2016</v>
      </c>
      <c r="C2812" s="1" t="inlineStr">
        <is>
          <t>12/2016</t>
        </is>
      </c>
      <c r="D2812" s="5" t="n">
        <v>109000</v>
      </c>
      <c r="E2812" s="5" t="n">
        <v>244</v>
      </c>
      <c r="F2812" s="12" t="inlineStr">
        <is>
          <t>Unknown</t>
        </is>
      </c>
      <c r="G2812" s="1" t="inlineStr">
        <is>
          <t>Others</t>
        </is>
      </c>
      <c r="H2812" s="12" t="inlineStr">
        <is>
          <t>Unknown</t>
        </is>
      </c>
      <c r="I2812" s="12" t="inlineStr">
        <is>
          <t>Unknown</t>
        </is>
      </c>
      <c r="J2812" s="6" t="n">
        <v>31270</v>
      </c>
      <c r="K2812" s="1" t="inlineStr">
        <is>
          <t>EUR</t>
        </is>
      </c>
      <c r="L2812" s="1" t="inlineStr">
        <is>
          <t>Model S</t>
        </is>
      </c>
      <c r="M2812" s="1" t="inlineStr">
        <is>
          <t>Tesla Model S 70D Allradantrieb</t>
        </is>
      </c>
      <c r="N2812" s="1" t="inlineStr">
        <is>
          <t>荷蘭</t>
        </is>
      </c>
      <c r="O2812" s="1" t="inlineStr">
        <is>
          <t>NL</t>
        </is>
      </c>
      <c r="P2812" s="5" t="n"/>
      <c r="Q2812" s="1" t="n"/>
      <c r="R2812" s="1" t="n"/>
      <c r="S2812" s="1" t="inlineStr">
        <is>
          <t>Used</t>
        </is>
      </c>
      <c r="T2812" s="1" t="n"/>
      <c r="U2812" s="1" t="n"/>
      <c r="V2812" s="1" t="n"/>
      <c r="W2812" s="1" t="n"/>
      <c r="X2812" s="30" t="n">
        <v>56</v>
      </c>
      <c r="Y2812" s="1" t="inlineStr">
        <is>
          <t>AP</t>
        </is>
      </c>
      <c r="Z2812" s="1" t="inlineStr">
        <is>
          <t>Deventer</t>
        </is>
      </c>
      <c r="AA2812" s="1" t="n"/>
      <c r="AB2812" s="1" t="n">
        <v>141</v>
      </c>
      <c r="AC2812" s="1" t="inlineStr">
        <is>
          <t>已讀取</t>
        </is>
      </c>
      <c r="AD2812" s="1" t="inlineStr">
        <is>
          <t>https://www.autoscout24.com/offers/tesla-model-s-70d-allradantrieb-electric-cat_ma51520mo20032-5355ea89-90cc-4ca4-805a-4199e16b7fd1</t>
        </is>
      </c>
      <c r="AE2812" s="1" t="inlineStr">
        <is>
          <t>2026-10-05</t>
        </is>
      </c>
    </row>
    <row r="2813" ht="30" customHeight="1">
      <c r="A2813" s="4" t="n">
        <v>2812</v>
      </c>
      <c r="B2813" s="4" t="n">
        <v>2024</v>
      </c>
      <c r="C2813" s="1" t="inlineStr">
        <is>
          <t>05/2024</t>
        </is>
      </c>
      <c r="D2813" s="5" t="n">
        <v>44158</v>
      </c>
      <c r="E2813" s="5" t="n">
        <v>208</v>
      </c>
      <c r="F2813" s="1" t="inlineStr">
        <is>
          <t>White</t>
        </is>
      </c>
      <c r="G2813" s="1" t="n"/>
      <c r="H2813" s="12" t="inlineStr">
        <is>
          <t>Unknown</t>
        </is>
      </c>
      <c r="I2813" s="12" t="inlineStr">
        <is>
          <t>Unknown</t>
        </is>
      </c>
      <c r="J2813" s="6" t="n">
        <v>31810</v>
      </c>
      <c r="K2813" s="1" t="inlineStr">
        <is>
          <t>EUR</t>
        </is>
      </c>
      <c r="L2813" s="1" t="inlineStr">
        <is>
          <t>Model 3</t>
        </is>
      </c>
      <c r="M2813" s="1" t="inlineStr">
        <is>
          <t>Tesla Model 3 Standard Range Premium RWD</t>
        </is>
      </c>
      <c r="N2813" s="1" t="inlineStr">
        <is>
          <t>西班牙</t>
        </is>
      </c>
      <c r="O2813" s="1" t="inlineStr">
        <is>
          <t>ES</t>
        </is>
      </c>
      <c r="P2813" s="5" t="n"/>
      <c r="Q2813" s="1" t="n"/>
      <c r="R2813" s="1" t="n"/>
      <c r="S2813" s="1" t="inlineStr">
        <is>
          <t>Used</t>
        </is>
      </c>
      <c r="T2813" s="1" t="n"/>
      <c r="U2813" s="1" t="n"/>
      <c r="V2813" s="1" t="n"/>
      <c r="W2813" s="1" t="inlineStr">
        <is>
          <t>Comfort &amp; Convenience
Seat heating</t>
        </is>
      </c>
      <c r="X2813" s="1" t="n">
        <v>2</v>
      </c>
      <c r="Y2813" s="1" t="inlineStr">
        <is>
          <t>AP</t>
        </is>
      </c>
      <c r="Z2813" s="1" t="inlineStr">
        <is>
          <t>Sevilla</t>
        </is>
      </c>
      <c r="AA2813" s="1" t="inlineStr">
        <is>
          <t>OCASIONPLUS SEVILLA CENTRO II</t>
        </is>
      </c>
      <c r="AB2813" s="1" t="n">
        <v>141</v>
      </c>
      <c r="AC2813" s="1" t="inlineStr">
        <is>
          <t>已讀取</t>
        </is>
      </c>
      <c r="AD2813" s="1" t="inlineStr">
        <is>
          <t>https://www.autoscout24.com/offers/tesla-model-3-standard-range-premium-rwd-electric-white-cat_ma51520mo74665-c5aac871-4eec-46d3-b43e-b9dbe270b950</t>
        </is>
      </c>
      <c r="AE2813" s="1" t="inlineStr">
        <is>
          <t>2026-10-05</t>
        </is>
      </c>
    </row>
    <row r="2814" ht="30" customHeight="1">
      <c r="A2814" s="4" t="n">
        <v>2813</v>
      </c>
      <c r="B2814" s="4" t="n">
        <v>2023</v>
      </c>
      <c r="C2814" s="1" t="inlineStr">
        <is>
          <t>06/2023</t>
        </is>
      </c>
      <c r="D2814" s="5" t="n">
        <v>98145</v>
      </c>
      <c r="E2814" s="5" t="n">
        <v>208</v>
      </c>
      <c r="F2814" s="1" t="inlineStr">
        <is>
          <t>Black</t>
        </is>
      </c>
      <c r="G2814" s="1" t="inlineStr">
        <is>
          <t>Metallic</t>
        </is>
      </c>
      <c r="H2814" s="1" t="inlineStr">
        <is>
          <t>Black</t>
        </is>
      </c>
      <c r="I2814" s="1" t="inlineStr">
        <is>
          <t>Full leather</t>
        </is>
      </c>
      <c r="J2814" s="6" t="n">
        <v>27980</v>
      </c>
      <c r="K2814" s="1" t="inlineStr">
        <is>
          <t>EUR</t>
        </is>
      </c>
      <c r="L2814" s="1" t="inlineStr">
        <is>
          <t>Model 3</t>
        </is>
      </c>
      <c r="M2814" s="1" t="inlineStr">
        <is>
          <t>Tesla Model 3 Standard RWD*Black/Black*</t>
        </is>
      </c>
      <c r="N2814" s="1" t="inlineStr">
        <is>
          <t>德國</t>
        </is>
      </c>
      <c r="O2814" s="1" t="inlineStr">
        <is>
          <t>DE</t>
        </is>
      </c>
      <c r="P2814" s="5" t="n">
        <v>491</v>
      </c>
      <c r="Q2814" s="1" t="inlineStr">
        <is>
          <t>491 km</t>
        </is>
      </c>
      <c r="R2814" s="1" t="n"/>
      <c r="S2814" s="1" t="inlineStr">
        <is>
          <t>Used</t>
        </is>
      </c>
      <c r="T2814" s="1" t="n"/>
      <c r="U2814" s="1" t="inlineStr">
        <is>
          <t>Professioneller Werkstattservice vor und nach dem Kauf (individuelle Reparaturaufträge sind nach Absprache möglich)
Eine Reparaturkostenversicherung ist über unseren Partner möglich</t>
        </is>
      </c>
      <c r="V2814" s="1" t="n"/>
      <c r="W2814" s="1" t="inlineStr">
        <is>
          <t>Comfort &amp; Convenience
360° camera
Air conditioning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Android Auto
Apple CarPlay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 season tyres
Alloy wheels
Ambient lighting
Automatically dimming interior mirror
Emergency tyre repair kit
Heat Pump
Touch screen
Voice Control</t>
        </is>
      </c>
      <c r="X2814" s="1" t="n">
        <v>81</v>
      </c>
      <c r="Y2814" s="1" t="inlineStr">
        <is>
          <t>AP</t>
        </is>
      </c>
      <c r="Z2814" s="1" t="inlineStr">
        <is>
          <t>Duisburg</t>
        </is>
      </c>
      <c r="AA2814" s="1" t="inlineStr">
        <is>
          <t>DeinNeuesAuto</t>
        </is>
      </c>
      <c r="AB2814" s="1" t="n">
        <v>141</v>
      </c>
      <c r="AC2814" s="1" t="inlineStr">
        <is>
          <t>已讀取</t>
        </is>
      </c>
      <c r="AD2814" s="1" t="inlineStr">
        <is>
          <t>https://www.autoscout24.com/offers/tesla-model-3-standard-rwd-black-black-electric-black-cat_ma51520mo74665-ddc59ec1-e2fe-48a8-9842-a6d8b9ae2b4e</t>
        </is>
      </c>
      <c r="AE2814" s="1" t="inlineStr">
        <is>
          <t>2026-10-05</t>
        </is>
      </c>
    </row>
    <row r="2815" ht="30" customHeight="1">
      <c r="A2815" s="4" t="n">
        <v>2814</v>
      </c>
      <c r="B2815" s="4" t="n">
        <v>2022</v>
      </c>
      <c r="C2815" s="1" t="inlineStr">
        <is>
          <t>12/2022</t>
        </is>
      </c>
      <c r="D2815" s="5" t="n">
        <v>64325</v>
      </c>
      <c r="E2815" s="5" t="n">
        <v>751</v>
      </c>
      <c r="F2815" s="1" t="inlineStr">
        <is>
          <t>Grey</t>
        </is>
      </c>
      <c r="G2815" s="1" t="n"/>
      <c r="H2815" s="12" t="inlineStr">
        <is>
          <t>Unknown</t>
        </is>
      </c>
      <c r="I2815" s="12" t="inlineStr">
        <is>
          <t>Unknown</t>
        </is>
      </c>
      <c r="J2815" s="6" t="n">
        <v>69840</v>
      </c>
      <c r="K2815" s="1" t="inlineStr">
        <is>
          <t>EUR</t>
        </is>
      </c>
      <c r="L2815" s="1" t="inlineStr">
        <is>
          <t>Model X</t>
        </is>
      </c>
      <c r="M2815" s="1" t="inlineStr">
        <is>
          <t>Tesla Model X Standard</t>
        </is>
      </c>
      <c r="N2815" s="1" t="inlineStr">
        <is>
          <t>法國</t>
        </is>
      </c>
      <c r="O2815" s="1" t="inlineStr">
        <is>
          <t>FR</t>
        </is>
      </c>
      <c r="P2815" s="5" t="n"/>
      <c r="Q2815" s="1" t="n"/>
      <c r="R2815" s="1" t="inlineStr">
        <is>
          <t>La Tesla Model X Plaid AWD représente l'un des SUV électriques les plus impressionnants du marché, combinant performances extrêmes, technologie avancée, habitacle premium et configuration 6 places très recherchée.Avec sa batterie 100 kWh, sa transmission intégrale, son Autopilot et sa puissance annoncée de 1 020 ch, elle offre une expérience de conduite à la fois fulgurante, silencieuse et confortable.Cette configuration se distingue par son état de batterie estimé à 90,5 %, son attelage, sa suspension pneumatique, son pare-brise panoramique, son système audio premium, sa sellerie cuir haut de gamme, son intérieur carbone et son contrôle technique valable jusqu'en 12/2026.Informations généralesMise en circulation : 16/12/2022Année de construction : 2022Kilométrage : 64 325 kmKilométrage vérifié NAPMotorisation : 100 % électriqueBatterie : 100 kWhÉtat de batterie estimé : 90,5 %Autonomie estimée : environ 588 kmPuissance annoncée : 1 020 chTransmission : AutomatiqueTransmission intégrale AWD6 places5 portesCarrosserie : SUVCouleur : Gris métalliséIntérieur : Sellerie cuir haut de gammeFinition intérieure carboneVéhicule en margeContrôle technique valable jusqu'au 16/12/2026Valeur neuve indiquée : 130 690 €Poids : 2 439 kgMotorisation &amp; conduiteVersion PlaidMotorisation électrique haute performanceBatterie 100 kWhTransmission intégrale AWDBoîte automatique 1 rapportPuissance annoncée : 1 020 chSuspension pneumatiqueDirection assistée asservie à la vitesseRégulateur de vitesse adaptatif avec Stop &amp; GoAssistance à la directionAutopilotFreinage d'urgence autonomeContrôle de tractionESPABSLa Model X Plaid offre des performances exceptionnelles tout en conservant le confort d'un grand SUV familial. Sa transmission intégrale, sa suspension pneumatique et son système Autopilot en font une voiture aussi impressionnante sur longs trajets qu'en conduite quotidienne.Batterie &amp; rechargeBatterie 100 kWhCapacité résiduelle estimée : 90,5 kWhÉtat de santé estimé : 90,5 %Autonomie estimée : environ 588 kmChimie batterie : NCAPerte de capacité estimée : environ 9,5 %Cycles estimés : environ 214Recharge possibleEstimation indicative selon modèle de dégradation statistiqueCette configuration reste particulièrement intéressante grâce à son état de batterie estimé à 90,5 %, un point rassurant pour une Tesla d'occasion de cette catégorie.Confort &amp; habitacleConfiguration 6 placesSellerie cuir haut de gammeFinition intérieure carboneSièges électriques avec mémoireSièges avant chauffantsSièges arrière chauffantsAccoudoir avantClimatisation électroniqueVolant cuir multifonctionColonne de direction électriqueVitres électriques avant et arrièreRétroviseur intérieur électrochromeRétroviseurs extérieurs électriques avec mémoireRétroviseurs extérieurs chauffantsRétroviseurs extérieurs rabattables électriquementRétroviseurs extérieurs électrochromesAccès sans cléHayon électriquePare-brise panoramiqueEssuie-glaces / lave-glace chauffantsL'habitacle propose une ambiance moderne, premium et très spacieuse. La configuration 6 places est idéale pour voyager en famille ou avec plusieurs passagers, tout en conservant un excellent confort à bord.Technologie &amp; multimédiaAutopilotGrand écran centralSystème de navigation completSystème audio premiumPréparation multimédiaBluetoothWi-FiVolant multifonctionCaméra de reculAide au stationnementCapteurs de stationnement avantCapteurs de stationnement arrièreSécurité &amp; aides à la conduiteAutopilotRégulateur adaptatif avec Stop &amp; GoAssistance à la directionFreinage d'urgence autonomeDétection des angles mortsAlerte de franchissement de ligneReconnaissance des panneaux de signalisationCaméra de reculCapteurs avant et arrièrePhares LEDPhares adaptatifsFeux arrière LEDFeux antibrouillard LEDAllumage automatique des feuxSystème d'alarmeAntidémarrageAirbag conducteurAirbag passagerAirbags latéraux avantAirbags latéraux arrièreAirbags rideaux avantAirbags rideaux arrièreAirbags genouxContrôle de pression des pneusABSESPAntipatinageÉquipements complémentairesVersion PlaidBatterie 100 kWhTransmission intégrale AWDConfiguration 6 placesSuspension pneumatiqueAutopilotAttelageJantes alliage 20 poucesPare-brise panoramiqueHayon électriqueSellerie cuir haut de gammeFinition intérieure carboneSièges chauffants avant et arrièreSystème audio premiumNavigation complèteCaméra de reculCapteurs avant et arrièrePhares LED adaptatifsRétroviseurs électriques avec mémoireAccès sans cléWi-FiContrôle technique valable jusqu'au 16/12/2026Kilométrage vérifié NAPÉtat &amp; particularitésVéhicule annoncé avec relevé compteur logiqueKilométrage vérifié NAPÉtat de batterie estimé à 90,5 %Contrôle technique valable jusqu'en 12/2026Prix affiché inférieur à la valeur neuve indiquéeVéhicule en margeUne Tesla Model X Plaid puissante, familiale et très bien équipée, idéale pour profiter d'un SUV électrique premium avec performances extrêmes, confort haut de gamme et vraie polyvalence au quotidien. So Perf – Votre Solut</t>
        </is>
      </c>
      <c r="S2815" s="1" t="inlineStr">
        <is>
          <t>Used</t>
        </is>
      </c>
      <c r="T2815" s="1" t="n"/>
      <c r="U2815" s="1" t="inlineStr">
        <is>
          <t>La Tesla Model X Plaid AWD représente l'un des SUV électriques les plus impressionnants du marché, combinant performances extrêmes, technologie avancée, habitacle premium et configuration 6 places très recherchée.Avec sa batterie 100 kWh, sa transmission intégrale, son Autopilot et sa puissance annoncée de 1 020 ch, elle offre une expérience de conduite à la fois fulgurante, silencieuse et confortable.Cette configuration se distingue par son état de batterie estimé à 90,5 %, son attelage, sa suspension pneumatique, son pare-brise panoramique, son système audio premium, sa sellerie cuir haut de gamme, son intérieur carbone et son contrôle technique valable jusqu'en 12/2026.Informations généralesMise en circulation : 16/12/2022Année de construction : 2022Kilométrage : 64 325 kmKilométrage vérifié NAPMotorisation : 100 % électriqueBatterie : 100 kWhÉtat de batterie estimé : 90,5 %Autonomie estimée : environ 588 kmPuissance annoncée : 1 020 chTransmission : AutomatiqueTransmission intégrale AWD6 places5 portesCarrosserie : SUVCouleur : Gris métalliséIntérieur : Sellerie cuir haut de gammeFinition intérieure carboneVéhicule en margeContrôle technique valable jusqu'au 16/12/2026Valeur neuve indiquée : 130 690 €Poids : 2 439 kgMotorisation &amp; conduiteVersion PlaidMotorisation électrique haute performanceBatterie 100 kWhTransmission intégrale AWDBoîte automatique 1 rapportPuissance annoncée : 1 020 chSuspension pneumatiqueDirection assistée asservie à la vitesseRégulateur de vitesse adaptatif avec Stop &amp; GoAssistance à la directionAutopilotFreinage d'urgence autonomeContrôle de tractionESPABSLa Model X Plaid offre des performances exceptionnelles tout en conservant le confort d'un grand SUV familial. Sa transmission intégrale, sa suspension pneumatique et son système Autopilot en font une voiture aussi impressionnante sur longs trajets qu'en conduite quotidienne.Batterie &amp; rechargeBatterie 100 kWhCapacité résiduelle estimée : 90,5 kWhÉtat de santé estimé : 90,5 %Autonomie estimée : environ 588 kmChimie batterie : NCAPerte de capacité estimée : environ 9,5 %Cycles estimés : environ 214Recharge possibleEstimation indicative selon modèle de dégradation statistiqueCette configuration reste particulièrement intéressante grâce à son état de batterie estimé à 90,5 %, un point rassurant pour une Tesla d'occasion de cette catégorie.Confort &amp; habitacleConfiguration 6 placesSellerie cuir haut de gammeFinition intérieure carboneSièges électriques avec mémoireSièges avant chauffantsSièges arrière chauffantsAccoudoir avantClimatisation électroniqueVolant cuir multifonctionColonne de direction électriqueVitres électriques avant et arrièreRétroviseur intérieur électrochromeRétroviseurs extérieurs électriques avec mémoireRétroviseurs extérieurs chauffantsRétroviseurs extérieurs rabattables électriquementRétroviseurs extérieurs électrochromesAccès sans cléHayon électriquePare-brise panoramiqueEssuie-glaces / lave-glace chauffantsL'habitacle propose une ambiance moderne, premium et très spacieuse. La configuration 6 places est idéale pour voyager en famille ou avec plusieurs passagers, tout en conservant un excellent confort à bord.Technologie &amp; multimédiaAutopilotGrand écran centralSystème de navigation completSystème audio premiumPréparation multimédiaBluetoothWi-FiVolant multifonctionCaméra de reculAide au stationnementCapteurs de stationnement avantCapteurs de stationnement arrièreSécurité &amp; aides à la conduiteAutopilotRégulateur adaptatif avec Stop &amp; GoAssistance à la directionFreinage d'urgence autonomeDétection des angles mortsAlerte de franchissement de ligneReconnaissance des panneaux de signalisationCaméra de reculCapteurs avant et arrièrePhares LEDPhares adaptatifsFeux arrière LEDFeux antibrouillard LEDAllumage automatique des feuxSystème d'alarmeAntidémarrageAirbag conducteurAirbag passagerAirbags latéraux avantAirbags latéraux arrièreAirbags rideaux avantAirbags rideaux arrièreAirbags genouxContrôle de pression des pneusABSESPAntipatinageÉquipements complémentairesVersion PlaidBatterie 100 kWhTransmission intégrale AWDConfiguration 6 placesSuspension pneumatiqueAutopilotAttelageJantes alliage 20 poucesPare-brise panoramiqueHayon électriqueSellerie cuir haut de gammeFinition intérieure carboneSièges chauffants avant et arrièreSystème audio premiumNavigation complèteCaméra de reculCapteurs avant et arrièrePhares LED adaptatifsRétroviseurs électriques avec mémoireAccès sans cléWi-FiContrôle technique valable jusqu'au 16/12/2026Kilométrage vérifié NAPÉtat &amp; particularitésVéhicule annoncé avec relevé compteur logiqueKilométrage vérifié NAPÉtat de batterie estimé à 90,5 %Contrôle technique valable jusqu'en 12/2026Prix affiché inférieur à la valeur neuve indiquéeVéhicule en margeUne Tesla Model X Plaid puissante, familiale et très bien équipée, idéale pour profiter d'un SUV électrique premium avec performances extrêmes, confort haut de gamme et vraie polyvalence au quotidien. So Perf – Votre Solut</t>
        </is>
      </c>
      <c r="V2815" s="1" t="inlineStr">
        <is>
          <t>La Tesla Model X Plaid AWD représente l'un des SUV électriques les plus impressionnants du marché, combinant performances extrêmes, technologie avancée, habitacle premium et configuration 6 places très recherchée.Avec sa batterie 100 kWh, sa transmission intégrale, son Autopilot et sa puissance annoncée de 1 020 ch, elle offre une expérience de conduite à la fois fulgurante, silencieuse et confortable.Cette configuration se distingue par son état de batterie estimé à 90,5 %, son attelage, sa suspension pneumatique, son pare-brise panoramique, son système audio premium, sa sellerie cuir haut de gamme, son intérieur carbone et son contrôle technique valable jusqu'en 12/2026.Informations généralesMise en circulation : 16/12/2022Année de construction : 2022Kilométrage : 64 325 kmKilométrage vérifié NAPMotorisation : 100 % électriqueBatterie : 100 kWhÉtat de batterie estimé : 90,5 %Autonomie estimée : environ 588 kmPuissance annoncée : 1 020 chTransmission : AutomatiqueTransmission intégrale AWD6 places5 portesCarrosserie : SUVCouleur : Gris métalliséIntérieur : Sellerie cuir haut de gammeFinition intérieure carboneVéhicule en margeContrôle technique valable jusqu'au 16/12/2026Valeur neuve indiquée : 130 690 €Poids : 2 439 kgMotorisation &amp; conduiteVersion PlaidMotorisation électrique haute performanceBatterie 100 kWhTransmission intégrale AWDBoîte automatique 1 rapportPuissance annoncée : 1 020 chSuspension pneumatiqueDirection assistée asservie à la vitesseRégulateur de vitesse adaptatif avec Stop &amp; GoAssistance à la directionAutopilotFreinage d'urgence autonomeContrôle de tractionESPABSLa Model X Plaid offre des performances exceptionnelles tout en conservant le confort d'un grand SUV familial. Sa transmission intégrale, sa suspension pneumatique et son système Autopilot en font une voiture aussi impressionnante sur longs trajets qu'en conduite quotidienne.Batterie &amp; rechargeBatterie 100 kWhCapacité résiduelle estimée : 90,5 kWhÉtat de santé estimé : 90,5 %Autonomie estimée : environ 588 kmChimie batterie : NCAPerte de capacité estimée : environ 9,5 %Cycles estimés : environ 214Recharge possibleEstimation indicative selon modèle de dégradation statistiqueCette configuration reste particulièrement intéressante grâce à son état de batterie estimé à 90,5 %, un point rassurant pour une Tesla d'occasion de cette catégorie.Confort &amp; habitacleConfiguration 6 placesSellerie cuir haut de gammeFinition intérieure carboneSièges électriques avec mémoireSièges avant chauffantsSièges arrière chauffantsAccoudoir avantClimatisation électroniqueVolant cuir multifonctionColonne de direction électriqueVitres électriques avant et arrièreRétroviseur intérieur électrochromeRétroviseurs extérieurs électriques avec mémoireRétroviseurs extérieurs chauffantsRétroviseurs extérieurs rabattables électriquementRétroviseurs extérieurs électrochromesAccès sans cléHayon électriquePare-brise panoramiqueEssuie-glaces / lave-glace chauffantsL'habitacle propose une ambiance moderne, premium et très spacieuse. La configuration 6 places est idéale pour voyager en famille ou avec plusieurs passagers, tout en conservant un excellent confort à bord.Technologie &amp; multimédiaAutopilotGrand écran centralSystème de navigation completSystème audio premiumPréparation multimédiaBluetoothWi-FiVolant multifonctionCaméra de reculAide au stationnementCapteurs de stationnement avantCapteurs de stationnement arrièreSécurité &amp; aides à la conduiteAutopilotRégulateur adaptatif avec Stop &amp; GoAssistance à la directionFreinage d'urgence autonomeDétection des angles mortsAlerte de franchissement de ligneReconnaissance des panneaux de signalisationCaméra de reculCapteurs avant et arrièrePhares LEDPhares adaptatifsFeux arrière LEDFeux antibrouillard LEDAllumage automatique des feuxSystème d'alarmeAntidémarrageAirbag conducteurAirbag passagerAirbags latéraux avantAirbags latéraux arrièreAirbags rideaux avantAirbags rideaux arrièreAirbags genouxContrôle de pression des pneusABSESPAntipatinageÉquipements complémentairesVersion PlaidBatterie 100 kWhTransmission intégrale AWDConfiguration 6 placesSuspension pneumatiqueAutopilotAttelageJantes alliage 20 poucesPare-brise panoramiqueHayon électriqueSellerie cuir haut de gammeFinition intérieure carboneSièges chauffants avant et arrièreSystème audio premiumNavigation complèteCaméra de reculCapteurs avant et arrièrePhares LED adaptatifsRétroviseurs électriques avec mémoireAccès sans cléWi-FiContrôle technique valable jusqu'au 16/12/2026Kilométrage vérifié NAPÉtat &amp; particularitésVéhicule annoncé avec relevé compteur logiqueKilométrage vérifié NAPÉtat de batterie estimé à 90,5 %Contrôle technique valable jusqu'en 12/2026Prix affiché inférieur à la valeur neuve indiquéeVéhicule en margeUne Tesla Model X Plaid puissante, familiale et très bien équipée, idéale pour profiter d'un SUV électrique premium avec performances extrêmes, confort haut de gamme et vraie polyvalence au quotidien. So Perf – Votre Solut</t>
        </is>
      </c>
      <c r="W2815" s="1" t="n"/>
      <c r="X2815" s="30" t="n">
        <v>56</v>
      </c>
      <c r="Y2815" s="1" t="inlineStr">
        <is>
          <t>AP</t>
        </is>
      </c>
      <c r="Z2815" s="1" t="inlineStr">
        <is>
          <t>Cenon</t>
        </is>
      </c>
      <c r="AA2815" s="1" t="inlineStr">
        <is>
          <t>SO Performance</t>
        </is>
      </c>
      <c r="AB2815" s="1" t="n">
        <v>141</v>
      </c>
      <c r="AC2815" s="1" t="inlineStr">
        <is>
          <t>已讀取</t>
        </is>
      </c>
      <c r="AD2815" s="1" t="inlineStr">
        <is>
          <t>https://www.autoscout24.com/offers/tesla-model-x-standard-electric-grey-cat_ma51520mo20033-3fc0b4db-093a-4558-bebb-a03b066b04a1</t>
        </is>
      </c>
      <c r="AE2815" s="1" t="inlineStr">
        <is>
          <t>2026-10-05</t>
        </is>
      </c>
    </row>
    <row r="2816" ht="30" customHeight="1">
      <c r="A2816" s="4" t="n">
        <v>2815</v>
      </c>
      <c r="B2816" s="4" t="n">
        <v>2019</v>
      </c>
      <c r="C2816" s="1" t="inlineStr">
        <is>
          <t>01/2019</t>
        </is>
      </c>
      <c r="D2816" s="5" t="n">
        <v>92000</v>
      </c>
      <c r="E2816" s="5" t="n">
        <v>386</v>
      </c>
      <c r="F2816" s="1" t="inlineStr">
        <is>
          <t>Black</t>
        </is>
      </c>
      <c r="G2816" s="1" t="n"/>
      <c r="H2816" s="12" t="inlineStr">
        <is>
          <t>Unknown</t>
        </is>
      </c>
      <c r="I2816" s="12" t="inlineStr">
        <is>
          <t>Unknown</t>
        </is>
      </c>
      <c r="J2816" s="6" t="n">
        <v>34390</v>
      </c>
      <c r="K2816" s="1" t="inlineStr">
        <is>
          <t>EUR</t>
        </is>
      </c>
      <c r="L2816" s="1" t="inlineStr">
        <is>
          <t>Model X</t>
        </is>
      </c>
      <c r="M2816" s="1" t="inlineStr">
        <is>
          <t>Tesla Model X Gran Autonomía 4WD</t>
        </is>
      </c>
      <c r="N2816" s="1" t="inlineStr">
        <is>
          <t>西班牙</t>
        </is>
      </c>
      <c r="O2816" s="1" t="inlineStr">
        <is>
          <t>ES</t>
        </is>
      </c>
      <c r="P2816" s="5" t="n"/>
      <c r="Q2816" s="1" t="n"/>
      <c r="R2816" s="1" t="n"/>
      <c r="S2816" s="1" t="inlineStr">
        <is>
          <t>Used</t>
        </is>
      </c>
      <c r="T2816" s="1" t="n"/>
      <c r="U2816" s="1" t="n"/>
      <c r="V2816" s="1" t="n"/>
      <c r="W2816" s="1" t="n"/>
      <c r="X2816" s="30" t="n">
        <v>56</v>
      </c>
      <c r="Y2816" s="1" t="inlineStr">
        <is>
          <t>AP</t>
        </is>
      </c>
      <c r="Z2816" s="1" t="inlineStr">
        <is>
          <t>ALICANTE</t>
        </is>
      </c>
      <c r="AA2816" s="1" t="inlineStr">
        <is>
          <t>FLEXICAR ALICANTE.</t>
        </is>
      </c>
      <c r="AB2816" s="1" t="n">
        <v>141</v>
      </c>
      <c r="AC2816" s="1" t="inlineStr">
        <is>
          <t>已讀取</t>
        </is>
      </c>
      <c r="AD2816" s="1" t="inlineStr">
        <is>
          <t>https://www.autoscout24.com/offers/tesla-model-x-gran-autonomia-4wd-electric-black-cat_ma51520mo20033-94e76c2e-cb51-4da9-80a2-f638f3c10b98</t>
        </is>
      </c>
      <c r="AE2816" s="1" t="inlineStr">
        <is>
          <t>2026-10-05</t>
        </is>
      </c>
    </row>
    <row r="2817" ht="30" customHeight="1">
      <c r="A2817" s="4" t="n">
        <v>2816</v>
      </c>
      <c r="B2817" s="4" t="n">
        <v>2022</v>
      </c>
      <c r="C2817" s="1" t="inlineStr">
        <is>
          <t>10/2022</t>
        </is>
      </c>
      <c r="D2817" s="5" t="n">
        <v>78000</v>
      </c>
      <c r="E2817" s="5" t="n">
        <v>393</v>
      </c>
      <c r="F2817" s="1" t="inlineStr">
        <is>
          <t>White</t>
        </is>
      </c>
      <c r="G2817" s="1" t="inlineStr">
        <is>
          <t>Others</t>
        </is>
      </c>
      <c r="H2817" s="1" t="inlineStr">
        <is>
          <t>Black</t>
        </is>
      </c>
      <c r="I2817" s="1" t="inlineStr">
        <is>
          <t>Full leather</t>
        </is>
      </c>
      <c r="J2817" s="6" t="n">
        <v>36800</v>
      </c>
      <c r="K2817" s="1" t="inlineStr">
        <is>
          <t>EUR</t>
        </is>
      </c>
      <c r="L2817" s="1" t="inlineStr">
        <is>
          <t>Model Y</t>
        </is>
      </c>
      <c r="M2817" s="1" t="inlineStr">
        <is>
          <t>Tesla Model Y Model Y AWD 79kWh Performance Mwst.</t>
        </is>
      </c>
      <c r="N2817" s="1" t="inlineStr">
        <is>
          <t>奧地利</t>
        </is>
      </c>
      <c r="O2817" s="1" t="inlineStr">
        <is>
          <t>AT</t>
        </is>
      </c>
      <c r="P2817" s="5" t="n">
        <v>514</v>
      </c>
      <c r="Q2817" s="1" t="inlineStr">
        <is>
          <t>514 km</t>
        </is>
      </c>
      <c r="R2817" s="1" t="inlineStr">
        <is>
          <t>Dualmotor mit Allradantrieb, 393 kW (534 PS), 660 Nm, 0–100 km/h in 3,7 Sekunden. WLTP-Reichweite 514 km bei 17,3 kWh/100 km. Laden mit bis zu 250 kW am Supercharger, 10–80 % in rund 27 Minuten, AC mit 11 kW. Der Performance ist damit das schnellste Model Y der Baureihe und im Alltag trotzdem sparsam.</t>
        </is>
      </c>
      <c r="S2817" s="1" t="inlineStr">
        <is>
          <t>Used</t>
        </is>
      </c>
      <c r="T2817" s="1" t="n"/>
      <c r="U2817" s="1" t="n"/>
      <c r="V2817" s="1" t="n"/>
      <c r="W2817" s="1" t="inlineStr">
        <is>
          <t>Comfort &amp; Convenience
Air conditioning
Automatic climate control, 3 zones
Auxiliary heating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Touch screen
Voice Control</t>
        </is>
      </c>
      <c r="X2817" s="1" t="n">
        <v>78</v>
      </c>
      <c r="Y2817" s="1" t="inlineStr">
        <is>
          <t>AP</t>
        </is>
      </c>
      <c r="Z2817" s="1" t="inlineStr">
        <is>
          <t>Baden</t>
        </is>
      </c>
      <c r="AA2817" s="1" t="n"/>
      <c r="AB2817" s="1" t="n">
        <v>141</v>
      </c>
      <c r="AC2817" s="1" t="inlineStr">
        <is>
          <t>已讀取</t>
        </is>
      </c>
      <c r="AD2817" s="1" t="inlineStr">
        <is>
          <t>https://www.autoscout24.com/offers/tesla-model-y-model-y-awd-79kwh-performance-mwst-electric-white-cat_ma51520mo75320-edb6d59f-62e8-477d-af70-fefbeaa03c3c</t>
        </is>
      </c>
      <c r="AE2817" s="1" t="inlineStr">
        <is>
          <t>2026-10-05</t>
        </is>
      </c>
    </row>
    <row r="2818" ht="30" customHeight="1">
      <c r="A2818" s="4" t="n">
        <v>2817</v>
      </c>
      <c r="B2818" s="4" t="n">
        <v>2023</v>
      </c>
      <c r="C2818" s="1" t="inlineStr">
        <is>
          <t>06/2023</t>
        </is>
      </c>
      <c r="D2818" s="5" t="n">
        <v>64980</v>
      </c>
      <c r="E2818" s="5" t="n">
        <v>378</v>
      </c>
      <c r="F2818" s="1" t="inlineStr">
        <is>
          <t>White</t>
        </is>
      </c>
      <c r="G2818" s="1" t="inlineStr">
        <is>
          <t>Others</t>
        </is>
      </c>
      <c r="H2818" s="12" t="inlineStr">
        <is>
          <t>Unknown</t>
        </is>
      </c>
      <c r="I2818" s="1" t="inlineStr">
        <is>
          <t>Full leather</t>
        </is>
      </c>
      <c r="J2818" s="6" t="n">
        <v>38997</v>
      </c>
      <c r="K2818" s="1" t="inlineStr">
        <is>
          <t>EUR</t>
        </is>
      </c>
      <c r="L2818" s="1" t="inlineStr">
        <is>
          <t>Model Y</t>
        </is>
      </c>
      <c r="M2818" s="1" t="inlineStr">
        <is>
          <t>Tesla Model Y Dual Maximale Reichweite Dual AWD</t>
        </is>
      </c>
      <c r="N2818" s="1" t="inlineStr">
        <is>
          <t>奧地利</t>
        </is>
      </c>
      <c r="O2818" s="1" t="inlineStr">
        <is>
          <t>AT</t>
        </is>
      </c>
      <c r="P2818" s="5" t="n"/>
      <c r="Q2818" s="1" t="n"/>
      <c r="R2818" s="1" t="n"/>
      <c r="S2818" s="1" t="inlineStr">
        <is>
          <t>Used</t>
        </is>
      </c>
      <c r="T2818" s="1" t="n"/>
      <c r="U2818" s="1" t="n"/>
      <c r="V2818" s="1" t="inlineStr">
        <is>
          <t>. Für Orientierung und Komfort sorgen Navigationssystem, Sprachsteuerung und ein großer Touchscreen mit Virtual Cockpit, während Sitzheizung vorne und hinten sowie Lenkradheizung und Standheizung auch an kalten Tagen für Wohlbefinden sorgen. Unterwegs unterstützt der Autopilot der Generation 1.0 mit Abstandstempomat, Spurhalteassistent, Notbremsassistent und Verkehrszeichenerkennung, abgesichert durch eine 360°-Kamera und Rückfahrkamera.
*Fahrassistenz-System: Autopilot Generation 1.0</t>
        </is>
      </c>
      <c r="W2818" s="1" t="inlineStr">
        <is>
          <t>Comfort &amp; Convenience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Power windows
Rain sensor
Seat heating
Tinted windows
Entertainment &amp; Media
Bluetooth
Digital radio
Hands-free equipment
Induction charging for smartphones
On-board computer
Sound system
Safety &amp; Security
ABS
Adaptive Cruise Control
Central door lock
Distance warning system
Driver drowsiness detection
Driver-side airbag
Electronic stability control
Emergency brake assistant
Emergency system
Fog lights
Head airbag
High beam assist
Immobilizer
Isofix
Lane departure warning system
Laser headlights
LED Daytime Running Lights
LED Headlights
Passenger-side airbag
Power steering
Side airbag
Tire pressure monitoring system
Traffic sign recognition
Extras
Alloy wheels
Automatically dimming interior mirror
Touch screen
Voice Control</t>
        </is>
      </c>
      <c r="X2818" s="1" t="n">
        <v>61</v>
      </c>
      <c r="Y2818" s="1" t="inlineStr">
        <is>
          <t>AP</t>
        </is>
      </c>
      <c r="Z2818" s="1" t="inlineStr">
        <is>
          <t>Arbing</t>
        </is>
      </c>
      <c r="AA2818" s="1" t="inlineStr">
        <is>
          <t>K &amp; C Automobil GmbH</t>
        </is>
      </c>
      <c r="AB2818" s="1" t="n">
        <v>141</v>
      </c>
      <c r="AC2818" s="1" t="inlineStr">
        <is>
          <t>已讀取</t>
        </is>
      </c>
      <c r="AD2818" s="1" t="inlineStr">
        <is>
          <t>https://www.autoscout24.com/offers/tesla-model-y-dual-maximale-reichweite-dual-awd-electric-white-cat_ma51520mo75320-91c95c84-0565-4fc6-838e-53b5984c2e7d</t>
        </is>
      </c>
      <c r="AE2818" s="1" t="inlineStr">
        <is>
          <t>2026-10-05</t>
        </is>
      </c>
    </row>
    <row r="2819" ht="30" customHeight="1">
      <c r="A2819" s="4" t="n">
        <v>2818</v>
      </c>
      <c r="B2819" s="4" t="n">
        <v>2023</v>
      </c>
      <c r="C2819" s="1" t="inlineStr">
        <is>
          <t>08/2023</t>
        </is>
      </c>
      <c r="D2819" s="5" t="n">
        <v>42000</v>
      </c>
      <c r="E2819" s="5" t="n">
        <v>220</v>
      </c>
      <c r="F2819" s="1" t="inlineStr">
        <is>
          <t>White</t>
        </is>
      </c>
      <c r="G2819" s="1" t="inlineStr">
        <is>
          <t>Others</t>
        </is>
      </c>
      <c r="H2819" s="1" t="inlineStr">
        <is>
          <t>Black</t>
        </is>
      </c>
      <c r="I2819" s="1" t="inlineStr">
        <is>
          <t>Other</t>
        </is>
      </c>
      <c r="J2819" s="6" t="n">
        <v>34900</v>
      </c>
      <c r="K2819" s="1" t="inlineStr">
        <is>
          <t>EUR</t>
        </is>
      </c>
      <c r="L2819" s="1" t="inlineStr">
        <is>
          <t>Model Y</t>
        </is>
      </c>
      <c r="M2819" s="1" t="inlineStr">
        <is>
          <t>Tesla Model Y Model Y RWD</t>
        </is>
      </c>
      <c r="N2819" s="1" t="inlineStr">
        <is>
          <t>德國</t>
        </is>
      </c>
      <c r="O2819" s="1" t="inlineStr">
        <is>
          <t>DE</t>
        </is>
      </c>
      <c r="P2819" s="5" t="n"/>
      <c r="Q2819" s="1" t="n"/>
      <c r="R2819" s="1" t="n"/>
      <c r="S2819" s="1" t="inlineStr">
        <is>
          <t>Used</t>
        </is>
      </c>
      <c r="T2819" s="1" t="n"/>
      <c r="U2819" s="1" t="inlineStr">
        <is>
          <t>Verkauft wird mein technisch und optisch makelloser Tesla Model Y Hinterradantrieb, Erstzulassung August 2023, aus erster Hand. Unfallfrei und sehr gepflegt.
Unfallfrei. Keine Kratzer, keine Steinschläge, keine Vorschäden, keine Reparaturen. Reifen in sehr gutem Zustand mit hohem Restprofil. Nichtraucherfahrzeug. Insgesamt ein durchweg sehr gepflegter Zustand.</t>
        </is>
      </c>
      <c r="V2819" s="1" t="inlineStr">
        <is>
          <t>Autopilot: Basis-Autopilot</t>
        </is>
      </c>
      <c r="W2819" s="1" t="inlineStr">
        <is>
          <t>Comfort &amp; Convenience
Air conditioning
Armrest
Automatic climate control
Cruise control
Electric backseat adjustment
Electric tailgate
Electrical side mirrors
Electrically adjustable seats
Electrically heated windshield
Heated steering wheel
Hill Holder
Keyless central door lock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radio
Hands-free equipment
Induction charging for smartphones
Integrated music streaming
MP3
On-board computer
Radio
Sound system
Television
USB
WLAN / WiFi hotspot
Safety &amp; Security
ABS
Adaptive Cruise Control
Alarm system
Blind spot monitor
Central door lock
Central door lock with remote control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 season tyres
Alloy wheels (19")
Heat Pump
Touch screen
Voice Control
Winter package</t>
        </is>
      </c>
      <c r="X2819" s="1" t="n">
        <v>77</v>
      </c>
      <c r="Y2819" s="1" t="inlineStr">
        <is>
          <t>AP</t>
        </is>
      </c>
      <c r="Z2819" s="1" t="inlineStr">
        <is>
          <t>Sindelfingen, Stadt</t>
        </is>
      </c>
      <c r="AA2819" s="1" t="n"/>
      <c r="AB2819" s="1" t="n">
        <v>141</v>
      </c>
      <c r="AC2819" s="1" t="inlineStr">
        <is>
          <t>已讀取</t>
        </is>
      </c>
      <c r="AD2819" s="1" t="inlineStr">
        <is>
          <t>https://www.autoscout24.com/offers/tesla-model-y-model-y-rwd-electric-white-cat_ma51520mo75320-59b006c8-4b56-4045-a12c-4aba4ce78550</t>
        </is>
      </c>
      <c r="AE2819" s="1" t="inlineStr">
        <is>
          <t>2026-10-05</t>
        </is>
      </c>
    </row>
    <row r="2820" ht="30" customHeight="1">
      <c r="A2820" s="4" t="n">
        <v>2819</v>
      </c>
      <c r="B2820" s="4" t="n">
        <v>2019</v>
      </c>
      <c r="C2820" s="1" t="inlineStr">
        <is>
          <t>08/2019</t>
        </is>
      </c>
      <c r="D2820" s="5" t="n">
        <v>112000</v>
      </c>
      <c r="E2820" s="5" t="n">
        <v>585</v>
      </c>
      <c r="F2820" s="12" t="inlineStr">
        <is>
          <t>Unknown</t>
        </is>
      </c>
      <c r="G2820" s="1" t="n"/>
      <c r="H2820" s="12" t="inlineStr">
        <is>
          <t>Unknown</t>
        </is>
      </c>
      <c r="I2820" s="12" t="inlineStr">
        <is>
          <t>Unknown</t>
        </is>
      </c>
      <c r="J2820" s="6" t="n">
        <v>63000</v>
      </c>
      <c r="K2820" s="1" t="inlineStr">
        <is>
          <t>EUR</t>
        </is>
      </c>
      <c r="L2820" s="1" t="inlineStr">
        <is>
          <t>Model X</t>
        </is>
      </c>
      <c r="M2820" s="1" t="inlineStr">
        <is>
          <t>Tesla Model X Performance</t>
        </is>
      </c>
      <c r="N2820" s="1" t="inlineStr">
        <is>
          <t>德國</t>
        </is>
      </c>
      <c r="O2820" s="1" t="inlineStr">
        <is>
          <t>DE</t>
        </is>
      </c>
      <c r="P2820" s="5" t="n"/>
      <c r="Q2820" s="1" t="n"/>
      <c r="R2820" s="1" t="n"/>
      <c r="S2820" s="1" t="inlineStr">
        <is>
          <t>Used</t>
        </is>
      </c>
      <c r="T2820" s="1" t="n"/>
      <c r="U2820" s="1" t="n"/>
      <c r="V2820" s="1" t="n"/>
      <c r="W2820" s="1" t="inlineStr">
        <is>
          <t>Comfort &amp; Convenience
Air conditioning
Air suspension
Armrest
Automatic climate control, 2 zones
Auxiliary heating
Cruise control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Sliding door left
Sliding door right
Split rear seats
Start-stop system
Sunroof
Tinted windows
Wind deflector
Entertainment &amp; Media
Bluetooth
Digital cockpit
Digital radio
Hands-free equipment
Induction charging for smartphones
MP3
On-board computer
Radio
Sound system
USB
Safety &amp; Security
ABS
Adaptive Cruise Control
Alarm system
Blind spot monitor
Central door lock
Central door lock with remote control
Daytime running lights
Distance warning system
Driver-side airbag
Electronic stability control
Emergency brake assistant
Emergency system
Fog lights
Full-LED headlights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 season tyres
Alloy wheels (19")
Electronic parking brake
Emergency tyre repair kit
Particle filter
Spoiler
Sport suspension
Steel wheels
Touch screen
Trailer hitch
Voice Control
Winter package</t>
        </is>
      </c>
      <c r="X2820" s="1" t="n">
        <v>88</v>
      </c>
      <c r="Y2820" s="1" t="inlineStr">
        <is>
          <t>AP</t>
        </is>
      </c>
      <c r="Z2820" s="1" t="inlineStr">
        <is>
          <t>Berlin, Stadt</t>
        </is>
      </c>
      <c r="AA2820" s="1" t="n"/>
      <c r="AB2820" s="1" t="n">
        <v>141</v>
      </c>
      <c r="AC2820" s="1" t="inlineStr">
        <is>
          <t>已讀取</t>
        </is>
      </c>
      <c r="AD2820" s="1" t="inlineStr">
        <is>
          <t>https://www.autoscout24.com/offers/tesla-model-x-performance-electric-cat_ma51520mo20033-81f87d8c-330b-4aff-888b-b9b12b464b96</t>
        </is>
      </c>
      <c r="AE2820" s="1" t="inlineStr">
        <is>
          <t>2026-10-05</t>
        </is>
      </c>
    </row>
    <row r="2821" ht="30" customHeight="1">
      <c r="A2821" s="4" t="n">
        <v>2820</v>
      </c>
      <c r="B2821" s="4" t="n">
        <v>2022</v>
      </c>
      <c r="C2821" s="1" t="inlineStr">
        <is>
          <t>06/2022</t>
        </is>
      </c>
      <c r="D2821" s="5" t="n">
        <v>89037</v>
      </c>
      <c r="E2821" s="5" t="n">
        <v>378</v>
      </c>
      <c r="F2821" s="1" t="inlineStr">
        <is>
          <t>Red</t>
        </is>
      </c>
      <c r="G2821" s="1" t="inlineStr">
        <is>
          <t>Metallic</t>
        </is>
      </c>
      <c r="H2821" s="1" t="inlineStr">
        <is>
          <t>Black</t>
        </is>
      </c>
      <c r="I2821" s="1" t="inlineStr">
        <is>
          <t>Full leather</t>
        </is>
      </c>
      <c r="J2821" s="6" t="n">
        <v>34177</v>
      </c>
      <c r="K2821" s="1" t="inlineStr">
        <is>
          <t>EUR</t>
        </is>
      </c>
      <c r="L2821" s="1" t="inlineStr">
        <is>
          <t>Model Y</t>
        </is>
      </c>
      <c r="M2821" s="1" t="inlineStr">
        <is>
          <t>Tesla Model Y Long Range Dual Motor 75 kWh Pano/WPU/AHK</t>
        </is>
      </c>
      <c r="N2821" s="1" t="inlineStr">
        <is>
          <t>德國</t>
        </is>
      </c>
      <c r="O2821" s="1" t="inlineStr">
        <is>
          <t>DE</t>
        </is>
      </c>
      <c r="P2821" s="5" t="n">
        <v>533</v>
      </c>
      <c r="Q2821" s="1" t="inlineStr">
        <is>
          <t>533 km</t>
        </is>
      </c>
      <c r="R2821" s="1" t="n"/>
      <c r="S2821" s="1" t="inlineStr">
        <is>
          <t>Used</t>
        </is>
      </c>
      <c r="T2821" s="1" t="n"/>
      <c r="U2821" s="1" t="inlineStr">
        <is>
          <t>Informationen zur Unfallfreiheit beruhen ausschließlich auf den Mitteilungen des Vorbesitzers.</t>
        </is>
      </c>
      <c r="V2821" s="1" t="inlineStr">
        <is>
          <t>Basis-Autopilot</t>
        </is>
      </c>
      <c r="W2821" s="1" t="inlineStr">
        <is>
          <t>Comfort &amp; Convenience
360° camera
Air conditioning
Armrest
Automatic climate control, 2 zones
Auxiliary heating
Cruise control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Android Auto
Apple CarPlay
Bluetooth
Digital cockpit
Digital radio
Hands-free equipment
Induction charging for smartphones
Integrated music streaming
MP3
On-board computer
Radio
Sound system
USB
WLAN / WiFi hotspot
Safety &amp; Security
ABS
Adaptive Cruise Control
Alarm system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Electronic parking brake
Emergency tyre repair kit
Heat Pump
Touch screen
Trailer hitch
Voice Control</t>
        </is>
      </c>
      <c r="X2821" s="1" t="n">
        <v>79</v>
      </c>
      <c r="Y2821" s="1" t="inlineStr">
        <is>
          <t>AP</t>
        </is>
      </c>
      <c r="Z2821" s="1" t="inlineStr">
        <is>
          <t>Ergolding</t>
        </is>
      </c>
      <c r="AA2821" s="1" t="inlineStr">
        <is>
          <t>auto mega store gmbh</t>
        </is>
      </c>
      <c r="AB2821" s="1" t="n">
        <v>141</v>
      </c>
      <c r="AC2821" s="1" t="inlineStr">
        <is>
          <t>已讀取</t>
        </is>
      </c>
      <c r="AD2821" s="1" t="inlineStr">
        <is>
          <t>https://www.autoscout24.com/offers/tesla-model-y-long-range-dual-motor-75-kwh-pano-wpu-ahk-electric-red-cat_ma51520mo75320-624a62e1-5c8a-4bda-aa6c-fdede1e81f4b</t>
        </is>
      </c>
      <c r="AE2821" s="1" t="inlineStr">
        <is>
          <t>2026-10-05</t>
        </is>
      </c>
    </row>
    <row r="2822" ht="30" customHeight="1">
      <c r="A2822" s="4" t="n">
        <v>2821</v>
      </c>
      <c r="B2822" s="4" t="n">
        <v>2023</v>
      </c>
      <c r="C2822" s="1" t="inlineStr">
        <is>
          <t>11/2023</t>
        </is>
      </c>
      <c r="D2822" s="5" t="n">
        <v>185000</v>
      </c>
      <c r="E2822" s="5" t="n">
        <v>393</v>
      </c>
      <c r="F2822" s="1" t="inlineStr">
        <is>
          <t>White</t>
        </is>
      </c>
      <c r="G2822" s="1" t="n"/>
      <c r="H2822" s="1" t="inlineStr">
        <is>
          <t>White</t>
        </is>
      </c>
      <c r="I2822" s="1" t="inlineStr">
        <is>
          <t>Full leather</t>
        </is>
      </c>
      <c r="J2822" s="6" t="n">
        <v>30990</v>
      </c>
      <c r="K2822" s="1" t="inlineStr">
        <is>
          <t>EUR</t>
        </is>
      </c>
      <c r="L2822" s="1" t="inlineStr">
        <is>
          <t>Model Y</t>
        </is>
      </c>
      <c r="M2822" s="1" t="inlineStr">
        <is>
          <t>Tesla Model Y 535 80.5KWH PERFORMANCE DUAL-MOTOR 4WD Garantie 1 an</t>
        </is>
      </c>
      <c r="N2822" s="1" t="inlineStr">
        <is>
          <t>法國</t>
        </is>
      </c>
      <c r="O2822" s="1" t="inlineStr">
        <is>
          <t>FR</t>
        </is>
      </c>
      <c r="P2822" s="5" t="n"/>
      <c r="Q2822" s="1" t="n"/>
      <c r="R2822" s="1" t="n"/>
      <c r="S2822" s="1" t="inlineStr">
        <is>
          <t>Used</t>
        </is>
      </c>
      <c r="T2822" s="1" t="n"/>
      <c r="U2822" s="1" t="n"/>
      <c r="V2822" s="1" t="n"/>
      <c r="W2822" s="1" t="inlineStr">
        <is>
          <t>Comfort &amp; Convenience
Armrest
Automatic climate control
Electrical side mirrors
Keyless central door lock
Leather seats
Leather steering wheel
Light sensor
Multi-function steering wheel
Navigation system
Panorama roof
Park Distance Control
Parking assist system sensors rear
Power windows
Seat heating
Tinted windows
Entertainment &amp; Media
Bluetooth
On-board computer
Safety &amp; Security
ABS
Adaptive headlights
Driver-side airbag
Electronic stability control
Emergency brake assistant
Isofix
LED Headlights
Side airbag
Tire pressure monitoring system</t>
        </is>
      </c>
      <c r="X2822" s="1" t="n">
        <v>29</v>
      </c>
      <c r="Y2822" s="1" t="inlineStr">
        <is>
          <t>AP</t>
        </is>
      </c>
      <c r="Z2822" s="1" t="inlineStr">
        <is>
          <t>Nantes</t>
        </is>
      </c>
      <c r="AA2822" s="1" t="inlineStr">
        <is>
          <t>BH CAR NANTES 44</t>
        </is>
      </c>
      <c r="AB2822" s="1" t="n">
        <v>142</v>
      </c>
      <c r="AC2822" s="1" t="inlineStr">
        <is>
          <t>已讀取</t>
        </is>
      </c>
      <c r="AD2822" s="1" t="inlineStr">
        <is>
          <t>https://www.autoscout24.com/offers/tesla-model-y-535-80-5kwh-performance-dual-motor-4wd-garantie-1-an-electric-white-cat_ma51520mo75320-e05230ca-9333-47d3-98ef-218d0fdc1a3d</t>
        </is>
      </c>
      <c r="AE2822" s="1" t="inlineStr">
        <is>
          <t>2026-10-05</t>
        </is>
      </c>
    </row>
    <row r="2823" ht="30" customHeight="1">
      <c r="A2823" s="4" t="n">
        <v>2822</v>
      </c>
      <c r="B2823" s="4" t="n">
        <v>2023</v>
      </c>
      <c r="C2823" s="1" t="inlineStr">
        <is>
          <t>09/2023</t>
        </is>
      </c>
      <c r="D2823" s="5" t="n">
        <v>133651</v>
      </c>
      <c r="E2823" s="5" t="n">
        <v>258</v>
      </c>
      <c r="F2823" s="1" t="inlineStr">
        <is>
          <t>White</t>
        </is>
      </c>
      <c r="G2823" s="1" t="n"/>
      <c r="H2823" s="12" t="inlineStr">
        <is>
          <t>Unknown</t>
        </is>
      </c>
      <c r="I2823" s="1" t="inlineStr">
        <is>
          <t>Cloth</t>
        </is>
      </c>
      <c r="J2823" s="6" t="n">
        <v>33600</v>
      </c>
      <c r="K2823" s="1" t="inlineStr">
        <is>
          <t>EUR</t>
        </is>
      </c>
      <c r="L2823" s="1" t="inlineStr">
        <is>
          <t>Model Y</t>
        </is>
      </c>
      <c r="M2823" s="1" t="inlineStr">
        <is>
          <t>Tesla Model Y Long Range AWD 75 kWh | SOH 89,5% |</t>
        </is>
      </c>
      <c r="N2823" s="1" t="inlineStr">
        <is>
          <t>荷蘭</t>
        </is>
      </c>
      <c r="O2823" s="1" t="inlineStr">
        <is>
          <t>NL</t>
        </is>
      </c>
      <c r="P2823" s="5" t="n">
        <v>533</v>
      </c>
      <c r="Q2823" s="1" t="inlineStr">
        <is>
          <t>533 km</t>
        </is>
      </c>
      <c r="R2823" s="1" t="n"/>
      <c r="S2823" s="1" t="inlineStr">
        <is>
          <t>Used</t>
        </is>
      </c>
      <c r="T2823" s="1" t="inlineStr">
        <is>
          <t>Repaired</t>
        </is>
      </c>
      <c r="U2823" s="1" t="inlineStr">
        <is>
          <t>Schade:
schadevrij</t>
        </is>
      </c>
      <c r="V2823" s="1" t="n"/>
      <c r="W2823"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2823" s="1" t="n">
        <v>30</v>
      </c>
      <c r="Y2823" s="1" t="inlineStr">
        <is>
          <t>AP</t>
        </is>
      </c>
      <c r="Z2823" s="1" t="inlineStr">
        <is>
          <t>WOERDEN</t>
        </is>
      </c>
      <c r="AA2823" s="1" t="inlineStr">
        <is>
          <t>FML Automotive</t>
        </is>
      </c>
      <c r="AB2823" s="1" t="n">
        <v>142</v>
      </c>
      <c r="AC2823" s="1" t="inlineStr">
        <is>
          <t>已讀取</t>
        </is>
      </c>
      <c r="AD2823" s="1" t="inlineStr">
        <is>
          <t>https://www.autoscout24.com/offers/tesla-model-y-long-range-awd-75-kwh-soh-89-5-electric-white-cat_ma51520mo75320-f47be2ae-1e8a-41f5-b580-98493a034904</t>
        </is>
      </c>
      <c r="AE2823" s="1" t="inlineStr">
        <is>
          <t>2026-10-05</t>
        </is>
      </c>
    </row>
    <row r="2824" ht="30" customHeight="1">
      <c r="A2824" s="4" t="n">
        <v>2823</v>
      </c>
      <c r="B2824" s="4" t="n">
        <v>2021</v>
      </c>
      <c r="C2824" s="1" t="inlineStr">
        <is>
          <t>12/2021</t>
        </is>
      </c>
      <c r="D2824" s="5" t="n">
        <v>95000</v>
      </c>
      <c r="E2824" s="5" t="n">
        <v>153</v>
      </c>
      <c r="F2824" s="12" t="inlineStr">
        <is>
          <t>Unknown</t>
        </is>
      </c>
      <c r="G2824" s="1" t="inlineStr">
        <is>
          <t>Others</t>
        </is>
      </c>
      <c r="H2824" s="1" t="inlineStr">
        <is>
          <t>Black</t>
        </is>
      </c>
      <c r="I2824" s="12" t="inlineStr">
        <is>
          <t>Unknown</t>
        </is>
      </c>
      <c r="J2824" s="6" t="n">
        <v>33500</v>
      </c>
      <c r="K2824" s="1" t="inlineStr">
        <is>
          <t>EUR</t>
        </is>
      </c>
      <c r="L2824" s="1" t="inlineStr">
        <is>
          <t>Model Y</t>
        </is>
      </c>
      <c r="M2824" s="1" t="inlineStr">
        <is>
          <t>Tesla Model Y Long Range Dual Motor awd</t>
        </is>
      </c>
      <c r="N2824" s="1" t="inlineStr">
        <is>
          <t>義大利</t>
        </is>
      </c>
      <c r="O2824" s="1" t="inlineStr">
        <is>
          <t>IT</t>
        </is>
      </c>
      <c r="P2824" s="5" t="n"/>
      <c r="Q2824" s="1" t="n"/>
      <c r="R2824" s="1" t="inlineStr">
        <is>
          <t>450 km autonomia</t>
        </is>
      </c>
      <c r="S2824" s="1" t="inlineStr">
        <is>
          <t>Used</t>
        </is>
      </c>
      <c r="T2824" s="1" t="n"/>
      <c r="U2824" s="1" t="n"/>
      <c r="V2824" s="1" t="n"/>
      <c r="W2824" s="1" t="inlineStr">
        <is>
          <t>Safety &amp; Security
Distance warning system</t>
        </is>
      </c>
      <c r="X2824" s="1" t="n">
        <v>2</v>
      </c>
      <c r="Y2824" s="1" t="inlineStr">
        <is>
          <t>AP</t>
        </is>
      </c>
      <c r="Z2824" s="1" t="inlineStr">
        <is>
          <t>TORINO</t>
        </is>
      </c>
      <c r="AA2824" s="1" t="n"/>
      <c r="AB2824" s="1" t="n">
        <v>142</v>
      </c>
      <c r="AC2824" s="1" t="inlineStr">
        <is>
          <t>已讀取</t>
        </is>
      </c>
      <c r="AD2824" s="1" t="inlineStr">
        <is>
          <t>https://www.autoscout24.com/offers/tesla-model-y-long-range-dual-motor-awd-electric-cat_ma51520mo75320-fc33eb48-d183-4bb3-9e3a-d01e5ad95101</t>
        </is>
      </c>
      <c r="AE2824" s="1" t="inlineStr">
        <is>
          <t>2026-10-05</t>
        </is>
      </c>
    </row>
    <row r="2825" ht="30" customHeight="1">
      <c r="A2825" s="4" t="n">
        <v>2824</v>
      </c>
      <c r="B2825" s="4" t="n">
        <v>2024</v>
      </c>
      <c r="C2825" s="1" t="inlineStr">
        <is>
          <t>04/2024</t>
        </is>
      </c>
      <c r="D2825" s="5" t="n">
        <v>25368</v>
      </c>
      <c r="E2825" s="5" t="n">
        <v>188</v>
      </c>
      <c r="F2825" s="1" t="inlineStr">
        <is>
          <t>Blue</t>
        </is>
      </c>
      <c r="G2825" s="1" t="n"/>
      <c r="H2825" s="12" t="inlineStr">
        <is>
          <t>Unknown</t>
        </is>
      </c>
      <c r="I2825" s="12" t="inlineStr">
        <is>
          <t>Unknown</t>
        </is>
      </c>
      <c r="J2825" s="6" t="n">
        <v>29990</v>
      </c>
      <c r="K2825" s="1" t="inlineStr">
        <is>
          <t>EUR</t>
        </is>
      </c>
      <c r="L2825" s="1" t="inlineStr">
        <is>
          <t>Model 3</t>
        </is>
      </c>
      <c r="M2825" s="1" t="inlineStr">
        <is>
          <t>Tesla Model 3 RWD</t>
        </is>
      </c>
      <c r="N2825" s="1" t="inlineStr">
        <is>
          <t>西班牙</t>
        </is>
      </c>
      <c r="O2825" s="1" t="inlineStr">
        <is>
          <t>ES</t>
        </is>
      </c>
      <c r="P2825" s="5" t="n"/>
      <c r="Q2825" s="1" t="n"/>
      <c r="R2825" s="1" t="n"/>
      <c r="S2825" s="1" t="inlineStr">
        <is>
          <t>Used</t>
        </is>
      </c>
      <c r="T2825" s="1" t="n"/>
      <c r="U2825" s="1" t="n"/>
      <c r="V2825" s="1" t="n"/>
      <c r="W2825" s="1" t="n"/>
      <c r="X2825" s="30" t="n">
        <v>56</v>
      </c>
      <c r="Y2825" s="1" t="inlineStr">
        <is>
          <t>AP</t>
        </is>
      </c>
      <c r="Z2825" s="1" t="inlineStr">
        <is>
          <t>MALAGA</t>
        </is>
      </c>
      <c r="AA2825" s="1" t="inlineStr">
        <is>
          <t>FLEXICAR MÁLAGA.</t>
        </is>
      </c>
      <c r="AB2825" s="1" t="n">
        <v>142</v>
      </c>
      <c r="AC2825" s="1" t="inlineStr">
        <is>
          <t>已讀取</t>
        </is>
      </c>
      <c r="AD2825" s="1" t="inlineStr">
        <is>
          <t>https://www.autoscout24.com/offers/tesla-model-3-rwd-electric-blue-cat_ma51520mo74665-a5e6f670-6eea-42a3-9ed6-d81d7f262e5d</t>
        </is>
      </c>
      <c r="AE2825" s="1" t="inlineStr">
        <is>
          <t>2026-10-05</t>
        </is>
      </c>
    </row>
    <row r="2826" ht="30" customHeight="1">
      <c r="A2826" s="4" t="n">
        <v>2825</v>
      </c>
      <c r="B2826" s="4" t="n">
        <v>2019</v>
      </c>
      <c r="C2826" s="1" t="inlineStr">
        <is>
          <t>12/2019</t>
        </is>
      </c>
      <c r="D2826" s="5" t="n">
        <v>150000</v>
      </c>
      <c r="E2826" s="5" t="n">
        <v>580</v>
      </c>
      <c r="F2826" s="1" t="inlineStr">
        <is>
          <t>White</t>
        </is>
      </c>
      <c r="G2826" s="1" t="inlineStr">
        <is>
          <t>Metallic</t>
        </is>
      </c>
      <c r="H2826" s="1" t="inlineStr">
        <is>
          <t>White</t>
        </is>
      </c>
      <c r="I2826" s="1" t="inlineStr">
        <is>
          <t>Other</t>
        </is>
      </c>
      <c r="J2826" s="6" t="n">
        <v>46500</v>
      </c>
      <c r="K2826" s="1" t="inlineStr">
        <is>
          <t>EUR</t>
        </is>
      </c>
      <c r="L2826" s="1" t="inlineStr">
        <is>
          <t>Model X</t>
        </is>
      </c>
      <c r="M2826" s="1" t="inlineStr">
        <is>
          <t>Tesla Model X Model X Performance Lud. 6p.</t>
        </is>
      </c>
      <c r="N2826" s="1" t="inlineStr">
        <is>
          <t>荷蘭</t>
        </is>
      </c>
      <c r="O2826" s="1" t="inlineStr">
        <is>
          <t>NL</t>
        </is>
      </c>
      <c r="P2826" s="5" t="n">
        <v>450</v>
      </c>
      <c r="Q2826" s="1" t="inlineStr">
        <is>
          <t>450 km</t>
        </is>
      </c>
      <c r="R2826" s="1" t="n"/>
      <c r="S2826" s="1" t="inlineStr">
        <is>
          <t>Used</t>
        </is>
      </c>
      <c r="T2826" s="1" t="n"/>
      <c r="U2826" s="1" t="n"/>
      <c r="V2826" s="1" t="inlineStr">
        <is>
          <t>Tesla Model X Performance Ludicrous | Full Self-Driving | Nieuwe batterij &amp; motor | Trekhaak | 6-zitter
Full Self-Driving (FSD) inbegrepen
, Full Self-Driving en trekhaak.
Tesla Model X Performance Ludicrous | Full Self-Driving | New Battery &amp; Motor | Tow Hitch | 6-Seater
Full Self-Driving (FSD) included
new battery, new motor, FSD and tow hitch</t>
        </is>
      </c>
      <c r="W2826" s="1" t="inlineStr">
        <is>
          <t>Comfort &amp; Convenience
360° camera
Air suspension
Armrest
Automatic climate control, 3 zones
Auxiliary heating
Electric backseat adjustment
Electrical side mirrors
Electrically adjustable seats
Electrically heated windshield
Heated steering wheel
Hill Holder
Keyless central door lock
Light sensor
Lumbar support
Multi-function steering wheel
Navigation system
Panorama roof
Park Distance Control
Parking assist system camera
Parking assist system self-steering
Parking assist system sensors rear
Power windows
Rain sensor
Rear seat heating
Seat heating
Tinted windows
Entertainment &amp; Media
Bluetooth
Digital cockpit
Digital radio
Hands-free equipment
Induction charging for smartphones
Integrated music streaming
MP3
On-board computer
Radio
Television
USB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Fog 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Ambient lighting
Automatically dimming interior mirror
Electronic parking brake
Spoiler
Touch screen
Trailer hitch
Voice Control</t>
        </is>
      </c>
      <c r="X2826" s="1" t="n">
        <v>78</v>
      </c>
      <c r="Y2826" s="1" t="inlineStr">
        <is>
          <t>FSD</t>
        </is>
      </c>
      <c r="Z2826" s="1" t="inlineStr">
        <is>
          <t>Amsterdam</t>
        </is>
      </c>
      <c r="AA2826" s="1" t="n"/>
      <c r="AB2826" s="1" t="n">
        <v>142</v>
      </c>
      <c r="AC2826" s="1" t="inlineStr">
        <is>
          <t>已讀取</t>
        </is>
      </c>
      <c r="AD2826" s="1" t="inlineStr">
        <is>
          <t>https://www.autoscout24.com/offers/tesla-model-x-model-x-performance-lud-6p-electric-white-cat_ma51520mo20033-1f2198fe-9081-4b0a-af07-1365bdabba40</t>
        </is>
      </c>
      <c r="AE2826" s="1" t="inlineStr">
        <is>
          <t>2026-10-05</t>
        </is>
      </c>
    </row>
    <row r="2827" ht="30" customHeight="1">
      <c r="A2827" s="4" t="n">
        <v>2826</v>
      </c>
      <c r="B2827" s="4" t="n">
        <v>2023</v>
      </c>
      <c r="C2827" s="1" t="inlineStr">
        <is>
          <t>06/2023</t>
        </is>
      </c>
      <c r="D2827" s="5" t="n">
        <v>26951</v>
      </c>
      <c r="E2827" s="5" t="n">
        <v>188</v>
      </c>
      <c r="F2827" s="1" t="inlineStr">
        <is>
          <t>Black</t>
        </is>
      </c>
      <c r="G2827" s="1" t="n"/>
      <c r="H2827" s="12" t="inlineStr">
        <is>
          <t>Unknown</t>
        </is>
      </c>
      <c r="I2827" s="12" t="inlineStr">
        <is>
          <t>Unknown</t>
        </is>
      </c>
      <c r="J2827" s="6" t="n">
        <v>34400</v>
      </c>
      <c r="K2827" s="1" t="inlineStr">
        <is>
          <t>EUR</t>
        </is>
      </c>
      <c r="L2827" s="1" t="inlineStr">
        <is>
          <t>Model Y</t>
        </is>
      </c>
      <c r="M2827" s="1" t="inlineStr">
        <is>
          <t>Tesla Model Y RWD</t>
        </is>
      </c>
      <c r="N2827" s="1" t="inlineStr">
        <is>
          <t>西班牙</t>
        </is>
      </c>
      <c r="O2827" s="1" t="inlineStr">
        <is>
          <t>ES</t>
        </is>
      </c>
      <c r="P2827" s="5" t="n"/>
      <c r="Q2827" s="1" t="n"/>
      <c r="R2827" s="1" t="n"/>
      <c r="S2827" s="1" t="inlineStr">
        <is>
          <t>Used</t>
        </is>
      </c>
      <c r="T2827" s="1" t="n"/>
      <c r="U2827" s="1" t="n"/>
      <c r="V2827" s="1" t="n"/>
      <c r="W2827" s="1" t="inlineStr">
        <is>
          <t>Comfort &amp; Convenience
Sunroof</t>
        </is>
      </c>
      <c r="X2827" s="1" t="n">
        <v>2</v>
      </c>
      <c r="Y2827" s="1" t="inlineStr">
        <is>
          <t>AP</t>
        </is>
      </c>
      <c r="Z2827" s="1" t="inlineStr">
        <is>
          <t>Sevilla</t>
        </is>
      </c>
      <c r="AA2827" s="1" t="inlineStr">
        <is>
          <t>OCASIONPLUS SEVILLA CENTRO II</t>
        </is>
      </c>
      <c r="AB2827" s="1" t="n">
        <v>142</v>
      </c>
      <c r="AC2827" s="1" t="inlineStr">
        <is>
          <t>已讀取</t>
        </is>
      </c>
      <c r="AD2827" s="1" t="inlineStr">
        <is>
          <t>https://www.autoscout24.com/offers/tesla-model-y-rwd-electric-black-cat_ma51520mo75320-10bc4442-535c-4f33-a850-a8656fd422b5</t>
        </is>
      </c>
      <c r="AE2827" s="1" t="inlineStr">
        <is>
          <t>2026-10-05</t>
        </is>
      </c>
    </row>
    <row r="2828" ht="30" customHeight="1">
      <c r="A2828" s="4" t="n">
        <v>2827</v>
      </c>
      <c r="B2828" s="4" t="n">
        <v>2023</v>
      </c>
      <c r="C2828" s="1" t="inlineStr">
        <is>
          <t>11/2023</t>
        </is>
      </c>
      <c r="D2828" s="5" t="n">
        <v>76200</v>
      </c>
      <c r="E2828" s="5" t="n">
        <v>155</v>
      </c>
      <c r="F2828" s="1" t="inlineStr">
        <is>
          <t>Silver</t>
        </is>
      </c>
      <c r="G2828" s="1" t="inlineStr">
        <is>
          <t>Metallic</t>
        </is>
      </c>
      <c r="H2828" s="1" t="inlineStr">
        <is>
          <t>Black</t>
        </is>
      </c>
      <c r="I2828" s="12" t="inlineStr">
        <is>
          <t>Unknown</t>
        </is>
      </c>
      <c r="J2828" s="6" t="n">
        <v>40000</v>
      </c>
      <c r="K2828" s="1" t="inlineStr">
        <is>
          <t>EUR</t>
        </is>
      </c>
      <c r="L2828" s="1" t="inlineStr">
        <is>
          <t>Model Y</t>
        </is>
      </c>
      <c r="M2828" s="1" t="inlineStr">
        <is>
          <t>Tesla Model Y Model Y Performance Dual Motor awd</t>
        </is>
      </c>
      <c r="N2828" s="1" t="inlineStr">
        <is>
          <t>義大利</t>
        </is>
      </c>
      <c r="O2828" s="1" t="inlineStr">
        <is>
          <t>IT</t>
        </is>
      </c>
      <c r="P2828" s="5" t="n"/>
      <c r="Q2828" s="1" t="n"/>
      <c r="R2828" s="1" t="n"/>
      <c r="S2828" s="1" t="inlineStr">
        <is>
          <t>Used</t>
        </is>
      </c>
      <c r="T2828" s="1" t="n"/>
      <c r="U2828" s="1" t="n"/>
      <c r="V2828" s="1" t="n"/>
      <c r="W2828" s="1" t="inlineStr">
        <is>
          <t>Comfort &amp; Convenience
360° camera
Armrest
Automatic climate control, 3 zones
Auxiliary heating
Cruise control
Electric tailgate
Electrically adjustable seats
Electrically heated windshield
Heated steering wheel
Hill Holder
Keyless central door lock
Light sensor
Lumbar support
Multi-function steering wheel
Navigation system
Panorama roof
Park Distance Control
Parking assist system camera
Parking assist system sensors front
Parking assist system sensors rear
Rain sensor
Rear seat heating
Seat heating
Tinted windows
Entertainment &amp; Media
Digital cockpit
Hands-free equipment
Integrated music streaming
USB
Safety &amp; Security
Adaptive Cruise Control
Adaptive headlights
Blind spot monitor
Central door lock
Central door lock with remote control
Distance warning system
Driver-side airbag
Emergency brake assistant
Fog lights
Full-LED headlights
Glare-free high beam headlights
Head airbag
High beam assist
Isofix
Lane departure warning system
LED Daytime Running Lights
Passenger-side airbag
Power steering
Rear airbag
Side airbag
Speed limit control system
Traffic sign recognition
Extras
Alloy wheels (21")
Automatically dimming interior mirror
Electronic parking brake
Heat Pump
Shift paddles
Spoiler
Sport package
Sport suspension
Touch screen
Trailer hitch
Voice Control</t>
        </is>
      </c>
      <c r="X2828" s="1" t="n">
        <v>65</v>
      </c>
      <c r="Y2828" s="1" t="inlineStr">
        <is>
          <t>AP</t>
        </is>
      </c>
      <c r="Z2828" s="1" t="inlineStr">
        <is>
          <t>Jesolo</t>
        </is>
      </c>
      <c r="AA2828" s="1" t="n"/>
      <c r="AB2828" s="1" t="n">
        <v>142</v>
      </c>
      <c r="AC2828" s="1" t="inlineStr">
        <is>
          <t>已讀取</t>
        </is>
      </c>
      <c r="AD2828" s="1" t="inlineStr">
        <is>
          <t>https://www.autoscout24.com/offers/tesla-model-y-model-y-performance-dual-motor-awd-electric-silver-cat_ma51520mo75320-eb130e25-6ece-495d-b9d4-938739a56442</t>
        </is>
      </c>
      <c r="AE2828" s="1" t="inlineStr">
        <is>
          <t>2026-10-05</t>
        </is>
      </c>
    </row>
    <row r="2829" ht="30" customHeight="1">
      <c r="A2829" s="4" t="n">
        <v>2828</v>
      </c>
      <c r="B2829" s="4" t="n">
        <v>2023</v>
      </c>
      <c r="C2829" s="1" t="inlineStr">
        <is>
          <t>08/2023</t>
        </is>
      </c>
      <c r="D2829" s="5" t="n">
        <v>39000</v>
      </c>
      <c r="E2829" s="5" t="n">
        <v>239</v>
      </c>
      <c r="F2829" s="1" t="inlineStr">
        <is>
          <t>Black</t>
        </is>
      </c>
      <c r="G2829" s="1" t="inlineStr">
        <is>
          <t>Metallic</t>
        </is>
      </c>
      <c r="H2829" s="1" t="inlineStr">
        <is>
          <t>Black</t>
        </is>
      </c>
      <c r="I2829" s="1" t="inlineStr">
        <is>
          <t>Other</t>
        </is>
      </c>
      <c r="J2829" s="6" t="n">
        <v>34900</v>
      </c>
      <c r="K2829" s="1" t="inlineStr">
        <is>
          <t>EUR</t>
        </is>
      </c>
      <c r="L2829" s="1" t="inlineStr">
        <is>
          <t>Model 3</t>
        </is>
      </c>
      <c r="M2829" s="1" t="inlineStr">
        <is>
          <t>Tesla Model 3 Model 3 RWD Hinterradantrieb</t>
        </is>
      </c>
      <c r="N2829" s="1" t="inlineStr">
        <is>
          <t>德國</t>
        </is>
      </c>
      <c r="O2829" s="1" t="inlineStr">
        <is>
          <t>DE</t>
        </is>
      </c>
      <c r="P2829" s="5" t="n"/>
      <c r="Q2829" s="1" t="n"/>
      <c r="R2829" s="1" t="inlineStr">
        <is>
          <t>Reichweite (534 Km): Ideal für Alltag und längere Strecken</t>
        </is>
      </c>
      <c r="S2829" s="1" t="inlineStr">
        <is>
          <t>Used</t>
        </is>
      </c>
      <c r="T2829" s="1" t="n"/>
      <c r="U2829" s="1" t="inlineStr">
        <is>
          <t>Das Fahrzeug ist unfallfrei, Nichtraucherfahrzeug und wurde regelmäßig gepflegt.</t>
        </is>
      </c>
      <c r="V2829" s="1" t="inlineStr">
        <is>
          <t>Autopilot-Funktion für entspanntes Fahren.
Autopilot (Spurhalten + Abstandstempomat), Notbremsassistent</t>
        </is>
      </c>
      <c r="W2829" s="1" t="inlineStr">
        <is>
          <t>Comfort &amp; Convenience
360° camera
Air conditioning
Automatic climate control, 2 zones
Auxiliary heating
Cruise control
Electric backseat adjustment
Electrical side mirrors
Electrically adjustable seats
Electrically heated windshield
Heated steering wheel
Hill Holder
Keyless central door lock
Navigation system
Panorama roof
Park Distance Control
Parking assist system camera
Parking assist system sensors front
Parking assist system sensors rear
Power windows
Rain sensor
Rear seat heating
Seat heating
Split rear seats
Start-stop system
Entertainment &amp; Media
Bluetooth
Digital radio
Induction charging for smartphones
Radio
Sound system
USB
WLAN / WiFi hotspot
Safety &amp; Security
ABS
Alarm system
Blind spot monitor
Distance warning system
Driver-side airbag
Electronic stability control
Emergency brake assistant
Emergency system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Electronic parking brake
Touch screen
Winter tyres</t>
        </is>
      </c>
      <c r="X2829" s="1" t="n">
        <v>63</v>
      </c>
      <c r="Y2829" s="1" t="inlineStr">
        <is>
          <t>AP</t>
        </is>
      </c>
      <c r="Z2829" s="1" t="inlineStr">
        <is>
          <t>Bretten, Stadt</t>
        </is>
      </c>
      <c r="AA2829" s="1" t="n"/>
      <c r="AB2829" s="1" t="n">
        <v>142</v>
      </c>
      <c r="AC2829" s="1" t="inlineStr">
        <is>
          <t>已讀取</t>
        </is>
      </c>
      <c r="AD2829" s="1" t="inlineStr">
        <is>
          <t>https://www.autoscout24.com/offers/tesla-model-3-model-3-rwd-hinterradantrieb-electric-black-cat_ma51520mo74665-5a24e083-5c0f-414c-8d5f-2a6db18e6f14</t>
        </is>
      </c>
      <c r="AE2829" s="1" t="inlineStr">
        <is>
          <t>2026-10-05</t>
        </is>
      </c>
    </row>
    <row r="2830" ht="30" customHeight="1">
      <c r="A2830" s="4" t="n">
        <v>2829</v>
      </c>
      <c r="B2830" s="4" t="n">
        <v>2022</v>
      </c>
      <c r="C2830" s="1" t="inlineStr">
        <is>
          <t>02/2022</t>
        </is>
      </c>
      <c r="D2830" s="5" t="n">
        <v>80500</v>
      </c>
      <c r="E2830" s="5" t="n">
        <v>378</v>
      </c>
      <c r="F2830" s="1" t="inlineStr">
        <is>
          <t>White</t>
        </is>
      </c>
      <c r="G2830" s="1" t="inlineStr">
        <is>
          <t>Metallic</t>
        </is>
      </c>
      <c r="H2830" s="1" t="inlineStr">
        <is>
          <t>Black</t>
        </is>
      </c>
      <c r="I2830" s="1" t="inlineStr">
        <is>
          <t>Full leather</t>
        </is>
      </c>
      <c r="J2830" s="6" t="n">
        <v>35990</v>
      </c>
      <c r="K2830" s="1" t="inlineStr">
        <is>
          <t>EUR</t>
        </is>
      </c>
      <c r="L2830" s="1" t="inlineStr">
        <is>
          <t>Model Y</t>
        </is>
      </c>
      <c r="M2830" s="1" t="inlineStr">
        <is>
          <t>Tesla Model Y Long Range AWD Ryzen 1.Hand MwSt. AHK</t>
        </is>
      </c>
      <c r="N2830" s="1" t="inlineStr">
        <is>
          <t>德國</t>
        </is>
      </c>
      <c r="O2830" s="1" t="inlineStr">
        <is>
          <t>DE</t>
        </is>
      </c>
      <c r="P2830" s="5" t="n">
        <v>500</v>
      </c>
      <c r="Q2830" s="1" t="inlineStr">
        <is>
          <t>500 km</t>
        </is>
      </c>
      <c r="R2830" s="1" t="n"/>
      <c r="S2830" s="1" t="inlineStr">
        <is>
          <t>Used</t>
        </is>
      </c>
      <c r="T2830" s="1" t="n"/>
      <c r="U2830" s="1" t="inlineStr">
        <is>
          <t>✓ Frei von Dellen, groben Kratzern oder erheblichen kosmetischen Schäden
✓ Keine Anzeichen von strukturellen Reparaturen</t>
        </is>
      </c>
      <c r="V2830" s="1" t="n"/>
      <c r="W2830"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rear
Power windows
Rain sensor
Seat heating
Tinted windows
Entertainment &amp; Media
Android Auto
Apple CarPlay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Heat Pump
Summer tyres
Touch screen
Trailer hitch
Voice Control
Winter package</t>
        </is>
      </c>
      <c r="X2830" s="1" t="n">
        <v>84</v>
      </c>
      <c r="Y2830" s="1" t="inlineStr">
        <is>
          <t>AP</t>
        </is>
      </c>
      <c r="Z2830" s="1" t="inlineStr">
        <is>
          <t>Waldfeucht</t>
        </is>
      </c>
      <c r="AA2830" s="1" t="inlineStr">
        <is>
          <t>Merholz</t>
        </is>
      </c>
      <c r="AB2830" s="1" t="n">
        <v>142</v>
      </c>
      <c r="AC2830" s="1" t="inlineStr">
        <is>
          <t>已讀取</t>
        </is>
      </c>
      <c r="AD2830" s="1" t="inlineStr">
        <is>
          <t>https://www.autoscout24.com/offers/tesla-model-y-long-range-awd-ryzen-1-hand-mwst-ahk-electric-white-cat_ma51520mo75320-d65a72a3-26a2-4f1d-b979-b1ba75fedf7c</t>
        </is>
      </c>
      <c r="AE2830" s="1" t="inlineStr">
        <is>
          <t>2026-10-05</t>
        </is>
      </c>
    </row>
    <row r="2831" ht="30" customHeight="1">
      <c r="A2831" s="4" t="n">
        <v>2830</v>
      </c>
      <c r="B2831" s="4" t="n">
        <v>2024</v>
      </c>
      <c r="C2831" s="1" t="inlineStr">
        <is>
          <t>03/2024</t>
        </is>
      </c>
      <c r="D2831" s="5" t="n">
        <v>89956</v>
      </c>
      <c r="E2831" s="5" t="n">
        <v>378</v>
      </c>
      <c r="F2831" s="12" t="inlineStr">
        <is>
          <t>Unknown</t>
        </is>
      </c>
      <c r="G2831" s="1" t="n"/>
      <c r="H2831" s="12" t="inlineStr">
        <is>
          <t>Unknown</t>
        </is>
      </c>
      <c r="I2831" s="12" t="inlineStr">
        <is>
          <t>Unknown</t>
        </is>
      </c>
      <c r="J2831" s="6" t="n">
        <v>37000</v>
      </c>
      <c r="K2831" s="1" t="inlineStr">
        <is>
          <t>EUR</t>
        </is>
      </c>
      <c r="L2831" s="1" t="inlineStr">
        <is>
          <t>Model Y</t>
        </is>
      </c>
      <c r="M2831" s="1" t="inlineStr">
        <is>
          <t>Tesla Model Y Long Range AWD 75kWh / Leasingübernahme möglich</t>
        </is>
      </c>
      <c r="N2831" s="1" t="inlineStr">
        <is>
          <t>奧地利</t>
        </is>
      </c>
      <c r="O2831" s="1" t="inlineStr">
        <is>
          <t>AT</t>
        </is>
      </c>
      <c r="P2831" s="5" t="n"/>
      <c r="Q2831" s="1" t="n"/>
      <c r="R2831" s="1" t="inlineStr">
        <is>
          <t>• Reichweite (WLTP): 533 km</t>
        </is>
      </c>
      <c r="S2831" s="1" t="inlineStr">
        <is>
          <t>Used</t>
        </is>
      </c>
      <c r="T2831" s="1" t="n"/>
      <c r="U2831" s="1" t="n"/>
      <c r="V2831" s="1" t="n"/>
      <c r="W2831" s="1" t="n"/>
      <c r="X2831" s="30" t="n">
        <v>56</v>
      </c>
      <c r="Y2831" s="1" t="inlineStr">
        <is>
          <t>AP</t>
        </is>
      </c>
      <c r="Z2831" s="1" t="inlineStr">
        <is>
          <t>Linz</t>
        </is>
      </c>
      <c r="AA2831" s="1" t="n"/>
      <c r="AB2831" s="1" t="n">
        <v>142</v>
      </c>
      <c r="AC2831" s="1" t="inlineStr">
        <is>
          <t>已讀取</t>
        </is>
      </c>
      <c r="AD2831" s="1" t="inlineStr">
        <is>
          <t>https://www.autoscout24.com/offers/tesla-model-y-long-range-awd-75kwh-leasinguebernahme-moeglich-electric-cat_ma51520mo75320-f1e66766-aaf3-4d99-81c0-2c3b9905b8af</t>
        </is>
      </c>
      <c r="AE2831" s="1" t="inlineStr">
        <is>
          <t>2026-10-05</t>
        </is>
      </c>
    </row>
    <row r="2832" ht="30" customHeight="1">
      <c r="A2832" s="4" t="n">
        <v>2831</v>
      </c>
      <c r="B2832" s="4" t="n">
        <v>2023</v>
      </c>
      <c r="C2832" s="1" t="inlineStr">
        <is>
          <t>03/2023</t>
        </is>
      </c>
      <c r="D2832" s="5" t="n">
        <v>53000</v>
      </c>
      <c r="E2832" s="5" t="n">
        <v>220</v>
      </c>
      <c r="F2832" s="1" t="inlineStr">
        <is>
          <t>Black</t>
        </is>
      </c>
      <c r="G2832" s="1" t="inlineStr">
        <is>
          <t>Others</t>
        </is>
      </c>
      <c r="H2832" s="1" t="inlineStr">
        <is>
          <t>Black</t>
        </is>
      </c>
      <c r="I2832" s="1" t="inlineStr">
        <is>
          <t>Other</t>
        </is>
      </c>
      <c r="J2832" s="6" t="n">
        <v>35500</v>
      </c>
      <c r="K2832" s="1" t="inlineStr">
        <is>
          <t>EUR</t>
        </is>
      </c>
      <c r="L2832" s="1" t="inlineStr">
        <is>
          <t>Model Y</t>
        </is>
      </c>
      <c r="M2832" s="1" t="inlineStr">
        <is>
          <t>Tesla Model Y Model Y 62kWh Base Base</t>
        </is>
      </c>
      <c r="N2832" s="1" t="inlineStr">
        <is>
          <t>奧地利</t>
        </is>
      </c>
      <c r="O2832" s="1" t="inlineStr">
        <is>
          <t>AT</t>
        </is>
      </c>
      <c r="P2832" s="5" t="n"/>
      <c r="Q2832" s="1" t="n"/>
      <c r="R2832" s="1" t="n"/>
      <c r="S2832" s="1" t="inlineStr">
        <is>
          <t>Used</t>
        </is>
      </c>
      <c r="T2832" s="1" t="n"/>
      <c r="U2832" s="1" t="n"/>
      <c r="V2832" s="1" t="n"/>
      <c r="W2832" s="1" t="inlineStr">
        <is>
          <t>Comfort &amp; Convenience
360° camera
Armrest
Automatic climate control
Auxiliary heating
Cruise control
Electric backseat adjustment
Electric tailgate
Electrical side mirrors
Electrically adjustable seats
Electrically heated windshield
Heated steering wheel
Hill Holder
Light sensor
Navigation system
Panorama roof
Park Distance Control
Parking assist system camera
Power windows
Rain sensor
Rear seat heating
Seat heating
Start-stop system
Tinted windows
Entertainment &amp; Media
Apple CarPlay
Bluetooth
Digital cockpit
Digital radio
Induction charging for smartphones
Integrated music streaming
Sound system
USB
WLAN / WiFi hotspot
Safety &amp; Security
ABS
Adaptive Cruise Control
Adaptive headlights
Alarm system
Blind spot monitor
Central door lock with remote control
Daytime running lights
Distance warning system
Driver drowsiness detection
Driver-side airbag
Electronic stability control
Emergency brake assistant
Emergency system
Full-LED headlights
Glare-free high beam headlights
Head airbag
High beam assist
Immobilizer
Isofix
Lane departure warning system
Night view assist
Passenger-side airbag
Power steering
Rear airbag
Side airbag
Speed limit control system
Tire pressure monitoring system
Traffic sign recognition
Extras
Alloy wheels (18")
Automatically dimming interior mirror
Bidirectional Charging
Cargo barrier
Electronic parking brake
Summer tyres
Touch screen
Trailer hitch
Voice Control</t>
        </is>
      </c>
      <c r="X2832" s="1" t="n">
        <v>73</v>
      </c>
      <c r="Y2832" s="1" t="inlineStr">
        <is>
          <t>AP</t>
        </is>
      </c>
      <c r="Z2832" s="1" t="inlineStr">
        <is>
          <t>Innsbruck</t>
        </is>
      </c>
      <c r="AA2832" s="1" t="n"/>
      <c r="AB2832" s="1" t="n">
        <v>142</v>
      </c>
      <c r="AC2832" s="1" t="inlineStr">
        <is>
          <t>已讀取</t>
        </is>
      </c>
      <c r="AD2832" s="1" t="inlineStr">
        <is>
          <t>https://www.autoscout24.com/offers/tesla-model-y-model-y-62kwh-base-base-electric-black-cat_ma51520mo75320-b20db468-0df7-4ef9-988c-29f13d6a50d5</t>
        </is>
      </c>
      <c r="AE2832" s="1" t="inlineStr">
        <is>
          <t>2026-10-05</t>
        </is>
      </c>
    </row>
    <row r="2833" ht="30" customHeight="1">
      <c r="A2833" s="4" t="n">
        <v>2832</v>
      </c>
      <c r="B2833" s="4" t="n">
        <v>2024</v>
      </c>
      <c r="C2833" s="1" t="inlineStr">
        <is>
          <t>04/2024</t>
        </is>
      </c>
      <c r="D2833" s="5" t="n">
        <v>25368</v>
      </c>
      <c r="E2833" s="5" t="n">
        <v>188</v>
      </c>
      <c r="F2833" s="1" t="inlineStr">
        <is>
          <t>Blue</t>
        </is>
      </c>
      <c r="G2833" s="1" t="n"/>
      <c r="H2833" s="12" t="inlineStr">
        <is>
          <t>Unknown</t>
        </is>
      </c>
      <c r="I2833" s="12" t="inlineStr">
        <is>
          <t>Unknown</t>
        </is>
      </c>
      <c r="J2833" s="6" t="n">
        <v>29990</v>
      </c>
      <c r="K2833" s="1" t="inlineStr">
        <is>
          <t>EUR</t>
        </is>
      </c>
      <c r="L2833" s="1" t="inlineStr">
        <is>
          <t>Model 3</t>
        </is>
      </c>
      <c r="M2833" s="1" t="inlineStr">
        <is>
          <t>Tesla Model 3 RWD</t>
        </is>
      </c>
      <c r="N2833" s="1" t="inlineStr">
        <is>
          <t>西班牙</t>
        </is>
      </c>
      <c r="O2833" s="1" t="inlineStr">
        <is>
          <t>ES</t>
        </is>
      </c>
      <c r="P2833" s="5" t="n"/>
      <c r="Q2833" s="1" t="n"/>
      <c r="R2833" s="1" t="n"/>
      <c r="S2833" s="1" t="inlineStr">
        <is>
          <t>Used</t>
        </is>
      </c>
      <c r="T2833" s="1" t="n"/>
      <c r="U2833" s="1" t="n"/>
      <c r="V2833" s="1" t="n"/>
      <c r="W2833" s="1" t="n"/>
      <c r="X2833" s="30" t="n">
        <v>56</v>
      </c>
      <c r="Y2833" s="1" t="inlineStr">
        <is>
          <t>AP</t>
        </is>
      </c>
      <c r="Z2833" s="1" t="inlineStr">
        <is>
          <t>SEVILLA</t>
        </is>
      </c>
      <c r="AA2833" s="1" t="inlineStr">
        <is>
          <t>GRUPO FLEXICAR SEVILLA.</t>
        </is>
      </c>
      <c r="AB2833" s="1" t="n">
        <v>142</v>
      </c>
      <c r="AC2833" s="1" t="inlineStr">
        <is>
          <t>已讀取</t>
        </is>
      </c>
      <c r="AD2833" s="1" t="inlineStr">
        <is>
          <t>https://www.autoscout24.com/offers/tesla-model-3-rwd-electric-blue-cat_ma51520mo74665-e2c7f989-2be7-4285-ada7-505866e7fa27</t>
        </is>
      </c>
      <c r="AE2833" s="1" t="inlineStr">
        <is>
          <t>2026-10-05</t>
        </is>
      </c>
    </row>
    <row r="2834" ht="30" customHeight="1">
      <c r="A2834" s="4" t="n">
        <v>2833</v>
      </c>
      <c r="B2834" s="4" t="n">
        <v>2023</v>
      </c>
      <c r="C2834" s="1" t="inlineStr">
        <is>
          <t>06/2023</t>
        </is>
      </c>
      <c r="D2834" s="5" t="n">
        <v>45499</v>
      </c>
      <c r="E2834" s="5" t="n">
        <v>493</v>
      </c>
      <c r="F2834" s="1" t="inlineStr">
        <is>
          <t>Grey</t>
        </is>
      </c>
      <c r="G2834" s="1" t="inlineStr">
        <is>
          <t>Metallic</t>
        </is>
      </c>
      <c r="H2834" s="1" t="inlineStr">
        <is>
          <t>Black</t>
        </is>
      </c>
      <c r="I2834" s="1" t="inlineStr">
        <is>
          <t>Full leather</t>
        </is>
      </c>
      <c r="J2834" s="6" t="n">
        <v>84500</v>
      </c>
      <c r="K2834" s="1" t="inlineStr">
        <is>
          <t>EUR</t>
        </is>
      </c>
      <c r="L2834" s="1" t="inlineStr">
        <is>
          <t>Model X</t>
        </is>
      </c>
      <c r="M2834" s="1" t="inlineStr">
        <is>
          <t>Tesla Model X MODEL X PALLADIUM | FSD AKTIV | HW4 | 6 SEATS</t>
        </is>
      </c>
      <c r="N2834" s="1" t="inlineStr">
        <is>
          <t>德國</t>
        </is>
      </c>
      <c r="O2834" s="1" t="inlineStr">
        <is>
          <t>DE</t>
        </is>
      </c>
      <c r="P2834" s="5" t="n">
        <v>528</v>
      </c>
      <c r="Q2834" s="1" t="inlineStr">
        <is>
          <t>528 km</t>
        </is>
      </c>
      <c r="R2834" s="1" t="n"/>
      <c r="S2834" s="1" t="inlineStr">
        <is>
          <t>Used</t>
        </is>
      </c>
      <c r="T2834" s="1" t="n"/>
      <c r="U2834" s="1" t="n"/>
      <c r="V2834" s="1" t="inlineStr">
        <is>
          <t>MODEL X PALLADIUM | FSD AKTIV | HW4 | 6 SEATS
Tesla Model X Maximale Reichweite Palladium Dual Motor mit FULL SELF DRIVE und Hardware 4.
Hardware 4 für den Autopiloten mit aktiviertem FULL SELF DRIVE Paket ausgestattet.
Computer für autonomes Fahren Full Self-Driving 4 aktiviert
Gemäß den Tesla-Bedingungen sowie den gesetzlichen Vorgaben der jeweiligen Länder kann der Funktionsumfang des Autopiloten variieren – insbesondere aufgrund regulatorischer Beschränkungen innerhalb der EU.
Computer für autonomes Fahren Full Self-Driving 4</t>
        </is>
      </c>
      <c r="W2834" s="1" t="inlineStr">
        <is>
          <t>Comfort &amp; Convenience
Air conditioning
Air suspension
Armrest
Automatic climate control, 3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834" s="1" t="n">
        <v>87</v>
      </c>
      <c r="Y2834" s="1" t="inlineStr">
        <is>
          <t>FSD</t>
        </is>
      </c>
      <c r="Z2834" s="1" t="inlineStr">
        <is>
          <t>Emsbüren</t>
        </is>
      </c>
      <c r="AA2834" s="1" t="inlineStr">
        <is>
          <t>Exclusive Cars GmbH</t>
        </is>
      </c>
      <c r="AB2834" s="1" t="n">
        <v>142</v>
      </c>
      <c r="AC2834" s="1" t="inlineStr">
        <is>
          <t>已讀取</t>
        </is>
      </c>
      <c r="AD2834" s="1" t="inlineStr">
        <is>
          <t>https://www.autoscout24.com/offers/tesla-model-x-model-x-palladium-fsd-aktiv-hw4-6-seats-electric-grey-cat_ma51520mo20033-5de5da96-1261-4165-b3c7-28039ef6f796</t>
        </is>
      </c>
      <c r="AE2834" s="1" t="inlineStr">
        <is>
          <t>2026-10-05</t>
        </is>
      </c>
    </row>
    <row r="2835" ht="30" customHeight="1">
      <c r="A2835" s="4" t="n">
        <v>2834</v>
      </c>
      <c r="B2835" s="4" t="n">
        <v>2023</v>
      </c>
      <c r="C2835" s="1" t="inlineStr">
        <is>
          <t>05/2023</t>
        </is>
      </c>
      <c r="D2835" s="5" t="n">
        <v>6842</v>
      </c>
      <c r="E2835" s="5" t="n">
        <v>180</v>
      </c>
      <c r="F2835" s="1" t="inlineStr">
        <is>
          <t>Black</t>
        </is>
      </c>
      <c r="G2835" s="1" t="inlineStr">
        <is>
          <t>Others</t>
        </is>
      </c>
      <c r="H2835" s="12" t="inlineStr">
        <is>
          <t>Unknown</t>
        </is>
      </c>
      <c r="I2835" s="1" t="inlineStr">
        <is>
          <t>Part leather</t>
        </is>
      </c>
      <c r="J2835" s="6" t="n">
        <v>45000</v>
      </c>
      <c r="K2835" s="1" t="inlineStr">
        <is>
          <t>EUR</t>
        </is>
      </c>
      <c r="L2835" s="1" t="inlineStr">
        <is>
          <t>Model Y</t>
        </is>
      </c>
      <c r="M2835" s="1" t="inlineStr">
        <is>
          <t>Tesla Model Y Model Y Performance Dual Motor awd</t>
        </is>
      </c>
      <c r="N2835" s="1" t="inlineStr">
        <is>
          <t>義大利</t>
        </is>
      </c>
      <c r="O2835" s="1" t="inlineStr">
        <is>
          <t>IT</t>
        </is>
      </c>
      <c r="P2835" s="5" t="n"/>
      <c r="Q2835" s="1" t="n"/>
      <c r="R2835" s="1" t="n"/>
      <c r="S2835" s="1" t="inlineStr">
        <is>
          <t>Used</t>
        </is>
      </c>
      <c r="T2835" s="1" t="n"/>
      <c r="U2835" s="1" t="n"/>
      <c r="V2835" s="1" t="n"/>
      <c r="W2835" s="1" t="inlineStr">
        <is>
          <t>Comfort &amp; Convenience
Automatic climate control, 2 zones
Keyless central door lock
Leather steering wheel
Power windows
Safety &amp; Security
Distance warning system
Power steering
Extras
Alloy wheels (20")
Spoiler</t>
        </is>
      </c>
      <c r="X2835" s="1" t="n">
        <v>11</v>
      </c>
      <c r="Y2835" s="1" t="inlineStr">
        <is>
          <t>AP</t>
        </is>
      </c>
      <c r="Z2835" s="1" t="inlineStr">
        <is>
          <t>Milano</t>
        </is>
      </c>
      <c r="AA2835" s="1" t="n"/>
      <c r="AB2835" s="1" t="n">
        <v>142</v>
      </c>
      <c r="AC2835" s="1" t="inlineStr">
        <is>
          <t>已讀取</t>
        </is>
      </c>
      <c r="AD2835" s="1" t="inlineStr">
        <is>
          <t>https://www.autoscout24.com/offers/tesla-model-y-model-y-performance-dual-motor-awd-electric-black-cat_ma51520mo75320-3216daef-8416-448c-9382-a7c319befea4</t>
        </is>
      </c>
      <c r="AE2835" s="1" t="inlineStr">
        <is>
          <t>2026-10-05</t>
        </is>
      </c>
    </row>
    <row r="2836" ht="30" customHeight="1">
      <c r="A2836" s="4" t="n">
        <v>2835</v>
      </c>
      <c r="B2836" s="4" t="n">
        <v>2023</v>
      </c>
      <c r="C2836" s="1" t="inlineStr">
        <is>
          <t>06/2023</t>
        </is>
      </c>
      <c r="D2836" s="5" t="n">
        <v>46000</v>
      </c>
      <c r="E2836" s="5" t="n">
        <v>235</v>
      </c>
      <c r="F2836" s="1" t="inlineStr">
        <is>
          <t>Black</t>
        </is>
      </c>
      <c r="G2836" s="1" t="inlineStr">
        <is>
          <t>Metallic</t>
        </is>
      </c>
      <c r="H2836" s="1" t="inlineStr">
        <is>
          <t>Black</t>
        </is>
      </c>
      <c r="I2836" s="1" t="inlineStr">
        <is>
          <t>Full leather</t>
        </is>
      </c>
      <c r="J2836" s="6" t="n">
        <v>33990</v>
      </c>
      <c r="K2836" s="1" t="inlineStr">
        <is>
          <t>EUR</t>
        </is>
      </c>
      <c r="L2836" s="1" t="inlineStr">
        <is>
          <t>Model 3</t>
        </is>
      </c>
      <c r="M2836" s="1" t="inlineStr">
        <is>
          <t>Tesla Model 3 Long Range RWD</t>
        </is>
      </c>
      <c r="N2836" s="1" t="inlineStr">
        <is>
          <t>德國</t>
        </is>
      </c>
      <c r="O2836" s="1" t="inlineStr">
        <is>
          <t>DE</t>
        </is>
      </c>
      <c r="P2836" s="5" t="n">
        <v>430</v>
      </c>
      <c r="Q2836" s="1" t="inlineStr">
        <is>
          <t>430 km</t>
        </is>
      </c>
      <c r="R2836" s="1" t="n"/>
      <c r="S2836" s="1" t="inlineStr">
        <is>
          <t>Used</t>
        </is>
      </c>
      <c r="T2836" s="1" t="n"/>
      <c r="U2836" s="1" t="n"/>
      <c r="V2836" s="1" t="n"/>
      <c r="W2836" s="1" t="inlineStr">
        <is>
          <t>Comfort &amp; Convenience
360° camera
Air conditioning
Armrest
Automatic climate control
Electric tailgate
Electrical side mirrors
Electrically adjustable seats
Fold flat passenger seat
Keyless central door lock
Leather seats
Leather steering wheel
Multi-function steering wheel
Navigation system
Panorama roof
Park Distance Control
Parking assist system camera
Power windows
Rain sensor
Seat heating
Entertainment &amp; Media
Bluetooth
Digital radio
Hands-free equipment
On-board computer
Radio
USB
Safety &amp; Security
ABS
Adaptive Cruise Control
Blind spot monitor
Central door lock
Daytime running lights
Distance warning system
Driver-side airbag
Electronic stability control
Emergency brake assistant
Fog lights
Immobilizer
Isofix
Lane departure warning system
LED Daytime Running Lights
LED Headlights
Passenger-side airbag
Power steering
Side airbag
Tire pressure monitoring system
Traffic sign recognition
Extras
Alloy wheels
Automatically dimming interior mirror
Touch screen
Voice Control</t>
        </is>
      </c>
      <c r="X2836" s="1" t="n">
        <v>53</v>
      </c>
      <c r="Y2836" s="1" t="inlineStr">
        <is>
          <t>AP</t>
        </is>
      </c>
      <c r="Z2836" s="1" t="inlineStr">
        <is>
          <t>Hünxe-Bucholtwelmen</t>
        </is>
      </c>
      <c r="AA2836" s="1" t="inlineStr">
        <is>
          <t>Speedlinemotors</t>
        </is>
      </c>
      <c r="AB2836" s="1" t="n">
        <v>142</v>
      </c>
      <c r="AC2836" s="1" t="inlineStr">
        <is>
          <t>已讀取</t>
        </is>
      </c>
      <c r="AD2836" s="1" t="inlineStr">
        <is>
          <t>https://www.autoscout24.com/offers/tesla-model-3-long-range-rwd-electric-black-cat_ma51520mo74665-d434b2bf-c347-4ee5-a839-784606e98b4d</t>
        </is>
      </c>
      <c r="AE2836" s="1" t="inlineStr">
        <is>
          <t>2026-10-05</t>
        </is>
      </c>
    </row>
    <row r="2837" ht="30" customHeight="1">
      <c r="A2837" s="4" t="n">
        <v>2836</v>
      </c>
      <c r="B2837" s="4" t="n">
        <v>2022</v>
      </c>
      <c r="C2837" s="1" t="inlineStr">
        <is>
          <t>03/2022</t>
        </is>
      </c>
      <c r="D2837" s="5" t="n">
        <v>103338</v>
      </c>
      <c r="E2837" s="5" t="n">
        <v>378</v>
      </c>
      <c r="F2837" s="1" t="inlineStr">
        <is>
          <t>White</t>
        </is>
      </c>
      <c r="G2837" s="1" t="n"/>
      <c r="H2837" s="1" t="inlineStr">
        <is>
          <t>Black</t>
        </is>
      </c>
      <c r="I2837" s="1" t="inlineStr">
        <is>
          <t>Full leather</t>
        </is>
      </c>
      <c r="J2837" s="6" t="n">
        <v>30900</v>
      </c>
      <c r="K2837" s="1" t="inlineStr">
        <is>
          <t>EUR</t>
        </is>
      </c>
      <c r="L2837" s="1" t="inlineStr">
        <is>
          <t>Model Y</t>
        </is>
      </c>
      <c r="M2837" s="1" t="inlineStr">
        <is>
          <t>Tesla Model Y Long Range Dual AWD</t>
        </is>
      </c>
      <c r="N2837" s="1" t="inlineStr">
        <is>
          <t>奧地利</t>
        </is>
      </c>
      <c r="O2837" s="1" t="inlineStr">
        <is>
          <t>AT</t>
        </is>
      </c>
      <c r="P2837" s="5" t="n">
        <v>533</v>
      </c>
      <c r="Q2837" s="1" t="inlineStr">
        <is>
          <t>533 km</t>
        </is>
      </c>
      <c r="R2837" s="1" t="n"/>
      <c r="S2837" s="1" t="inlineStr">
        <is>
          <t>Used</t>
        </is>
      </c>
      <c r="T2837" s="1" t="n"/>
      <c r="U2837" s="1" t="n"/>
      <c r="V2837" s="1" t="inlineStr">
        <is>
          <t>Fahrassistenz-System: Autopilot Generation 1.0</t>
        </is>
      </c>
      <c r="W2837" s="1" t="inlineStr">
        <is>
          <t>Comfort &amp; Convenience
360° camera
Armrest
Cruise control
Electrical side mirrors
Electrically adjustable seats
Keyless central door lock
Leather seats
Multi-function steering wheel
Navigation system
Panorama roof
Park Distance Control
Parking assist system camera
Rain sensor
Rear seat heating
Seat heating
Split rear seats
Entertainment &amp; Media
Bluetooth
Digital radio
Radio
Safety &amp; Security
ABS
Adaptive Cruise Control
Daytime running lights
Driver-side airbag
Electronic stability control
Fog lights
Head airbag
LED Headlights
Passenger-side airbag
Rear airbag
Side airbag
Tire pressure monitoring system
Extras
Alloy wheels
Heat Pump
Voice Control</t>
        </is>
      </c>
      <c r="X2837" s="1" t="n">
        <v>38</v>
      </c>
      <c r="Y2837" s="1" t="inlineStr">
        <is>
          <t>AP</t>
        </is>
      </c>
      <c r="Z2837" s="1" t="inlineStr">
        <is>
          <t>Wien</t>
        </is>
      </c>
      <c r="AA2837" s="1" t="inlineStr">
        <is>
          <t>ecarso GmbH</t>
        </is>
      </c>
      <c r="AB2837" s="1" t="n">
        <v>142</v>
      </c>
      <c r="AC2837" s="1" t="inlineStr">
        <is>
          <t>已讀取</t>
        </is>
      </c>
      <c r="AD2837" s="1" t="inlineStr">
        <is>
          <t>https://www.autoscout24.com/offers/tesla-model-y-long-range-dual-awd-electric-white-cat_ma51520mo75320-07865468-b6da-4de4-89a8-ec41d0464313</t>
        </is>
      </c>
      <c r="AE2837" s="1" t="inlineStr">
        <is>
          <t>2026-10-05</t>
        </is>
      </c>
    </row>
    <row r="2838" ht="30" customHeight="1">
      <c r="A2838" s="4" t="n">
        <v>2837</v>
      </c>
      <c r="B2838" s="4" t="n">
        <v>2023</v>
      </c>
      <c r="C2838" s="1" t="inlineStr">
        <is>
          <t>11/2023</t>
        </is>
      </c>
      <c r="D2838" s="5" t="n">
        <v>81477</v>
      </c>
      <c r="E2838" s="5" t="n">
        <v>341</v>
      </c>
      <c r="F2838" s="1" t="inlineStr">
        <is>
          <t>Black</t>
        </is>
      </c>
      <c r="G2838" s="1" t="n"/>
      <c r="H2838" s="1" t="inlineStr">
        <is>
          <t>Black</t>
        </is>
      </c>
      <c r="I2838" s="1" t="inlineStr">
        <is>
          <t>Full leather</t>
        </is>
      </c>
      <c r="J2838" s="6" t="n">
        <v>38500</v>
      </c>
      <c r="K2838" s="1" t="inlineStr">
        <is>
          <t>EUR</t>
        </is>
      </c>
      <c r="L2838" s="1" t="inlineStr">
        <is>
          <t>Model Y</t>
        </is>
      </c>
      <c r="M2838" s="1" t="inlineStr">
        <is>
          <t>Tesla Model Y Performance AWD 75 kWh Trekhaak (max 1.600kg), Aut</t>
        </is>
      </c>
      <c r="N2838" s="1" t="inlineStr">
        <is>
          <t>荷蘭</t>
        </is>
      </c>
      <c r="O2838" s="1" t="inlineStr">
        <is>
          <t>NL</t>
        </is>
      </c>
      <c r="P2838" s="5" t="n">
        <v>514</v>
      </c>
      <c r="Q2838" s="1" t="inlineStr">
        <is>
          <t>514 km</t>
        </is>
      </c>
      <c r="R2838" s="1" t="inlineStr">
        <is>
          <t>Accu laden: Type 2, 3-fasen, 11 kW, 76 km actieradius per uur, compleet vol in 7 uur en 6 minuten
Accu snelladen: Combined Charging System, 250 kW, 1071 km actieradius per uur, compleet vol in 15 minuten</t>
        </is>
      </c>
      <c r="S2838" s="1" t="inlineStr">
        <is>
          <t>Used</t>
        </is>
      </c>
      <c r="T2838" s="1" t="n"/>
      <c r="U2838" s="1" t="n"/>
      <c r="V2838" s="1" t="inlineStr">
        <is>
          <t>AutoPilot3.0 Ryzen
AutoPilot
Autopilot
Basic Autopilot (Kleur zwart)</t>
        </is>
      </c>
      <c r="W2838" s="1" t="inlineStr">
        <is>
          <t>Comfort &amp; Convenience
Air conditioning
Armrest
Automatic climate control
Cruise control
Electrical side mirrors
Electrically adjustable seats
Heated steering wheel
Hill Holder
Keyless central door lock
Leather seats
Leather steering wheel
Light sensor
Multi-function steering wheel
Navigation system
Panorama roof
Park Distance Control
Parking assist system camera
Rain sensor
Rear seat heating
Seat heating
Start-stop system
Tinted windows
Entertainment &amp; Media
Bluetooth
Digital cockpit
Induction charging for smartphones
On-board computer
Radio
Safety &amp; Security
ABS
Adaptive Cruise Control
Alarm system
Blind spot monitor
Central door lock
Central door lock with remote control
Daytime running lights
Driver-side airbag
Electronic stability control
Fog lights
Glare-free high beam headlights
Head airbag
High beam assist
Immobilizer
Isofix
LED Daytime Running Lights
LED Headlights
Passenger-side airbag
Power steering
Rear airbag
Side airbag
Traction control
Extras
Alloy wheels (21")
Automatically dimming interior mirror
Shift paddles
Trailer hitch
Voice Control</t>
        </is>
      </c>
      <c r="X2838" s="1" t="n">
        <v>58</v>
      </c>
      <c r="Y2838" s="1" t="inlineStr">
        <is>
          <t>AP</t>
        </is>
      </c>
      <c r="Z2838" s="1" t="inlineStr">
        <is>
          <t>ALMERE</t>
        </is>
      </c>
      <c r="AA2838" s="1" t="inlineStr">
        <is>
          <t>iLectric Cars</t>
        </is>
      </c>
      <c r="AB2838" s="1" t="n">
        <v>142</v>
      </c>
      <c r="AC2838" s="1" t="inlineStr">
        <is>
          <t>已讀取</t>
        </is>
      </c>
      <c r="AD2838" s="1" t="inlineStr">
        <is>
          <t>https://www.autoscout24.com/offers/tesla-model-y-performance-awd-75-kwh-trekhaak-max-1-600kg-aut-electric-black-cat_ma51520mo75320-1e147ed7-26a1-4a55-a469-7f2320055702</t>
        </is>
      </c>
      <c r="AE2838" s="1" t="inlineStr">
        <is>
          <t>2026-10-05</t>
        </is>
      </c>
    </row>
    <row r="2839" ht="30" customHeight="1">
      <c r="A2839" s="4" t="n">
        <v>2838</v>
      </c>
      <c r="B2839" s="4" t="n">
        <v>2022</v>
      </c>
      <c r="C2839" s="1" t="inlineStr">
        <is>
          <t>10/2022</t>
        </is>
      </c>
      <c r="D2839" s="5" t="n">
        <v>75000</v>
      </c>
      <c r="E2839" s="5" t="n">
        <v>258</v>
      </c>
      <c r="F2839" s="1" t="inlineStr">
        <is>
          <t>White</t>
        </is>
      </c>
      <c r="G2839" s="1" t="inlineStr">
        <is>
          <t>Others</t>
        </is>
      </c>
      <c r="H2839" s="1" t="inlineStr">
        <is>
          <t>Black</t>
        </is>
      </c>
      <c r="I2839" s="1" t="inlineStr">
        <is>
          <t>Full leather</t>
        </is>
      </c>
      <c r="J2839" s="6" t="n">
        <v>34500</v>
      </c>
      <c r="K2839" s="1" t="inlineStr">
        <is>
          <t>EUR</t>
        </is>
      </c>
      <c r="L2839" s="1" t="inlineStr">
        <is>
          <t>Model Y</t>
        </is>
      </c>
      <c r="M2839" s="1" t="inlineStr">
        <is>
          <t>Tesla Model Y Model Y 75kWh Base Base</t>
        </is>
      </c>
      <c r="N2839" s="1" t="inlineStr">
        <is>
          <t>奧地利</t>
        </is>
      </c>
      <c r="O2839" s="1" t="inlineStr">
        <is>
          <t>AT</t>
        </is>
      </c>
      <c r="P2839" s="5" t="n"/>
      <c r="Q2839" s="1" t="n"/>
      <c r="R2839" s="1" t="n"/>
      <c r="S2839" s="1" t="inlineStr">
        <is>
          <t>Used</t>
        </is>
      </c>
      <c r="T2839" s="1" t="n"/>
      <c r="U2839" s="1" t="n"/>
      <c r="V2839" s="1" t="n"/>
      <c r="W2839" s="1" t="inlineStr">
        <is>
          <t>Comfort &amp; Convenience
360° camera
Armrest
Automatic climate control
Auxiliary heating
Cruise control
Electric tailgate
Electrical side mirrors
Electrically adjustable seats
Electrically heated windshield
Heated steering wheel
Hill Holder
Keyless central door lock
Leather seats
Leather steering wheel
Light sensor
Navigation system
Panorama roof
Park Distance Control
Parking assist system camera
Parking assist system self-steering
Parking assist system sensors front
Parking assist system sensors rear
Power windows
Rain sensor
Rear seat heating
Seat heating
Start-stop system
Tinted windows
Entertainment &amp; Media
Android Auto
Apple CarPlay
Bluetooth
Digital radio
Hands-free equipment
Induction charging for smartphones
On-board computer
Radio
Sound system
USB
WLAN / WiFi hotspot
Safety &amp; Security
ABS
Adaptive Cruise Control
Alarm system
Blind spot monitor
Distance warning system
Driver drowsiness detection
Driver-side airbag
Electronic stability control
Emergency brake assistant
Emergency system
Head airbag
High beam assist
Immobilizer
Isofix
Lane departure warning system
Night view assist
Passenger-side airbag
Power steering
Side airbag
Speed limit control system
Tire pressure monitoring system
Traction control
Traffic sign recognition
Extras
Alloy wheels
Electronic parking brake
Summer tyres
Touch screen
Trailer hitch
Voice Control
Winter tyres</t>
        </is>
      </c>
      <c r="X2839" s="1" t="n">
        <v>73</v>
      </c>
      <c r="Y2839" s="1" t="inlineStr">
        <is>
          <t>AP</t>
        </is>
      </c>
      <c r="Z2839" s="1" t="inlineStr">
        <is>
          <t>Maishofen</t>
        </is>
      </c>
      <c r="AA2839" s="1" t="n"/>
      <c r="AB2839" s="1" t="n">
        <v>142</v>
      </c>
      <c r="AC2839" s="1" t="inlineStr">
        <is>
          <t>已讀取</t>
        </is>
      </c>
      <c r="AD2839" s="1" t="inlineStr">
        <is>
          <t>https://www.autoscout24.com/offers/tesla-model-y-model-y-75kwh-base-base-electric-white-cat_ma51520mo75320-4bb1847a-8454-4b6c-bede-c58a9703ba26</t>
        </is>
      </c>
      <c r="AE2839" s="1" t="inlineStr">
        <is>
          <t>2026-10-05</t>
        </is>
      </c>
    </row>
    <row r="2840" ht="30" customHeight="1">
      <c r="A2840" s="4" t="n">
        <v>2839</v>
      </c>
      <c r="B2840" s="4" t="n">
        <v>2023</v>
      </c>
      <c r="C2840" s="1" t="inlineStr">
        <is>
          <t>06/2023</t>
        </is>
      </c>
      <c r="D2840" s="5" t="n">
        <v>84795</v>
      </c>
      <c r="E2840" s="5" t="n">
        <v>255</v>
      </c>
      <c r="F2840" s="1" t="inlineStr">
        <is>
          <t>Black</t>
        </is>
      </c>
      <c r="G2840" s="1" t="n"/>
      <c r="H2840" s="12" t="inlineStr">
        <is>
          <t>Unknown</t>
        </is>
      </c>
      <c r="I2840" s="12" t="inlineStr">
        <is>
          <t>Unknown</t>
        </is>
      </c>
      <c r="J2840" s="6" t="n">
        <v>31890</v>
      </c>
      <c r="K2840" s="1" t="inlineStr">
        <is>
          <t>EUR</t>
        </is>
      </c>
      <c r="L2840" s="1" t="inlineStr">
        <is>
          <t>Model Y</t>
        </is>
      </c>
      <c r="M2840" s="1" t="inlineStr">
        <is>
          <t>Tesla Model Y Tracción Trasera RWD 255 kW (347 CV)</t>
        </is>
      </c>
      <c r="N2840" s="1" t="inlineStr">
        <is>
          <t>西班牙</t>
        </is>
      </c>
      <c r="O2840" s="1" t="inlineStr">
        <is>
          <t>ES</t>
        </is>
      </c>
      <c r="P2840" s="5" t="n"/>
      <c r="Q2840" s="1" t="n"/>
      <c r="R2840" s="1" t="n"/>
      <c r="S2840" s="1" t="inlineStr">
        <is>
          <t>Used</t>
        </is>
      </c>
      <c r="T2840" s="1" t="n"/>
      <c r="U2840" s="1" t="n"/>
      <c r="V2840" s="1" t="n"/>
      <c r="W2840" s="1" t="n"/>
      <c r="X2840" s="30" t="n">
        <v>56</v>
      </c>
      <c r="Y2840" s="1" t="inlineStr">
        <is>
          <t>AP</t>
        </is>
      </c>
      <c r="Z2840" s="1" t="inlineStr">
        <is>
          <t>ALCALA DE GUADAIRA</t>
        </is>
      </c>
      <c r="AA2840" s="1" t="inlineStr">
        <is>
          <t>AUTOS MOLIERE SEVILLA</t>
        </is>
      </c>
      <c r="AB2840" s="1" t="n">
        <v>142</v>
      </c>
      <c r="AC2840" s="1" t="inlineStr">
        <is>
          <t>已讀取</t>
        </is>
      </c>
      <c r="AD2840" s="1" t="inlineStr">
        <is>
          <t>https://www.autoscout24.com/offers/tesla-model-y-traccion-trasera-rwd-255-kw-347-cv-electric-black-cat_ma51520mo75320-29e12825-f1cc-40ec-9f4d-e421844385b5</t>
        </is>
      </c>
      <c r="AE2840" s="1" t="inlineStr">
        <is>
          <t>2026-10-05</t>
        </is>
      </c>
    </row>
    <row r="2841" ht="30" customHeight="1">
      <c r="A2841" s="4" t="n">
        <v>2840</v>
      </c>
      <c r="B2841" s="4" t="n">
        <v>2023</v>
      </c>
      <c r="C2841" s="1" t="inlineStr">
        <is>
          <t>02/2023</t>
        </is>
      </c>
      <c r="D2841" s="5" t="n">
        <v>42869</v>
      </c>
      <c r="E2841" s="5" t="n">
        <v>175</v>
      </c>
      <c r="F2841" s="1" t="inlineStr">
        <is>
          <t>Black</t>
        </is>
      </c>
      <c r="G2841" s="1" t="n"/>
      <c r="H2841" s="12" t="inlineStr">
        <is>
          <t>Unknown</t>
        </is>
      </c>
      <c r="I2841" s="1" t="inlineStr">
        <is>
          <t>Cloth</t>
        </is>
      </c>
      <c r="J2841" s="6" t="n">
        <v>34950</v>
      </c>
      <c r="K2841" s="1" t="inlineStr">
        <is>
          <t>EUR</t>
        </is>
      </c>
      <c r="L2841" s="1" t="inlineStr">
        <is>
          <t>Model Y</t>
        </is>
      </c>
      <c r="M2841" s="1" t="inlineStr">
        <is>
          <t>Tesla Model Y RWD 58 kWh | 43.000 KM | SOH 92,8% | AutoPilot | P</t>
        </is>
      </c>
      <c r="N2841" s="1" t="inlineStr">
        <is>
          <t>荷蘭</t>
        </is>
      </c>
      <c r="O2841" s="1" t="inlineStr">
        <is>
          <t>NL</t>
        </is>
      </c>
      <c r="P2841" s="5" t="n">
        <v>455</v>
      </c>
      <c r="Q2841" s="1" t="inlineStr">
        <is>
          <t>455 km</t>
        </is>
      </c>
      <c r="R2841" s="1" t="n"/>
      <c r="S2841" s="1" t="inlineStr">
        <is>
          <t>Used</t>
        </is>
      </c>
      <c r="T2841" s="1" t="n"/>
      <c r="U2841" s="1" t="n"/>
      <c r="V2841" s="1" t="inlineStr">
        <is>
          <t>RWD 58 kWh | 43.000 KM | SOH 92,8% | AutoPilot | P
Basic Autopilot (kleur zwart)</t>
        </is>
      </c>
      <c r="W2841"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Alloy wheels (19")
Voice Control</t>
        </is>
      </c>
      <c r="X2841" s="1" t="n">
        <v>33</v>
      </c>
      <c r="Y2841" s="1" t="inlineStr">
        <is>
          <t>AP</t>
        </is>
      </c>
      <c r="Z2841" s="1" t="inlineStr">
        <is>
          <t>LEEUWARDEN</t>
        </is>
      </c>
      <c r="AA2841" s="1" t="inlineStr">
        <is>
          <t>Geely Sutherland Leeuwarden &amp; Occasion Center</t>
        </is>
      </c>
      <c r="AB2841" s="1" t="n">
        <v>142</v>
      </c>
      <c r="AC2841" s="1" t="inlineStr">
        <is>
          <t>已讀取</t>
        </is>
      </c>
      <c r="AD2841" s="1" t="inlineStr">
        <is>
          <t>https://www.autoscout24.com/offers/tesla-model-y-rwd-58-kwh-43-000-km-soh-92-8-autopilot-p-electric-black-cat_ma51520mo75320-e165d47d-c952-4c7a-808d-e1564807f74e</t>
        </is>
      </c>
      <c r="AE2841" s="1" t="inlineStr">
        <is>
          <t>2026-10-05</t>
        </is>
      </c>
    </row>
    <row r="2842" ht="30" customHeight="1">
      <c r="A2842" s="4" t="n">
        <v>2841</v>
      </c>
      <c r="B2842" s="4" t="n">
        <v>2024</v>
      </c>
      <c r="C2842" s="1" t="inlineStr">
        <is>
          <t>02/2024</t>
        </is>
      </c>
      <c r="D2842" s="5" t="n">
        <v>21766</v>
      </c>
      <c r="E2842" s="5" t="n">
        <v>208</v>
      </c>
      <c r="F2842" s="1" t="inlineStr">
        <is>
          <t>Grey</t>
        </is>
      </c>
      <c r="G2842" s="1" t="n"/>
      <c r="H2842" s="12" t="inlineStr">
        <is>
          <t>Unknown</t>
        </is>
      </c>
      <c r="I2842" s="12" t="inlineStr">
        <is>
          <t>Unknown</t>
        </is>
      </c>
      <c r="J2842" s="6" t="n">
        <v>33490</v>
      </c>
      <c r="K2842" s="1" t="inlineStr">
        <is>
          <t>EUR</t>
        </is>
      </c>
      <c r="L2842" s="1" t="inlineStr">
        <is>
          <t>Model 3</t>
        </is>
      </c>
      <c r="M2842" s="1" t="inlineStr">
        <is>
          <t>Tesla Model 3 RWD</t>
        </is>
      </c>
      <c r="N2842" s="1" t="inlineStr">
        <is>
          <t>西班牙</t>
        </is>
      </c>
      <c r="O2842" s="1" t="inlineStr">
        <is>
          <t>ES</t>
        </is>
      </c>
      <c r="P2842" s="5" t="n"/>
      <c r="Q2842" s="1" t="n"/>
      <c r="R2842" s="1" t="n"/>
      <c r="S2842" s="1" t="inlineStr">
        <is>
          <t>Used</t>
        </is>
      </c>
      <c r="T2842" s="1" t="n"/>
      <c r="U2842" s="1" t="n"/>
      <c r="V2842" s="1" t="n"/>
      <c r="W2842" s="1" t="n"/>
      <c r="X2842" s="30" t="n">
        <v>56</v>
      </c>
      <c r="Y2842" s="1" t="inlineStr">
        <is>
          <t>AP</t>
        </is>
      </c>
      <c r="Z2842" s="1" t="inlineStr">
        <is>
          <t>L'Hospitalet de Llobregat</t>
        </is>
      </c>
      <c r="AA2842" s="1" t="inlineStr">
        <is>
          <t>FLEXICAR GRUPO BARCELONA.</t>
        </is>
      </c>
      <c r="AB2842" s="1" t="n">
        <v>143</v>
      </c>
      <c r="AC2842" s="1" t="inlineStr">
        <is>
          <t>已讀取</t>
        </is>
      </c>
      <c r="AD2842" s="1" t="inlineStr">
        <is>
          <t>https://www.autoscout24.com/offers/tesla-model-3-rwd-electric-grey-cat_ma51520mo74665-ecc07cc7-b996-4ece-94b7-ac116b3e2818</t>
        </is>
      </c>
      <c r="AE2842" s="1" t="inlineStr">
        <is>
          <t>2026-10-05</t>
        </is>
      </c>
    </row>
    <row r="2843" ht="30" customHeight="1">
      <c r="A2843" s="4" t="n">
        <v>2842</v>
      </c>
      <c r="B2843" s="4" t="n">
        <v>2022</v>
      </c>
      <c r="C2843" s="1" t="inlineStr">
        <is>
          <t>08/2022</t>
        </is>
      </c>
      <c r="D2843" s="5" t="n">
        <v>61438</v>
      </c>
      <c r="E2843" s="5" t="n">
        <v>155</v>
      </c>
      <c r="F2843" s="1" t="inlineStr">
        <is>
          <t>Black</t>
        </is>
      </c>
      <c r="G2843" s="1" t="n"/>
      <c r="H2843" s="12" t="inlineStr">
        <is>
          <t>Unknown</t>
        </is>
      </c>
      <c r="I2843" s="12" t="inlineStr">
        <is>
          <t>Unknown</t>
        </is>
      </c>
      <c r="J2843" s="6" t="n">
        <v>39980</v>
      </c>
      <c r="K2843" s="1" t="inlineStr">
        <is>
          <t>EUR</t>
        </is>
      </c>
      <c r="L2843" s="1" t="inlineStr">
        <is>
          <t>Model Y</t>
        </is>
      </c>
      <c r="M2843" s="1" t="inlineStr">
        <is>
          <t>Tesla Model Y Performance AWD 534 ch TVA Récupérable Attelage 1ère Main Autopilote</t>
        </is>
      </c>
      <c r="N2843" s="1" t="inlineStr">
        <is>
          <t>法國</t>
        </is>
      </c>
      <c r="O2843" s="1" t="inlineStr">
        <is>
          <t>FR</t>
        </is>
      </c>
      <c r="P2843" s="5" t="n"/>
      <c r="Q2843" s="1" t="n"/>
      <c r="R2843" s="1" t="inlineStr">
        <is>
          <t>TESLA MODEL Y PERFORMANCE AWD 534 ch - 1ère main - TVA récupérable - Attelage - Autopilot - Batterie garantie jusqu'en 08/2030 - 514 kmd'autonomie</t>
        </is>
      </c>
      <c r="S2843" s="1" t="inlineStr">
        <is>
          <t>Used</t>
        </is>
      </c>
      <c r="T2843" s="1" t="n"/>
      <c r="U2843" s="1" t="n"/>
      <c r="V2843" s="1" t="inlineStr">
        <is>
          <t>Performance AWD 534 ch TVA Récupérable Attelage 1ère Main Autopilote
TESLA MODEL Y PERFORMANCE AWD 534 ch - 1ère main - TVA récupérable - Attelage - Autopilot - Batterie garantie jusqu'en 08/2030 - 514 kmd'autonomie
--                                                                             - Crochet d'attelage                                                                             - Peinture métallisée                                                                             - Version Performance 534 ch, vitesse maximale 250 km/h                                                                             - Jantes Überturbine 21'                                                                             - Freins Performance                                                                             - Suspension abaissée                                                                             - Pédalier aluminium                                                                             - Aileron en fibre de carbone                                                                                                                                                                                                                                                                                                                    Équipements :                                                                             - Toit panoramique en verre teinté avec protection infrarouge et UV                                                                             - Navigation GPS Europe                                                                             - Écran central tactile                                                                             - Recharge sans fil pour 2 smartphones, 4 ports USB-C                                                                             - Climatisation automatique avancée                                                                             - Système audio premium 13 haut-parleurs, caisson de basses, 2 amplificateurs, son immersif                                                                             - Sièges avant électriques                                                                             - Sièges avant et arrière chauffants                                                                             - Volant chauffant                                                                             - Console centrale avec rangement                                                                             - Accès et contrôle à distance via l'application                                                                             - Caméras 360°                                                                             - Mode Sentinelle                                                                             - Smartphone comme clé                                                                             - Divertissement intégré : Netflix, Spotify, Apple Music, jeux, mode Théâtre                                                                             - Sièges arrière rabattables à plat, commande électrique depuis le coffre                                                                             - Autopilot                                                                             -...et bien plus encore.                                                                             (Sous réserve d'erreurs de saisie, veuillez valider les équipements avec un commercial.)                                                                                                                                                          --</t>
        </is>
      </c>
      <c r="W2843" s="1" t="inlineStr">
        <is>
          <t>Comfort &amp; Convenience
Armrest
Electrical side mirrors
Electrically adjustable seats
Heated steering wheel
Hill Holder
Multi-function steering wheel
Panorama roof
Park Distance Control
Parking assist system camera
Power windows
Rain sensor
Seat heating
Split rear seats
Entertainment &amp; Media
Hands-free equipment
MP3
Radio
Sound system
Safety &amp; Security
Alarm system
Central door lock
Central door lock with remote control
Driver-side airbag
Electronic stability control
Fog lights
Immobilizer
Isofix
LED Headlights
Passenger-side airbag
Side airbag
Traction control
Extras
Alloy wheels
Voice Control</t>
        </is>
      </c>
      <c r="X2843" s="1" t="n">
        <v>35</v>
      </c>
      <c r="Y2843" s="1" t="inlineStr">
        <is>
          <t>AP</t>
        </is>
      </c>
      <c r="Z2843" s="1" t="inlineStr">
        <is>
          <t>MARMOUTIER</t>
        </is>
      </c>
      <c r="AA2843" s="1" t="inlineStr">
        <is>
          <t>CAR FACTORY</t>
        </is>
      </c>
      <c r="AB2843" s="1" t="n">
        <v>143</v>
      </c>
      <c r="AC2843" s="1" t="inlineStr">
        <is>
          <t>已讀取</t>
        </is>
      </c>
      <c r="AD2843" s="1" t="inlineStr">
        <is>
          <t>https://www.autoscout24.com/offers/tesla-model-y-performance-awd-534-ch-tva-recuperable-attelage-1ere-main-autopilote-electric-black-cat_ma51520mo75320-cec45431-bdc9-45c4-bad7-1dc77e2c4add</t>
        </is>
      </c>
      <c r="AE2843" s="1" t="inlineStr">
        <is>
          <t>2026-10-05</t>
        </is>
      </c>
    </row>
    <row r="2844" ht="30" customHeight="1">
      <c r="A2844" s="4" t="n">
        <v>2843</v>
      </c>
      <c r="B2844" s="4" t="n">
        <v>2023</v>
      </c>
      <c r="C2844" s="1" t="inlineStr">
        <is>
          <t>04/2023</t>
        </is>
      </c>
      <c r="D2844" s="5" t="n">
        <v>102977</v>
      </c>
      <c r="E2844" s="5" t="n">
        <v>188</v>
      </c>
      <c r="F2844" s="1" t="inlineStr">
        <is>
          <t>White</t>
        </is>
      </c>
      <c r="G2844" s="1" t="n"/>
      <c r="H2844" s="12" t="inlineStr">
        <is>
          <t>Unknown</t>
        </is>
      </c>
      <c r="I2844" s="1" t="inlineStr">
        <is>
          <t>Part leather</t>
        </is>
      </c>
      <c r="J2844" s="6" t="n">
        <v>33900</v>
      </c>
      <c r="K2844" s="1" t="inlineStr">
        <is>
          <t>EUR</t>
        </is>
      </c>
      <c r="L2844" s="1" t="inlineStr">
        <is>
          <t>Model Y</t>
        </is>
      </c>
      <c r="M2844" s="1" t="inlineStr">
        <is>
          <t>Tesla Model Y Premium Long Range RWD 75 kWh | PANO | ACC | Blind</t>
        </is>
      </c>
      <c r="N2844" s="1" t="inlineStr">
        <is>
          <t>荷蘭</t>
        </is>
      </c>
      <c r="O2844" s="1" t="inlineStr">
        <is>
          <t>NL</t>
        </is>
      </c>
      <c r="P2844" s="5" t="n">
        <v>609</v>
      </c>
      <c r="Q2844" s="1" t="inlineStr">
        <is>
          <t>609 km</t>
        </is>
      </c>
      <c r="R2844" s="1" t="n"/>
      <c r="S2844" s="1" t="inlineStr">
        <is>
          <t>Used</t>
        </is>
      </c>
      <c r="T2844" s="1" t="n"/>
      <c r="U2844" s="1" t="n"/>
      <c r="V2844" s="1" t="n"/>
      <c r="W2844" s="1" t="inlineStr">
        <is>
          <t>Comfort &amp; Convenience
Air conditioning
Automatic climate control
Auxiliary heating
Electric tailgate
Electrical side mirrors
Electrically adjustable seats
Heated steering wheel
Keyless central door lock
Navigation system
Panorama roof
Rear seat heating
Seat heating
Entertainment &amp; Media
Bluetooth
Induction charging for smartphones
Radio
WLAN / WiFi hotspot
Safety &amp; Security
ABS
Adaptive headlights
Alarm system
Blind spot monitor
Distance warning system
Driver-side airbag
Electronic stability control
Fog lights
Glare-free high beam headlights
Head airbag
High beam assist
Immobilizer
Lane departure warning system
LED Headlights
Passenger-side airbag
Rear airbag
Side airbag
Speed limit control system
Traction control
Extras
Alloy wheels (19")
Ambient lighting
Voice Control</t>
        </is>
      </c>
      <c r="X2844" s="1" t="n">
        <v>42</v>
      </c>
      <c r="Y2844" s="1" t="inlineStr">
        <is>
          <t>AP</t>
        </is>
      </c>
      <c r="Z2844" s="1" t="inlineStr">
        <is>
          <t>UTRECHT</t>
        </is>
      </c>
      <c r="AA2844" s="1" t="inlineStr">
        <is>
          <t>Van Mossel Mega Occasion Centrum Utrecht</t>
        </is>
      </c>
      <c r="AB2844" s="1" t="n">
        <v>143</v>
      </c>
      <c r="AC2844" s="1" t="inlineStr">
        <is>
          <t>已讀取</t>
        </is>
      </c>
      <c r="AD2844" s="1" t="inlineStr">
        <is>
          <t>https://www.autoscout24.com/offers/tesla-model-y-premium-long-range-rwd-75-kwh-pano-acc-blind-electric-white-cat_ma51520mo75320-51ca6bd7-d4c4-4097-afbf-b12c36f66f4a</t>
        </is>
      </c>
      <c r="AE2844" s="1" t="inlineStr">
        <is>
          <t>2026-10-05</t>
        </is>
      </c>
    </row>
    <row r="2845" ht="30" customHeight="1">
      <c r="A2845" s="4" t="n">
        <v>2844</v>
      </c>
      <c r="B2845" s="4" t="n">
        <v>2024</v>
      </c>
      <c r="C2845" s="1" t="inlineStr">
        <is>
          <t>08/2024</t>
        </is>
      </c>
      <c r="D2845" s="5" t="n">
        <v>28000</v>
      </c>
      <c r="E2845" s="5" t="n">
        <v>378</v>
      </c>
      <c r="F2845" s="12" t="inlineStr">
        <is>
          <t>Unknown</t>
        </is>
      </c>
      <c r="G2845" s="1" t="n"/>
      <c r="H2845" s="12" t="inlineStr">
        <is>
          <t>Unknown</t>
        </is>
      </c>
      <c r="I2845" s="12" t="inlineStr">
        <is>
          <t>Unknown</t>
        </is>
      </c>
      <c r="J2845" s="6" t="n">
        <v>42300</v>
      </c>
      <c r="K2845" s="1" t="inlineStr">
        <is>
          <t>EUR</t>
        </is>
      </c>
      <c r="L2845" s="1" t="inlineStr">
        <is>
          <t>Model Y</t>
        </is>
      </c>
      <c r="M2845" s="1" t="inlineStr">
        <is>
          <t>Tesla Model Y Long Range AWD 79kWh</t>
        </is>
      </c>
      <c r="N2845" s="1" t="inlineStr">
        <is>
          <t>奧地利</t>
        </is>
      </c>
      <c r="O2845" s="1" t="inlineStr">
        <is>
          <t>AT</t>
        </is>
      </c>
      <c r="P2845" s="5" t="n"/>
      <c r="Q2845" s="1" t="n"/>
      <c r="R2845" s="1" t="inlineStr">
        <is>
          <t>Ich verkaufe meinen Tesla Model Y AWD Long Range mit 29.000 KM.</t>
        </is>
      </c>
      <c r="S2845" s="1" t="inlineStr">
        <is>
          <t>Used</t>
        </is>
      </c>
      <c r="T2845" s="1" t="n"/>
      <c r="U2845" s="1" t="n"/>
      <c r="V2845" s="1" t="n"/>
      <c r="W2845" s="1" t="n"/>
      <c r="X2845" s="30" t="n">
        <v>56</v>
      </c>
      <c r="Y2845" s="1" t="inlineStr">
        <is>
          <t>AP</t>
        </is>
      </c>
      <c r="Z2845" s="1" t="inlineStr">
        <is>
          <t>Graz</t>
        </is>
      </c>
      <c r="AA2845" s="1" t="n"/>
      <c r="AB2845" s="1" t="n">
        <v>143</v>
      </c>
      <c r="AC2845" s="1" t="inlineStr">
        <is>
          <t>已讀取</t>
        </is>
      </c>
      <c r="AD2845" s="1" t="inlineStr">
        <is>
          <t>https://www.autoscout24.com/offers/tesla-model-y-long-range-awd-79kwh-electric-cat_ma51520mo75320-6b666b1e-51cd-465e-9d89-b1bef5d44413</t>
        </is>
      </c>
      <c r="AE2845" s="1" t="inlineStr">
        <is>
          <t>2026-10-05</t>
        </is>
      </c>
    </row>
    <row r="2846" ht="30" customHeight="1">
      <c r="A2846" s="4" t="n">
        <v>2845</v>
      </c>
      <c r="B2846" s="4" t="n">
        <v>2022</v>
      </c>
      <c r="C2846" s="1" t="inlineStr">
        <is>
          <t>03/2022</t>
        </is>
      </c>
      <c r="D2846" s="5" t="n">
        <v>59000</v>
      </c>
      <c r="E2846" s="5" t="n">
        <v>155</v>
      </c>
      <c r="F2846" s="1" t="inlineStr">
        <is>
          <t>White</t>
        </is>
      </c>
      <c r="G2846" s="1" t="inlineStr">
        <is>
          <t>Others</t>
        </is>
      </c>
      <c r="H2846" s="1" t="inlineStr">
        <is>
          <t>Black</t>
        </is>
      </c>
      <c r="I2846" s="1" t="inlineStr">
        <is>
          <t>Full leather</t>
        </is>
      </c>
      <c r="J2846" s="6" t="n">
        <v>39000</v>
      </c>
      <c r="K2846" s="1" t="inlineStr">
        <is>
          <t>EUR</t>
        </is>
      </c>
      <c r="L2846" s="1" t="inlineStr">
        <is>
          <t>Model 3</t>
        </is>
      </c>
      <c r="M2846" s="1" t="inlineStr">
        <is>
          <t>Tesla Model 3 Model 3 Performance Dual Motor awd</t>
        </is>
      </c>
      <c r="N2846" s="1" t="inlineStr">
        <is>
          <t>義大利</t>
        </is>
      </c>
      <c r="O2846" s="1" t="inlineStr">
        <is>
          <t>IT</t>
        </is>
      </c>
      <c r="P2846" s="5" t="n"/>
      <c r="Q2846" s="1" t="n"/>
      <c r="R2846" s="1" t="n"/>
      <c r="S2846" s="1" t="inlineStr">
        <is>
          <t>Used</t>
        </is>
      </c>
      <c r="T2846" s="1" t="n"/>
      <c r="U2846" s="1" t="n"/>
      <c r="V2846" s="1" t="n"/>
      <c r="W2846" s="1" t="inlineStr">
        <is>
          <t>Comfort &amp; Convenience
Automatic climate control, 2 zones
Keyless central door lock
Leather seats
Safety &amp; Security
Distance warning system
Driver-side airbag
Passenger-side airbag
Side airbag</t>
        </is>
      </c>
      <c r="X2846" s="1" t="n">
        <v>9</v>
      </c>
      <c r="Y2846" s="1" t="inlineStr">
        <is>
          <t>AP</t>
        </is>
      </c>
      <c r="Z2846" s="1" t="inlineStr">
        <is>
          <t>Roma</t>
        </is>
      </c>
      <c r="AA2846" s="1" t="n"/>
      <c r="AB2846" s="1" t="n">
        <v>143</v>
      </c>
      <c r="AC2846" s="1" t="inlineStr">
        <is>
          <t>已讀取</t>
        </is>
      </c>
      <c r="AD2846" s="1" t="inlineStr">
        <is>
          <t>https://www.autoscout24.com/offers/tesla-model-3-model-3-performance-dual-motor-awd-electric-white-cat_ma51520mo74665-61b94a98-9b4f-441d-a1a2-69a40acbfe71</t>
        </is>
      </c>
      <c r="AE2846" s="1" t="inlineStr">
        <is>
          <t>2026-10-05</t>
        </is>
      </c>
    </row>
    <row r="2847" ht="30" customHeight="1">
      <c r="A2847" s="4" t="n">
        <v>2846</v>
      </c>
      <c r="B2847" s="4" t="n">
        <v>2017</v>
      </c>
      <c r="C2847" s="1" t="inlineStr">
        <is>
          <t>03/2017</t>
        </is>
      </c>
      <c r="D2847" s="5" t="n">
        <v>290000</v>
      </c>
      <c r="E2847" s="5" t="n">
        <v>270</v>
      </c>
      <c r="F2847" s="12" t="inlineStr">
        <is>
          <t>Unknown</t>
        </is>
      </c>
      <c r="G2847" s="1" t="inlineStr">
        <is>
          <t>Others</t>
        </is>
      </c>
      <c r="H2847" s="12" t="inlineStr">
        <is>
          <t>Unknown</t>
        </is>
      </c>
      <c r="I2847" s="12" t="inlineStr">
        <is>
          <t>Unknown</t>
        </is>
      </c>
      <c r="J2847" s="6" t="n">
        <v>38000</v>
      </c>
      <c r="K2847" s="1" t="inlineStr">
        <is>
          <t>EUR</t>
        </is>
      </c>
      <c r="L2847" s="1" t="inlineStr">
        <is>
          <t>Model S</t>
        </is>
      </c>
      <c r="M2847" s="1" t="inlineStr">
        <is>
          <t>Tesla Model S 85 kWh Signature freesuperharge 4 life</t>
        </is>
      </c>
      <c r="N2847" s="1" t="inlineStr">
        <is>
          <t>比利時</t>
        </is>
      </c>
      <c r="O2847" s="1" t="inlineStr">
        <is>
          <t>BE</t>
        </is>
      </c>
      <c r="P2847" s="5" t="n"/>
      <c r="Q2847" s="1" t="n"/>
      <c r="R2847" s="1" t="n"/>
      <c r="S2847" s="1" t="inlineStr">
        <is>
          <t>Used</t>
        </is>
      </c>
      <c r="T2847" s="1" t="n"/>
      <c r="U2847" s="1" t="n"/>
      <c r="V2847" s="1" t="n"/>
      <c r="W2847" s="1" t="inlineStr">
        <is>
          <t>Comfort &amp; Convenience
Armrest
Cruise control
Electric tailgate
Electrically adjustable seats
Keyless central door lock
Multi-function steering wheel
Navigation system
Park Distance Control
Parking assist system camera
Power windows
Seat heating
Split rear seats
Entertainment &amp; Media
Bluetooth
Sound system
USB
Safety &amp; Security
ABS
Driver-side airbag
Electronic stability control
Fog lights
Head airbag
Isofix
LED Daytime Running Lights
Passenger-side airbag
Power steering
Side airbag
Tire pressure monitoring system
Traction control
Xenon headlights
Extras
Alloy wheels
Touch screen</t>
        </is>
      </c>
      <c r="X2847" s="1" t="n">
        <v>34</v>
      </c>
      <c r="Y2847" s="1" t="inlineStr">
        <is>
          <t>AP</t>
        </is>
      </c>
      <c r="Z2847" s="1" t="inlineStr">
        <is>
          <t>Koksijde</t>
        </is>
      </c>
      <c r="AA2847" s="1" t="n"/>
      <c r="AB2847" s="1" t="n">
        <v>143</v>
      </c>
      <c r="AC2847" s="1" t="inlineStr">
        <is>
          <t>已讀取</t>
        </is>
      </c>
      <c r="AD2847" s="1" t="inlineStr">
        <is>
          <t>https://www.autoscout24.com/offers/tesla-model-s-85-kwh-signature-freesuperharge-4-life-electric-cat_ma51520mo20032-0d3a0971-2d31-4bfb-951f-a3b743fdd102</t>
        </is>
      </c>
      <c r="AE2847" s="1" t="inlineStr">
        <is>
          <t>2026-10-05</t>
        </is>
      </c>
    </row>
    <row r="2848" ht="30" customHeight="1">
      <c r="A2848" s="4" t="n">
        <v>2847</v>
      </c>
      <c r="B2848" s="4" t="n">
        <v>2023</v>
      </c>
      <c r="C2848" s="1" t="inlineStr">
        <is>
          <t>11/2023</t>
        </is>
      </c>
      <c r="D2848" s="5" t="n">
        <v>55000</v>
      </c>
      <c r="E2848" s="5" t="n">
        <v>225</v>
      </c>
      <c r="F2848" s="1" t="inlineStr">
        <is>
          <t>White</t>
        </is>
      </c>
      <c r="G2848" s="1" t="inlineStr">
        <is>
          <t>Others</t>
        </is>
      </c>
      <c r="H2848" s="1" t="inlineStr">
        <is>
          <t>Black</t>
        </is>
      </c>
      <c r="I2848" s="1" t="inlineStr">
        <is>
          <t>Full leather</t>
        </is>
      </c>
      <c r="J2848" s="6" t="n">
        <v>35999</v>
      </c>
      <c r="K2848" s="1" t="inlineStr">
        <is>
          <t>EUR</t>
        </is>
      </c>
      <c r="L2848" s="1" t="inlineStr">
        <is>
          <t>Model 3</t>
        </is>
      </c>
      <c r="M2848" s="1" t="inlineStr">
        <is>
          <t>Tesla Model 3 Standard Range RWD Premium 57,5kWh | MWST ausweis</t>
        </is>
      </c>
      <c r="N2848" s="1" t="inlineStr">
        <is>
          <t>奧地利</t>
        </is>
      </c>
      <c r="O2848" s="1" t="inlineStr">
        <is>
          <t>AT</t>
        </is>
      </c>
      <c r="P2848" s="5" t="n">
        <v>513</v>
      </c>
      <c r="Q2848" s="1" t="inlineStr">
        <is>
          <t>513 km</t>
        </is>
      </c>
      <c r="R2848" s="1" t="n"/>
      <c r="S2848" s="1" t="inlineStr">
        <is>
          <t>Used</t>
        </is>
      </c>
      <c r="T2848" s="1" t="n"/>
      <c r="U2848" s="1" t="n"/>
      <c r="V2848" s="1" t="n"/>
      <c r="W2848" s="1" t="inlineStr">
        <is>
          <t>Comfort &amp; Convenience
Electrically adjustable seats
Heated steering wheel
Leather seats
Multi-function steering wheel
Navigation system
Park Distance Control
Parking assist system camera
Parking assist system sensors front
Parking assist system sensors rear
Seat heating
Entertainment &amp; Media
Digital radio
Hands-free equipment
Radio
USB
Safety &amp; Security
ABS
Alarm system
Blind spot monitor
Driver-side airbag
Emergency brake assistant
Fog lights
Lane departure warning system
Passenger-side airbag
Power steering
Side airbag
Traction control
Traffic sign recognition
Extras
Alloy wheels
Touch screen
Trailer hitch
Voice Control</t>
        </is>
      </c>
      <c r="X2848" s="1" t="n">
        <v>34</v>
      </c>
      <c r="Y2848" s="1" t="inlineStr">
        <is>
          <t>AP</t>
        </is>
      </c>
      <c r="Z2848" s="1" t="inlineStr">
        <is>
          <t>Wiener Neustadt</t>
        </is>
      </c>
      <c r="AA2848" s="1" t="inlineStr">
        <is>
          <t>MEXX CARS GmbH</t>
        </is>
      </c>
      <c r="AB2848" s="1" t="n">
        <v>143</v>
      </c>
      <c r="AC2848" s="1" t="inlineStr">
        <is>
          <t>已讀取</t>
        </is>
      </c>
      <c r="AD2848" s="1" t="inlineStr">
        <is>
          <t>https://www.autoscout24.com/offers/tesla-model-3-standard-range-rwd-premium-57-5kwh-mwst-ausweis-electric-white-cat_ma51520mo74665-9aa8ee5c-fcfc-4ca7-9c79-bb1e301c184c</t>
        </is>
      </c>
      <c r="AE2848" s="1" t="inlineStr">
        <is>
          <t>2026-10-05</t>
        </is>
      </c>
    </row>
    <row r="2849" ht="30" customHeight="1">
      <c r="A2849" s="4" t="n">
        <v>2848</v>
      </c>
      <c r="B2849" s="4" t="n">
        <v>2022</v>
      </c>
      <c r="C2849" s="1" t="inlineStr">
        <is>
          <t>01/2022</t>
        </is>
      </c>
      <c r="D2849" s="5" t="n">
        <v>54000</v>
      </c>
      <c r="E2849" s="5" t="n">
        <v>366</v>
      </c>
      <c r="F2849" s="1" t="inlineStr">
        <is>
          <t>White</t>
        </is>
      </c>
      <c r="G2849" s="1" t="n"/>
      <c r="H2849" s="12" t="inlineStr">
        <is>
          <t>Unknown</t>
        </is>
      </c>
      <c r="I2849" s="12" t="inlineStr">
        <is>
          <t>Unknown</t>
        </is>
      </c>
      <c r="J2849" s="6" t="n">
        <v>31990</v>
      </c>
      <c r="K2849" s="1" t="inlineStr">
        <is>
          <t>EUR</t>
        </is>
      </c>
      <c r="L2849" s="1" t="inlineStr">
        <is>
          <t>Model 3</t>
        </is>
      </c>
      <c r="M2849" s="1" t="inlineStr">
        <is>
          <t>Tesla Model 3 Gran Autonomía AWD</t>
        </is>
      </c>
      <c r="N2849" s="1" t="inlineStr">
        <is>
          <t>西班牙</t>
        </is>
      </c>
      <c r="O2849" s="1" t="inlineStr">
        <is>
          <t>ES</t>
        </is>
      </c>
      <c r="P2849" s="5" t="n"/>
      <c r="Q2849" s="1" t="n"/>
      <c r="R2849" s="1" t="inlineStr">
        <is>
          <t>Autonomía real actual: 410 km (batería NCM 75 kWh con 93% de salud certificado por AVILOO)
Tesla ofrece garantía para la batería de alto voltaje que montan sus vehículos de Gran autonomía en los primeros 192.000 km o bien los primeros 8 años, lo que antes suceda.</t>
        </is>
      </c>
      <c r="S2849" s="1" t="inlineStr">
        <is>
          <t>Used</t>
        </is>
      </c>
      <c r="T2849" s="1" t="n"/>
      <c r="U2849" s="1" t="n"/>
      <c r="V2849" s="1" t="inlineStr">
        <is>
          <t>Autopilot incluido</t>
        </is>
      </c>
      <c r="W2849" s="1" t="n"/>
      <c r="X2849" s="30" t="n">
        <v>56</v>
      </c>
      <c r="Y2849" s="1" t="inlineStr">
        <is>
          <t>AP</t>
        </is>
      </c>
      <c r="Z2849" s="1" t="inlineStr">
        <is>
          <t>Sant Cugat del Vallès</t>
        </is>
      </c>
      <c r="AA2849" s="1" t="inlineStr">
        <is>
          <t>MOBILITY SERVICE</t>
        </is>
      </c>
      <c r="AB2849" s="1" t="n">
        <v>143</v>
      </c>
      <c r="AC2849" s="1" t="inlineStr">
        <is>
          <t>已讀取</t>
        </is>
      </c>
      <c r="AD2849" s="1" t="inlineStr">
        <is>
          <t>https://www.autoscout24.com/offers/tesla-model-3-gran-autonomia-awd-electric-white-cat_ma51520mo74665-7ed95d26-1ac3-480c-b73f-e8c5a6aaaa63</t>
        </is>
      </c>
      <c r="AE2849" s="1" t="inlineStr">
        <is>
          <t>2026-10-05</t>
        </is>
      </c>
    </row>
    <row r="2850" ht="30" customHeight="1">
      <c r="A2850" s="4" t="n">
        <v>2849</v>
      </c>
      <c r="B2850" s="4" t="n">
        <v>2022</v>
      </c>
      <c r="C2850" s="1" t="inlineStr">
        <is>
          <t>09/2022</t>
        </is>
      </c>
      <c r="D2850" s="5" t="n">
        <v>78447</v>
      </c>
      <c r="E2850" s="5" t="n">
        <v>340</v>
      </c>
      <c r="F2850" s="1" t="inlineStr">
        <is>
          <t>White</t>
        </is>
      </c>
      <c r="G2850" s="1" t="inlineStr">
        <is>
          <t>Metallic</t>
        </is>
      </c>
      <c r="H2850" s="1" t="inlineStr">
        <is>
          <t>Black</t>
        </is>
      </c>
      <c r="I2850" s="1" t="inlineStr">
        <is>
          <t>Full leather</t>
        </is>
      </c>
      <c r="J2850" s="6" t="n">
        <v>35950</v>
      </c>
      <c r="K2850" s="1" t="inlineStr">
        <is>
          <t>EUR</t>
        </is>
      </c>
      <c r="L2850" s="1" t="inlineStr">
        <is>
          <t>Model Y</t>
        </is>
      </c>
      <c r="M2850" s="1" t="inlineStr">
        <is>
          <t>Tesla Model Y Performance AWD 75 kWh | SOH 92.3% | Stoelverwarmi</t>
        </is>
      </c>
      <c r="N2850" s="1" t="inlineStr">
        <is>
          <t>荷蘭</t>
        </is>
      </c>
      <c r="O2850" s="1" t="inlineStr">
        <is>
          <t>NL</t>
        </is>
      </c>
      <c r="P2850" s="5" t="n"/>
      <c r="Q2850" s="1" t="n"/>
      <c r="R2850" s="1" t="n"/>
      <c r="S2850" s="1" t="inlineStr">
        <is>
          <t>Used</t>
        </is>
      </c>
      <c r="T2850" s="1" t="n"/>
      <c r="U2850" s="1" t="n"/>
      <c r="V2850" s="1" t="inlineStr">
        <is>
          <t>Pakket: Basic Autopilot</t>
        </is>
      </c>
      <c r="W2850" s="1" t="inlineStr">
        <is>
          <t>Comfort &amp; Convenience
Air conditioning
Armrest
Automatic climate control
Cruise control
Electrical side mirrors
Electrically adjustable seats
Keyless central door lock
Leather seats
Multi-function steering wheel
Navigation system
Panorama roof
Power windows
Rear seat heating
Seat heating
Start-stop system
Entertainment &amp; Media
Bluetooth
Radio
Safety &amp; Security
ABS
Adaptive Cruise Control
Alarm system
Blind spot monitor
Central door lock
Driver-side airbag
Electronic stability control
Fog lights
Head airbag
Immobilizer
Isofix
Passenger-side airbag
Power steering
Rear airbag
Side airbag
Speed limit control system
Traction control
Extras
Alloy wheels (21")
Voice Control</t>
        </is>
      </c>
      <c r="X2850" s="1" t="n">
        <v>40</v>
      </c>
      <c r="Y2850" s="1" t="inlineStr">
        <is>
          <t>AP</t>
        </is>
      </c>
      <c r="Z2850" s="1" t="inlineStr">
        <is>
          <t>LELYSTAD</t>
        </is>
      </c>
      <c r="AA2850" s="1" t="inlineStr">
        <is>
          <t>ECC Electric Car Company B.V.</t>
        </is>
      </c>
      <c r="AB2850" s="1" t="n">
        <v>143</v>
      </c>
      <c r="AC2850" s="1" t="inlineStr">
        <is>
          <t>已讀取</t>
        </is>
      </c>
      <c r="AD2850" s="1" t="inlineStr">
        <is>
          <t>https://www.autoscout24.com/offers/tesla-model-y-performance-awd-75-kwh-soh-92-3-stoelverwarmi-electric-white-cat_ma51520mo75320-b21c0ec6-c7ed-4978-9b98-114a38376099</t>
        </is>
      </c>
      <c r="AE2850" s="1" t="inlineStr">
        <is>
          <t>2026-10-05</t>
        </is>
      </c>
    </row>
    <row r="2851" ht="30" customHeight="1">
      <c r="A2851" s="4" t="n">
        <v>2850</v>
      </c>
      <c r="B2851" s="4" t="n">
        <v>2023</v>
      </c>
      <c r="C2851" s="1" t="inlineStr">
        <is>
          <t>10/2023</t>
        </is>
      </c>
      <c r="D2851" s="5" t="n">
        <v>117000</v>
      </c>
      <c r="E2851" s="5" t="n">
        <v>153</v>
      </c>
      <c r="F2851" s="1" t="inlineStr">
        <is>
          <t>White</t>
        </is>
      </c>
      <c r="G2851" s="1" t="inlineStr">
        <is>
          <t>Metallic</t>
        </is>
      </c>
      <c r="H2851" s="1" t="inlineStr">
        <is>
          <t>Black</t>
        </is>
      </c>
      <c r="I2851" s="1" t="inlineStr">
        <is>
          <t>Full leather</t>
        </is>
      </c>
      <c r="J2851" s="6" t="n">
        <v>39000</v>
      </c>
      <c r="K2851" s="1" t="inlineStr">
        <is>
          <t>EUR</t>
        </is>
      </c>
      <c r="L2851" s="1" t="inlineStr">
        <is>
          <t>Model Y</t>
        </is>
      </c>
      <c r="M2851" s="1" t="inlineStr">
        <is>
          <t>Tesla Model Y Model Y Long Range Dual Motor awd</t>
        </is>
      </c>
      <c r="N2851" s="1" t="inlineStr">
        <is>
          <t>義大利</t>
        </is>
      </c>
      <c r="O2851" s="1" t="inlineStr">
        <is>
          <t>IT</t>
        </is>
      </c>
      <c r="P2851" s="5" t="n"/>
      <c r="Q2851" s="1" t="n"/>
      <c r="R2851" s="1" t="n"/>
      <c r="S2851" s="1" t="inlineStr">
        <is>
          <t>Used</t>
        </is>
      </c>
      <c r="T2851" s="1" t="n"/>
      <c r="U2851" s="1" t="n"/>
      <c r="V2851" s="1" t="n"/>
      <c r="W2851" s="1" t="inlineStr">
        <is>
          <t>Comfort &amp; Convenience
360° camera
Armrest
Automatic climate control, 3 zones
Auxiliary heating
Cruise control
Electric tailgate
Electrical side mirrors
Electrically adjustable seats
Electrically heated windshield
Fold flat passenger seat
Heated steering wheel
Leather seats
Leather steering wheel
Light sensor
Lumbar support
Multi-function steering wheel
Navigation system
Panorama roof
Park Distance Control
Parking assist system camera
Power windows
Rain sensor
Rear seat heating
Seat heating
Split rear seats
Tinted windows
Entertainment &amp; Media
Digital cockpit
Digital radio
Hands-free equipment
Induction charging for smartphones
On-board computer
Radio
Sound system
USB
WLAN / WiFi hotspot
Safety &amp; Security
ABS
Adaptive Cruise Control
Adaptive headlights
Alarm system
Central door lock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Alloy wheels (20")
Ambient lighting
Automatically dimming interior mirror
Electronic parking brake
Touch screen
Trailer hitch</t>
        </is>
      </c>
      <c r="X2851" s="1" t="n">
        <v>74</v>
      </c>
      <c r="Y2851" s="1" t="inlineStr">
        <is>
          <t>AP</t>
        </is>
      </c>
      <c r="Z2851" s="1" t="inlineStr">
        <is>
          <t>Padova</t>
        </is>
      </c>
      <c r="AA2851" s="1" t="n"/>
      <c r="AB2851" s="1" t="n">
        <v>143</v>
      </c>
      <c r="AC2851" s="1" t="inlineStr">
        <is>
          <t>已讀取</t>
        </is>
      </c>
      <c r="AD2851" s="1" t="inlineStr">
        <is>
          <t>https://www.autoscout24.com/offers/tesla-model-y-model-y-long-range-dual-motor-awd-electric-white-cat_ma51520mo75320-95f6c89f-5dc1-44e0-85f9-d1b8723b2f09</t>
        </is>
      </c>
      <c r="AE2851" s="1" t="inlineStr">
        <is>
          <t>2026-10-05</t>
        </is>
      </c>
    </row>
    <row r="2852" ht="30" customHeight="1">
      <c r="A2852" s="4" t="n">
        <v>2851</v>
      </c>
      <c r="B2852" s="4" t="n">
        <v>2023</v>
      </c>
      <c r="C2852" s="1" t="inlineStr">
        <is>
          <t>08/2023</t>
        </is>
      </c>
      <c r="D2852" s="5" t="n">
        <v>56000</v>
      </c>
      <c r="E2852" s="5" t="n">
        <v>220</v>
      </c>
      <c r="F2852" s="12" t="inlineStr">
        <is>
          <t>Unknown</t>
        </is>
      </c>
      <c r="G2852" s="1" t="n"/>
      <c r="H2852" s="12" t="inlineStr">
        <is>
          <t>Unknown</t>
        </is>
      </c>
      <c r="I2852" s="12" t="inlineStr">
        <is>
          <t>Unknown</t>
        </is>
      </c>
      <c r="J2852" s="6" t="n">
        <v>33499</v>
      </c>
      <c r="K2852" s="1" t="inlineStr">
        <is>
          <t>EUR</t>
        </is>
      </c>
      <c r="L2852" s="1" t="inlineStr">
        <is>
          <t>Model Y</t>
        </is>
      </c>
      <c r="M2852" s="1" t="inlineStr">
        <is>
          <t>Tesla Model Y RWD LFP AHK</t>
        </is>
      </c>
      <c r="N2852" s="1" t="inlineStr">
        <is>
          <t>德國</t>
        </is>
      </c>
      <c r="O2852" s="1" t="inlineStr">
        <is>
          <t>DE</t>
        </is>
      </c>
      <c r="P2852" s="5" t="n"/>
      <c r="Q2852" s="1" t="n"/>
      <c r="R2852" s="1" t="n"/>
      <c r="S2852" s="1" t="inlineStr">
        <is>
          <t>Used</t>
        </is>
      </c>
      <c r="T2852" s="1" t="n"/>
      <c r="U2852" s="1" t="n"/>
      <c r="V2852" s="1" t="n"/>
      <c r="W2852" s="1"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2852" s="1" t="n">
        <v>39</v>
      </c>
      <c r="Y2852" s="1" t="inlineStr">
        <is>
          <t>AP</t>
        </is>
      </c>
      <c r="Z2852" s="1" t="inlineStr">
        <is>
          <t>Hambühren</t>
        </is>
      </c>
      <c r="AA2852" s="1" t="n"/>
      <c r="AB2852" s="1" t="n">
        <v>143</v>
      </c>
      <c r="AC2852" s="1" t="inlineStr">
        <is>
          <t>已讀取</t>
        </is>
      </c>
      <c r="AD2852" s="1" t="inlineStr">
        <is>
          <t>https://www.autoscout24.com/offers/tesla-model-y-rwd-lfp-ahk-electric-cat_ma51520mo75320-9f216f54-ec22-4b15-8577-a7bd971986cd</t>
        </is>
      </c>
      <c r="AE2852" s="1" t="inlineStr">
        <is>
          <t>2026-10-05</t>
        </is>
      </c>
    </row>
    <row r="2853" ht="30" customHeight="1">
      <c r="A2853" s="4" t="n">
        <v>2852</v>
      </c>
      <c r="B2853" s="4" t="n">
        <v>2024</v>
      </c>
      <c r="C2853" s="1" t="inlineStr">
        <is>
          <t>04/2024</t>
        </is>
      </c>
      <c r="D2853" s="5" t="n">
        <v>22929</v>
      </c>
      <c r="E2853" s="5" t="n">
        <v>188</v>
      </c>
      <c r="F2853" s="1" t="inlineStr">
        <is>
          <t>Black</t>
        </is>
      </c>
      <c r="G2853" s="1" t="n"/>
      <c r="H2853" s="12" t="inlineStr">
        <is>
          <t>Unknown</t>
        </is>
      </c>
      <c r="I2853" s="12" t="inlineStr">
        <is>
          <t>Unknown</t>
        </is>
      </c>
      <c r="J2853" s="6" t="n">
        <v>29990</v>
      </c>
      <c r="K2853" s="1" t="inlineStr">
        <is>
          <t>EUR</t>
        </is>
      </c>
      <c r="L2853" s="1" t="inlineStr">
        <is>
          <t>Model 3</t>
        </is>
      </c>
      <c r="M2853" s="1" t="inlineStr">
        <is>
          <t>Tesla Model 3 RWD</t>
        </is>
      </c>
      <c r="N2853" s="1" t="inlineStr">
        <is>
          <t>西班牙</t>
        </is>
      </c>
      <c r="O2853" s="1" t="inlineStr">
        <is>
          <t>ES</t>
        </is>
      </c>
      <c r="P2853" s="5" t="n"/>
      <c r="Q2853" s="1" t="n"/>
      <c r="R2853" s="1" t="n"/>
      <c r="S2853" s="1" t="inlineStr">
        <is>
          <t>Used</t>
        </is>
      </c>
      <c r="T2853" s="1" t="n"/>
      <c r="U2853" s="1" t="n"/>
      <c r="V2853" s="1" t="n"/>
      <c r="W2853" s="1" t="n"/>
      <c r="X2853" s="30" t="n">
        <v>56</v>
      </c>
      <c r="Y2853" s="1" t="inlineStr">
        <is>
          <t>AP</t>
        </is>
      </c>
      <c r="Z2853" s="1" t="inlineStr">
        <is>
          <t>PATERNA</t>
        </is>
      </c>
      <c r="AA2853" s="1" t="inlineStr">
        <is>
          <t>GRUPO FLEXICAR VALENCIA.</t>
        </is>
      </c>
      <c r="AB2853" s="1" t="n">
        <v>143</v>
      </c>
      <c r="AC2853" s="1" t="inlineStr">
        <is>
          <t>已讀取</t>
        </is>
      </c>
      <c r="AD2853" s="1" t="inlineStr">
        <is>
          <t>https://www.autoscout24.com/offers/tesla-model-3-rwd-electric-black-cat_ma51520mo74665-cace53e1-7e0e-4597-8bf9-ac8577d84836</t>
        </is>
      </c>
      <c r="AE2853" s="1" t="inlineStr">
        <is>
          <t>2026-10-05</t>
        </is>
      </c>
    </row>
    <row r="2854" ht="30" customHeight="1">
      <c r="A2854" s="4" t="n">
        <v>2853</v>
      </c>
      <c r="B2854" s="4" t="n">
        <v>2024</v>
      </c>
      <c r="C2854" s="1" t="inlineStr">
        <is>
          <t>04/2024</t>
        </is>
      </c>
      <c r="D2854" s="5" t="n">
        <v>22929</v>
      </c>
      <c r="E2854" s="5" t="n">
        <v>188</v>
      </c>
      <c r="F2854" s="1" t="inlineStr">
        <is>
          <t>Black</t>
        </is>
      </c>
      <c r="G2854" s="1" t="n"/>
      <c r="H2854" s="12" t="inlineStr">
        <is>
          <t>Unknown</t>
        </is>
      </c>
      <c r="I2854" s="12" t="inlineStr">
        <is>
          <t>Unknown</t>
        </is>
      </c>
      <c r="J2854" s="6" t="n">
        <v>29990</v>
      </c>
      <c r="K2854" s="1" t="inlineStr">
        <is>
          <t>EUR</t>
        </is>
      </c>
      <c r="L2854" s="1" t="inlineStr">
        <is>
          <t>Model 3</t>
        </is>
      </c>
      <c r="M2854" s="1" t="inlineStr">
        <is>
          <t>Tesla Model 3 RWD</t>
        </is>
      </c>
      <c r="N2854" s="1" t="inlineStr">
        <is>
          <t>西班牙</t>
        </is>
      </c>
      <c r="O2854" s="1" t="inlineStr">
        <is>
          <t>ES</t>
        </is>
      </c>
      <c r="P2854" s="5" t="n"/>
      <c r="Q2854" s="1" t="n"/>
      <c r="R2854" s="1" t="n"/>
      <c r="S2854" s="1" t="inlineStr">
        <is>
          <t>Used</t>
        </is>
      </c>
      <c r="T2854" s="1" t="n"/>
      <c r="U2854" s="1" t="n"/>
      <c r="V2854" s="1" t="n"/>
      <c r="W2854" s="1" t="n"/>
      <c r="X2854" s="30" t="n">
        <v>56</v>
      </c>
      <c r="Y2854" s="1" t="inlineStr">
        <is>
          <t>AP</t>
        </is>
      </c>
      <c r="Z2854" s="1" t="inlineStr">
        <is>
          <t>ALICANTE</t>
        </is>
      </c>
      <c r="AA2854" s="1" t="inlineStr">
        <is>
          <t>FLEXICAR ALICANTE.</t>
        </is>
      </c>
      <c r="AB2854" s="1" t="n">
        <v>143</v>
      </c>
      <c r="AC2854" s="1" t="inlineStr">
        <is>
          <t>已讀取</t>
        </is>
      </c>
      <c r="AD2854" s="1" t="inlineStr">
        <is>
          <t>https://www.autoscout24.com/offers/tesla-model-3-rwd-electric-black-cat_ma51520mo74665-186f644e-5f00-4e1a-a6e8-2457919adfa8</t>
        </is>
      </c>
      <c r="AE2854" s="1" t="inlineStr">
        <is>
          <t>2026-10-05</t>
        </is>
      </c>
    </row>
    <row r="2855" ht="30" customHeight="1">
      <c r="A2855" s="4" t="n">
        <v>2854</v>
      </c>
      <c r="B2855" s="4" t="n">
        <v>2022</v>
      </c>
      <c r="C2855" s="1" t="inlineStr">
        <is>
          <t>09/2022</t>
        </is>
      </c>
      <c r="D2855" s="5" t="n">
        <v>119000</v>
      </c>
      <c r="E2855" s="5" t="n">
        <v>155</v>
      </c>
      <c r="F2855" s="1" t="inlineStr">
        <is>
          <t>White</t>
        </is>
      </c>
      <c r="G2855" s="1" t="inlineStr">
        <is>
          <t>Metallic</t>
        </is>
      </c>
      <c r="H2855" s="12" t="inlineStr">
        <is>
          <t>Unknown</t>
        </is>
      </c>
      <c r="I2855" s="1" t="inlineStr">
        <is>
          <t>Other</t>
        </is>
      </c>
      <c r="J2855" s="6" t="n">
        <v>31900</v>
      </c>
      <c r="K2855" s="1" t="inlineStr">
        <is>
          <t>EUR</t>
        </is>
      </c>
      <c r="L2855" s="1" t="inlineStr">
        <is>
          <t>Model Y</t>
        </is>
      </c>
      <c r="M2855" s="1" t="inlineStr">
        <is>
          <t>Tesla Model Y Model Y 2021Performance Dual Motor awd</t>
        </is>
      </c>
      <c r="N2855" s="1" t="inlineStr">
        <is>
          <t>義大利</t>
        </is>
      </c>
      <c r="O2855" s="1" t="inlineStr">
        <is>
          <t>IT</t>
        </is>
      </c>
      <c r="P2855" s="5" t="n">
        <v>420</v>
      </c>
      <c r="Q2855" s="1" t="inlineStr">
        <is>
          <t>420 km</t>
        </is>
      </c>
      <c r="R2855" s="1" t="n"/>
      <c r="S2855" s="1" t="inlineStr">
        <is>
          <t>Used</t>
        </is>
      </c>
      <c r="T2855" s="1" t="n"/>
      <c r="U2855" s="1" t="n"/>
      <c r="V2855" s="1" t="n"/>
      <c r="W2855" s="1" t="inlineStr">
        <is>
          <t>Comfort &amp; Convenience
360° camera
Air suspension
Armrest
Automatic climate control
Auxiliary heating
Cruise control
Electric tailgate
Electrical side mirrors
Electrically adjustable seats
Heated steering wheel
Keyless central door lock
Light sensor
Lumbar support
Multi-function steering wheel
Navigation system
Panorama roof
Power windows
Rain sensor
Seat heating
Entertainment &amp; Media
Bluetooth
Digital cockpit
Digital radio
Hands-free equipment
Induction charging for smartphones
Integrated music streaming
On-board computer
Radio
Sound system
Television
USB
Safety &amp; Security
ABS
Adaptive Cruise Control
Alarm system
Central door lock
Central door lock with remote control
Distance warning system
Driver drowsiness detection
Driver-side airbag
Emergency brake assistant
Emergency system
Head airbag
High beam assist
Lane departure warning system
Passenger-side airbag
Power steering
Rear airbag
Side airbag
Speed limit control system
Tire pressure monitoring system
Traction control
Traffic sign recognition
Extras
Alloy wheels (21")
Heat Pump
Spoiler
Touch screen
Voice Control</t>
        </is>
      </c>
      <c r="X2855" s="1" t="n">
        <v>60</v>
      </c>
      <c r="Y2855" s="1" t="inlineStr">
        <is>
          <t>AP</t>
        </is>
      </c>
      <c r="Z2855" s="1" t="inlineStr">
        <is>
          <t>Roma</t>
        </is>
      </c>
      <c r="AA2855" s="1" t="n"/>
      <c r="AB2855" s="1" t="n">
        <v>143</v>
      </c>
      <c r="AC2855" s="1" t="inlineStr">
        <is>
          <t>已讀取</t>
        </is>
      </c>
      <c r="AD2855" s="1" t="inlineStr">
        <is>
          <t>https://www.autoscout24.com/offers/tesla-model-y-model-y-2021performance-dual-motor-awd-electric-white-cat_ma51520mo75320-2ef5bbdd-5efd-49c8-a536-10ee90404b6f</t>
        </is>
      </c>
      <c r="AE2855" s="1" t="inlineStr">
        <is>
          <t>2026-10-05</t>
        </is>
      </c>
    </row>
    <row r="2856" ht="30" customHeight="1">
      <c r="A2856" s="4" t="n">
        <v>2855</v>
      </c>
      <c r="B2856" s="4" t="n">
        <v>2017</v>
      </c>
      <c r="C2856" s="1" t="inlineStr">
        <is>
          <t>12/2017</t>
        </is>
      </c>
      <c r="D2856" s="5" t="n">
        <v>25000</v>
      </c>
      <c r="E2856" s="5" t="n">
        <v>310</v>
      </c>
      <c r="F2856" s="1" t="inlineStr">
        <is>
          <t>Blue</t>
        </is>
      </c>
      <c r="G2856" s="1" t="inlineStr">
        <is>
          <t>Metallic</t>
        </is>
      </c>
      <c r="H2856" s="1" t="inlineStr">
        <is>
          <t>Black</t>
        </is>
      </c>
      <c r="I2856" s="1" t="inlineStr">
        <is>
          <t>Full leather</t>
        </is>
      </c>
      <c r="J2856" s="6" t="n">
        <v>49490</v>
      </c>
      <c r="K2856" s="1" t="inlineStr">
        <is>
          <t>EUR</t>
        </is>
      </c>
      <c r="L2856" s="1" t="inlineStr">
        <is>
          <t>Model S</t>
        </is>
      </c>
      <c r="M2856" s="1" t="inlineStr">
        <is>
          <t>Tesla Model S 100D Maximale Reichweite GARANTIE bis 80.000km!!!</t>
        </is>
      </c>
      <c r="N2856" s="1" t="inlineStr">
        <is>
          <t>奧地利</t>
        </is>
      </c>
      <c r="O2856" s="1" t="inlineStr">
        <is>
          <t>AT</t>
        </is>
      </c>
      <c r="P2856" s="5" t="n"/>
      <c r="Q2856" s="1" t="n"/>
      <c r="R2856" s="1" t="n"/>
      <c r="S2856" s="1" t="inlineStr">
        <is>
          <t>Used</t>
        </is>
      </c>
      <c r="T2856" s="1" t="n"/>
      <c r="U2856" s="1" t="n"/>
      <c r="V2856" s="1" t="inlineStr">
        <is>
          <t>Autopilot mit erweitertem Funktionsumfang</t>
        </is>
      </c>
      <c r="W2856" s="1" t="inlineStr">
        <is>
          <t>Comfort &amp; Convenience
Air suspension
Armrest
Automatic climate control, 3 zones
Auxiliary heating
Electric tailgate
Electrical side mirrors
Electrically heated windshield
Heads-up display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Induction charging for smartphones
Integrated music streaming
MP3
On-board computer
Radio
Sound system
USB
Safety &amp; Security
ABS
Adaptive Cruise Control
Central door lock with remote control
Distance warning system
Driver-side airbag
Emergency brake assistant
Full-LED headlights
Head airbag
High beam assist
Lane departure warning system
LED Daytime Running Lights
Passenger-side airbag
Power steering
Side airbag
Extras
Alloy wheels (19")
Ambient lighting
Automatically dimming interior mirror
Electronic parking brake
Sliding door
Summer tyres
Touch screen
Voice Control
Winter package
Winter tyres</t>
        </is>
      </c>
      <c r="X2856" s="1" t="n">
        <v>66</v>
      </c>
      <c r="Y2856" s="1" t="inlineStr">
        <is>
          <t>AP</t>
        </is>
      </c>
      <c r="Z2856" s="1" t="inlineStr">
        <is>
          <t>Neuhofen an der Krems</t>
        </is>
      </c>
      <c r="AA2856" s="1" t="inlineStr">
        <is>
          <t>Angerschmid KFZ</t>
        </is>
      </c>
      <c r="AB2856" s="1" t="n">
        <v>143</v>
      </c>
      <c r="AC2856" s="1" t="inlineStr">
        <is>
          <t>已讀取</t>
        </is>
      </c>
      <c r="AD2856" s="1" t="inlineStr">
        <is>
          <t>https://www.autoscout24.com/offers/tesla-model-s-100d-maximale-reichweite-garantie-bis-80-000km-electric-blue-cat_ma51520mo20032-31be6381-53a2-4724-b1f8-1d570ce37262</t>
        </is>
      </c>
      <c r="AE2856" s="1" t="inlineStr">
        <is>
          <t>2026-10-05</t>
        </is>
      </c>
    </row>
    <row r="2857" ht="30" customHeight="1">
      <c r="A2857" s="4" t="n">
        <v>2856</v>
      </c>
      <c r="B2857" s="4" t="n">
        <v>2019</v>
      </c>
      <c r="C2857" s="1" t="inlineStr">
        <is>
          <t>03/2019</t>
        </is>
      </c>
      <c r="D2857" s="5" t="n">
        <v>110000</v>
      </c>
      <c r="E2857" s="5" t="n">
        <v>324</v>
      </c>
      <c r="F2857" s="1" t="inlineStr">
        <is>
          <t>Black</t>
        </is>
      </c>
      <c r="G2857" s="1" t="n"/>
      <c r="H2857" s="12" t="inlineStr">
        <is>
          <t>Unknown</t>
        </is>
      </c>
      <c r="I2857" s="12" t="inlineStr">
        <is>
          <t>Unknown</t>
        </is>
      </c>
      <c r="J2857" s="6" t="n">
        <v>25890</v>
      </c>
      <c r="K2857" s="1" t="inlineStr">
        <is>
          <t>EUR</t>
        </is>
      </c>
      <c r="L2857" s="1" t="inlineStr">
        <is>
          <t>Model 3</t>
        </is>
      </c>
      <c r="M2857" s="1" t="inlineStr">
        <is>
          <t>Tesla Model 3 Long-Range Dual Motor AWD</t>
        </is>
      </c>
      <c r="N2857" s="1" t="inlineStr">
        <is>
          <t>西班牙</t>
        </is>
      </c>
      <c r="O2857" s="1" t="inlineStr">
        <is>
          <t>ES</t>
        </is>
      </c>
      <c r="P2857" s="5" t="n"/>
      <c r="Q2857" s="1" t="n"/>
      <c r="R2857" s="1" t="inlineStr">
        <is>
          <t>Autonomía eléctrica de hasta 560 km.</t>
        </is>
      </c>
      <c r="S2857" s="1" t="inlineStr">
        <is>
          <t>Used</t>
        </is>
      </c>
      <c r="T2857" s="1" t="n"/>
      <c r="U2857" s="1" t="n"/>
      <c r="V2857" s="1" t="n"/>
      <c r="W2857" s="1" t="inlineStr">
        <is>
          <t>Comfort &amp; Convenience
Automatic climate control
Safety &amp; Security
ABS
Central door lock
Driver-side airbag
Fog lights
Passenger-side airbag
Power steering
Rear airbag
Side airbag</t>
        </is>
      </c>
      <c r="X2857" s="1" t="n">
        <v>11</v>
      </c>
      <c r="Y2857" s="1" t="inlineStr">
        <is>
          <t>AP</t>
        </is>
      </c>
      <c r="Z2857" s="1" t="inlineStr">
        <is>
          <t>ARGANDA DEL REY</t>
        </is>
      </c>
      <c r="AA2857" s="1" t="inlineStr">
        <is>
          <t>MINOAUTOS Madrid</t>
        </is>
      </c>
      <c r="AB2857" s="1" t="n">
        <v>143</v>
      </c>
      <c r="AC2857" s="1" t="inlineStr">
        <is>
          <t>已讀取</t>
        </is>
      </c>
      <c r="AD2857" s="1" t="inlineStr">
        <is>
          <t>https://www.autoscout24.com/offers/tesla-model-3-long-range-dual-motor-awd-electric-black-cat_ma51520mo74665-2bccc421-3703-4d30-b0fc-c6f58d119b0b</t>
        </is>
      </c>
      <c r="AE2857" s="1" t="inlineStr">
        <is>
          <t>2026-10-05</t>
        </is>
      </c>
    </row>
    <row r="2858" ht="30" customHeight="1">
      <c r="A2858" s="4" t="n">
        <v>2857</v>
      </c>
      <c r="B2858" s="4" t="n">
        <v>2024</v>
      </c>
      <c r="C2858" s="1" t="inlineStr">
        <is>
          <t>03/2024</t>
        </is>
      </c>
      <c r="D2858" s="5" t="n">
        <v>31829</v>
      </c>
      <c r="E2858" s="5" t="n">
        <v>188</v>
      </c>
      <c r="F2858" s="1" t="inlineStr">
        <is>
          <t>White</t>
        </is>
      </c>
      <c r="G2858" s="1" t="n"/>
      <c r="H2858" s="12" t="inlineStr">
        <is>
          <t>Unknown</t>
        </is>
      </c>
      <c r="I2858" s="12" t="inlineStr">
        <is>
          <t>Unknown</t>
        </is>
      </c>
      <c r="J2858" s="6" t="n">
        <v>33628</v>
      </c>
      <c r="K2858" s="1" t="inlineStr">
        <is>
          <t>EUR</t>
        </is>
      </c>
      <c r="L2858" s="1" t="inlineStr">
        <is>
          <t>Model Y</t>
        </is>
      </c>
      <c r="M2858" s="1" t="inlineStr">
        <is>
          <t>Tesla Model Y RWD</t>
        </is>
      </c>
      <c r="N2858" s="1" t="inlineStr">
        <is>
          <t>西班牙</t>
        </is>
      </c>
      <c r="O2858" s="1" t="inlineStr">
        <is>
          <t>ES</t>
        </is>
      </c>
      <c r="P2858" s="5" t="n"/>
      <c r="Q2858" s="1" t="n"/>
      <c r="R2858" s="1" t="n"/>
      <c r="S2858" s="1" t="inlineStr">
        <is>
          <t>Used</t>
        </is>
      </c>
      <c r="T2858" s="1" t="n"/>
      <c r="U2858" s="1" t="n"/>
      <c r="V2858" s="1" t="n"/>
      <c r="W2858" s="1" t="n"/>
      <c r="X2858" s="30" t="n">
        <v>56</v>
      </c>
      <c r="Y2858" s="1" t="inlineStr">
        <is>
          <t>AP</t>
        </is>
      </c>
      <c r="Z2858" s="1" t="inlineStr">
        <is>
          <t>Sevilla</t>
        </is>
      </c>
      <c r="AA2858" s="1" t="inlineStr">
        <is>
          <t>OCASIONPLUS SEVILLA CENTRO II</t>
        </is>
      </c>
      <c r="AB2858" s="1" t="n">
        <v>143</v>
      </c>
      <c r="AC2858" s="1" t="inlineStr">
        <is>
          <t>已讀取</t>
        </is>
      </c>
      <c r="AD2858" s="1" t="inlineStr">
        <is>
          <t>https://www.autoscout24.com/offers/tesla-model-y-rwd-electric-white-cat_ma51520mo75320-e52651b5-2b6e-4f33-9544-fcb3eda4c599</t>
        </is>
      </c>
      <c r="AE2858" s="1" t="inlineStr">
        <is>
          <t>2026-10-05</t>
        </is>
      </c>
    </row>
    <row r="2859" ht="30" customHeight="1">
      <c r="A2859" s="4" t="n">
        <v>2858</v>
      </c>
      <c r="B2859" s="4" t="n">
        <v>2023</v>
      </c>
      <c r="C2859" s="1" t="inlineStr">
        <is>
          <t>04/2023</t>
        </is>
      </c>
      <c r="D2859" s="5" t="n">
        <v>74800</v>
      </c>
      <c r="E2859" s="5" t="n">
        <v>493</v>
      </c>
      <c r="F2859" s="1" t="inlineStr">
        <is>
          <t>Grey</t>
        </is>
      </c>
      <c r="G2859" s="1" t="inlineStr">
        <is>
          <t>Metallic</t>
        </is>
      </c>
      <c r="H2859" s="1" t="inlineStr">
        <is>
          <t>Black</t>
        </is>
      </c>
      <c r="I2859" s="1" t="inlineStr">
        <is>
          <t>Full leather</t>
        </is>
      </c>
      <c r="J2859" s="6" t="n">
        <v>73750</v>
      </c>
      <c r="K2859" s="1" t="inlineStr">
        <is>
          <t>EUR</t>
        </is>
      </c>
      <c r="L2859" s="1" t="inlineStr">
        <is>
          <t>Model X</t>
        </is>
      </c>
      <c r="M2859" s="1" t="inlineStr">
        <is>
          <t>Tesla Model X MODEL X PALLADIUM |  HARDWARE 4 | 5 SEATER</t>
        </is>
      </c>
      <c r="N2859" s="1" t="inlineStr">
        <is>
          <t>德國</t>
        </is>
      </c>
      <c r="O2859" s="1" t="inlineStr">
        <is>
          <t>DE</t>
        </is>
      </c>
      <c r="P2859" s="5" t="n">
        <v>528</v>
      </c>
      <c r="Q2859" s="1" t="inlineStr">
        <is>
          <t>528 km</t>
        </is>
      </c>
      <c r="R2859" s="1" t="n"/>
      <c r="S2859" s="1" t="inlineStr">
        <is>
          <t>Used</t>
        </is>
      </c>
      <c r="T2859" s="1" t="n"/>
      <c r="U2859" s="1" t="n"/>
      <c r="V2859" s="1" t="inlineStr">
        <is>
          <t>Autopilot-Computer Hardware 4 Computer für autonomes Fahren
Gemäß den Tesla-Bedingungen sowie den gesetzlichen Vorgaben der jeweiligen Länder kann der Funktionsumfang des Autopiloten variieren – insbesondere aufgrund regulatorischer Beschränkungen innerhalb der EU.</t>
        </is>
      </c>
      <c r="W2859" s="1" t="inlineStr">
        <is>
          <t>Comfort &amp; Convenience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859" s="1" t="n">
        <v>86</v>
      </c>
      <c r="Y2859" s="1" t="inlineStr">
        <is>
          <t>AP</t>
        </is>
      </c>
      <c r="Z2859" s="1" t="inlineStr">
        <is>
          <t>Emsbüren</t>
        </is>
      </c>
      <c r="AA2859" s="1" t="inlineStr">
        <is>
          <t>Exclusive Cars GmbH</t>
        </is>
      </c>
      <c r="AB2859" s="1" t="n">
        <v>143</v>
      </c>
      <c r="AC2859" s="1" t="inlineStr">
        <is>
          <t>已讀取</t>
        </is>
      </c>
      <c r="AD2859" s="1" t="inlineStr">
        <is>
          <t>https://www.autoscout24.com/offers/tesla-model-x-model-x-palladium-hardware-4-5-seater-electric-grey-cat_ma51520mo20033-73b194b8-c97c-4176-a840-aff382939728</t>
        </is>
      </c>
      <c r="AE2859" s="1" t="inlineStr">
        <is>
          <t>2026-10-05</t>
        </is>
      </c>
    </row>
    <row r="2860" ht="30" customHeight="1">
      <c r="A2860" s="4" t="n">
        <v>2859</v>
      </c>
      <c r="B2860" s="4" t="n">
        <v>2018</v>
      </c>
      <c r="C2860" s="1" t="inlineStr">
        <is>
          <t>06/2018</t>
        </is>
      </c>
      <c r="D2860" s="5" t="n">
        <v>97818</v>
      </c>
      <c r="E2860" s="5" t="n">
        <v>386</v>
      </c>
      <c r="F2860" s="1" t="inlineStr">
        <is>
          <t>White</t>
        </is>
      </c>
      <c r="G2860" s="1" t="n"/>
      <c r="H2860" s="12" t="inlineStr">
        <is>
          <t>Unknown</t>
        </is>
      </c>
      <c r="I2860" s="12" t="inlineStr">
        <is>
          <t>Unknown</t>
        </is>
      </c>
      <c r="J2860" s="6" t="n">
        <v>31990</v>
      </c>
      <c r="K2860" s="1" t="inlineStr">
        <is>
          <t>EUR</t>
        </is>
      </c>
      <c r="L2860" s="1" t="inlineStr">
        <is>
          <t>Model X</t>
        </is>
      </c>
      <c r="M2860" s="1" t="inlineStr">
        <is>
          <t>Tesla Model X 100D 4WD</t>
        </is>
      </c>
      <c r="N2860" s="1" t="inlineStr">
        <is>
          <t>西班牙</t>
        </is>
      </c>
      <c r="O2860" s="1" t="inlineStr">
        <is>
          <t>ES</t>
        </is>
      </c>
      <c r="P2860" s="5" t="n"/>
      <c r="Q2860" s="1" t="n"/>
      <c r="R2860" s="1" t="n"/>
      <c r="S2860" s="1" t="inlineStr">
        <is>
          <t>Used</t>
        </is>
      </c>
      <c r="T2860" s="1" t="n"/>
      <c r="U2860" s="1" t="n"/>
      <c r="V2860" s="1" t="n"/>
      <c r="W2860" s="1" t="n"/>
      <c r="X2860" s="30" t="n">
        <v>56</v>
      </c>
      <c r="Y2860" s="1" t="inlineStr">
        <is>
          <t>AP</t>
        </is>
      </c>
      <c r="Z2860" s="1" t="inlineStr">
        <is>
          <t>MALAGA</t>
        </is>
      </c>
      <c r="AA2860" s="1" t="inlineStr">
        <is>
          <t>FLEXICAR MÁLAGA.</t>
        </is>
      </c>
      <c r="AB2860" s="1" t="n">
        <v>143</v>
      </c>
      <c r="AC2860" s="1" t="inlineStr">
        <is>
          <t>已讀取</t>
        </is>
      </c>
      <c r="AD2860" s="1" t="inlineStr">
        <is>
          <t>https://www.autoscout24.com/offers/tesla-model-x-100d-4wd-electric-white-cat_ma51520mo20033-544b3b87-0834-49e6-b961-84454eb409e4</t>
        </is>
      </c>
      <c r="AE2860" s="1" t="inlineStr">
        <is>
          <t>2026-10-05</t>
        </is>
      </c>
    </row>
    <row r="2861" ht="30" customHeight="1">
      <c r="A2861" s="4" t="n">
        <v>2860</v>
      </c>
      <c r="B2861" s="4" t="n">
        <v>2022</v>
      </c>
      <c r="C2861" s="1" t="inlineStr">
        <is>
          <t>12/2022</t>
        </is>
      </c>
      <c r="D2861" s="5" t="n">
        <v>21868</v>
      </c>
      <c r="E2861" s="5" t="n">
        <v>750</v>
      </c>
      <c r="F2861" s="1" t="inlineStr">
        <is>
          <t>Black</t>
        </is>
      </c>
      <c r="G2861" s="1" t="inlineStr">
        <is>
          <t>Metallic</t>
        </is>
      </c>
      <c r="H2861" s="1" t="inlineStr">
        <is>
          <t>Black</t>
        </is>
      </c>
      <c r="I2861" s="12" t="inlineStr">
        <is>
          <t>Unknown</t>
        </is>
      </c>
      <c r="J2861" s="6" t="n">
        <v>85384</v>
      </c>
      <c r="K2861" s="1" t="inlineStr">
        <is>
          <t>EUR</t>
        </is>
      </c>
      <c r="L2861" s="1" t="inlineStr">
        <is>
          <t>Model X</t>
        </is>
      </c>
      <c r="M2861" s="1" t="inlineStr">
        <is>
          <t>Tesla Model X Plaid 6Seats LED Pano Yoke Navi FSD 22"</t>
        </is>
      </c>
      <c r="N2861" s="1" t="inlineStr">
        <is>
          <t>德國</t>
        </is>
      </c>
      <c r="O2861" s="1" t="inlineStr">
        <is>
          <t>DE</t>
        </is>
      </c>
      <c r="P2861" s="5" t="n">
        <v>528</v>
      </c>
      <c r="Q2861" s="1" t="inlineStr">
        <is>
          <t>528 km</t>
        </is>
      </c>
      <c r="R2861" s="1" t="n"/>
      <c r="S2861" s="1" t="inlineStr">
        <is>
          <t>Used</t>
        </is>
      </c>
      <c r="T2861" s="1" t="n"/>
      <c r="U2861" s="1" t="n"/>
      <c r="V2861" s="1" t="inlineStr">
        <is>
          <t>Plaid 6Seats LED Pano Yoke Navi FSD 22"
(FSD)</t>
        </is>
      </c>
      <c r="W2861" s="1" t="inlineStr">
        <is>
          <t>Comfort &amp; Convenience
Air suspension
Armrest
Automatic climate control, 2 zones
Electrical side mirrors
Electrically adjustable seats
Hill Holder
Keyless central door lock
Leather steering wheel
Light sensor
Multi-function steering wheel
Navigation system
Panorama roof
Park Distance Control
Parking assist system camera
Power windows
Rain sensor
Seat heating
Entertainment &amp; Media
Bluetooth
Digital cockpit
Digital radio
Hands-free equipment
Integrated music streaming
MP3
On-board computer
Radio
Sound system
USB
Safety &amp; Security
ABS
Adaptive Cruise Control
Central door lock
Distance warning system
Driver-side airbag
Electronic stability control
Emergency brake assistant
Emergency system
Head airbag
Immobilizer
Isofix
Lane departure warning system
LED Daytime Running Lights
LED Headlights
Passenger-side airbag
Power steering
Side airbag
Traction control
Extras
Alloy wheels
Electronic parking brake
Heat Pump
Spoiler
Touch screen
Trailer hitch
Voice Control</t>
        </is>
      </c>
      <c r="X2861" s="1" t="n">
        <v>56</v>
      </c>
      <c r="Y2861" s="1" t="inlineStr">
        <is>
          <t>FSD</t>
        </is>
      </c>
      <c r="Z2861" s="1" t="inlineStr">
        <is>
          <t>Neuss</t>
        </is>
      </c>
      <c r="AA2861" s="1" t="inlineStr">
        <is>
          <t>Arndt Automobile</t>
        </is>
      </c>
      <c r="AB2861" s="1" t="n">
        <v>143</v>
      </c>
      <c r="AC2861" s="1" t="inlineStr">
        <is>
          <t>已讀取</t>
        </is>
      </c>
      <c r="AD2861" s="1" t="inlineStr">
        <is>
          <t>https://www.autoscout24.com/offers/tesla-model-x-plaid-6seats-led-pano-yoke-navi-fsd-22-electric-black-cat_ma51520mo20033-62de4bf8-bfb9-48aa-822f-52ce8d96f92f</t>
        </is>
      </c>
      <c r="AE2861" s="1" t="inlineStr">
        <is>
          <t>2026-10-05</t>
        </is>
      </c>
    </row>
    <row r="2862" ht="30" customHeight="1">
      <c r="A2862" s="4" t="n">
        <v>2861</v>
      </c>
      <c r="B2862" s="4" t="n">
        <v>2018</v>
      </c>
      <c r="C2862" s="1" t="inlineStr">
        <is>
          <t>07/2018</t>
        </is>
      </c>
      <c r="D2862" s="5" t="n">
        <v>117000</v>
      </c>
      <c r="E2862" s="5" t="n">
        <v>580</v>
      </c>
      <c r="F2862" s="1" t="inlineStr">
        <is>
          <t>Black</t>
        </is>
      </c>
      <c r="G2862" s="1" t="inlineStr">
        <is>
          <t>Metallic</t>
        </is>
      </c>
      <c r="H2862" s="1" t="inlineStr">
        <is>
          <t>Beige</t>
        </is>
      </c>
      <c r="I2862" s="1" t="inlineStr">
        <is>
          <t>Full leather</t>
        </is>
      </c>
      <c r="J2862" s="6" t="n">
        <v>45990</v>
      </c>
      <c r="K2862" s="1" t="inlineStr">
        <is>
          <t>EUR</t>
        </is>
      </c>
      <c r="L2862" s="1" t="inlineStr">
        <is>
          <t>Model S</t>
        </is>
      </c>
      <c r="M2862" s="1" t="inlineStr">
        <is>
          <t>Tesla Model S Model S P100D 100kWh (mit Batterie)</t>
        </is>
      </c>
      <c r="N2862" s="1" t="inlineStr">
        <is>
          <t>奧地利</t>
        </is>
      </c>
      <c r="O2862" s="1" t="inlineStr">
        <is>
          <t>AT</t>
        </is>
      </c>
      <c r="P2862" s="5" t="n"/>
      <c r="Q2862" s="1" t="n"/>
      <c r="R2862" s="1" t="n"/>
      <c r="S2862" s="1" t="inlineStr">
        <is>
          <t>Used</t>
        </is>
      </c>
      <c r="T2862" s="1" t="n"/>
      <c r="U2862" s="1" t="n"/>
      <c r="V2862" s="1" t="n"/>
      <c r="W2862" s="1" t="inlineStr">
        <is>
          <t>Comfort &amp; Convenience
Air suspension
Electrically heated windshield
Heated steering wheel
Leather seats
Rear seat heating
Seat heating
Entertainment &amp; Media
Sound system
Safety &amp; Security
ABS
High beam assist
Lane departure warning system
Extras
Alloy wheels</t>
        </is>
      </c>
      <c r="X2862" s="1" t="n">
        <v>15</v>
      </c>
      <c r="Y2862" s="1" t="inlineStr">
        <is>
          <t>AP</t>
        </is>
      </c>
      <c r="Z2862" s="1" t="inlineStr">
        <is>
          <t>Wien 15., Rudolfsheim-Fünfhaus</t>
        </is>
      </c>
      <c r="AA2862" s="1" t="n"/>
      <c r="AB2862" s="1" t="n">
        <v>144</v>
      </c>
      <c r="AC2862" s="1" t="inlineStr">
        <is>
          <t>已讀取</t>
        </is>
      </c>
      <c r="AD2862" s="1" t="inlineStr">
        <is>
          <t>https://www.autoscout24.com/offers/tesla-model-s-model-s-p100d-100kwh-mit-batterie-electric-black-cat_ma51520mo20032-e971d93c-1e9f-45bc-a010-33c6724ee34d</t>
        </is>
      </c>
      <c r="AE2862" s="1" t="inlineStr">
        <is>
          <t>2026-10-05</t>
        </is>
      </c>
    </row>
    <row r="2863" ht="30" customHeight="1">
      <c r="A2863" s="4" t="n">
        <v>2862</v>
      </c>
      <c r="B2863" s="4" t="n">
        <v>2023</v>
      </c>
      <c r="C2863" s="1" t="inlineStr">
        <is>
          <t>12/2023</t>
        </is>
      </c>
      <c r="D2863" s="5" t="n">
        <v>59500</v>
      </c>
      <c r="E2863" s="5" t="n">
        <v>493</v>
      </c>
      <c r="F2863" s="12" t="inlineStr">
        <is>
          <t>Unknown</t>
        </is>
      </c>
      <c r="G2863" s="1" t="n"/>
      <c r="H2863" s="12" t="inlineStr">
        <is>
          <t>Unknown</t>
        </is>
      </c>
      <c r="I2863" s="12" t="inlineStr">
        <is>
          <t>Unknown</t>
        </is>
      </c>
      <c r="J2863" s="6" t="n">
        <v>85750</v>
      </c>
      <c r="K2863" s="1" t="inlineStr">
        <is>
          <t>EUR</t>
        </is>
      </c>
      <c r="L2863" s="1" t="inlineStr">
        <is>
          <t>Model X</t>
        </is>
      </c>
      <c r="M2863" s="1" t="inlineStr">
        <is>
          <t>Tesla Model X Palladium</t>
        </is>
      </c>
      <c r="N2863" s="1" t="inlineStr">
        <is>
          <t>德國</t>
        </is>
      </c>
      <c r="O2863" s="1" t="inlineStr">
        <is>
          <t>DE</t>
        </is>
      </c>
      <c r="P2863" s="5" t="n"/>
      <c r="Q2863" s="1" t="n"/>
      <c r="R2863" s="1" t="n"/>
      <c r="S2863" s="1" t="inlineStr">
        <is>
          <t>Used</t>
        </is>
      </c>
      <c r="T2863" s="1" t="n"/>
      <c r="U2863" s="1" t="n"/>
      <c r="V2863" s="1" t="n"/>
      <c r="W2863" s="1" t="inlineStr">
        <is>
          <t>Comfort &amp; Convenience
360° camera
Air suspension
Automatic climate control, 3 zones
Electric tailgate
Electrically adjustable seats
Electrically heated windshield
Heated steering wheel
Keyless central door lock
Navigation system
Power windows
Rear seat heating
Seat heating
Seat ventilation
Entertainment &amp; Media
Bluetooth
Induction charging for smartphones
On-board computer
Radio
USB
Safety &amp; Security
ABS
Adaptive headlights
Driver-side airbag
Electronic stability control
Emergency brake assistant
Head airbag
Immobilizer
Isofix
LED Daytime Running Lights
Passenger-side airbag
Power steering
Side airbag
Tire pressure monitoring system
Traction control
Extras
Alloy wheels
Touch screen
Trailer hitch</t>
        </is>
      </c>
      <c r="X2863" s="1" t="n">
        <v>39</v>
      </c>
      <c r="Y2863" s="1" t="inlineStr">
        <is>
          <t>AP</t>
        </is>
      </c>
      <c r="Z2863" s="1" t="inlineStr">
        <is>
          <t>Winnweiler</t>
        </is>
      </c>
      <c r="AA2863" s="1" t="n"/>
      <c r="AB2863" s="1" t="n">
        <v>144</v>
      </c>
      <c r="AC2863" s="1" t="inlineStr">
        <is>
          <t>已讀取</t>
        </is>
      </c>
      <c r="AD2863" s="1" t="inlineStr">
        <is>
          <t>https://www.autoscout24.com/offers/tesla-model-x-palladium-electric-cat_ma51520mo20033-aef1c8a1-971a-48d7-ac99-979803563b58</t>
        </is>
      </c>
      <c r="AE2863" s="1" t="inlineStr">
        <is>
          <t>2026-10-05</t>
        </is>
      </c>
    </row>
    <row r="2864" ht="30" customHeight="1">
      <c r="A2864" s="4" t="n">
        <v>2863</v>
      </c>
      <c r="B2864" s="4" t="n">
        <v>2023</v>
      </c>
      <c r="C2864" s="1" t="inlineStr">
        <is>
          <t>03/2023</t>
        </is>
      </c>
      <c r="D2864" s="5" t="n">
        <v>75000</v>
      </c>
      <c r="E2864" s="5" t="n">
        <v>258</v>
      </c>
      <c r="F2864" s="1" t="inlineStr">
        <is>
          <t>White</t>
        </is>
      </c>
      <c r="G2864" s="1" t="inlineStr">
        <is>
          <t>Metallic</t>
        </is>
      </c>
      <c r="H2864" s="12" t="inlineStr">
        <is>
          <t>Unknown</t>
        </is>
      </c>
      <c r="I2864" s="12" t="inlineStr">
        <is>
          <t>Unknown</t>
        </is>
      </c>
      <c r="J2864" s="6" t="n">
        <v>34990</v>
      </c>
      <c r="K2864" s="1" t="inlineStr">
        <is>
          <t>EUR</t>
        </is>
      </c>
      <c r="L2864" s="1" t="inlineStr">
        <is>
          <t>Model Y</t>
        </is>
      </c>
      <c r="M2864" s="1" t="inlineStr">
        <is>
          <t>Tesla Model Y Gran Autonomia AWD</t>
        </is>
      </c>
      <c r="N2864" s="1" t="inlineStr">
        <is>
          <t>西班牙</t>
        </is>
      </c>
      <c r="O2864" s="1" t="inlineStr">
        <is>
          <t>ES</t>
        </is>
      </c>
      <c r="P2864" s="5" t="n"/>
      <c r="Q2864" s="1" t="n"/>
      <c r="R2864" s="1" t="inlineStr">
        <is>
          <t>- Autonomía indicada en pantalla al 100%: 488 km</t>
        </is>
      </c>
      <c r="S2864" s="1" t="inlineStr">
        <is>
          <t>Used</t>
        </is>
      </c>
      <c r="T2864" s="1" t="n"/>
      <c r="U2864" s="1" t="n"/>
      <c r="V2864" s="1" t="n"/>
      <c r="W2864" s="1" t="n"/>
      <c r="X2864" s="30" t="n">
        <v>56</v>
      </c>
      <c r="Y2864" s="1" t="inlineStr">
        <is>
          <t>AP</t>
        </is>
      </c>
      <c r="Z2864" s="1" t="inlineStr">
        <is>
          <t>MANISES</t>
        </is>
      </c>
      <c r="AA2864" s="1" t="inlineStr">
        <is>
          <t>NERVO CARS</t>
        </is>
      </c>
      <c r="AB2864" s="1" t="n">
        <v>144</v>
      </c>
      <c r="AC2864" s="1" t="inlineStr">
        <is>
          <t>已讀取</t>
        </is>
      </c>
      <c r="AD2864" s="1" t="inlineStr">
        <is>
          <t>https://www.autoscout24.com/offers/tesla-model-y-gran-autonomia-awd-electric-white-cat_ma51520mo75320-aca3e02d-e9f4-4baa-8c55-105f7f6cb664</t>
        </is>
      </c>
      <c r="AE2864" s="1" t="inlineStr">
        <is>
          <t>2026-10-05</t>
        </is>
      </c>
    </row>
    <row r="2865" ht="30" customHeight="1">
      <c r="A2865" s="4" t="n">
        <v>2864</v>
      </c>
      <c r="B2865" s="4" t="n">
        <v>2021</v>
      </c>
      <c r="C2865" s="1" t="inlineStr">
        <is>
          <t>09/2021</t>
        </is>
      </c>
      <c r="D2865" s="5" t="n">
        <v>140000</v>
      </c>
      <c r="E2865" s="5" t="n">
        <v>155</v>
      </c>
      <c r="F2865" s="12" t="inlineStr">
        <is>
          <t>Unknown</t>
        </is>
      </c>
      <c r="G2865" s="1" t="n"/>
      <c r="H2865" s="12" t="inlineStr">
        <is>
          <t>Unknown</t>
        </is>
      </c>
      <c r="I2865" s="12" t="inlineStr">
        <is>
          <t>Unknown</t>
        </is>
      </c>
      <c r="J2865" s="6" t="n">
        <v>29500</v>
      </c>
      <c r="K2865" s="1" t="inlineStr">
        <is>
          <t>EUR</t>
        </is>
      </c>
      <c r="L2865" s="1" t="inlineStr">
        <is>
          <t>Model 3</t>
        </is>
      </c>
      <c r="M2865" s="1" t="inlineStr">
        <is>
          <t>Tesla Model 3 Performance Dual Motor awd</t>
        </is>
      </c>
      <c r="N2865" s="1" t="inlineStr">
        <is>
          <t>義大利</t>
        </is>
      </c>
      <c r="O2865" s="1" t="inlineStr">
        <is>
          <t>IT</t>
        </is>
      </c>
      <c r="P2865" s="5" t="n"/>
      <c r="Q2865" s="1" t="n"/>
      <c r="R2865" s="1" t="n"/>
      <c r="S2865" s="1" t="inlineStr">
        <is>
          <t>Used</t>
        </is>
      </c>
      <c r="T2865" s="1" t="n"/>
      <c r="U2865" s="1" t="n"/>
      <c r="V2865" s="1" t="n"/>
      <c r="W2865"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2865" s="1" t="n">
        <v>22</v>
      </c>
      <c r="Y2865" s="1" t="inlineStr">
        <is>
          <t>AP</t>
        </is>
      </c>
      <c r="Z2865" s="1" t="inlineStr">
        <is>
          <t>Pomezia (Roma)</t>
        </is>
      </c>
      <c r="AA2865" s="1" t="n"/>
      <c r="AB2865" s="1" t="n">
        <v>144</v>
      </c>
      <c r="AC2865" s="1" t="inlineStr">
        <is>
          <t>已讀取</t>
        </is>
      </c>
      <c r="AD2865" s="1" t="inlineStr">
        <is>
          <t>https://www.autoscout24.com/offers/tesla-model-3-performance-dual-motor-awd-electric-cat_ma51520mo74665-cd78213d-cee9-4a25-8ad3-365c188c0818</t>
        </is>
      </c>
      <c r="AE2865" s="1" t="inlineStr">
        <is>
          <t>2026-10-05</t>
        </is>
      </c>
    </row>
    <row r="2866" ht="30" customHeight="1">
      <c r="A2866" s="4" t="n">
        <v>2865</v>
      </c>
      <c r="B2866" s="4" t="n">
        <v>2019</v>
      </c>
      <c r="C2866" s="1" t="inlineStr">
        <is>
          <t>03/2019</t>
        </is>
      </c>
      <c r="D2866" s="5" t="n">
        <v>120000</v>
      </c>
      <c r="E2866" s="5" t="n">
        <v>362</v>
      </c>
      <c r="F2866" s="1" t="inlineStr">
        <is>
          <t>Grey</t>
        </is>
      </c>
      <c r="G2866" s="1" t="inlineStr">
        <is>
          <t>Others</t>
        </is>
      </c>
      <c r="H2866" s="1" t="inlineStr">
        <is>
          <t>Black</t>
        </is>
      </c>
      <c r="I2866" s="1" t="inlineStr">
        <is>
          <t>Full leather</t>
        </is>
      </c>
      <c r="J2866" s="6" t="n">
        <v>24990</v>
      </c>
      <c r="K2866" s="1" t="inlineStr">
        <is>
          <t>EUR</t>
        </is>
      </c>
      <c r="L2866" s="1" t="inlineStr">
        <is>
          <t>Model 3</t>
        </is>
      </c>
      <c r="M2866" s="1" t="inlineStr">
        <is>
          <t>Tesla Model 3 Model 3 Long Range Dual Motor awd</t>
        </is>
      </c>
      <c r="N2866" s="1" t="inlineStr">
        <is>
          <t>義大利</t>
        </is>
      </c>
      <c r="O2866" s="1" t="inlineStr">
        <is>
          <t>IT</t>
        </is>
      </c>
      <c r="P2866" s="5" t="n"/>
      <c r="Q2866" s="1" t="n"/>
      <c r="R2866" s="1" t="n"/>
      <c r="S2866" s="1" t="inlineStr">
        <is>
          <t>Used</t>
        </is>
      </c>
      <c r="T2866" s="1" t="n"/>
      <c r="U2866" s="1" t="n"/>
      <c r="V2866" s="1" t="n"/>
      <c r="W2866" s="1" t="inlineStr">
        <is>
          <t>Comfort &amp; Convenience
Air conditioning
Automatic climate control
Cruise control
Electrical side mirrors
Electrically adjustable seats
Fold flat passenger seat
Hill Holder
Keyless central door lock
Leather seats
Leather steering wheel
Lumbar support
Multi-function steering wheel
Navigation system
Panorama roof
Park Distance Control
Parking assist system camera
Parking assist system sensors front
Parking assist system sensors rear
Power windows
Rain sensor
Seat heating
Split rear seats
Entertainment &amp; Media
Bluetooth
Hands-free equipment
Induction charging for smartphones
MP3
On-board computer
Radio
Sound system
USB
WLAN / WiFi hotspot
Safety &amp; Security
ABS
Adaptive Cruise Control
Adaptive headlights
Alarm system
Blind spot monitor
Central door lock
Central door lock with remote control
Distance warning system
Driver drowsiness detection
Driver-side airbag
Electronic stability control
Emergency brake assistant
Emergency system
Fog lights
Full-LED headlights
Glare-free high beam headlights
Head airbag
Isofix
Lane departure warning system
Passenger-side airbag
Rear airbag
Side airbag
Speed limit control system
Traction control
Traffic sign recognition
Extras
Alloy wheels (19")
Shift paddles
Touch screen
Tuned car
Voice Control</t>
        </is>
      </c>
      <c r="X2866" s="1" t="n">
        <v>65</v>
      </c>
      <c r="Y2866" s="1" t="inlineStr">
        <is>
          <t>AP</t>
        </is>
      </c>
      <c r="Z2866" s="1" t="inlineStr">
        <is>
          <t>Milano</t>
        </is>
      </c>
      <c r="AA2866" s="1" t="n"/>
      <c r="AB2866" s="1" t="n">
        <v>144</v>
      </c>
      <c r="AC2866" s="1" t="inlineStr">
        <is>
          <t>已讀取</t>
        </is>
      </c>
      <c r="AD2866" s="1" t="inlineStr">
        <is>
          <t>https://www.autoscout24.com/offers/tesla-model-3-model-3-long-range-dual-motor-awd-electric-grey-cat_ma51520mo74665-eddca899-8666-4e56-9c62-198556c1bf42</t>
        </is>
      </c>
      <c r="AE2866" s="1" t="inlineStr">
        <is>
          <t>2026-10-05</t>
        </is>
      </c>
    </row>
    <row r="2867" ht="30" customHeight="1">
      <c r="A2867" s="4" t="n">
        <v>2866</v>
      </c>
      <c r="B2867" s="4" t="n">
        <v>2022</v>
      </c>
      <c r="C2867" s="1" t="inlineStr">
        <is>
          <t>03/2022</t>
        </is>
      </c>
      <c r="D2867" s="5" t="n">
        <v>117530</v>
      </c>
      <c r="E2867" s="5" t="n">
        <v>258</v>
      </c>
      <c r="F2867" s="1" t="inlineStr">
        <is>
          <t>White</t>
        </is>
      </c>
      <c r="G2867" s="1" t="inlineStr">
        <is>
          <t>Metallic</t>
        </is>
      </c>
      <c r="H2867" s="1" t="inlineStr">
        <is>
          <t>Black</t>
        </is>
      </c>
      <c r="I2867" s="1" t="inlineStr">
        <is>
          <t>Full leather</t>
        </is>
      </c>
      <c r="J2867" s="6" t="n">
        <v>31493</v>
      </c>
      <c r="K2867" s="1" t="inlineStr">
        <is>
          <t>EUR</t>
        </is>
      </c>
      <c r="L2867" s="1" t="inlineStr">
        <is>
          <t>Model Y</t>
        </is>
      </c>
      <c r="M2867" s="1" t="inlineStr">
        <is>
          <t>Tesla Model Y Long Range AWD 75 kWh SOH90% WARMTEPOMP 1E EIG ORG</t>
        </is>
      </c>
      <c r="N2867" s="1" t="inlineStr">
        <is>
          <t>荷蘭</t>
        </is>
      </c>
      <c r="O2867" s="1" t="inlineStr">
        <is>
          <t>NL</t>
        </is>
      </c>
      <c r="P2867" s="5" t="n"/>
      <c r="Q2867" s="1" t="n"/>
      <c r="R2867" s="1" t="inlineStr">
        <is>
          <t>Accu laden: Type 2, 3-fasen, 11 kW, 82 km actieradius per uur, compleet vol in 2 uur en 49 minuten
1156 km actieradius per uur</t>
        </is>
      </c>
      <c r="S2867" s="1" t="inlineStr">
        <is>
          <t>Used</t>
        </is>
      </c>
      <c r="T2867" s="1" t="n"/>
      <c r="U2867" s="1" t="inlineStr">
        <is>
          <t>Schade:
schadevrij
Accident Avoidance System</t>
        </is>
      </c>
      <c r="V2867" s="1" t="inlineStr">
        <is>
          <t>Autopilot</t>
        </is>
      </c>
      <c r="W2867" s="1"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Bluetooth
Digital cockpit
Induction charging for smartphones
Radio
Safety &amp; Security
ABS
Adaptive Cruise Control
Blind spot monitor
Driver-side airbag
Electronic stability control
Fog lights
Head airbag
Immobilizer
Lane departure warning system
Passenger-side airbag
Rear airbag
Side airbag
Traction control
Extras
Alloy wheels (20")
Heat Pump
Voice Control</t>
        </is>
      </c>
      <c r="X2867" s="1" t="n">
        <v>36</v>
      </c>
      <c r="Y2867" s="1" t="inlineStr">
        <is>
          <t>AP</t>
        </is>
      </c>
      <c r="Z2867" s="1" t="inlineStr">
        <is>
          <t>DORDRECHT</t>
        </is>
      </c>
      <c r="AA2867" s="1" t="inlineStr">
        <is>
          <t>Autopoint Dordrecht</t>
        </is>
      </c>
      <c r="AB2867" s="1" t="n">
        <v>144</v>
      </c>
      <c r="AC2867" s="1" t="inlineStr">
        <is>
          <t>已讀取</t>
        </is>
      </c>
      <c r="AD2867" s="1" t="inlineStr">
        <is>
          <t>https://www.autoscout24.com/offers/tesla-model-y-long-range-awd-75-kwh-soh90-warmtepomp-1e-eig-org-electric-white-cat_ma51520mo75320-4ccb9339-1104-42d2-9862-fe88ae947b57</t>
        </is>
      </c>
      <c r="AE2867" s="1" t="inlineStr">
        <is>
          <t>2026-10-05</t>
        </is>
      </c>
    </row>
    <row r="2868" ht="30" customHeight="1">
      <c r="A2868" s="4" t="n">
        <v>2867</v>
      </c>
      <c r="B2868" s="4" t="n">
        <v>2022</v>
      </c>
      <c r="C2868" s="1" t="inlineStr">
        <is>
          <t>09/2022</t>
        </is>
      </c>
      <c r="D2868" s="5" t="n">
        <v>98003</v>
      </c>
      <c r="E2868" s="5" t="n">
        <v>340</v>
      </c>
      <c r="F2868" s="1" t="inlineStr">
        <is>
          <t>White</t>
        </is>
      </c>
      <c r="G2868" s="1" t="n"/>
      <c r="H2868" s="12" t="inlineStr">
        <is>
          <t>Unknown</t>
        </is>
      </c>
      <c r="I2868" s="12" t="inlineStr">
        <is>
          <t>Unknown</t>
        </is>
      </c>
      <c r="J2868" s="6" t="n">
        <v>29990</v>
      </c>
      <c r="K2868" s="1" t="inlineStr">
        <is>
          <t>EUR</t>
        </is>
      </c>
      <c r="L2868" s="1" t="inlineStr">
        <is>
          <t>Model 3</t>
        </is>
      </c>
      <c r="M2868" s="1" t="inlineStr">
        <is>
          <t>Tesla Model 3 Model 3 Dual Motor AWD MY22  Long-Range PHASE 1</t>
        </is>
      </c>
      <c r="N2868" s="1" t="inlineStr">
        <is>
          <t>法國</t>
        </is>
      </c>
      <c r="O2868" s="1" t="inlineStr">
        <is>
          <t>FR</t>
        </is>
      </c>
      <c r="P2868" s="5" t="n"/>
      <c r="Q2868" s="1" t="n"/>
      <c r="R2868" s="1" t="n"/>
      <c r="S2868" s="1" t="inlineStr">
        <is>
          <t>Used</t>
        </is>
      </c>
      <c r="T2868" s="1" t="n"/>
      <c r="U2868" s="1" t="n"/>
      <c r="V2868" s="1" t="n"/>
      <c r="W2868" s="1" t="n"/>
      <c r="X2868" s="30" t="n">
        <v>56</v>
      </c>
      <c r="Y2868" s="1" t="inlineStr">
        <is>
          <t>AP</t>
        </is>
      </c>
      <c r="Z2868" s="1" t="inlineStr">
        <is>
          <t>Meaux</t>
        </is>
      </c>
      <c r="AA2868" s="1" t="inlineStr">
        <is>
          <t>LE CAR MARKET 77 ADJ</t>
        </is>
      </c>
      <c r="AB2868" s="1" t="n">
        <v>144</v>
      </c>
      <c r="AC2868" s="1" t="inlineStr">
        <is>
          <t>已讀取</t>
        </is>
      </c>
      <c r="AD2868" s="1" t="inlineStr">
        <is>
          <t>https://www.autoscout24.com/offers/tesla-model-3-model-3-dual-motor-awd-my22-long-range-phase-1-electric-white-cat_ma51520mo74665-88912e81-2d9f-4f9d-82cb-cf9524fe5540</t>
        </is>
      </c>
      <c r="AE2868" s="1" t="inlineStr">
        <is>
          <t>2026-10-05</t>
        </is>
      </c>
    </row>
    <row r="2869" ht="30" customHeight="1">
      <c r="A2869" s="4" t="n">
        <v>2868</v>
      </c>
      <c r="B2869" s="4" t="n">
        <v>2023</v>
      </c>
      <c r="C2869" s="1" t="inlineStr">
        <is>
          <t>06/2023</t>
        </is>
      </c>
      <c r="D2869" s="5" t="n">
        <v>26951</v>
      </c>
      <c r="E2869" s="5" t="n">
        <v>188</v>
      </c>
      <c r="F2869" s="1" t="inlineStr">
        <is>
          <t>Black</t>
        </is>
      </c>
      <c r="G2869" s="1" t="n"/>
      <c r="H2869" s="12" t="inlineStr">
        <is>
          <t>Unknown</t>
        </is>
      </c>
      <c r="I2869" s="12" t="inlineStr">
        <is>
          <t>Unknown</t>
        </is>
      </c>
      <c r="J2869" s="6" t="n">
        <v>34400</v>
      </c>
      <c r="K2869" s="1" t="inlineStr">
        <is>
          <t>EUR</t>
        </is>
      </c>
      <c r="L2869" s="1" t="inlineStr">
        <is>
          <t>Model Y</t>
        </is>
      </c>
      <c r="M2869" s="1" t="inlineStr">
        <is>
          <t>Tesla Model Y RWD</t>
        </is>
      </c>
      <c r="N2869" s="1" t="inlineStr">
        <is>
          <t>西班牙</t>
        </is>
      </c>
      <c r="O2869" s="1" t="inlineStr">
        <is>
          <t>ES</t>
        </is>
      </c>
      <c r="P2869" s="5" t="n"/>
      <c r="Q2869" s="1" t="n"/>
      <c r="R2869" s="1" t="n"/>
      <c r="S2869" s="1" t="inlineStr">
        <is>
          <t>Used</t>
        </is>
      </c>
      <c r="T2869" s="1" t="n"/>
      <c r="U2869" s="1" t="n"/>
      <c r="V2869" s="1" t="n"/>
      <c r="W2869" s="1" t="inlineStr">
        <is>
          <t>Comfort &amp; Convenience
Sunroof</t>
        </is>
      </c>
      <c r="X2869" s="1" t="n">
        <v>2</v>
      </c>
      <c r="Y2869" s="1" t="inlineStr">
        <is>
          <t>AP</t>
        </is>
      </c>
      <c r="Z2869" s="1" t="inlineStr">
        <is>
          <t>LAS ROZAS</t>
        </is>
      </c>
      <c r="AA2869" s="1" t="inlineStr">
        <is>
          <t>OCASIONPLUS LAS ROZAS II</t>
        </is>
      </c>
      <c r="AB2869" s="1" t="n">
        <v>144</v>
      </c>
      <c r="AC2869" s="1" t="inlineStr">
        <is>
          <t>已讀取</t>
        </is>
      </c>
      <c r="AD2869" s="1" t="inlineStr">
        <is>
          <t>https://www.autoscout24.com/offers/tesla-model-y-rwd-electric-black-cat_ma51520mo75320-19844bf3-55c4-410c-b913-8413c6c29b1e</t>
        </is>
      </c>
      <c r="AE2869" s="1" t="inlineStr">
        <is>
          <t>2026-10-05</t>
        </is>
      </c>
    </row>
    <row r="2870" ht="30" customHeight="1">
      <c r="A2870" s="4" t="n">
        <v>2869</v>
      </c>
      <c r="B2870" s="4" t="n">
        <v>2023</v>
      </c>
      <c r="C2870" s="1" t="inlineStr">
        <is>
          <t>03/2023</t>
        </is>
      </c>
      <c r="D2870" s="5" t="n">
        <v>7650</v>
      </c>
      <c r="E2870" s="5" t="n">
        <v>493</v>
      </c>
      <c r="F2870" s="1" t="inlineStr">
        <is>
          <t>Black</t>
        </is>
      </c>
      <c r="G2870" s="1" t="n"/>
      <c r="H2870" s="12" t="inlineStr">
        <is>
          <t>Unknown</t>
        </is>
      </c>
      <c r="I2870" s="12" t="inlineStr">
        <is>
          <t>Unknown</t>
        </is>
      </c>
      <c r="J2870" s="6" t="n">
        <v>93640</v>
      </c>
      <c r="K2870" s="1" t="inlineStr">
        <is>
          <t>EUR</t>
        </is>
      </c>
      <c r="L2870" s="1" t="inlineStr">
        <is>
          <t>Model X</t>
        </is>
      </c>
      <c r="M2870" s="1" t="inlineStr">
        <is>
          <t>Tesla Model X Palladium</t>
        </is>
      </c>
      <c r="N2870" s="1" t="inlineStr">
        <is>
          <t>法國</t>
        </is>
      </c>
      <c r="O2870" s="1" t="inlineStr">
        <is>
          <t>FR</t>
        </is>
      </c>
      <c r="P2870" s="5" t="n"/>
      <c r="Q2870" s="1" t="n"/>
      <c r="R2870" s="1" t="n"/>
      <c r="S2870" s="1" t="inlineStr">
        <is>
          <t>Used</t>
        </is>
      </c>
      <c r="T2870" s="1" t="n"/>
      <c r="U2870" s="1" t="inlineStr">
        <is>
          <t>* Transmission intégrale Dual Motor* Boîte automatique* 7 places* 1 propriétaire* Non accidenté* Couleur : Noir* Intérieur cuir noir* Véhicule non-fumeur## Équipements principaux* Configuration intérieure
* Suspension pneumatique adaptative* Jantes Turbine 22"* Sièges ventilés et chauffants* Système audio Premium 22 HP* Attelage* 1 seul propriétaire* Non accidenté</t>
        </is>
      </c>
      <c r="V2870" s="1" t="inlineStr">
        <is>
          <t>Autopilot Hardware 4.0, processeur AMD Ryzen, suspension pneumatique adaptative, jantes Turbine 22", attelage et système audio Premium 22 haut-parleurs
* Autopilot
* Hardware Autopilot 4.0* Processeur AMD Ryzen* Batterie testée à</t>
        </is>
      </c>
      <c r="W2870" s="1" t="n"/>
      <c r="X2870" s="30" t="n">
        <v>56</v>
      </c>
      <c r="Y2870" s="1" t="inlineStr">
        <is>
          <t>AP</t>
        </is>
      </c>
      <c r="Z2870" s="1" t="inlineStr">
        <is>
          <t>Cenon</t>
        </is>
      </c>
      <c r="AA2870" s="1" t="inlineStr">
        <is>
          <t>SO Performance</t>
        </is>
      </c>
      <c r="AB2870" s="1" t="n">
        <v>144</v>
      </c>
      <c r="AC2870" s="1" t="inlineStr">
        <is>
          <t>已讀取</t>
        </is>
      </c>
      <c r="AD2870" s="1" t="inlineStr">
        <is>
          <t>https://www.autoscout24.com/offers/tesla-model-x-palladium-electric-black-cat_ma51520mo20033-2b5d80e6-b713-4869-8118-37a60e5297e6</t>
        </is>
      </c>
      <c r="AE2870" s="1" t="inlineStr">
        <is>
          <t>2026-10-05</t>
        </is>
      </c>
    </row>
    <row r="2871" ht="30" customHeight="1">
      <c r="A2871" s="4" t="n">
        <v>2870</v>
      </c>
      <c r="B2871" s="4" t="n">
        <v>2023</v>
      </c>
      <c r="C2871" s="1" t="inlineStr">
        <is>
          <t>01/2023</t>
        </is>
      </c>
      <c r="D2871" s="5" t="n">
        <v>87726</v>
      </c>
      <c r="E2871" s="5" t="n">
        <v>750</v>
      </c>
      <c r="F2871" s="1" t="inlineStr">
        <is>
          <t>Grey</t>
        </is>
      </c>
      <c r="G2871" s="1" t="inlineStr">
        <is>
          <t>Metallic</t>
        </is>
      </c>
      <c r="H2871" s="1" t="inlineStr">
        <is>
          <t>Black</t>
        </is>
      </c>
      <c r="I2871" s="1" t="inlineStr">
        <is>
          <t>Other</t>
        </is>
      </c>
      <c r="J2871" s="6" t="n">
        <v>77990</v>
      </c>
      <c r="K2871" s="1" t="inlineStr">
        <is>
          <t>EUR</t>
        </is>
      </c>
      <c r="L2871" s="1" t="inlineStr">
        <is>
          <t>Model X</t>
        </is>
      </c>
      <c r="M2871" s="1" t="inlineStr">
        <is>
          <t>Tesla Model X PLAID - ENHANCED AUTOPILOT  - 6 SEATS - 1.020HP - 22inch WHEELS</t>
        </is>
      </c>
      <c r="N2871" s="1" t="inlineStr">
        <is>
          <t>比利時</t>
        </is>
      </c>
      <c r="O2871" s="1" t="inlineStr">
        <is>
          <t>BE</t>
        </is>
      </c>
      <c r="P2871" s="5" t="n"/>
      <c r="Q2871" s="1" t="n"/>
      <c r="R2871" s="1" t="n"/>
      <c r="S2871" s="1" t="inlineStr">
        <is>
          <t>Used</t>
        </is>
      </c>
      <c r="T2871" s="1" t="n"/>
      <c r="U2871" s="1" t="n"/>
      <c r="V2871" s="1" t="inlineStr">
        <is>
          <t>PLAID - ENHANCED AUTOPILOT  - 6 SEATS - 1.020HP - 22inch WHEELS
Enhanced AP
Enhanced autopilot
Navigate on Autopilot: automatic driving from highway on-ramp to off-ramp including interchanges and overtaking slower cars.</t>
        </is>
      </c>
      <c r="W2871" s="1" t="inlineStr">
        <is>
          <t>Comfort &amp; Convenience
Air conditioning
Air suspension
Armrest
Automatic climate control, 3 zones
Auxiliary heating
Cruise control
Electric backseat adjustment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(22")
Automatically dimming interior mirror
Cargo barrier
Electronic parking brake
Heat Pump
Roof rack
Ski bag
Spoiler
Sport package
Sport seats
Sport suspension
Summer tyres
Touch screen
Trailer hitch
Voice Control
Winter package</t>
        </is>
      </c>
      <c r="X2871" s="1" t="n">
        <v>96</v>
      </c>
      <c r="Y2871" s="1" t="inlineStr">
        <is>
          <t>EAP</t>
        </is>
      </c>
      <c r="Z2871" s="1" t="inlineStr">
        <is>
          <t>Londerzeel</t>
        </is>
      </c>
      <c r="AA2871" s="1" t="inlineStr">
        <is>
          <t>NIKOLA BRUSSELS BV</t>
        </is>
      </c>
      <c r="AB2871" s="1" t="n">
        <v>144</v>
      </c>
      <c r="AC2871" s="1" t="inlineStr">
        <is>
          <t>已讀取</t>
        </is>
      </c>
      <c r="AD2871" s="1" t="inlineStr">
        <is>
          <t>https://www.autoscout24.com/offers/tesla-model-x-plaid-enhanced-autopilot-6-seats-1-020hp-22inch-wheels-electric-grey-cat_ma51520mo20033-18ededeb-90da-43f2-b004-fc287475b206</t>
        </is>
      </c>
      <c r="AE2871" s="1" t="inlineStr">
        <is>
          <t>2026-10-05</t>
        </is>
      </c>
    </row>
    <row r="2872" ht="30" customHeight="1">
      <c r="A2872" s="4" t="n">
        <v>2871</v>
      </c>
      <c r="B2872" s="4" t="n">
        <v>2019</v>
      </c>
      <c r="C2872" s="1" t="inlineStr">
        <is>
          <t>12/2019</t>
        </is>
      </c>
      <c r="D2872" s="5" t="n">
        <v>149981</v>
      </c>
      <c r="E2872" s="5" t="n">
        <v>239</v>
      </c>
      <c r="F2872" s="1" t="inlineStr">
        <is>
          <t>Grey</t>
        </is>
      </c>
      <c r="G2872" s="1" t="n"/>
      <c r="H2872" s="12" t="inlineStr">
        <is>
          <t>Unknown</t>
        </is>
      </c>
      <c r="I2872" s="12" t="inlineStr">
        <is>
          <t>Unknown</t>
        </is>
      </c>
      <c r="J2872" s="6" t="n">
        <v>21990</v>
      </c>
      <c r="K2872" s="1" t="inlineStr">
        <is>
          <t>EUR</t>
        </is>
      </c>
      <c r="L2872" s="1" t="inlineStr">
        <is>
          <t>Model 3</t>
        </is>
      </c>
      <c r="M2872" s="1" t="inlineStr">
        <is>
          <t>Tesla Model 3 Standard RWD Plus</t>
        </is>
      </c>
      <c r="N2872" s="1" t="inlineStr">
        <is>
          <t>西班牙</t>
        </is>
      </c>
      <c r="O2872" s="1" t="inlineStr">
        <is>
          <t>ES</t>
        </is>
      </c>
      <c r="P2872" s="5" t="n"/>
      <c r="Q2872" s="1" t="n"/>
      <c r="R2872" s="1" t="n"/>
      <c r="S2872" s="1" t="inlineStr">
        <is>
          <t>Used</t>
        </is>
      </c>
      <c r="T2872" s="1" t="n"/>
      <c r="U2872" s="1" t="n"/>
      <c r="V2872" s="1" t="n"/>
      <c r="W2872" s="1" t="inlineStr">
        <is>
          <t>Comfort &amp; Convenience
Automatic climate control
Safety &amp; Security
ABS
Central door lock
Driver-side airbag
Fog lights
Passenger-side airbag
Power steering
Rear airbag
Side airbag</t>
        </is>
      </c>
      <c r="X2872" s="1" t="n">
        <v>11</v>
      </c>
      <c r="Y2872" s="1" t="inlineStr">
        <is>
          <t>AP</t>
        </is>
      </c>
      <c r="Z2872" s="1" t="inlineStr">
        <is>
          <t>SEDAVI</t>
        </is>
      </c>
      <c r="AA2872" s="1" t="inlineStr">
        <is>
          <t>MUY CAR VALENCIA</t>
        </is>
      </c>
      <c r="AB2872" s="1" t="n">
        <v>144</v>
      </c>
      <c r="AC2872" s="1" t="inlineStr">
        <is>
          <t>已讀取</t>
        </is>
      </c>
      <c r="AD2872" s="1" t="inlineStr">
        <is>
          <t>https://www.autoscout24.com/offers/tesla-model-3-standard-rwd-plus-electric-grey-cat_ma51520mo74665-8b6f203d-24a6-4cfe-bf44-4f59ed49e396</t>
        </is>
      </c>
      <c r="AE2872" s="1" t="inlineStr">
        <is>
          <t>2026-10-05</t>
        </is>
      </c>
    </row>
    <row r="2873" ht="30" customHeight="1">
      <c r="A2873" s="4" t="n">
        <v>2872</v>
      </c>
      <c r="B2873" s="4" t="n">
        <v>2023</v>
      </c>
      <c r="C2873" s="1" t="inlineStr">
        <is>
          <t>05/2023</t>
        </is>
      </c>
      <c r="D2873" s="5" t="n">
        <v>52392</v>
      </c>
      <c r="E2873" s="5" t="n">
        <v>258</v>
      </c>
      <c r="F2873" s="1" t="inlineStr">
        <is>
          <t>White</t>
        </is>
      </c>
      <c r="G2873" s="1" t="n"/>
      <c r="H2873" s="12" t="inlineStr">
        <is>
          <t>Unknown</t>
        </is>
      </c>
      <c r="I2873" s="1" t="inlineStr">
        <is>
          <t>Cloth</t>
        </is>
      </c>
      <c r="J2873" s="6" t="n">
        <v>36900</v>
      </c>
      <c r="K2873" s="1" t="inlineStr">
        <is>
          <t>EUR</t>
        </is>
      </c>
      <c r="L2873" s="1" t="inlineStr">
        <is>
          <t>Model Y</t>
        </is>
      </c>
      <c r="M2873" s="1" t="inlineStr">
        <is>
          <t>Tesla Model Y Long Range AWD 75 kWh | PANORAMADAK | ELEKTRISCHE</t>
        </is>
      </c>
      <c r="N2873" s="1" t="inlineStr">
        <is>
          <t>荷蘭</t>
        </is>
      </c>
      <c r="O2873" s="1" t="inlineStr">
        <is>
          <t>NL</t>
        </is>
      </c>
      <c r="P2873" s="5" t="n">
        <v>533</v>
      </c>
      <c r="Q2873" s="1" t="inlineStr">
        <is>
          <t>533 km</t>
        </is>
      </c>
      <c r="R2873" s="1" t="n"/>
      <c r="S2873" s="1" t="inlineStr">
        <is>
          <t>Used</t>
        </is>
      </c>
      <c r="T2873" s="1" t="n"/>
      <c r="U2873" s="1" t="n"/>
      <c r="V2873" s="1" t="n"/>
      <c r="W2873" s="1"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2873" s="1" t="n">
        <v>30</v>
      </c>
      <c r="Y2873" s="1" t="inlineStr">
        <is>
          <t>AP</t>
        </is>
      </c>
      <c r="Z2873" s="1" t="inlineStr">
        <is>
          <t>TILBURG</t>
        </is>
      </c>
      <c r="AA2873" s="1" t="inlineStr">
        <is>
          <t>Van Mossel Mega Occasion Centrum Tilburg</t>
        </is>
      </c>
      <c r="AB2873" s="1" t="n">
        <v>144</v>
      </c>
      <c r="AC2873" s="1" t="inlineStr">
        <is>
          <t>已讀取</t>
        </is>
      </c>
      <c r="AD2873" s="1" t="inlineStr">
        <is>
          <t>https://www.autoscout24.com/offers/tesla-model-y-long-range-awd-75-kwh-panoramadak-elektrische-electric-white-cat_ma51520mo75320-52e742d9-f221-41e4-991d-89bd918a272b</t>
        </is>
      </c>
      <c r="AE2873" s="1" t="inlineStr">
        <is>
          <t>2026-10-05</t>
        </is>
      </c>
    </row>
    <row r="2874" ht="30" customHeight="1">
      <c r="A2874" s="4" t="n">
        <v>2873</v>
      </c>
      <c r="B2874" s="4" t="n">
        <v>2019</v>
      </c>
      <c r="C2874" s="1" t="inlineStr">
        <is>
          <t>09/2019</t>
        </is>
      </c>
      <c r="D2874" s="5" t="n">
        <v>188500</v>
      </c>
      <c r="E2874" s="5" t="n">
        <v>239</v>
      </c>
      <c r="F2874" s="12" t="inlineStr">
        <is>
          <t>Unknown</t>
        </is>
      </c>
      <c r="G2874" s="1" t="n"/>
      <c r="H2874" s="12" t="inlineStr">
        <is>
          <t>Unknown</t>
        </is>
      </c>
      <c r="I2874" s="12" t="inlineStr">
        <is>
          <t>Unknown</t>
        </is>
      </c>
      <c r="J2874" s="6" t="n">
        <v>20499</v>
      </c>
      <c r="K2874" s="1" t="inlineStr">
        <is>
          <t>EUR</t>
        </is>
      </c>
      <c r="L2874" s="1" t="inlineStr">
        <is>
          <t>Model 3</t>
        </is>
      </c>
      <c r="M2874" s="1" t="inlineStr">
        <is>
          <t>Tesla Model 3 Standard RWD Plus</t>
        </is>
      </c>
      <c r="N2874" s="1" t="inlineStr">
        <is>
          <t>西班牙</t>
        </is>
      </c>
      <c r="O2874" s="1" t="inlineStr">
        <is>
          <t>ES</t>
        </is>
      </c>
      <c r="P2874" s="5" t="n"/>
      <c r="Q2874" s="1" t="n"/>
      <c r="R2874" s="1" t="n"/>
      <c r="S2874" s="1" t="inlineStr">
        <is>
          <t>Used</t>
        </is>
      </c>
      <c r="T2874" s="1" t="n"/>
      <c r="U2874" s="1" t="n"/>
      <c r="V2874" s="1" t="n"/>
      <c r="W2874" s="1" t="inlineStr">
        <is>
          <t>Comfort &amp; Convenience
Automatic climate control
Safety &amp; Security
ABS
Central door lock
Driver-side airbag
Fog lights
Passenger-side airbag
Power steering
Rear airbag
Side airbag</t>
        </is>
      </c>
      <c r="X2874" s="1" t="n">
        <v>11</v>
      </c>
      <c r="Y2874" s="1" t="inlineStr">
        <is>
          <t>AP</t>
        </is>
      </c>
      <c r="Z2874" s="1" t="inlineStr">
        <is>
          <t>LLERONA</t>
        </is>
      </c>
      <c r="AA2874" s="1" t="inlineStr">
        <is>
          <t>GARAGE CLUB</t>
        </is>
      </c>
      <c r="AB2874" s="1" t="n">
        <v>144</v>
      </c>
      <c r="AC2874" s="1" t="inlineStr">
        <is>
          <t>已讀取</t>
        </is>
      </c>
      <c r="AD2874" s="1" t="inlineStr">
        <is>
          <t>https://www.autoscout24.com/offers/tesla-model-3-standard-rwd-plus-electric-cat_ma51520mo74665-827898ae-e321-47fd-9411-3776c3543af2</t>
        </is>
      </c>
      <c r="AE2874" s="1" t="inlineStr">
        <is>
          <t>2026-10-05</t>
        </is>
      </c>
    </row>
    <row r="2875" ht="30" customHeight="1">
      <c r="A2875" s="4" t="n">
        <v>2874</v>
      </c>
      <c r="B2875" s="4" t="n">
        <v>2024</v>
      </c>
      <c r="C2875" s="1" t="inlineStr">
        <is>
          <t>02/2024</t>
        </is>
      </c>
      <c r="D2875" s="5" t="n">
        <v>21766</v>
      </c>
      <c r="E2875" s="5" t="n">
        <v>208</v>
      </c>
      <c r="F2875" s="1" t="inlineStr">
        <is>
          <t>Grey</t>
        </is>
      </c>
      <c r="G2875" s="1" t="n"/>
      <c r="H2875" s="12" t="inlineStr">
        <is>
          <t>Unknown</t>
        </is>
      </c>
      <c r="I2875" s="12" t="inlineStr">
        <is>
          <t>Unknown</t>
        </is>
      </c>
      <c r="J2875" s="6" t="n">
        <v>33490</v>
      </c>
      <c r="K2875" s="1" t="inlineStr">
        <is>
          <t>EUR</t>
        </is>
      </c>
      <c r="L2875" s="1" t="inlineStr">
        <is>
          <t>Model 3</t>
        </is>
      </c>
      <c r="M2875" s="1" t="inlineStr">
        <is>
          <t>Tesla Model 3 RWD</t>
        </is>
      </c>
      <c r="N2875" s="1" t="inlineStr">
        <is>
          <t>西班牙</t>
        </is>
      </c>
      <c r="O2875" s="1" t="inlineStr">
        <is>
          <t>ES</t>
        </is>
      </c>
      <c r="P2875" s="5" t="n"/>
      <c r="Q2875" s="1" t="n"/>
      <c r="R2875" s="1" t="n"/>
      <c r="S2875" s="1" t="inlineStr">
        <is>
          <t>Used</t>
        </is>
      </c>
      <c r="T2875" s="1" t="n"/>
      <c r="U2875" s="1" t="n"/>
      <c r="V2875" s="1" t="n"/>
      <c r="W2875" s="1" t="n"/>
      <c r="X2875" s="30" t="n">
        <v>56</v>
      </c>
      <c r="Y2875" s="1" t="inlineStr">
        <is>
          <t>AP</t>
        </is>
      </c>
      <c r="Z2875" s="1" t="inlineStr">
        <is>
          <t>PATERNA</t>
        </is>
      </c>
      <c r="AA2875" s="1" t="inlineStr">
        <is>
          <t>GRUPO FLEXICAR VALENCIA.</t>
        </is>
      </c>
      <c r="AB2875" s="1" t="n">
        <v>144</v>
      </c>
      <c r="AC2875" s="1" t="inlineStr">
        <is>
          <t>已讀取</t>
        </is>
      </c>
      <c r="AD2875" s="1" t="inlineStr">
        <is>
          <t>https://www.autoscout24.com/offers/tesla-model-3-rwd-electric-grey-cat_ma51520mo74665-1b8d2958-2e9e-4385-838c-c0798cf45f43</t>
        </is>
      </c>
      <c r="AE2875" s="1" t="inlineStr">
        <is>
          <t>2026-10-05</t>
        </is>
      </c>
    </row>
    <row r="2876" ht="30" customHeight="1">
      <c r="A2876" s="4" t="n">
        <v>2875</v>
      </c>
      <c r="B2876" s="4" t="n">
        <v>2023</v>
      </c>
      <c r="C2876" s="1" t="inlineStr">
        <is>
          <t>01/2023</t>
        </is>
      </c>
      <c r="D2876" s="5" t="n">
        <v>106712</v>
      </c>
      <c r="E2876" s="5" t="n">
        <v>169</v>
      </c>
      <c r="F2876" s="12" t="inlineStr">
        <is>
          <t>Unknown</t>
        </is>
      </c>
      <c r="G2876" s="1" t="inlineStr">
        <is>
          <t>Metallic</t>
        </is>
      </c>
      <c r="H2876" s="12" t="inlineStr">
        <is>
          <t>Unknown</t>
        </is>
      </c>
      <c r="I2876" s="12" t="inlineStr">
        <is>
          <t>Unknown</t>
        </is>
      </c>
      <c r="J2876" s="6" t="n">
        <v>72800</v>
      </c>
      <c r="K2876" s="1" t="inlineStr">
        <is>
          <t>EUR</t>
        </is>
      </c>
      <c r="L2876" s="1" t="inlineStr">
        <is>
          <t>Model S</t>
        </is>
      </c>
      <c r="M2876" s="1" t="inlineStr">
        <is>
          <t>Tesla Model S 100 KWH PLAID TRI-MOTOR AUT. 4WD 5 PORTE BERLINA</t>
        </is>
      </c>
      <c r="N2876" s="1" t="inlineStr">
        <is>
          <t>義大利</t>
        </is>
      </c>
      <c r="O2876" s="1" t="inlineStr">
        <is>
          <t>IT</t>
        </is>
      </c>
      <c r="P2876" s="5" t="n"/>
      <c r="Q2876" s="1" t="n"/>
      <c r="R2876" s="1" t="n"/>
      <c r="S2876" s="1" t="inlineStr">
        <is>
          <t>Used</t>
        </is>
      </c>
      <c r="T2876" s="1" t="n"/>
      <c r="U2876" s="1" t="n"/>
      <c r="V2876" s="1" t="n"/>
      <c r="W2876" s="1" t="n"/>
      <c r="X2876" s="30" t="n">
        <v>56</v>
      </c>
      <c r="Y2876" s="1" t="inlineStr">
        <is>
          <t>AP</t>
        </is>
      </c>
      <c r="Z2876" s="1" t="inlineStr">
        <is>
          <t>Casei Gerola</t>
        </is>
      </c>
      <c r="AA2876" s="1" t="inlineStr">
        <is>
          <t>Ariel Car Casei Gerola</t>
        </is>
      </c>
      <c r="AB2876" s="1" t="n">
        <v>144</v>
      </c>
      <c r="AC2876" s="1" t="inlineStr">
        <is>
          <t>已讀取</t>
        </is>
      </c>
      <c r="AD2876" s="1" t="inlineStr">
        <is>
          <t>https://www.autoscout24.com/offers/tesla-model-s-100-kwh-plaid-tri-motor-aut-4wd-5-porte-berlina-electric-cat_ma51520mo20032-00b2661c-bbda-4154-ad8e-f2cb27cb544f</t>
        </is>
      </c>
      <c r="AE2876" s="1" t="inlineStr">
        <is>
          <t>2026-10-05</t>
        </is>
      </c>
    </row>
    <row r="2877" ht="30" customHeight="1">
      <c r="A2877" s="4" t="n">
        <v>2876</v>
      </c>
      <c r="B2877" s="4" t="n">
        <v>2023</v>
      </c>
      <c r="C2877" s="1" t="inlineStr">
        <is>
          <t>09/2023</t>
        </is>
      </c>
      <c r="D2877" s="5" t="n">
        <v>27126</v>
      </c>
      <c r="E2877" s="5" t="n">
        <v>211</v>
      </c>
      <c r="F2877" s="1" t="inlineStr">
        <is>
          <t>White</t>
        </is>
      </c>
      <c r="G2877" s="1" t="inlineStr">
        <is>
          <t>Others</t>
        </is>
      </c>
      <c r="H2877" s="12" t="inlineStr">
        <is>
          <t>Unknown</t>
        </is>
      </c>
      <c r="I2877" s="12" t="inlineStr">
        <is>
          <t>Unknown</t>
        </is>
      </c>
      <c r="J2877" s="6" t="n">
        <v>34990</v>
      </c>
      <c r="K2877" s="1" t="inlineStr">
        <is>
          <t>EUR</t>
        </is>
      </c>
      <c r="L2877" s="1" t="inlineStr">
        <is>
          <t>Model 3</t>
        </is>
      </c>
      <c r="M2877" s="1" t="inlineStr">
        <is>
          <t>Tesla Model 3 Long Range</t>
        </is>
      </c>
      <c r="N2877" s="1" t="inlineStr">
        <is>
          <t>奧地利</t>
        </is>
      </c>
      <c r="O2877" s="1" t="inlineStr">
        <is>
          <t>AT</t>
        </is>
      </c>
      <c r="P2877" s="5" t="n"/>
      <c r="Q2877" s="1" t="n"/>
      <c r="R2877" s="1" t="n"/>
      <c r="S2877" s="1" t="inlineStr">
        <is>
          <t>Used</t>
        </is>
      </c>
      <c r="T2877" s="1" t="n"/>
      <c r="U2877" s="1" t="n"/>
      <c r="V2877" s="1" t="inlineStr">
        <is>
          <t>Autopilot</t>
        </is>
      </c>
      <c r="W2877" s="1" t="inlineStr">
        <is>
          <t>Comfort &amp; Convenience
Armrest
Automatic climate control
Cruise control
Electrical side mirrors
Electrically adjustable seats
Heated steering wheel
Hill Holder
Keyless central door lock
Leather steering wheel
Light sensor
Lumbar support
Multi-function steering wheel
Navigation system
Park Distance Control
Parking assist system camera
Parking assist system sensors front
Parking assist system sensors rear
Power windows
Rain sensor
Seat heating
Start-stop system
Entertainment &amp; Media
Apple CarPlay
Bluetooth
Digital radio
Hands-free equipment
On-board computer
Radio
Safety &amp; Security
ABS
Adaptive Cruise Control
Central door lock
Daytime running lights
Electronic stability control
Immobilizer
Isofix
LED Headlights
Power steering
Traffic sign recognition
Extras
Alloy wheels
Ambient lighting
Automatically dimming interior mirror
Touch screen</t>
        </is>
      </c>
      <c r="X2877" s="1" t="n">
        <v>45</v>
      </c>
      <c r="Y2877" s="1" t="inlineStr">
        <is>
          <t>AP</t>
        </is>
      </c>
      <c r="Z2877" s="1" t="inlineStr">
        <is>
          <t>Klagenfurt</t>
        </is>
      </c>
      <c r="AA2877" s="1" t="inlineStr">
        <is>
          <t>Meyer-Hafner GmbH</t>
        </is>
      </c>
      <c r="AB2877" s="1" t="n">
        <v>144</v>
      </c>
      <c r="AC2877" s="1" t="inlineStr">
        <is>
          <t>已讀取</t>
        </is>
      </c>
      <c r="AD2877" s="1" t="inlineStr">
        <is>
          <t>https://www.autoscout24.com/offers/tesla-model-3-long-range-electric-white-cat_ma51520mo74665-0320e135-9fc4-434d-8354-f7e98a06dae7</t>
        </is>
      </c>
      <c r="AE2877" s="1" t="inlineStr">
        <is>
          <t>2026-10-05</t>
        </is>
      </c>
    </row>
    <row r="2878" ht="30" customHeight="1">
      <c r="A2878" s="4" t="n">
        <v>2877</v>
      </c>
      <c r="B2878" s="4" t="n">
        <v>2021</v>
      </c>
      <c r="C2878" s="1" t="inlineStr">
        <is>
          <t>01/2021</t>
        </is>
      </c>
      <c r="D2878" s="5" t="n">
        <v>129901</v>
      </c>
      <c r="E2878" s="5" t="n">
        <v>360</v>
      </c>
      <c r="F2878" s="1" t="inlineStr">
        <is>
          <t>Grey</t>
        </is>
      </c>
      <c r="G2878" s="1" t="n"/>
      <c r="H2878" s="12" t="inlineStr">
        <is>
          <t>Unknown</t>
        </is>
      </c>
      <c r="I2878" s="12" t="inlineStr">
        <is>
          <t>Unknown</t>
        </is>
      </c>
      <c r="J2878" s="6" t="n">
        <v>28999</v>
      </c>
      <c r="K2878" s="1" t="inlineStr">
        <is>
          <t>EUR</t>
        </is>
      </c>
      <c r="L2878" s="1" t="inlineStr">
        <is>
          <t>Model 3</t>
        </is>
      </c>
      <c r="M2878" s="1" t="inlineStr">
        <is>
          <t>Tesla Model 3 Performance 4WD</t>
        </is>
      </c>
      <c r="N2878" s="1" t="inlineStr">
        <is>
          <t>西班牙</t>
        </is>
      </c>
      <c r="O2878" s="1" t="inlineStr">
        <is>
          <t>ES</t>
        </is>
      </c>
      <c r="P2878" s="5" t="n"/>
      <c r="Q2878" s="1" t="n"/>
      <c r="R2878" s="1" t="inlineStr">
        <is>
          <t>Coche con las nuevas tecnologías y avances en el mundo de los autos eléctricos. Si deseas adentrar ya en estos coches en este espacio de futurismo entonces estarás listo para andar en este super tesla Model 3. (Confort, elegancia, modernismo, sofisticado y tecnológico) . VERSIÓN PERFORMANCE 4WD.  Autonomia 410 kmts .</t>
        </is>
      </c>
      <c r="S2878" s="1" t="inlineStr">
        <is>
          <t>Used</t>
        </is>
      </c>
      <c r="T2878" s="1" t="n"/>
      <c r="U2878" s="1" t="n"/>
      <c r="V2878" s="1" t="inlineStr">
        <is>
          <t>AUTO PILOT Mejorado.</t>
        </is>
      </c>
      <c r="W2878" s="1" t="n"/>
      <c r="X2878" s="30" t="n">
        <v>56</v>
      </c>
      <c r="Y2878" s="1" t="inlineStr">
        <is>
          <t>AP</t>
        </is>
      </c>
      <c r="Z2878" s="1" t="inlineStr">
        <is>
          <t>Pozuelo de Alarcón</t>
        </is>
      </c>
      <c r="AA2878" s="1" t="inlineStr">
        <is>
          <t>AC GROUP</t>
        </is>
      </c>
      <c r="AB2878" s="1" t="n">
        <v>144</v>
      </c>
      <c r="AC2878" s="1" t="inlineStr">
        <is>
          <t>已讀取</t>
        </is>
      </c>
      <c r="AD2878" s="1" t="inlineStr">
        <is>
          <t>https://www.autoscout24.com/offers/tesla-model-3-performance-4wd-electric-grey-cat_ma51520mo74665-a29b6eaf-8aab-4571-b6ca-b8535e08e317</t>
        </is>
      </c>
      <c r="AE2878" s="1" t="inlineStr">
        <is>
          <t>2026-10-05</t>
        </is>
      </c>
    </row>
    <row r="2879" ht="30" customHeight="1">
      <c r="A2879" s="4" t="n">
        <v>2878</v>
      </c>
      <c r="B2879" s="4" t="n">
        <v>2019</v>
      </c>
      <c r="C2879" s="1" t="inlineStr">
        <is>
          <t>10/2019</t>
        </is>
      </c>
      <c r="D2879" s="5" t="n">
        <v>250000</v>
      </c>
      <c r="E2879" s="5" t="n">
        <v>239</v>
      </c>
      <c r="F2879" s="1" t="inlineStr">
        <is>
          <t>White</t>
        </is>
      </c>
      <c r="G2879" s="1" t="inlineStr">
        <is>
          <t>Others</t>
        </is>
      </c>
      <c r="H2879" s="1" t="inlineStr">
        <is>
          <t>Black</t>
        </is>
      </c>
      <c r="I2879" s="1" t="inlineStr">
        <is>
          <t>Cloth</t>
        </is>
      </c>
      <c r="J2879" s="6" t="n">
        <v>18999</v>
      </c>
      <c r="K2879" s="1" t="inlineStr">
        <is>
          <t>EUR</t>
        </is>
      </c>
      <c r="L2879" s="1" t="inlineStr">
        <is>
          <t>Model 3</t>
        </is>
      </c>
      <c r="M2879" s="1" t="inlineStr">
        <is>
          <t>Tesla Model 3 Model 3 Standard RWD Plus</t>
        </is>
      </c>
      <c r="N2879" s="1" t="inlineStr">
        <is>
          <t>西班牙</t>
        </is>
      </c>
      <c r="O2879" s="1" t="inlineStr">
        <is>
          <t>ES</t>
        </is>
      </c>
      <c r="P2879" s="5" t="n">
        <v>400</v>
      </c>
      <c r="Q2879" s="1" t="inlineStr">
        <is>
          <t>400 km</t>
        </is>
      </c>
      <c r="R2879" s="1" t="n"/>
      <c r="S2879" s="1" t="inlineStr">
        <is>
          <t>Used</t>
        </is>
      </c>
      <c r="T2879" s="1" t="n"/>
      <c r="U2879" s="1" t="n"/>
      <c r="V2879" s="1" t="n"/>
      <c r="W2879" s="1" t="inlineStr">
        <is>
          <t>Comfort &amp; Convenience
360° camera
Air conditioning
Automatic climate control
Cruise control
Electrical side mirrors
Electrically adjustable seats
Heads-up display
Keyless central door lock
Lumbar support
Panorama roof
Park Distance Control
Parking assist system camera
Parking assist system self-steering
Parking assist system sensors front
Parking assist system sensors rear
Seat heating
Entertainment &amp; Media
Induction charging for smartphones
Sound system
USB
WLAN / WiFi hotspot
Safety &amp; Security
ABS
Adaptive Cruise Control
Central door lock
Driver-side airbag
Electronic stability control
Fog lights
Head airbag
Lane departure warning system
Passenger-side airbag
Power steering
Rear airbag
Side airbag
Extras
Alloy wheels (20")
Trailer hitch
Voice Control</t>
        </is>
      </c>
      <c r="X2879" s="1" t="n">
        <v>39</v>
      </c>
      <c r="Y2879" s="1" t="inlineStr">
        <is>
          <t>AP</t>
        </is>
      </c>
      <c r="Z2879" s="1" t="inlineStr">
        <is>
          <t>Sabadell</t>
        </is>
      </c>
      <c r="AA2879" s="1" t="n"/>
      <c r="AB2879" s="1" t="n">
        <v>144</v>
      </c>
      <c r="AC2879" s="1" t="inlineStr">
        <is>
          <t>已讀取</t>
        </is>
      </c>
      <c r="AD2879" s="1" t="inlineStr">
        <is>
          <t>https://www.autoscout24.com/offers/tesla-model-3-model-3-standard-rwd-plus-electric-white-cat_ma51520mo74665-c213397c-10e4-4079-af30-c1031fd05c37</t>
        </is>
      </c>
      <c r="AE2879" s="1" t="inlineStr">
        <is>
          <t>2026-10-05</t>
        </is>
      </c>
    </row>
    <row r="2880" ht="30" customHeight="1">
      <c r="A2880" s="4" t="n">
        <v>2879</v>
      </c>
      <c r="B2880" s="4" t="n">
        <v>2022</v>
      </c>
      <c r="C2880" s="1" t="inlineStr">
        <is>
          <t>11/2022</t>
        </is>
      </c>
      <c r="D2880" s="5" t="n">
        <v>73000</v>
      </c>
      <c r="E2880" s="5" t="n">
        <v>366</v>
      </c>
      <c r="F2880" s="1" t="inlineStr">
        <is>
          <t>White</t>
        </is>
      </c>
      <c r="G2880" s="1" t="inlineStr">
        <is>
          <t>Metallic</t>
        </is>
      </c>
      <c r="H2880" s="1" t="inlineStr">
        <is>
          <t>Black</t>
        </is>
      </c>
      <c r="I2880" s="1" t="inlineStr">
        <is>
          <t>Alcantara</t>
        </is>
      </c>
      <c r="J2880" s="6" t="n">
        <v>32000</v>
      </c>
      <c r="K2880" s="1" t="inlineStr">
        <is>
          <t>EUR</t>
        </is>
      </c>
      <c r="L2880" s="1" t="inlineStr">
        <is>
          <t>Model 3</t>
        </is>
      </c>
      <c r="M2880" s="1" t="inlineStr">
        <is>
          <t>Tesla Model 3 Model 3 Langstreckenbatt. Allradantrieb Dual Motor</t>
        </is>
      </c>
      <c r="N2880" s="1" t="inlineStr">
        <is>
          <t>德國</t>
        </is>
      </c>
      <c r="O2880" s="1" t="inlineStr">
        <is>
          <t>DE</t>
        </is>
      </c>
      <c r="P2880" s="5" t="n">
        <v>440</v>
      </c>
      <c r="Q2880" s="1" t="inlineStr">
        <is>
          <t>440 km</t>
        </is>
      </c>
      <c r="R2880" s="1" t="n"/>
      <c r="S2880" s="1" t="inlineStr">
        <is>
          <t>Used</t>
        </is>
      </c>
      <c r="T2880" s="1" t="n"/>
      <c r="U2880" s="1" t="inlineStr">
        <is>
          <t>Das Auto ist nur von einem Fahrer gefahren und ca. 70% sind gefahrenen km Langzeitfahrten. Der Wagen ist unfallfrei und zeigt kleinere Gebrauchsspuren. Bis 11/2026 Basisfahrzeug-Garantie, bis 11/2030 Batteriegarantie und Antriebsstranggarrantie.</t>
        </is>
      </c>
      <c r="V2880" s="1" t="inlineStr">
        <is>
          <t>Enhanced Autopilot, Autopilot, Premium-Innenraum komplett schwarz, Pearl White Multi-Coat (PPSW)</t>
        </is>
      </c>
      <c r="W2880" s="1" t="inlineStr">
        <is>
          <t>Comfort &amp; Convenience
360° camera
Air conditioning
Armrest
Automatic climate control
Auxiliary heating
Cruise control
Electric backseat adjustment
Electric tailgate
Electrical side mirrors
Electrically adjustable seats
Electrically heated windshield
Heated steering wheel
Hill Holder
Keyless central door lock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radio
Hands-free equipment
Induction charging for smartphones
On-board computer
Radio
Sound system
USB
WLAN / WiFi hotspot
Safety &amp; Security
ABS
Adaptive Cruise Control
Alarm system
Blind spot monitor
Central door lock
Distance warning system
Driver drowsiness detection
Driver-side airbag
Electronic stability control
Emergency brake assistant
Emergency system
Head airbag
High beam assist
Immobilizer
Lane departure warning system
LED Headlights
Night view assist
Passenger-side airbag
Power steering
Rear airbag
Side airbag
Speed limit control system
Tire pressure monitoring system
Traction control
Traffic sign recognition
Extras
Alloy wheels
Cargo barrier
Electronic parking brake
Emergency tyre repair kit
Roof rack
Spare tyre
Summer tyres
Touch screen
Winter tyres</t>
        </is>
      </c>
      <c r="X2880" s="1" t="n">
        <v>76</v>
      </c>
      <c r="Y2880" s="1" t="inlineStr">
        <is>
          <t>EAP</t>
        </is>
      </c>
      <c r="Z2880" s="1" t="inlineStr">
        <is>
          <t>Berlin, Stadt</t>
        </is>
      </c>
      <c r="AA2880" s="1" t="n"/>
      <c r="AB2880" s="1" t="n">
        <v>144</v>
      </c>
      <c r="AC2880" s="1" t="inlineStr">
        <is>
          <t>已讀取</t>
        </is>
      </c>
      <c r="AD2880" s="1" t="inlineStr">
        <is>
          <t>https://www.autoscout24.com/offers/tesla-model-3-model-3-langstreckenbatt-allradantrieb-dual-motor-electric-white-cat_ma51520mo74665-7b9ba42f-f357-4de7-921b-66f53ad8e46d</t>
        </is>
      </c>
      <c r="AE2880" s="1" t="inlineStr">
        <is>
          <t>2026-10-05</t>
        </is>
      </c>
    </row>
    <row r="2881" ht="30" customHeight="1">
      <c r="A2881" s="4" t="n">
        <v>2880</v>
      </c>
      <c r="B2881" s="4" t="n">
        <v>2016</v>
      </c>
      <c r="C2881" s="1" t="inlineStr">
        <is>
          <t>03/2016</t>
        </is>
      </c>
      <c r="D2881" s="5" t="n">
        <v>68867</v>
      </c>
      <c r="E2881" s="5" t="n">
        <v>375</v>
      </c>
      <c r="F2881" s="12" t="inlineStr">
        <is>
          <t>Unknown</t>
        </is>
      </c>
      <c r="G2881" s="1" t="inlineStr">
        <is>
          <t>Metallic</t>
        </is>
      </c>
      <c r="H2881" s="12" t="inlineStr">
        <is>
          <t>Unknown</t>
        </is>
      </c>
      <c r="I2881" s="12" t="inlineStr">
        <is>
          <t>Unknown</t>
        </is>
      </c>
      <c r="J2881" s="6" t="n">
        <v>32490</v>
      </c>
      <c r="K2881" s="1" t="inlineStr">
        <is>
          <t>EUR</t>
        </is>
      </c>
      <c r="L2881" s="1" t="inlineStr">
        <is>
          <t>Model S</t>
        </is>
      </c>
      <c r="M2881" s="1" t="inlineStr">
        <is>
          <t>Tesla Model S Autonomía Estándar 4WD</t>
        </is>
      </c>
      <c r="N2881" s="1" t="inlineStr">
        <is>
          <t>西班牙</t>
        </is>
      </c>
      <c r="O2881" s="1" t="inlineStr">
        <is>
          <t>ES</t>
        </is>
      </c>
      <c r="P2881" s="5" t="n"/>
      <c r="Q2881" s="1" t="n"/>
      <c r="R2881" s="1" t="n"/>
      <c r="S2881" s="1" t="inlineStr">
        <is>
          <t>Used</t>
        </is>
      </c>
      <c r="T2881" s="1" t="n"/>
      <c r="U2881" s="1" t="n"/>
      <c r="V2881" s="1" t="n"/>
      <c r="W2881" s="1" t="n"/>
      <c r="X2881" s="30" t="n">
        <v>56</v>
      </c>
      <c r="Y2881" s="1" t="inlineStr">
        <is>
          <t>AP</t>
        </is>
      </c>
      <c r="Z2881" s="1" t="inlineStr">
        <is>
          <t>ARGANDA DEL REY</t>
        </is>
      </c>
      <c r="AA2881" s="1" t="inlineStr">
        <is>
          <t>Dursan Madrid Arganda</t>
        </is>
      </c>
      <c r="AB2881" s="1" t="n">
        <v>144</v>
      </c>
      <c r="AC2881" s="1" t="inlineStr">
        <is>
          <t>已讀取</t>
        </is>
      </c>
      <c r="AD2881" s="1" t="inlineStr">
        <is>
          <t>https://www.autoscout24.com/offers/tesla-model-s-autonomia-estandar-4wd-electric-cat_ma51520mo20032-2e45734d-fb69-43ee-b9cf-408fd9571a84</t>
        </is>
      </c>
      <c r="AE2881" s="1" t="inlineStr">
        <is>
          <t>2026-10-05</t>
        </is>
      </c>
    </row>
    <row r="2882" ht="30" customHeight="1">
      <c r="A2882" s="4" t="n">
        <v>2881</v>
      </c>
      <c r="B2882" s="4" t="n">
        <v>2023</v>
      </c>
      <c r="C2882" s="1" t="inlineStr">
        <is>
          <t>03/2023</t>
        </is>
      </c>
      <c r="D2882" s="5" t="n">
        <v>80300</v>
      </c>
      <c r="E2882" s="5" t="n">
        <v>378</v>
      </c>
      <c r="F2882" s="1" t="inlineStr">
        <is>
          <t>White</t>
        </is>
      </c>
      <c r="G2882" s="1" t="inlineStr">
        <is>
          <t>Metallic</t>
        </is>
      </c>
      <c r="H2882" s="12" t="inlineStr">
        <is>
          <t>Unknown</t>
        </is>
      </c>
      <c r="I2882" s="12" t="inlineStr">
        <is>
          <t>Unknown</t>
        </is>
      </c>
      <c r="J2882" s="6" t="n">
        <v>34900</v>
      </c>
      <c r="K2882" s="1" t="inlineStr">
        <is>
          <t>EUR</t>
        </is>
      </c>
      <c r="L2882" s="1" t="inlineStr">
        <is>
          <t>Model Y</t>
        </is>
      </c>
      <c r="M2882" s="1" t="inlineStr">
        <is>
          <t>Tesla Model Y Model Y Long Range Dual Motor AWD</t>
        </is>
      </c>
      <c r="N2882" s="1" t="inlineStr">
        <is>
          <t>德國</t>
        </is>
      </c>
      <c r="O2882" s="1" t="inlineStr">
        <is>
          <t>DE</t>
        </is>
      </c>
      <c r="P2882" s="5" t="n">
        <v>565</v>
      </c>
      <c r="Q2882" s="1" t="inlineStr">
        <is>
          <t>565 km</t>
        </is>
      </c>
      <c r="R2882" s="1" t="n"/>
      <c r="S2882" s="1" t="inlineStr">
        <is>
          <t>Used</t>
        </is>
      </c>
      <c r="T2882" s="1" t="n"/>
      <c r="U2882" s="1" t="n"/>
      <c r="V2882" s="1" t="n"/>
      <c r="W2882" s="1" t="inlineStr">
        <is>
          <t>Comfort &amp; Convenience
360° camera
Armrest
Automatic climate control
Auxiliary heating
Cruise control
Electric backseat adjustment
Electric tailgate
Electrical side mirrors
Electrically adjustable seats
Heated steering wheel
Hill Holder
Keyless central door lock
Panorama roof
Park Distance Control
Parking assist system camera
Parking assist system sensors front
Parking assist system sensors rear
Power windows
Rear seat heating
Seat heating
Split rear seats
Tinted windows
Entertainment &amp; Media
Bluetooth
Digital radio
Hands-free equipment
Induction charging for smartphones
Integrated music streaming
On-board computer
Radio
Sound system
USB
WLAN / WiFi hotspot
Safety &amp; Security
ABS
Adaptive Cruise Control
Alarm system
Blind spot monitor
Central door lock
Central door lock with remote control
Distance warning system
Driver-side airbag
Electronic stability control
Emergency brake assistant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Heat Pump
Touch screen
Winter tyres</t>
        </is>
      </c>
      <c r="X2882" s="1" t="n">
        <v>66</v>
      </c>
      <c r="Y2882" s="1" t="inlineStr">
        <is>
          <t>AP</t>
        </is>
      </c>
      <c r="Z2882" s="1" t="inlineStr">
        <is>
          <t>Schulzendorf</t>
        </is>
      </c>
      <c r="AA2882" s="1" t="n"/>
      <c r="AB2882" s="1" t="n">
        <v>145</v>
      </c>
      <c r="AC2882" s="1" t="inlineStr">
        <is>
          <t>已讀取</t>
        </is>
      </c>
      <c r="AD2882" s="1" t="inlineStr">
        <is>
          <t>https://www.autoscout24.com/offers/tesla-model-y-model-y-long-range-dual-motor-awd-electric-white-cat_ma51520mo75320-30c5d4e0-ca66-4292-92f6-8271e85c0b02</t>
        </is>
      </c>
      <c r="AE2882" s="1" t="inlineStr">
        <is>
          <t>2026-10-05</t>
        </is>
      </c>
    </row>
    <row r="2883" ht="30" customHeight="1">
      <c r="A2883" s="4" t="n">
        <v>2882</v>
      </c>
      <c r="B2883" s="4" t="n">
        <v>2023</v>
      </c>
      <c r="C2883" s="1" t="inlineStr">
        <is>
          <t>02/2023</t>
        </is>
      </c>
      <c r="D2883" s="5" t="n">
        <v>31000</v>
      </c>
      <c r="E2883" s="5" t="n">
        <v>88</v>
      </c>
      <c r="F2883" s="1" t="inlineStr">
        <is>
          <t>Black</t>
        </is>
      </c>
      <c r="G2883" s="1" t="inlineStr">
        <is>
          <t>Metallic</t>
        </is>
      </c>
      <c r="H2883" s="1" t="inlineStr">
        <is>
          <t>Black</t>
        </is>
      </c>
      <c r="I2883" s="1" t="inlineStr">
        <is>
          <t>Full leather</t>
        </is>
      </c>
      <c r="J2883" s="6" t="n">
        <v>33900</v>
      </c>
      <c r="K2883" s="1" t="inlineStr">
        <is>
          <t>EUR</t>
        </is>
      </c>
      <c r="L2883" s="1" t="inlineStr">
        <is>
          <t>Model Y</t>
        </is>
      </c>
      <c r="M2883" s="1" t="inlineStr">
        <is>
          <t>Tesla Model Y Model Y Single Motor rwd</t>
        </is>
      </c>
      <c r="N2883" s="1" t="inlineStr">
        <is>
          <t>義大利</t>
        </is>
      </c>
      <c r="O2883" s="1" t="inlineStr">
        <is>
          <t>IT</t>
        </is>
      </c>
      <c r="P2883" s="5" t="n"/>
      <c r="Q2883" s="1" t="n"/>
      <c r="R2883" s="1" t="n"/>
      <c r="S2883" s="1" t="inlineStr">
        <is>
          <t>Used</t>
        </is>
      </c>
      <c r="T2883" s="1" t="n"/>
      <c r="U2883" s="1" t="n"/>
      <c r="V2883" s="1" t="n"/>
      <c r="W2883" s="1" t="inlineStr">
        <is>
          <t>Comfort &amp; Convenience
Leather seats</t>
        </is>
      </c>
      <c r="X2883" s="1" t="n">
        <v>2</v>
      </c>
      <c r="Y2883" s="1" t="inlineStr">
        <is>
          <t>AP</t>
        </is>
      </c>
      <c r="Z2883" s="1" t="inlineStr">
        <is>
          <t>Sossano</t>
        </is>
      </c>
      <c r="AA2883" s="1" t="n"/>
      <c r="AB2883" s="1" t="n">
        <v>145</v>
      </c>
      <c r="AC2883" s="1" t="inlineStr">
        <is>
          <t>已讀取</t>
        </is>
      </c>
      <c r="AD2883" s="1" t="inlineStr">
        <is>
          <t>https://www.autoscout24.com/offers/tesla-model-y-model-y-single-motor-rwd-electric-black-cat_ma51520mo75320-068ac8b6-bb7a-4c95-8a64-cc4a5f1e5319</t>
        </is>
      </c>
      <c r="AE2883" s="1" t="inlineStr">
        <is>
          <t>2026-10-05</t>
        </is>
      </c>
    </row>
    <row r="2884" ht="30" customHeight="1">
      <c r="A2884" s="4" t="n">
        <v>2883</v>
      </c>
      <c r="B2884" s="4" t="n">
        <v>2023</v>
      </c>
      <c r="C2884" s="1" t="inlineStr">
        <is>
          <t>06/2023</t>
        </is>
      </c>
      <c r="D2884" s="5" t="n">
        <v>62500</v>
      </c>
      <c r="E2884" s="5" t="n">
        <v>258</v>
      </c>
      <c r="F2884" s="1" t="inlineStr">
        <is>
          <t>Grey</t>
        </is>
      </c>
      <c r="G2884" s="1" t="n"/>
      <c r="H2884" s="12" t="inlineStr">
        <is>
          <t>Unknown</t>
        </is>
      </c>
      <c r="I2884" s="12" t="inlineStr">
        <is>
          <t>Unknown</t>
        </is>
      </c>
      <c r="J2884" s="6" t="n">
        <v>36200</v>
      </c>
      <c r="K2884" s="1" t="inlineStr">
        <is>
          <t>EUR</t>
        </is>
      </c>
      <c r="L2884" s="1" t="inlineStr">
        <is>
          <t>Model Y</t>
        </is>
      </c>
      <c r="M2884" s="1" t="inlineStr">
        <is>
          <t>Tesla Model Y Gran Autonomia AWD</t>
        </is>
      </c>
      <c r="N2884" s="1" t="inlineStr">
        <is>
          <t>西班牙</t>
        </is>
      </c>
      <c r="O2884" s="1" t="inlineStr">
        <is>
          <t>ES</t>
        </is>
      </c>
      <c r="P2884" s="5" t="n"/>
      <c r="Q2884" s="1" t="n"/>
      <c r="R2884" s="1" t="n"/>
      <c r="S2884" s="1" t="inlineStr">
        <is>
          <t>Used</t>
        </is>
      </c>
      <c r="T2884" s="1" t="n"/>
      <c r="U2884" s="1" t="n"/>
      <c r="V2884" s="1" t="n"/>
      <c r="W2884" s="1" t="n"/>
      <c r="X2884" s="30" t="n">
        <v>56</v>
      </c>
      <c r="Y2884" s="1" t="inlineStr">
        <is>
          <t>AP</t>
        </is>
      </c>
      <c r="Z2884" s="1" t="inlineStr">
        <is>
          <t>SANT ANDREU</t>
        </is>
      </c>
      <c r="AA2884" s="1" t="inlineStr">
        <is>
          <t>OCASIONPLUS LA MAQUINISTA II</t>
        </is>
      </c>
      <c r="AB2884" s="1" t="n">
        <v>145</v>
      </c>
      <c r="AC2884" s="1" t="inlineStr">
        <is>
          <t>已讀取</t>
        </is>
      </c>
      <c r="AD2884" s="1" t="inlineStr">
        <is>
          <t>https://www.autoscout24.com/offers/tesla-model-y-gran-autonomia-awd-electric-grey-cat_ma51520mo75320-e1b22314-d2c4-4ea0-acd2-f9d8fce01070</t>
        </is>
      </c>
      <c r="AE2884" s="1" t="inlineStr">
        <is>
          <t>2026-10-05</t>
        </is>
      </c>
    </row>
    <row r="2885" ht="30" customHeight="1">
      <c r="A2885" s="4" t="n">
        <v>2884</v>
      </c>
      <c r="B2885" s="4" t="n">
        <v>2023</v>
      </c>
      <c r="C2885" s="1" t="inlineStr">
        <is>
          <t>10/2023</t>
        </is>
      </c>
      <c r="D2885" s="5" t="n">
        <v>45000</v>
      </c>
      <c r="E2885" s="5" t="n">
        <v>155</v>
      </c>
      <c r="F2885" s="1" t="inlineStr">
        <is>
          <t>Black</t>
        </is>
      </c>
      <c r="G2885" s="1" t="inlineStr">
        <is>
          <t>Metallic</t>
        </is>
      </c>
      <c r="H2885" s="1" t="inlineStr">
        <is>
          <t>Black</t>
        </is>
      </c>
      <c r="I2885" s="1" t="inlineStr">
        <is>
          <t>Full leather</t>
        </is>
      </c>
      <c r="J2885" s="6" t="n">
        <v>40000</v>
      </c>
      <c r="K2885" s="1" t="inlineStr">
        <is>
          <t>EUR</t>
        </is>
      </c>
      <c r="L2885" s="1" t="inlineStr">
        <is>
          <t>Model Y</t>
        </is>
      </c>
      <c r="M2885" s="1" t="inlineStr">
        <is>
          <t>Tesla Model Y Model Y 2024 Performance Dual Motor awd</t>
        </is>
      </c>
      <c r="N2885" s="1" t="inlineStr">
        <is>
          <t>義大利</t>
        </is>
      </c>
      <c r="O2885" s="1" t="inlineStr">
        <is>
          <t>IT</t>
        </is>
      </c>
      <c r="P2885" s="5" t="n"/>
      <c r="Q2885" s="1" t="n"/>
      <c r="R2885" s="1" t="n"/>
      <c r="S2885" s="1" t="inlineStr">
        <is>
          <t>Used</t>
        </is>
      </c>
      <c r="T2885" s="1" t="n"/>
      <c r="U2885" s="1" t="n"/>
      <c r="V2885" s="1" t="n"/>
      <c r="W2885" s="1" t="inlineStr">
        <is>
          <t>Comfort &amp; Convenience
Armrest
Automatic climate control
Electric tailgate
Electrical side mirrors
Electrically heated windshield
Heated steering wheel
Leather seats
Leather steering wheel
Light sensor
Power windows
Rain sensor
Start-stop system
Tinted windows
Safety &amp; Security
Central door lock
Driver-side airbag
Emergency brake assistant
High beam assist
Passenger-side airbag
Power steering
Rear airbag
Side airbag
Speed limit control system
Extras
All season tyres
Alloy wheels (21")
Heat Pump
Shift paddles</t>
        </is>
      </c>
      <c r="X2885" s="1" t="n">
        <v>29</v>
      </c>
      <c r="Y2885" s="1" t="inlineStr">
        <is>
          <t>AP</t>
        </is>
      </c>
      <c r="Z2885" s="1" t="inlineStr">
        <is>
          <t>Latina</t>
        </is>
      </c>
      <c r="AA2885" s="1" t="n"/>
      <c r="AB2885" s="1" t="n">
        <v>145</v>
      </c>
      <c r="AC2885" s="1" t="inlineStr">
        <is>
          <t>已讀取</t>
        </is>
      </c>
      <c r="AD2885" s="1" t="inlineStr">
        <is>
          <t>https://www.autoscout24.com/offers/tesla-model-y-model-y-2024-performance-dual-motor-awd-electric-black-cat_ma51520mo75320-d4110a81-51ea-4bc2-8333-0e00b08df267</t>
        </is>
      </c>
      <c r="AE2885" s="1" t="inlineStr">
        <is>
          <t>2026-10-05</t>
        </is>
      </c>
    </row>
    <row r="2886" ht="30" customHeight="1">
      <c r="A2886" s="4" t="n">
        <v>2885</v>
      </c>
      <c r="B2886" s="4" t="n">
        <v>2022</v>
      </c>
      <c r="C2886" s="1" t="inlineStr">
        <is>
          <t>03/2022</t>
        </is>
      </c>
      <c r="D2886" s="5" t="n">
        <v>92466</v>
      </c>
      <c r="E2886" s="5" t="n">
        <v>258</v>
      </c>
      <c r="F2886" s="1" t="inlineStr">
        <is>
          <t>Grey</t>
        </is>
      </c>
      <c r="G2886" s="1" t="inlineStr">
        <is>
          <t>Metallic</t>
        </is>
      </c>
      <c r="H2886" s="12" t="inlineStr">
        <is>
          <t>Unknown</t>
        </is>
      </c>
      <c r="I2886" s="1" t="inlineStr">
        <is>
          <t>Full leather</t>
        </is>
      </c>
      <c r="J2886" s="6" t="n">
        <v>34800</v>
      </c>
      <c r="K2886" s="1" t="inlineStr">
        <is>
          <t>EUR</t>
        </is>
      </c>
      <c r="L2886" s="1" t="inlineStr">
        <is>
          <t>Model Y</t>
        </is>
      </c>
      <c r="M2886" s="1" t="inlineStr">
        <is>
          <t>Tesla Model Y Long Range AWD 75 kWh | Snelladen | SOH 90% | Auto</t>
        </is>
      </c>
      <c r="N2886" s="1" t="inlineStr">
        <is>
          <t>荷蘭</t>
        </is>
      </c>
      <c r="O2886" s="1" t="inlineStr">
        <is>
          <t>NL</t>
        </is>
      </c>
      <c r="P2886" s="5" t="n">
        <v>542</v>
      </c>
      <c r="Q2886" s="1" t="inlineStr">
        <is>
          <t>542 km</t>
        </is>
      </c>
      <c r="R2886" s="1" t="n"/>
      <c r="S2886" s="1" t="inlineStr">
        <is>
          <t>Used</t>
        </is>
      </c>
      <c r="T2886" s="1" t="n"/>
      <c r="U2886" s="1" t="n"/>
      <c r="V2886" s="1" t="n"/>
      <c r="W2886" s="1" t="inlineStr">
        <is>
          <t>Comfort &amp; Convenience
360° camera
Air conditioning
Armrest
Automatic climate control
Cruise control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Tinted windows
Entertainment &amp; Media
Android Auto
Apple CarPlay
Bluetooth
Digital cockpit
Digital radio
On-board computer
Radio
Safety &amp; Security
ABS
Blind spot monitor
Central door lock
Central door lock with remote control
Daytime running lights
Driver-side airbag
Electronic stability control
Fog lights
Immobilizer
Isofix
Lane departure warning system
LED Daytime Running Lights
LED Headlights
Power steering
Traction control
Extras
Alloy wheels (19")</t>
        </is>
      </c>
      <c r="X2886" s="1" t="n">
        <v>47</v>
      </c>
      <c r="Y2886" s="1" t="inlineStr">
        <is>
          <t>AP</t>
        </is>
      </c>
      <c r="Z2886" s="1" t="inlineStr">
        <is>
          <t>STADSKANAAL</t>
        </is>
      </c>
      <c r="AA2886" s="1" t="inlineStr">
        <is>
          <t>Greven Automotive B.V.</t>
        </is>
      </c>
      <c r="AB2886" s="1" t="n">
        <v>145</v>
      </c>
      <c r="AC2886" s="1" t="inlineStr">
        <is>
          <t>已讀取</t>
        </is>
      </c>
      <c r="AD2886" s="1" t="inlineStr">
        <is>
          <t>https://www.autoscout24.com/offers/tesla-model-y-long-range-awd-75-kwh-snelladen-soh-90-auto-electric-grey-cat_ma51520mo75320-ad12b6bb-5256-492d-81d5-691bd053003c</t>
        </is>
      </c>
      <c r="AE2886" s="1" t="inlineStr">
        <is>
          <t>2026-10-05</t>
        </is>
      </c>
    </row>
    <row r="2887" ht="30" customHeight="1">
      <c r="A2887" s="4" t="n">
        <v>2886</v>
      </c>
      <c r="B2887" s="4" t="n">
        <v>2023</v>
      </c>
      <c r="C2887" s="1" t="inlineStr">
        <is>
          <t>05/2023</t>
        </is>
      </c>
      <c r="D2887" s="5" t="n">
        <v>74900</v>
      </c>
      <c r="E2887" s="5" t="n">
        <v>239</v>
      </c>
      <c r="F2887" s="1" t="inlineStr">
        <is>
          <t>Grey</t>
        </is>
      </c>
      <c r="G2887" s="1" t="n"/>
      <c r="H2887" s="12" t="inlineStr">
        <is>
          <t>Unknown</t>
        </is>
      </c>
      <c r="I2887" s="12" t="inlineStr">
        <is>
          <t>Unknown</t>
        </is>
      </c>
      <c r="J2887" s="6" t="n">
        <v>31990</v>
      </c>
      <c r="K2887" s="1" t="inlineStr">
        <is>
          <t>EUR</t>
        </is>
      </c>
      <c r="L2887" s="1" t="inlineStr">
        <is>
          <t>Model 3</t>
        </is>
      </c>
      <c r="M2887" s="1" t="inlineStr">
        <is>
          <t>Tesla Model 3 Standard Range RWD Plus</t>
        </is>
      </c>
      <c r="N2887" s="1" t="inlineStr">
        <is>
          <t>西班牙</t>
        </is>
      </c>
      <c r="O2887" s="1" t="inlineStr">
        <is>
          <t>ES</t>
        </is>
      </c>
      <c r="P2887" s="5" t="n"/>
      <c r="Q2887" s="1" t="n"/>
      <c r="R2887" s="1" t="n"/>
      <c r="S2887" s="1" t="inlineStr">
        <is>
          <t>Used</t>
        </is>
      </c>
      <c r="T2887" s="1" t="n"/>
      <c r="U2887" s="1" t="n"/>
      <c r="V2887" s="1" t="n"/>
      <c r="W2887" s="1" t="n"/>
      <c r="X2887" s="30" t="n">
        <v>56</v>
      </c>
      <c r="Y2887" s="1" t="inlineStr">
        <is>
          <t>AP</t>
        </is>
      </c>
      <c r="Z2887" s="1" t="inlineStr">
        <is>
          <t>VELILLA DE SAN ANTONIO</t>
        </is>
      </c>
      <c r="AA2887" s="1" t="inlineStr">
        <is>
          <t>RUTA 66</t>
        </is>
      </c>
      <c r="AB2887" s="1" t="n">
        <v>145</v>
      </c>
      <c r="AC2887" s="1" t="inlineStr">
        <is>
          <t>已讀取</t>
        </is>
      </c>
      <c r="AD2887" s="1" t="inlineStr">
        <is>
          <t>https://www.autoscout24.com/offers/tesla-model-3-standard-range-rwd-plus-electric-grey-cat_ma51520mo74665-ec73c48d-b5e5-495d-9f01-3b5e30992acf</t>
        </is>
      </c>
      <c r="AE2887" s="1" t="inlineStr">
        <is>
          <t>2026-10-05</t>
        </is>
      </c>
    </row>
    <row r="2888" ht="30" customHeight="1">
      <c r="A2888" s="4" t="n">
        <v>2887</v>
      </c>
      <c r="B2888" s="4" t="n">
        <v>2017</v>
      </c>
      <c r="C2888" s="1" t="inlineStr">
        <is>
          <t>06/2017</t>
        </is>
      </c>
      <c r="D2888" s="5" t="n">
        <v>230000</v>
      </c>
      <c r="E2888" s="5" t="n">
        <v>310</v>
      </c>
      <c r="F2888" s="12" t="inlineStr">
        <is>
          <t>Unknown</t>
        </is>
      </c>
      <c r="G2888" s="1" t="inlineStr">
        <is>
          <t>Others</t>
        </is>
      </c>
      <c r="H2888" s="12" t="inlineStr">
        <is>
          <t>Unknown</t>
        </is>
      </c>
      <c r="I2888" s="12" t="inlineStr">
        <is>
          <t>Unknown</t>
        </is>
      </c>
      <c r="J2888" s="6" t="n">
        <v>26999</v>
      </c>
      <c r="K2888" s="1" t="inlineStr">
        <is>
          <t>EUR</t>
        </is>
      </c>
      <c r="L2888" s="1" t="inlineStr">
        <is>
          <t>Model S</t>
        </is>
      </c>
      <c r="M2888" s="1" t="inlineStr">
        <is>
          <t>Tesla Model S 90D Allradantrieb</t>
        </is>
      </c>
      <c r="N2888" s="1" t="inlineStr">
        <is>
          <t>西班牙</t>
        </is>
      </c>
      <c r="O2888" s="1" t="inlineStr">
        <is>
          <t>ES</t>
        </is>
      </c>
      <c r="P2888" s="5" t="n"/>
      <c r="Q2888" s="1" t="n"/>
      <c r="R2888" s="1" t="n"/>
      <c r="S2888" s="1" t="inlineStr">
        <is>
          <t>Used</t>
        </is>
      </c>
      <c r="T2888" s="1" t="n"/>
      <c r="U2888" s="1" t="n"/>
      <c r="V2888" s="1" t="n"/>
      <c r="W2888" s="1" t="inlineStr">
        <is>
          <t>Comfort &amp; Convenience
Automatic climate control
Electric tailgate
Electrically adjustable seats
Keyless central door lock
Light sensor
Navigation system
Panorama roof
Park Distance Control
Parking assist system camera
Parking assist system sensors front
Parking assist system sensors rear
Power windows
Rain sensor
Seat heating
Split rear seats
Entertainment &amp; Media
Bluetooth
Digital cockpit
Hands-free equipment
Radio
USB
WLAN / WiFi hotspot
Safety &amp; Security
ABS
Alarm system
Blind spot monitor
Driver-side airbag
Electronic stability control
Emergency brake assistant
Head airbag
Immobilizer
Lane departure warning system
LED Daytime Running Lights
Rear airbag
Side airbag
Tire pressure monitoring system
Traction control
Xenon headlights
Extras
Alloy wheels
Touch screen</t>
        </is>
      </c>
      <c r="X2888" s="1" t="n">
        <v>42</v>
      </c>
      <c r="Y2888" s="1" t="inlineStr">
        <is>
          <t>AP</t>
        </is>
      </c>
      <c r="Z2888" s="1" t="inlineStr">
        <is>
          <t>kosice</t>
        </is>
      </c>
      <c r="AA2888" s="1" t="n"/>
      <c r="AB2888" s="1" t="n">
        <v>145</v>
      </c>
      <c r="AC2888" s="1" t="inlineStr">
        <is>
          <t>已讀取</t>
        </is>
      </c>
      <c r="AD2888" s="1" t="inlineStr">
        <is>
          <t>https://www.autoscout24.com/offers/tesla-model-s-90d-allradantrieb-electric-cat_ma51520mo20032-82090e00-df47-48c9-98a5-ea7b9dd01627</t>
        </is>
      </c>
      <c r="AE2888" s="1" t="inlineStr">
        <is>
          <t>2026-10-05</t>
        </is>
      </c>
    </row>
    <row r="2889" ht="30" customHeight="1">
      <c r="A2889" s="4" t="n">
        <v>2888</v>
      </c>
      <c r="B2889" s="4" t="n">
        <v>2023</v>
      </c>
      <c r="C2889" s="1" t="inlineStr">
        <is>
          <t>03/2023</t>
        </is>
      </c>
      <c r="D2889" s="5" t="n">
        <v>103355</v>
      </c>
      <c r="E2889" s="5" t="n">
        <v>258</v>
      </c>
      <c r="F2889" s="1" t="inlineStr">
        <is>
          <t>White</t>
        </is>
      </c>
      <c r="G2889" s="1" t="inlineStr">
        <is>
          <t>Metallic</t>
        </is>
      </c>
      <c r="H2889" s="12" t="inlineStr">
        <is>
          <t>Unknown</t>
        </is>
      </c>
      <c r="I2889" s="1" t="inlineStr">
        <is>
          <t>Cloth</t>
        </is>
      </c>
      <c r="J2889" s="6" t="n">
        <v>33844</v>
      </c>
      <c r="K2889" s="1" t="inlineStr">
        <is>
          <t>EUR</t>
        </is>
      </c>
      <c r="L2889" s="1" t="inlineStr">
        <is>
          <t>Model Y</t>
        </is>
      </c>
      <c r="M2889" s="1" t="inlineStr">
        <is>
          <t>Tesla Model Y Long Range AWD 75 kWh | Trekhaak | SOH 91,7% | Hog</t>
        </is>
      </c>
      <c r="N2889" s="1" t="inlineStr">
        <is>
          <t>荷蘭</t>
        </is>
      </c>
      <c r="O2889" s="1" t="inlineStr">
        <is>
          <t>NL</t>
        </is>
      </c>
      <c r="P2889" s="5" t="n">
        <v>533</v>
      </c>
      <c r="Q2889" s="1" t="inlineStr">
        <is>
          <t>533 km</t>
        </is>
      </c>
      <c r="R2889" s="1" t="n"/>
      <c r="S2889" s="1" t="inlineStr">
        <is>
          <t>Used</t>
        </is>
      </c>
      <c r="T2889" s="1" t="inlineStr">
        <is>
          <t>Repaired</t>
        </is>
      </c>
      <c r="U2889" s="1" t="inlineStr">
        <is>
          <t>Schade:
schadevrij</t>
        </is>
      </c>
      <c r="V2889" s="1" t="inlineStr">
        <is>
          <t>Basic Autopilot</t>
        </is>
      </c>
      <c r="W2889" s="1" t="inlineStr">
        <is>
          <t>Comfort &amp; Convenience
Air conditioning
Automatic climate control
Cruise control
Electrical side mirrors
Electrically adjustable seats
Keyless central door lock
Navigation system
Panorama roof
Rear seat heating
Seat heating
Start-stop system
Entertainment &amp; Media
Bluetooth
Radio
Sound system
Safety &amp; Security
ABS
Adaptive Cruise Control
Alarm system
Blind spot monitor
Driver-side airbag
Electronic stability control
Fog lights
Head airbag
Immobilizer
Passenger-side airbag
Rear airbag
Side airbag
Traction control
Extras
Alloy wheels (19")
Trailer hitch
Voice Control</t>
        </is>
      </c>
      <c r="X2889" s="1" t="n">
        <v>34</v>
      </c>
      <c r="Y2889" s="1" t="inlineStr">
        <is>
          <t>AP</t>
        </is>
      </c>
      <c r="Z2889" s="1" t="inlineStr">
        <is>
          <t>WOERDEN</t>
        </is>
      </c>
      <c r="AA2889" s="1" t="inlineStr">
        <is>
          <t>FML Automotive</t>
        </is>
      </c>
      <c r="AB2889" s="1" t="n">
        <v>145</v>
      </c>
      <c r="AC2889" s="1" t="inlineStr">
        <is>
          <t>已讀取</t>
        </is>
      </c>
      <c r="AD2889" s="1" t="inlineStr">
        <is>
          <t>https://www.autoscout24.com/offers/tesla-model-y-long-range-awd-75-kwh-trekhaak-soh-91-7-hog-electric-white-cat_ma51520mo75320-a00ae670-c78d-4b7d-90d8-4b7550e2838d</t>
        </is>
      </c>
      <c r="AE2889" s="1" t="inlineStr">
        <is>
          <t>2026-10-05</t>
        </is>
      </c>
    </row>
    <row r="2890" ht="30" customHeight="1">
      <c r="A2890" s="4" t="n">
        <v>2889</v>
      </c>
      <c r="B2890" s="4" t="n">
        <v>2021</v>
      </c>
      <c r="C2890" s="1" t="inlineStr">
        <is>
          <t>08/2021</t>
        </is>
      </c>
      <c r="D2890" s="5" t="n">
        <v>139900</v>
      </c>
      <c r="E2890" s="5" t="n">
        <v>258</v>
      </c>
      <c r="F2890" s="1" t="inlineStr">
        <is>
          <t>White</t>
        </is>
      </c>
      <c r="G2890" s="1" t="inlineStr">
        <is>
          <t>Others</t>
        </is>
      </c>
      <c r="H2890" s="12" t="inlineStr">
        <is>
          <t>Unknown</t>
        </is>
      </c>
      <c r="I2890" s="1" t="inlineStr">
        <is>
          <t>Full leather</t>
        </is>
      </c>
      <c r="J2890" s="6" t="n">
        <v>29990</v>
      </c>
      <c r="K2890" s="1" t="inlineStr">
        <is>
          <t>EUR</t>
        </is>
      </c>
      <c r="L2890" s="1" t="inlineStr">
        <is>
          <t>Model Y</t>
        </is>
      </c>
      <c r="M2890" s="1" t="inlineStr">
        <is>
          <t>Tesla Model Y Long Range AWD 75kWh</t>
        </is>
      </c>
      <c r="N2890" s="1" t="inlineStr">
        <is>
          <t>奧地利</t>
        </is>
      </c>
      <c r="O2890" s="1" t="inlineStr">
        <is>
          <t>AT</t>
        </is>
      </c>
      <c r="P2890" s="5" t="n"/>
      <c r="Q2890" s="1" t="n"/>
      <c r="R2890" s="1" t="n"/>
      <c r="S2890" s="1" t="inlineStr">
        <is>
          <t>Used</t>
        </is>
      </c>
      <c r="T2890" s="1" t="n"/>
      <c r="U2890" s="1" t="n"/>
      <c r="V2890" s="1" t="inlineStr">
        <is>
          <t>*inkl. verbessertem Autopilot (Neupreis: € 3.500,-)</t>
        </is>
      </c>
      <c r="W2890" s="1" t="inlineStr">
        <is>
          <t>Comfort &amp; Convenience
Armrest
Automatic climate control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Tinted windows
Entertainment &amp; Media
Bluetooth
Digital radio
Hands-free equipment
Induction charging for smartphones
On-board computer
Radio
Sound system
Safety &amp; Security
ABS
Adaptive Cruise Control
Alarm system
Central door lock
Distance warning system
Driver drowsiness detection
Driver-side airbag
Electronic stability control
Emergency brake assistant
Emergency system
Fog lights
Head airbag
Isofix
Lane departure warning system
LED Daytime Running Lights
LED Headlights
Passenger-side airbag
Power steering
Tire pressure monitoring system
Traction control
Extras
Alloy wheels
Ambient lighting
Touch screen
Voice Control
Winter tyres</t>
        </is>
      </c>
      <c r="X2890" s="1" t="n">
        <v>59</v>
      </c>
      <c r="Y2890" s="1" t="inlineStr">
        <is>
          <t>AP</t>
        </is>
      </c>
      <c r="Z2890" s="1" t="inlineStr">
        <is>
          <t>Andelsbuch</t>
        </is>
      </c>
      <c r="AA2890" s="1" t="inlineStr">
        <is>
          <t>Auto Meusburger GmbH</t>
        </is>
      </c>
      <c r="AB2890" s="1" t="n">
        <v>145</v>
      </c>
      <c r="AC2890" s="1" t="inlineStr">
        <is>
          <t>已讀取</t>
        </is>
      </c>
      <c r="AD2890" s="1" t="inlineStr">
        <is>
          <t>https://www.autoscout24.com/offers/tesla-model-y-long-range-awd-75kwh-electric-white-cat_ma51520mo75320-96b3fdb1-79d3-4a0a-bfda-b8b08c0bdc4f</t>
        </is>
      </c>
      <c r="AE2890" s="1" t="inlineStr">
        <is>
          <t>2026-10-05</t>
        </is>
      </c>
    </row>
    <row r="2891" ht="30" customHeight="1">
      <c r="A2891" s="4" t="n">
        <v>2890</v>
      </c>
      <c r="B2891" s="4" t="n">
        <v>2024</v>
      </c>
      <c r="C2891" s="1" t="inlineStr">
        <is>
          <t>06/2024</t>
        </is>
      </c>
      <c r="D2891" s="5" t="n">
        <v>48910</v>
      </c>
      <c r="E2891" s="5" t="n">
        <v>220</v>
      </c>
      <c r="F2891" s="12" t="inlineStr">
        <is>
          <t>Unknown</t>
        </is>
      </c>
      <c r="G2891" s="1" t="inlineStr">
        <is>
          <t>Others</t>
        </is>
      </c>
      <c r="H2891" s="12" t="inlineStr">
        <is>
          <t>Unknown</t>
        </is>
      </c>
      <c r="I2891" s="12" t="inlineStr">
        <is>
          <t>Unknown</t>
        </is>
      </c>
      <c r="J2891" s="6" t="n">
        <v>38000</v>
      </c>
      <c r="K2891" s="1" t="inlineStr">
        <is>
          <t>EUR</t>
        </is>
      </c>
      <c r="L2891" s="1" t="inlineStr">
        <is>
          <t>Model Y</t>
        </is>
      </c>
      <c r="M2891" s="1" t="inlineStr">
        <is>
          <t>Tesla Model Y RWD</t>
        </is>
      </c>
      <c r="N2891" s="1" t="inlineStr">
        <is>
          <t>德國</t>
        </is>
      </c>
      <c r="O2891" s="1" t="inlineStr">
        <is>
          <t>DE</t>
        </is>
      </c>
      <c r="P2891" s="5" t="n"/>
      <c r="Q2891" s="1" t="n"/>
      <c r="R2891" s="1" t="n"/>
      <c r="S2891" s="1" t="inlineStr">
        <is>
          <t>Used</t>
        </is>
      </c>
      <c r="T2891" s="1" t="n"/>
      <c r="U2891" s="1" t="n"/>
      <c r="V2891" s="1" t="n"/>
      <c r="W2891" s="1" t="inlineStr">
        <is>
          <t>Comfort &amp; Convenience
360° camera
Automatic climate control
Electric tailgate
Electrically adjustable seats
Heated steering wheel
Keyless central door lock
Panorama roof
Power windows
Rear seat heating
Seat heating
Split rear seats
Tinted windows
Entertainment &amp; Media
Bluetooth
Digital radio
Induction charging for smartphones
Sound system
USB
Safety &amp; Security
ABS
Alarm system
Central door lock with remote control
Driver-side airbag
Electronic stability control
Head airbag
Immobilizer
Passenger-side airbag
Power steering
Rear airbag
Side airbag
Tire pressure monitoring system
Traction control
Extras
Alloy wheels
Touch screen</t>
        </is>
      </c>
      <c r="X2891" s="1" t="n">
        <v>36</v>
      </c>
      <c r="Y2891" s="1" t="inlineStr">
        <is>
          <t>AP</t>
        </is>
      </c>
      <c r="Z2891" s="1" t="inlineStr">
        <is>
          <t>Lingen (Ems)</t>
        </is>
      </c>
      <c r="AA2891" s="1" t="n"/>
      <c r="AB2891" s="1" t="n">
        <v>145</v>
      </c>
      <c r="AC2891" s="1" t="inlineStr">
        <is>
          <t>已讀取</t>
        </is>
      </c>
      <c r="AD2891" s="1" t="inlineStr">
        <is>
          <t>https://www.autoscout24.com/offers/tesla-model-y-rwd-electric-cat_ma51520mo75320-eed1d310-e452-45fe-9bdd-09aaa10c4ad1</t>
        </is>
      </c>
      <c r="AE2891" s="1" t="inlineStr">
        <is>
          <t>2026-10-05</t>
        </is>
      </c>
    </row>
    <row r="2892" ht="30" customHeight="1">
      <c r="A2892" s="4" t="n">
        <v>2891</v>
      </c>
      <c r="B2892" s="4" t="n">
        <v>2023</v>
      </c>
      <c r="C2892" s="1" t="inlineStr">
        <is>
          <t>03/2023</t>
        </is>
      </c>
      <c r="D2892" s="5" t="n">
        <v>47424</v>
      </c>
      <c r="E2892" s="5" t="n">
        <v>153</v>
      </c>
      <c r="F2892" s="1" t="inlineStr">
        <is>
          <t>Grey</t>
        </is>
      </c>
      <c r="G2892" s="1" t="inlineStr">
        <is>
          <t>Metallic</t>
        </is>
      </c>
      <c r="H2892" s="1" t="inlineStr">
        <is>
          <t>Black</t>
        </is>
      </c>
      <c r="I2892" s="1" t="inlineStr">
        <is>
          <t>Full leather</t>
        </is>
      </c>
      <c r="J2892" s="6" t="n">
        <v>40000</v>
      </c>
      <c r="K2892" s="1" t="inlineStr">
        <is>
          <t>EUR</t>
        </is>
      </c>
      <c r="L2892" s="1" t="inlineStr">
        <is>
          <t>Model Y</t>
        </is>
      </c>
      <c r="M2892" s="1" t="inlineStr">
        <is>
          <t>Tesla Model Y Model Y 2021 Long Range Dual Motor awd</t>
        </is>
      </c>
      <c r="N2892" s="1" t="inlineStr">
        <is>
          <t>義大利</t>
        </is>
      </c>
      <c r="O2892" s="1" t="inlineStr">
        <is>
          <t>IT</t>
        </is>
      </c>
      <c r="P2892" s="5" t="n"/>
      <c r="Q2892" s="1" t="n"/>
      <c r="R2892" s="1" t="n"/>
      <c r="S2892" s="1" t="inlineStr">
        <is>
          <t>Used</t>
        </is>
      </c>
      <c r="T2892" s="1" t="n"/>
      <c r="U2892" s="1" t="inlineStr">
        <is>
          <t>veicolo con immatricolazione 2023, unico proprietario, utilizzo principale in città, ottime condizioni, mai incidentato, mantenuto in box auto. disponibile per essere visionato durante i giorni feriali possibilmente. VENDITA SENZA URGENZA, da concordare con l'acquirente.</t>
        </is>
      </c>
      <c r="V2892" s="1" t="n"/>
      <c r="W2892" s="1" t="inlineStr">
        <is>
          <t>Comfort &amp; Convenience
360° camera
Armrest
Automatic climate control, 2 zones
Electric tailgate
Electrical side mirrors
Electrically adjustable seats
Heated steering wheel
Keyless central door lock
Leather seats
Light sensor
Lumbar support
Navigation system
Panorama roof
Park Distance Control
Parking assist system camera
Parking assist system self-steering
Parking assist system sensors front
Parking assist system sensors rear
Power windows
Rain sensor
Seat heating
Tinted windows
Entertainment &amp; Media
Android Auto
Apple CarPlay
Bluetooth
Digital cockpit
Digital radio
Induction charging for smartphones
Integrated music streaming
On-board computer
Radio
USB
WLAN / WiFi hotspot
Safety &amp; Security
ABS
Adaptive Cruise Control
Alarm system
Blind spot monitor
Central door lock with remote control
Distance warning system
Driver-side airbag
Electronic stability control
Emergency brake assistant
Emergency system
Head airbag
Immobilizer
Isofix
Lane departure warning system
LED Headlights
Passenger-side airbag
Power steering
Side airbag
Speed limit control system
Tire pressure monitoring system
Traction control
Extras
Alloy wheels
Electronic parking brake
Heat Pump
Shift paddles
Summer tyres
Touch screen
Winter tyres</t>
        </is>
      </c>
      <c r="X2892" s="1" t="n">
        <v>65</v>
      </c>
      <c r="Y2892" s="1" t="inlineStr">
        <is>
          <t>AP</t>
        </is>
      </c>
      <c r="Z2892" s="1" t="inlineStr">
        <is>
          <t>Settimo Torinese</t>
        </is>
      </c>
      <c r="AA2892" s="1" t="n"/>
      <c r="AB2892" s="1" t="n">
        <v>145</v>
      </c>
      <c r="AC2892" s="1" t="inlineStr">
        <is>
          <t>已讀取</t>
        </is>
      </c>
      <c r="AD2892" s="1" t="inlineStr">
        <is>
          <t>https://www.autoscout24.com/offers/tesla-model-y-model-y-2021-long-range-dual-motor-awd-electric-grey-cat_ma51520mo75320-f0317bd5-708f-4dde-9909-c47325f06ba4</t>
        </is>
      </c>
      <c r="AE2892" s="1" t="inlineStr">
        <is>
          <t>2026-10-05</t>
        </is>
      </c>
    </row>
    <row r="2893" ht="30" customHeight="1">
      <c r="A2893" s="4" t="n">
        <v>2892</v>
      </c>
      <c r="B2893" s="4" t="n">
        <v>2023</v>
      </c>
      <c r="C2893" s="1" t="inlineStr">
        <is>
          <t>04/2023</t>
        </is>
      </c>
      <c r="D2893" s="5" t="n">
        <v>83000</v>
      </c>
      <c r="E2893" s="5" t="n">
        <v>378</v>
      </c>
      <c r="F2893" s="1" t="inlineStr">
        <is>
          <t>White</t>
        </is>
      </c>
      <c r="G2893" s="1" t="inlineStr">
        <is>
          <t>Metallic</t>
        </is>
      </c>
      <c r="H2893" s="1" t="inlineStr">
        <is>
          <t>Black</t>
        </is>
      </c>
      <c r="I2893" s="1" t="inlineStr">
        <is>
          <t>Full leather</t>
        </is>
      </c>
      <c r="J2893" s="6" t="n">
        <v>36550</v>
      </c>
      <c r="K2893" s="1" t="inlineStr">
        <is>
          <t>EUR</t>
        </is>
      </c>
      <c r="L2893" s="1" t="inlineStr">
        <is>
          <t>Model Y</t>
        </is>
      </c>
      <c r="M2893" s="1" t="inlineStr">
        <is>
          <t>Tesla Model Y Long Range Dual AWD 1.Hd LED 360° Panora</t>
        </is>
      </c>
      <c r="N2893" s="1" t="inlineStr">
        <is>
          <t>德國</t>
        </is>
      </c>
      <c r="O2893" s="1" t="inlineStr">
        <is>
          <t>DE</t>
        </is>
      </c>
      <c r="P2893" s="5" t="n">
        <v>622</v>
      </c>
      <c r="Q2893" s="1" t="inlineStr">
        <is>
          <t>622 km</t>
        </is>
      </c>
      <c r="R2893" s="1" t="n"/>
      <c r="S2893" s="1" t="inlineStr">
        <is>
          <t>Used</t>
        </is>
      </c>
      <c r="T2893" s="1" t="n"/>
      <c r="U2893" s="1" t="n"/>
      <c r="V2893" s="1" t="inlineStr">
        <is>
          <t>Fahrassistenz-System: Autopilot Generation 1.0</t>
        </is>
      </c>
      <c r="W2893" s="1" t="inlineStr">
        <is>
          <t>Comfort &amp; Convenience
360° camera
Air conditioning
Armrest
Automatic climate control, 2 zones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Start-stop system
Tinted windows
Entertainment &amp; Media
Android Auto
Apple CarPlay
Bluetooth
Digital cockpit
Digital radio
Hands-free equipment
Induction charging for smartphones
Integrated music streaming
On-board computer
Radio
Sound system
USB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Heat Pump
Summer tyres
Touch screen
Voice Control
Winter package
Winter tyres</t>
        </is>
      </c>
      <c r="X2893" s="1" t="n">
        <v>80</v>
      </c>
      <c r="Y2893" s="1" t="inlineStr">
        <is>
          <t>AP</t>
        </is>
      </c>
      <c r="Z2893" s="1" t="inlineStr">
        <is>
          <t>Hannover</t>
        </is>
      </c>
      <c r="AA2893" s="1" t="inlineStr">
        <is>
          <t>MG Automobile</t>
        </is>
      </c>
      <c r="AB2893" s="1" t="n">
        <v>145</v>
      </c>
      <c r="AC2893" s="1" t="inlineStr">
        <is>
          <t>已讀取</t>
        </is>
      </c>
      <c r="AD2893" s="1" t="inlineStr">
        <is>
          <t>https://www.autoscout24.com/offers/tesla-model-y-long-range-dual-awd-1-hd-led-360-panora-electric-white-cat_ma51520mo75320-afcc6ae9-a1dc-4ad2-b30a-5bae7b3d518e</t>
        </is>
      </c>
      <c r="AE2893" s="1" t="inlineStr">
        <is>
          <t>2026-10-05</t>
        </is>
      </c>
    </row>
    <row r="2894" ht="30" customHeight="1">
      <c r="A2894" s="4" t="n">
        <v>2893</v>
      </c>
      <c r="B2894" s="4" t="n">
        <v>2023</v>
      </c>
      <c r="C2894" s="1" t="inlineStr">
        <is>
          <t>03/2023</t>
        </is>
      </c>
      <c r="D2894" s="5" t="n">
        <v>96286</v>
      </c>
      <c r="E2894" s="5" t="n">
        <v>153</v>
      </c>
      <c r="F2894" s="1" t="inlineStr">
        <is>
          <t>Blue</t>
        </is>
      </c>
      <c r="G2894" s="1" t="inlineStr">
        <is>
          <t>Metallic</t>
        </is>
      </c>
      <c r="H2894" s="1" t="inlineStr">
        <is>
          <t>Black</t>
        </is>
      </c>
      <c r="I2894" s="1" t="inlineStr">
        <is>
          <t>Full leather</t>
        </is>
      </c>
      <c r="J2894" s="6" t="n">
        <v>31500</v>
      </c>
      <c r="K2894" s="1" t="inlineStr">
        <is>
          <t>EUR</t>
        </is>
      </c>
      <c r="L2894" s="1" t="inlineStr">
        <is>
          <t>Model 3</t>
        </is>
      </c>
      <c r="M2894" s="1" t="inlineStr">
        <is>
          <t>Tesla Model 3 Model 3 Long Range Dual Motor awd</t>
        </is>
      </c>
      <c r="N2894" s="1" t="inlineStr">
        <is>
          <t>義大利</t>
        </is>
      </c>
      <c r="O2894" s="1" t="inlineStr">
        <is>
          <t>IT</t>
        </is>
      </c>
      <c r="P2894" s="5" t="n">
        <v>602</v>
      </c>
      <c r="Q2894" s="1" t="inlineStr">
        <is>
          <t>602 km</t>
        </is>
      </c>
      <c r="R2894" s="1" t="n"/>
      <c r="S2894" s="1" t="inlineStr">
        <is>
          <t>Used</t>
        </is>
      </c>
      <c r="T2894" s="1" t="n"/>
      <c r="U2894" s="1" t="n"/>
      <c r="V2894" s="1" t="n"/>
      <c r="W2894" s="1" t="inlineStr">
        <is>
          <t>Comfort &amp; Convenience
Armrest
Automatic climate control, 2 zones
Electric tailgate
Electrical side mirrors
Electrically adjustable seats
Electrically heated windshield
Fold flat passenger seat
Heads-up display
Heated steering wheel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Start-stop system
Entertainment &amp; Media
Bluetooth
Digital cockpit
Digital radio
Hands-free equipment
Induction charging for smartphones
On-board computer
Radio
WLAN / WiFi hotspot
Safety &amp; Security
ABS
Adaptive Cruise Control
Adaptive headlights
Alarm system
Daytime running lights
Distance warning system
Driver drowsiness detection
Driver-side airbag
Electronic stability control
Emergency brake assistant
Emergency system
Fog lights
Full-LED headlights
Head airbag
High beam assist
Immobilizer
Lane departure warning system
Laser headlights
LED Headlights
Night view assist
Passenger-side airbag
Power steering
Rear airbag
Side airbag
Speed limit control system
Tire pressure monitoring system
Traction control
Extras
All season tyres
E10-enabled
Electronic parking brake
Shift paddles
Steel wheels
Touch screen
Voice Control</t>
        </is>
      </c>
      <c r="X2894" s="1" t="n">
        <v>74</v>
      </c>
      <c r="Y2894" s="1" t="inlineStr">
        <is>
          <t>AP</t>
        </is>
      </c>
      <c r="Z2894" s="1" t="inlineStr">
        <is>
          <t>Milano</t>
        </is>
      </c>
      <c r="AA2894" s="1" t="n"/>
      <c r="AB2894" s="1" t="n">
        <v>145</v>
      </c>
      <c r="AC2894" s="1" t="inlineStr">
        <is>
          <t>已讀取</t>
        </is>
      </c>
      <c r="AD2894" s="1" t="inlineStr">
        <is>
          <t>https://www.autoscout24.com/offers/tesla-model-3-model-3-long-range-dual-motor-awd-electric-blue-cat_ma51520mo74665-f0437510-5339-4790-9d36-da7c09744fcb</t>
        </is>
      </c>
      <c r="AE2894" s="1" t="inlineStr">
        <is>
          <t>2026-10-05</t>
        </is>
      </c>
    </row>
    <row r="2895" ht="30" customHeight="1">
      <c r="A2895" s="4" t="n">
        <v>2894</v>
      </c>
      <c r="B2895" s="4" t="n">
        <v>2023</v>
      </c>
      <c r="C2895" s="1" t="inlineStr">
        <is>
          <t>04/2023</t>
        </is>
      </c>
      <c r="D2895" s="5" t="n">
        <v>85736</v>
      </c>
      <c r="E2895" s="5" t="n">
        <v>378</v>
      </c>
      <c r="F2895" s="1" t="inlineStr">
        <is>
          <t>White</t>
        </is>
      </c>
      <c r="G2895" s="1" t="inlineStr">
        <is>
          <t>Metallic</t>
        </is>
      </c>
      <c r="H2895" s="1" t="inlineStr">
        <is>
          <t>White</t>
        </is>
      </c>
      <c r="I2895" s="1" t="inlineStr">
        <is>
          <t>Full leather</t>
        </is>
      </c>
      <c r="J2895" s="6" t="n">
        <v>35900</v>
      </c>
      <c r="K2895" s="1" t="inlineStr">
        <is>
          <t>EUR</t>
        </is>
      </c>
      <c r="L2895" s="1" t="inlineStr">
        <is>
          <t>Model Y</t>
        </is>
      </c>
      <c r="M2895" s="1" t="inlineStr">
        <is>
          <t>Tesla Model Y DUAL MOTOR 514CV 04/2023 !! TVA-BTW iNCLUSiEF !! 4X4 !! 85.000KM !! DiSPONiBLE !!</t>
        </is>
      </c>
      <c r="N2895" s="1" t="inlineStr">
        <is>
          <t>法國</t>
        </is>
      </c>
      <c r="O2895" s="1" t="inlineStr">
        <is>
          <t>FR</t>
        </is>
      </c>
      <c r="P2895" s="5" t="n">
        <v>514</v>
      </c>
      <c r="Q2895" s="1" t="inlineStr">
        <is>
          <t>514 km</t>
        </is>
      </c>
      <c r="R2895" s="1" t="inlineStr">
        <is>
          <t>AUTONOMIE WLTP = 514KM</t>
        </is>
      </c>
      <c r="S2895" s="1" t="inlineStr">
        <is>
          <t>Used</t>
        </is>
      </c>
      <c r="T2895" s="1" t="n"/>
      <c r="U2895" s="1" t="n"/>
      <c r="V2895" s="1" t="inlineStr">
        <is>
          <t>Auto Pilot De Base
1st level autopilot,</t>
        </is>
      </c>
      <c r="W2895" s="1" t="inlineStr">
        <is>
          <t>Comfort &amp; Convenience
360° camera
Armrest
Automatic climate control, 2 zones
Auxiliary heating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Sliding door left
Sliding door right
Split rear seats
Start-stop system
Tinted windows
Entertainment &amp; Media
Android Auto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(20")
Ambient lighting
Automatically dimming interior mirror
Electronic parking brake
Heat Pump
Range extender
Spoiler
Sport package
Summer tyres
Touch screen
Trailer hitch
Voice Control</t>
        </is>
      </c>
      <c r="X2895" s="1" t="n">
        <v>92</v>
      </c>
      <c r="Y2895" s="1" t="inlineStr">
        <is>
          <t>AP</t>
        </is>
      </c>
      <c r="Z2895" s="1" t="inlineStr">
        <is>
          <t>Fleurus (Belgique)</t>
        </is>
      </c>
      <c r="AA2895" s="1" t="inlineStr">
        <is>
          <t>Mega Motors</t>
        </is>
      </c>
      <c r="AB2895" s="1" t="n">
        <v>145</v>
      </c>
      <c r="AC2895" s="1" t="inlineStr">
        <is>
          <t>已讀取</t>
        </is>
      </c>
      <c r="AD2895" s="1" t="inlineStr">
        <is>
          <t>https://www.autoscout24.com/offers/tesla-model-y-dual-motor-514cv-04-2023-tva-btw-inclusief-4x4-85-000km-disponible-electric-white-cat_ma51520mo75320-75566f4d-0f98-4090-8566-bc59f83fbc93</t>
        </is>
      </c>
      <c r="AE2895" s="1" t="inlineStr">
        <is>
          <t>2026-10-05</t>
        </is>
      </c>
    </row>
    <row r="2896" ht="30" customHeight="1">
      <c r="A2896" s="4" t="n">
        <v>2895</v>
      </c>
      <c r="B2896" s="4" t="n">
        <v>2022</v>
      </c>
      <c r="C2896" s="1" t="inlineStr">
        <is>
          <t>08/2022</t>
        </is>
      </c>
      <c r="D2896" s="5" t="n">
        <v>45000</v>
      </c>
      <c r="E2896" s="5" t="n">
        <v>393</v>
      </c>
      <c r="F2896" s="1" t="inlineStr">
        <is>
          <t>White</t>
        </is>
      </c>
      <c r="G2896" s="1" t="inlineStr">
        <is>
          <t>Others</t>
        </is>
      </c>
      <c r="H2896" s="1" t="inlineStr">
        <is>
          <t>Black</t>
        </is>
      </c>
      <c r="I2896" s="1" t="inlineStr">
        <is>
          <t>Part leather</t>
        </is>
      </c>
      <c r="J2896" s="6" t="n">
        <v>41000</v>
      </c>
      <c r="K2896" s="1" t="inlineStr">
        <is>
          <t>EUR</t>
        </is>
      </c>
      <c r="L2896" s="1" t="inlineStr">
        <is>
          <t>Model Y</t>
        </is>
      </c>
      <c r="M2896" s="1" t="inlineStr">
        <is>
          <t>Tesla Model Y Model Y AWD 79kWh Performance Performance</t>
        </is>
      </c>
      <c r="N2896" s="1" t="inlineStr">
        <is>
          <t>奧地利</t>
        </is>
      </c>
      <c r="O2896" s="1" t="inlineStr">
        <is>
          <t>AT</t>
        </is>
      </c>
      <c r="P2896" s="5" t="n">
        <v>514</v>
      </c>
      <c r="Q2896" s="1" t="inlineStr">
        <is>
          <t>514 km</t>
        </is>
      </c>
      <c r="R2896" s="1" t="n"/>
      <c r="S2896" s="1" t="inlineStr">
        <is>
          <t>Used</t>
        </is>
      </c>
      <c r="T2896" s="1" t="n"/>
      <c r="U2896" s="1" t="n"/>
      <c r="V2896" s="1" t="inlineStr">
        <is>
          <t>verkaufe hier wegen Umstieg auf ein neues Model Y einen Tesla Model Y Performance in weiß mit FSD Paket. 8fach bereift, Winterreifen auch auf Überturbinenfelgen. Schwarzer Innnenraum. Eines der letzten Tesla mit Parksensoren vorne und hinten. Das Auto hat im Oktober 2025 ohne Probleme ein neues Pickerl erhalten.</t>
        </is>
      </c>
      <c r="W2896" s="1" t="inlineStr">
        <is>
          <t>Comfort &amp; Convenience
360° camera
Automatic climate control, 2 zones
Auxiliary heating
Electric tailgate
Electrical side mirrors
Electrically adjustable seats
Electrically heated windshield
Heated steering wheel
Hill Holder
Keyless central door lock
Leather steering wheel
Lumbar support
Multi-function steering wheel
Navigation system
Panorama roof
Park Distance Control
Parking assist system camera
Parking assist system self-steering
Parking assist system sensors front
Parking assist system sensors rear
Power windows
Rear seat heating
Seat heating
Tinted windows
Entertainment &amp; Media
Bluetooth
Digital radio
Hands-free equipment
Induction charging for smartphones
Integrated music streaming
MP3
On-board computer
Radio
Sound system
USB
WLAN / WiFi hotspot
Safety &amp; Security
ABS
Adaptive Cruise Control
Alarm system
Blind spot monitor
Distance warning system
Driver-side airbag
Electronic stability control
Emergency brake assistant
Emergency system
Fog lights
Full-LED headlights
Head airbag
High beam assist
Isofix
Lane departure warning system
LED Daytime Running Lights
Passenger-side airbag
Power steering
Rear airbag
Side airbag
Speed limit control system
Tire pressure monitoring system
Traction control
Traffic sign recognition
Extras
Alloy wheels (21")
Ambient lighting
Automatically dimming interior mirror
Cargo barrier
Electronic parking brake
Heat Pump
Spoiler
Sport package
Sport suspension
Summer tyres
Touch screen
Voice Control
Winter tyres</t>
        </is>
      </c>
      <c r="X2896" s="1" t="n">
        <v>76</v>
      </c>
      <c r="Y2896" s="1" t="inlineStr">
        <is>
          <t>FSD</t>
        </is>
      </c>
      <c r="Z2896" s="1" t="inlineStr">
        <is>
          <t>Sankt Margarethen an der Raab</t>
        </is>
      </c>
      <c r="AA2896" s="1" t="n"/>
      <c r="AB2896" s="1" t="n">
        <v>145</v>
      </c>
      <c r="AC2896" s="1" t="inlineStr">
        <is>
          <t>已讀取</t>
        </is>
      </c>
      <c r="AD2896" s="1" t="inlineStr">
        <is>
          <t>https://www.autoscout24.com/offers/tesla-model-y-model-y-awd-79kwh-performance-performance-electric-white-cat_ma51520mo75320-07dab0a2-2e61-4de0-a9bb-506dfd528cc7</t>
        </is>
      </c>
      <c r="AE2896" s="1" t="inlineStr">
        <is>
          <t>2026-10-05</t>
        </is>
      </c>
    </row>
    <row r="2897" ht="30" customHeight="1">
      <c r="A2897" s="4" t="n">
        <v>2896</v>
      </c>
      <c r="B2897" s="4" t="n">
        <v>2023</v>
      </c>
      <c r="C2897" s="1" t="inlineStr">
        <is>
          <t>09/2023</t>
        </is>
      </c>
      <c r="D2897" s="5" t="n">
        <v>58303</v>
      </c>
      <c r="E2897" s="5" t="n">
        <v>378</v>
      </c>
      <c r="F2897" s="1" t="inlineStr">
        <is>
          <t>Black</t>
        </is>
      </c>
      <c r="G2897" s="1" t="inlineStr">
        <is>
          <t>Others</t>
        </is>
      </c>
      <c r="H2897" s="1" t="inlineStr">
        <is>
          <t>White</t>
        </is>
      </c>
      <c r="I2897" s="1" t="inlineStr">
        <is>
          <t>Full leather</t>
        </is>
      </c>
      <c r="J2897" s="6" t="n">
        <v>38500</v>
      </c>
      <c r="K2897" s="1" t="inlineStr">
        <is>
          <t>EUR</t>
        </is>
      </c>
      <c r="L2897" s="1" t="inlineStr">
        <is>
          <t>Model Y</t>
        </is>
      </c>
      <c r="M2897" s="1" t="inlineStr">
        <is>
          <t>Tesla Model Y Model Y Long Range Dual Motor AWD</t>
        </is>
      </c>
      <c r="N2897" s="1" t="inlineStr">
        <is>
          <t>德國</t>
        </is>
      </c>
      <c r="O2897" s="1" t="inlineStr">
        <is>
          <t>DE</t>
        </is>
      </c>
      <c r="P2897" s="5" t="n">
        <v>505</v>
      </c>
      <c r="Q2897" s="1" t="inlineStr">
        <is>
          <t>505 km</t>
        </is>
      </c>
      <c r="R2897" s="1" t="n"/>
      <c r="S2897" s="1" t="inlineStr">
        <is>
          <t>Used</t>
        </is>
      </c>
      <c r="T2897" s="1" t="inlineStr">
        <is>
          <t>Damaged</t>
        </is>
      </c>
      <c r="U2897" s="1" t="inlineStr">
        <is>
          <t>Mir ist wichtig, ehrlich und transparent zu verkaufen. Deshalb erwähne ich auch offen die vorhandenen bzw. bereits behobenen Schäden.</t>
        </is>
      </c>
      <c r="V2897" s="1" t="inlineStr">
        <is>
          <t>✅ Autopilot</t>
        </is>
      </c>
      <c r="W2897" s="1" t="inlineStr">
        <is>
          <t>Comfort &amp; Convenience
360° camera
Automatic climate control
Auxiliary heating
Cruise control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Power windows
Rear seat heating
Seat heating
Split rear seats
Tinted windows
Entertainment &amp; Media
Bluetooth
Digital radio
Hands-free equipment
Induction charging for smartphones
Integrated music streaming
Sound system
USB
WLAN / WiFi hotspot
Safety &amp; Security
ABS
Adaptive Cruise Control
Alarm system
Blind spot monitor
Central door lock
Central door lock with remote control
Distance warning system
Driver-side airbag
Electronic stability control
Emergency brake assistant
Emergency system
Fog lights
Full-LED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(19")
Electronic parking brake
Heat Pump
Summer tyres
Touch screen
Voice Control
Winter tyres</t>
        </is>
      </c>
      <c r="X2897" s="1" t="n">
        <v>71</v>
      </c>
      <c r="Y2897" s="1" t="inlineStr">
        <is>
          <t>AP</t>
        </is>
      </c>
      <c r="Z2897" s="1" t="inlineStr">
        <is>
          <t>Birkenau</t>
        </is>
      </c>
      <c r="AA2897" s="1" t="n"/>
      <c r="AB2897" s="1" t="n">
        <v>145</v>
      </c>
      <c r="AC2897" s="1" t="inlineStr">
        <is>
          <t>已讀取</t>
        </is>
      </c>
      <c r="AD2897" s="1" t="inlineStr">
        <is>
          <t>https://www.autoscout24.com/offers/tesla-model-y-model-y-long-range-dual-motor-awd-electric-black-cat_ma51520mo75320-f21ccf1c-8a15-4d08-93bb-a636c9294140</t>
        </is>
      </c>
      <c r="AE2897" s="1" t="inlineStr">
        <is>
          <t>2026-10-05</t>
        </is>
      </c>
    </row>
    <row r="2898" ht="30" customHeight="1">
      <c r="A2898" s="4" t="n">
        <v>2897</v>
      </c>
      <c r="B2898" s="4" t="n">
        <v>2023</v>
      </c>
      <c r="C2898" s="1" t="inlineStr">
        <is>
          <t>07/2023</t>
        </is>
      </c>
      <c r="D2898" s="5" t="n">
        <v>73777</v>
      </c>
      <c r="E2898" s="5" t="n">
        <v>493</v>
      </c>
      <c r="F2898" s="1" t="inlineStr">
        <is>
          <t>White</t>
        </is>
      </c>
      <c r="G2898" s="1" t="inlineStr">
        <is>
          <t>Metallic</t>
        </is>
      </c>
      <c r="H2898" s="1" t="inlineStr">
        <is>
          <t>Black</t>
        </is>
      </c>
      <c r="I2898" s="1" t="inlineStr">
        <is>
          <t>Full leather</t>
        </is>
      </c>
      <c r="J2898" s="6" t="n">
        <v>71500</v>
      </c>
      <c r="K2898" s="1" t="inlineStr">
        <is>
          <t>EUR</t>
        </is>
      </c>
      <c r="L2898" s="1" t="inlineStr">
        <is>
          <t>Model S</t>
        </is>
      </c>
      <c r="M2898" s="1" t="inlineStr">
        <is>
          <t>Tesla Model S MODEL S PALLADIUM | FULL SELF DRIVE AI4 | MATRIX</t>
        </is>
      </c>
      <c r="N2898" s="1" t="inlineStr">
        <is>
          <t>德國</t>
        </is>
      </c>
      <c r="O2898" s="1" t="inlineStr">
        <is>
          <t>DE</t>
        </is>
      </c>
      <c r="P2898" s="5" t="n">
        <v>600</v>
      </c>
      <c r="Q2898" s="1" t="inlineStr">
        <is>
          <t>600 km</t>
        </is>
      </c>
      <c r="R2898" s="1" t="n"/>
      <c r="S2898" s="1" t="inlineStr">
        <is>
          <t>Used</t>
        </is>
      </c>
      <c r="T2898" s="1" t="n"/>
      <c r="U2898" s="1" t="n"/>
      <c r="V2898" s="1" t="inlineStr">
        <is>
          <t>MODEL S PALLADIUM | FULL SELF DRIVE AI4 | MATRIX
Full Self Drive Autopilot AI 4
Computer für autonomes Fahren Full Self-Driving AI aktiviert Hardware 4
Mit Autopilot navigieren (Beta)
Gemäß den Tesla-Bedingungen und den rechtlichen Rahmenbedingungen der jeweiligen Länder kann der Umfang des Autopiloten abweichen, z. B. aufgrund der regulatorischen Einschränkungen in der EU.</t>
        </is>
      </c>
      <c r="W2898" s="1"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Voice Control
Winter package</t>
        </is>
      </c>
      <c r="X2898" s="1" t="n">
        <v>85</v>
      </c>
      <c r="Y2898" s="1" t="inlineStr">
        <is>
          <t>FSD</t>
        </is>
      </c>
      <c r="Z2898" s="1" t="inlineStr">
        <is>
          <t>Emsbüren</t>
        </is>
      </c>
      <c r="AA2898" s="1" t="inlineStr">
        <is>
          <t>Exclusive Cars GmbH</t>
        </is>
      </c>
      <c r="AB2898" s="1" t="n">
        <v>145</v>
      </c>
      <c r="AC2898" s="1" t="inlineStr">
        <is>
          <t>已讀取</t>
        </is>
      </c>
      <c r="AD2898" s="1" t="inlineStr">
        <is>
          <t>https://www.autoscout24.com/offers/tesla-model-s-model-s-palladium-full-self-drive-ai4-matrix-electric-white-cat_ma51520mo20032-8343b7a7-1443-4534-a03f-d25b80220082</t>
        </is>
      </c>
      <c r="AE2898" s="1" t="inlineStr">
        <is>
          <t>2026-10-05</t>
        </is>
      </c>
    </row>
    <row r="2899" ht="30" customHeight="1">
      <c r="A2899" s="4" t="n">
        <v>2898</v>
      </c>
      <c r="B2899" s="4" t="n">
        <v>2023</v>
      </c>
      <c r="C2899" s="1" t="inlineStr">
        <is>
          <t>11/2023</t>
        </is>
      </c>
      <c r="D2899" s="5" t="n">
        <v>67500</v>
      </c>
      <c r="E2899" s="5" t="n">
        <v>155</v>
      </c>
      <c r="F2899" s="1" t="inlineStr">
        <is>
          <t>Grey</t>
        </is>
      </c>
      <c r="G2899" s="1" t="inlineStr">
        <is>
          <t>Metallic</t>
        </is>
      </c>
      <c r="H2899" s="1" t="inlineStr">
        <is>
          <t>Black</t>
        </is>
      </c>
      <c r="I2899" s="1" t="inlineStr">
        <is>
          <t>Full leather</t>
        </is>
      </c>
      <c r="J2899" s="6" t="n">
        <v>46000</v>
      </c>
      <c r="K2899" s="1" t="inlineStr">
        <is>
          <t>EUR</t>
        </is>
      </c>
      <c r="L2899" s="1" t="inlineStr">
        <is>
          <t>Model Y</t>
        </is>
      </c>
      <c r="M2899" s="1" t="inlineStr">
        <is>
          <t>Tesla Model Y Model Y 2021 Performance Dual Motor awd</t>
        </is>
      </c>
      <c r="N2899" s="1" t="inlineStr">
        <is>
          <t>義大利</t>
        </is>
      </c>
      <c r="O2899" s="1" t="inlineStr">
        <is>
          <t>IT</t>
        </is>
      </c>
      <c r="P2899" s="5" t="n">
        <v>425</v>
      </c>
      <c r="Q2899" s="1" t="inlineStr">
        <is>
          <t>425 km</t>
        </is>
      </c>
      <c r="R2899" s="1" t="n"/>
      <c r="S2899" s="1" t="inlineStr">
        <is>
          <t>Used</t>
        </is>
      </c>
      <c r="T2899" s="1" t="n"/>
      <c r="U2899" s="1" t="n"/>
      <c r="V2899" s="1" t="n"/>
      <c r="W2899" s="1" t="inlineStr">
        <is>
          <t>Comfort &amp; Convenience
Armrest
Automatic climate control
Electrically heated windshield
Heads-up display
Keyless central door lock
Leather seats
Light sensor
Panorama roof
Power windows
Rain sensor
Safety &amp; Security
Adaptive Cruise Control
Central door lock
Driver-side airbag
Head airbag
Passenger-side airbag
Rear airbag
Side airbag
Extras
Alloy wheels (21")</t>
        </is>
      </c>
      <c r="X2899" s="1" t="n">
        <v>21</v>
      </c>
      <c r="Y2899" s="1" t="inlineStr">
        <is>
          <t>AP</t>
        </is>
      </c>
      <c r="Z2899" s="1" t="inlineStr">
        <is>
          <t>Brescia</t>
        </is>
      </c>
      <c r="AA2899" s="1" t="n"/>
      <c r="AB2899" s="1" t="n">
        <v>145</v>
      </c>
      <c r="AC2899" s="1" t="inlineStr">
        <is>
          <t>已讀取</t>
        </is>
      </c>
      <c r="AD2899" s="1" t="inlineStr">
        <is>
          <t>https://www.autoscout24.com/offers/tesla-model-y-model-y-2021-performance-dual-motor-awd-electric-grey-cat_ma51520mo75320-22563231-6a70-46fc-b0c8-79520156dc5e</t>
        </is>
      </c>
      <c r="AE2899" s="1" t="inlineStr">
        <is>
          <t>2026-10-05</t>
        </is>
      </c>
    </row>
    <row r="2900" ht="30" customHeight="1">
      <c r="A2900" s="4" t="n">
        <v>2899</v>
      </c>
      <c r="B2900" s="4" t="n">
        <v>2022</v>
      </c>
      <c r="C2900" s="1" t="inlineStr">
        <is>
          <t>12/2022</t>
        </is>
      </c>
      <c r="D2900" s="5" t="n">
        <v>88500</v>
      </c>
      <c r="E2900" s="5" t="n">
        <v>750</v>
      </c>
      <c r="F2900" s="1" t="inlineStr">
        <is>
          <t>Black</t>
        </is>
      </c>
      <c r="G2900" s="1" t="inlineStr">
        <is>
          <t>Metallic</t>
        </is>
      </c>
      <c r="H2900" s="1" t="inlineStr">
        <is>
          <t>Black</t>
        </is>
      </c>
      <c r="I2900" s="1" t="inlineStr">
        <is>
          <t>Full leather</t>
        </is>
      </c>
      <c r="J2900" s="6" t="n">
        <v>75750</v>
      </c>
      <c r="K2900" s="1" t="inlineStr">
        <is>
          <t>EUR</t>
        </is>
      </c>
      <c r="L2900" s="1" t="inlineStr">
        <is>
          <t>Model X</t>
        </is>
      </c>
      <c r="M2900" s="1" t="inlineStr">
        <is>
          <t>Tesla Model X MODEL X PLAID | ENHANCED AUTOPILOT | 22 INCH</t>
        </is>
      </c>
      <c r="N2900" s="1" t="inlineStr">
        <is>
          <t>德國</t>
        </is>
      </c>
      <c r="O2900" s="1" t="inlineStr">
        <is>
          <t>DE</t>
        </is>
      </c>
      <c r="P2900" s="5" t="n">
        <v>528</v>
      </c>
      <c r="Q2900" s="1" t="inlineStr">
        <is>
          <t>528 km</t>
        </is>
      </c>
      <c r="R2900" s="1" t="n"/>
      <c r="S2900" s="1" t="inlineStr">
        <is>
          <t>Used</t>
        </is>
      </c>
      <c r="T2900" s="1" t="n"/>
      <c r="U2900" s="1" t="n"/>
      <c r="V2900" s="1" t="inlineStr">
        <is>
          <t>MODEL X PLAID | ENHANCED AUTOPILOT | 22 INCH
Enhanced Autopilot activated
Enhanced Autopilot, erweiterter Autopilot aktiviert, lt. Tesla Preisliste 5.700 Euro.
Autopilot Hardware 3
Mit Autopilot navigieren (Beta)
Gemäß den Tesla Bedingungen und den rechtlichen Rahmenbedingungen der jeweiligen Länder kann der Umfang des Autopiloten abweichen. z.b wegen der regulatorischen Einschränkungen der EU etc.</t>
        </is>
      </c>
      <c r="W2900" s="1" t="inlineStr">
        <is>
          <t>Comfort &amp; Convenience
Air conditioning
Air suspension
Armrest
Automatic climate control, 3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900" s="1" t="n">
        <v>87</v>
      </c>
      <c r="Y2900" s="1" t="inlineStr">
        <is>
          <t>EAP</t>
        </is>
      </c>
      <c r="Z2900" s="1" t="inlineStr">
        <is>
          <t>Emsbüren</t>
        </is>
      </c>
      <c r="AA2900" s="1" t="inlineStr">
        <is>
          <t>Exclusive Cars GmbH</t>
        </is>
      </c>
      <c r="AB2900" s="1" t="n">
        <v>145</v>
      </c>
      <c r="AC2900" s="1" t="inlineStr">
        <is>
          <t>已讀取</t>
        </is>
      </c>
      <c r="AD2900" s="1" t="inlineStr">
        <is>
          <t>https://www.autoscout24.com/offers/tesla-model-x-model-x-plaid-enhanced-autopilot-22-inch-electric-black-cat_ma51520mo20033-61774081-c20b-48ff-ab28-225c1c39325c</t>
        </is>
      </c>
      <c r="AE2900" s="1" t="inlineStr">
        <is>
          <t>2026-10-05</t>
        </is>
      </c>
    </row>
    <row r="2901" ht="30" customHeight="1">
      <c r="A2901" s="4" t="n">
        <v>2900</v>
      </c>
      <c r="B2901" s="4" t="n">
        <v>2024</v>
      </c>
      <c r="C2901" s="1" t="inlineStr">
        <is>
          <t>08/2024</t>
        </is>
      </c>
      <c r="D2901" s="5" t="n">
        <v>65924</v>
      </c>
      <c r="E2901" s="5" t="n">
        <v>175</v>
      </c>
      <c r="F2901" s="1" t="inlineStr">
        <is>
          <t>Black</t>
        </is>
      </c>
      <c r="G2901" s="1" t="n"/>
      <c r="H2901" s="12" t="inlineStr">
        <is>
          <t>Unknown</t>
        </is>
      </c>
      <c r="I2901" s="12" t="inlineStr">
        <is>
          <t>Unknown</t>
        </is>
      </c>
      <c r="J2901" s="6" t="n">
        <v>35900</v>
      </c>
      <c r="K2901" s="1" t="inlineStr">
        <is>
          <t>EUR</t>
        </is>
      </c>
      <c r="L2901" s="1" t="inlineStr">
        <is>
          <t>Model Y</t>
        </is>
      </c>
      <c r="M2901" s="1" t="inlineStr">
        <is>
          <t>Tesla Model Y RWD 58 kWh Taxi Klaar</t>
        </is>
      </c>
      <c r="N2901" s="1" t="inlineStr">
        <is>
          <t>荷蘭</t>
        </is>
      </c>
      <c r="O2901" s="1" t="inlineStr">
        <is>
          <t>NL</t>
        </is>
      </c>
      <c r="P2901" s="5" t="n"/>
      <c r="Q2901" s="1" t="n"/>
      <c r="R2901" s="1" t="n"/>
      <c r="S2901" s="1" t="inlineStr">
        <is>
          <t>Used</t>
        </is>
      </c>
      <c r="T2901" s="1" t="n"/>
      <c r="U2901" s="1" t="n"/>
      <c r="V2901" s="1" t="n"/>
      <c r="W2901" s="1" t="n"/>
      <c r="X2901" s="30" t="n">
        <v>56</v>
      </c>
      <c r="Y2901" s="1" t="inlineStr">
        <is>
          <t>AP</t>
        </is>
      </c>
      <c r="Z2901" s="1" t="inlineStr">
        <is>
          <t>Zoetermeer</t>
        </is>
      </c>
      <c r="AA2901" s="1" t="n"/>
      <c r="AB2901" s="1" t="n">
        <v>145</v>
      </c>
      <c r="AC2901" s="1" t="inlineStr">
        <is>
          <t>已讀取</t>
        </is>
      </c>
      <c r="AD2901" s="1" t="inlineStr">
        <is>
          <t>https://www.autoscout24.com/offers/tesla-model-y-rwd-58-kwh-taxi-klaar-electric-black-cat_ma51520mo75320-9d596a8b-80cb-4b36-ba6b-477137625088</t>
        </is>
      </c>
      <c r="AE2901" s="1" t="inlineStr">
        <is>
          <t>2026-10-05</t>
        </is>
      </c>
    </row>
    <row r="2902" ht="30" customHeight="1">
      <c r="A2902" s="4" t="n">
        <v>2901</v>
      </c>
      <c r="B2902" s="4" t="n">
        <v>2023</v>
      </c>
      <c r="C2902" s="1" t="inlineStr">
        <is>
          <t>12/2023</t>
        </is>
      </c>
      <c r="D2902" s="5" t="n">
        <v>39955</v>
      </c>
      <c r="E2902" s="5" t="n">
        <v>125</v>
      </c>
      <c r="F2902" s="1" t="inlineStr">
        <is>
          <t>Black</t>
        </is>
      </c>
      <c r="G2902" s="1" t="n"/>
      <c r="H2902" s="12" t="inlineStr">
        <is>
          <t>Unknown</t>
        </is>
      </c>
      <c r="I2902" s="12" t="inlineStr">
        <is>
          <t>Unknown</t>
        </is>
      </c>
      <c r="J2902" s="6" t="n">
        <v>36990</v>
      </c>
      <c r="K2902" s="1" t="inlineStr">
        <is>
          <t>EUR</t>
        </is>
      </c>
      <c r="L2902" s="1" t="inlineStr">
        <is>
          <t>Model Y</t>
        </is>
      </c>
      <c r="M2902" s="1" t="inlineStr">
        <is>
          <t>Tesla Model Y 60KWH 12/2023</t>
        </is>
      </c>
      <c r="N2902" s="1" t="inlineStr">
        <is>
          <t>西班牙</t>
        </is>
      </c>
      <c r="O2902" s="1" t="inlineStr">
        <is>
          <t>ES</t>
        </is>
      </c>
      <c r="P2902" s="5" t="n"/>
      <c r="Q2902" s="1" t="n"/>
      <c r="R2902" s="1" t="n"/>
      <c r="S2902" s="1" t="inlineStr">
        <is>
          <t>Used</t>
        </is>
      </c>
      <c r="T2902" s="1" t="n"/>
      <c r="U2902" s="1" t="n"/>
      <c r="V2902" s="1" t="n"/>
      <c r="W2902" s="1" t="n"/>
      <c r="X2902" s="30" t="n">
        <v>56</v>
      </c>
      <c r="Y2902" s="1" t="inlineStr">
        <is>
          <t>AP</t>
        </is>
      </c>
      <c r="Z2902" s="1" t="inlineStr">
        <is>
          <t>Logroño</t>
        </is>
      </c>
      <c r="AA2902" s="1" t="inlineStr">
        <is>
          <t>FLEXICAR LOGROÑO</t>
        </is>
      </c>
      <c r="AB2902" s="1" t="n">
        <v>146</v>
      </c>
      <c r="AC2902" s="1" t="inlineStr">
        <is>
          <t>已讀取</t>
        </is>
      </c>
      <c r="AD2902" s="1" t="inlineStr">
        <is>
          <t>https://www.autoscout24.com/offers/tesla-model-y-60kwh-12-2023-electric-black-cat_ma51520mo75320-096c4a10-e016-4b3b-815b-58de962e4bce</t>
        </is>
      </c>
      <c r="AE2902" s="1" t="inlineStr">
        <is>
          <t>2026-10-05</t>
        </is>
      </c>
    </row>
    <row r="2903" ht="30" customHeight="1">
      <c r="A2903" s="4" t="n">
        <v>2902</v>
      </c>
      <c r="B2903" s="4" t="n">
        <v>2023</v>
      </c>
      <c r="C2903" s="1" t="inlineStr">
        <is>
          <t>09/2023</t>
        </is>
      </c>
      <c r="D2903" s="5" t="n">
        <v>43500</v>
      </c>
      <c r="E2903" s="5" t="n">
        <v>88</v>
      </c>
      <c r="F2903" s="1" t="inlineStr">
        <is>
          <t>Blue</t>
        </is>
      </c>
      <c r="G2903" s="1" t="inlineStr">
        <is>
          <t>Metallic</t>
        </is>
      </c>
      <c r="H2903" s="1" t="inlineStr">
        <is>
          <t>Black</t>
        </is>
      </c>
      <c r="I2903" s="1" t="inlineStr">
        <is>
          <t>Full leather</t>
        </is>
      </c>
      <c r="J2903" s="6" t="n">
        <v>35700</v>
      </c>
      <c r="K2903" s="1" t="inlineStr">
        <is>
          <t>EUR</t>
        </is>
      </c>
      <c r="L2903" s="1" t="inlineStr">
        <is>
          <t>Model Y</t>
        </is>
      </c>
      <c r="M2903" s="1" t="inlineStr">
        <is>
          <t>Tesla Model Y Model Y  standard range single motor</t>
        </is>
      </c>
      <c r="N2903" s="1" t="inlineStr">
        <is>
          <t>義大利</t>
        </is>
      </c>
      <c r="O2903" s="1" t="inlineStr">
        <is>
          <t>IT</t>
        </is>
      </c>
      <c r="P2903" s="5" t="n"/>
      <c r="Q2903" s="1" t="n"/>
      <c r="R2903" s="1" t="n"/>
      <c r="S2903" s="1" t="inlineStr">
        <is>
          <t>Used</t>
        </is>
      </c>
      <c r="T2903" s="1" t="n"/>
      <c r="U2903" s="1" t="n"/>
      <c r="V2903" s="1" t="n"/>
      <c r="W2903" s="1" t="inlineStr">
        <is>
          <t>Comfort &amp; Convenience
Air conditioning
Armrest
Automatic climate control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Entertainment &amp; Media
Apple CarPlay
Bluetooth
Hands-free equipment
Safety &amp; Security
Central door lock
Distance warning system
Driver-side airbag
Head airbag
Isofix
LED Headlights
Passenger-side airbag
Rear airbag
Side airbag
Extras
Alloy wheels
Spoiler
Touch screen
Trailer hitch</t>
        </is>
      </c>
      <c r="X2903" s="1" t="n">
        <v>36</v>
      </c>
      <c r="Y2903" s="1" t="inlineStr">
        <is>
          <t>AP</t>
        </is>
      </c>
      <c r="Z2903" s="1" t="inlineStr">
        <is>
          <t>Trevi - Perugia - PG</t>
        </is>
      </c>
      <c r="AA2903" s="1" t="inlineStr">
        <is>
          <t>Matrix Srl</t>
        </is>
      </c>
      <c r="AB2903" s="1" t="n">
        <v>146</v>
      </c>
      <c r="AC2903" s="1" t="inlineStr">
        <is>
          <t>已讀取</t>
        </is>
      </c>
      <c r="AD2903" s="1" t="inlineStr">
        <is>
          <t>https://www.autoscout24.com/offers/tesla-model-y-model-y-standard-range-single-motor-electric-blue-cat_ma51520mo75320-0836063a-30dc-4c17-81a2-3b2a00e4edd5</t>
        </is>
      </c>
      <c r="AE2903" s="1" t="inlineStr">
        <is>
          <t>2026-10-05</t>
        </is>
      </c>
    </row>
    <row r="2904" ht="30" customHeight="1">
      <c r="A2904" s="4" t="n">
        <v>2903</v>
      </c>
      <c r="B2904" s="4" t="n">
        <v>2019</v>
      </c>
      <c r="C2904" s="1" t="inlineStr">
        <is>
          <t>06/2019</t>
        </is>
      </c>
      <c r="D2904" s="5" t="n">
        <v>130000</v>
      </c>
      <c r="E2904" s="5" t="n">
        <v>211</v>
      </c>
      <c r="F2904" s="1" t="inlineStr">
        <is>
          <t>Black</t>
        </is>
      </c>
      <c r="G2904" s="1" t="inlineStr">
        <is>
          <t>Metallic</t>
        </is>
      </c>
      <c r="H2904" s="1" t="inlineStr">
        <is>
          <t>Black</t>
        </is>
      </c>
      <c r="I2904" s="1" t="inlineStr">
        <is>
          <t>Alcantara</t>
        </is>
      </c>
      <c r="J2904" s="6" t="n">
        <v>29900</v>
      </c>
      <c r="K2904" s="1" t="inlineStr">
        <is>
          <t>EUR</t>
        </is>
      </c>
      <c r="L2904" s="1" t="inlineStr">
        <is>
          <t>Model 3</t>
        </is>
      </c>
      <c r="M2904" s="1" t="inlineStr">
        <is>
          <t>Tesla Model 3 Model 3 225PS 003/E1R/Bb1N</t>
        </is>
      </c>
      <c r="N2904" s="1" t="inlineStr">
        <is>
          <t>奧地利</t>
        </is>
      </c>
      <c r="O2904" s="1" t="inlineStr">
        <is>
          <t>AT</t>
        </is>
      </c>
      <c r="P2904" s="5" t="n"/>
      <c r="Q2904" s="1" t="n"/>
      <c r="R2904" s="1" t="n"/>
      <c r="S2904" s="1" t="inlineStr">
        <is>
          <t>Used</t>
        </is>
      </c>
      <c r="T2904" s="1" t="n"/>
      <c r="U2904" s="1" t="n"/>
      <c r="V2904" s="1" t="inlineStr">
        <is>
          <t>FSD enhalten, muss man nicht um 99,- mtl mieten</t>
        </is>
      </c>
      <c r="W2904" s="1" t="inlineStr">
        <is>
          <t>Comfort &amp; Convenience
Automatic climate control
Cruise control
Electrically adjustable seats
Hill Holder
Keyless central door lock
Park Distance Control
Parking assist system camera
Parking assist system self-steering
Parking assist system sensors front
Parking assist system sensors rear
Seat heating
Split rear seats
Safety &amp; Security
ABS
Adaptive Cruise Control
Alarm system
Blind spot monitor
Central door lock
Distance warning system
Driver drowsiness detection
Driver-side airbag
Emergency brake assistant
Emergency system
High beam assist
Immobilizer
Lane departure warning system
Passenger-side airbag
Speed limit control system
Tire pressure monitoring system
Traction control
Traffic sign recognition
Extras
Alloy wheels</t>
        </is>
      </c>
      <c r="X2904" s="1" t="n">
        <v>34</v>
      </c>
      <c r="Y2904" s="1" t="inlineStr">
        <is>
          <t>FSD</t>
        </is>
      </c>
      <c r="Z2904" s="1" t="inlineStr">
        <is>
          <t>Uderns</t>
        </is>
      </c>
      <c r="AA2904" s="1" t="n"/>
      <c r="AB2904" s="1" t="n">
        <v>146</v>
      </c>
      <c r="AC2904" s="1" t="inlineStr">
        <is>
          <t>已讀取</t>
        </is>
      </c>
      <c r="AD2904" s="1" t="inlineStr">
        <is>
          <t>https://www.autoscout24.com/offers/tesla-model-3-model-3-225ps-003-e1r-bb1n-electric-black-cat_ma51520mo74665-86eec127-2496-41c9-853f-e24441691fe0</t>
        </is>
      </c>
      <c r="AE2904" s="1" t="inlineStr">
        <is>
          <t>2026-10-05</t>
        </is>
      </c>
    </row>
    <row r="2905" ht="30" customHeight="1">
      <c r="A2905" s="4" t="n">
        <v>2904</v>
      </c>
      <c r="B2905" s="4" t="n">
        <v>2016</v>
      </c>
      <c r="C2905" s="1" t="inlineStr">
        <is>
          <t>03/2016</t>
        </is>
      </c>
      <c r="D2905" s="5" t="n">
        <v>68867</v>
      </c>
      <c r="E2905" s="5" t="n">
        <v>375</v>
      </c>
      <c r="F2905" s="12" t="inlineStr">
        <is>
          <t>Unknown</t>
        </is>
      </c>
      <c r="G2905" s="1" t="inlineStr">
        <is>
          <t>Metallic</t>
        </is>
      </c>
      <c r="H2905" s="12" t="inlineStr">
        <is>
          <t>Unknown</t>
        </is>
      </c>
      <c r="I2905" s="12" t="inlineStr">
        <is>
          <t>Unknown</t>
        </is>
      </c>
      <c r="J2905" s="6" t="n">
        <v>32490</v>
      </c>
      <c r="K2905" s="1" t="inlineStr">
        <is>
          <t>EUR</t>
        </is>
      </c>
      <c r="L2905" s="1" t="inlineStr">
        <is>
          <t>Model S</t>
        </is>
      </c>
      <c r="M2905" s="1" t="inlineStr">
        <is>
          <t>Tesla Model S Autonomía Estándar 4WD</t>
        </is>
      </c>
      <c r="N2905" s="1" t="inlineStr">
        <is>
          <t>西班牙</t>
        </is>
      </c>
      <c r="O2905" s="1" t="inlineStr">
        <is>
          <t>ES</t>
        </is>
      </c>
      <c r="P2905" s="5" t="n"/>
      <c r="Q2905" s="1" t="n"/>
      <c r="R2905" s="1" t="n"/>
      <c r="S2905" s="1" t="inlineStr">
        <is>
          <t>Used</t>
        </is>
      </c>
      <c r="T2905" s="1" t="n"/>
      <c r="U2905" s="1" t="n"/>
      <c r="V2905" s="1" t="n"/>
      <c r="W2905" s="1" t="n"/>
      <c r="X2905" s="30" t="n">
        <v>56</v>
      </c>
      <c r="Y2905" s="1" t="inlineStr">
        <is>
          <t>AP</t>
        </is>
      </c>
      <c r="Z2905" s="1" t="inlineStr">
        <is>
          <t>ALICANTE</t>
        </is>
      </c>
      <c r="AA2905" s="1" t="inlineStr">
        <is>
          <t>DURSAN ALICANTE</t>
        </is>
      </c>
      <c r="AB2905" s="1" t="n">
        <v>146</v>
      </c>
      <c r="AC2905" s="1" t="inlineStr">
        <is>
          <t>已讀取</t>
        </is>
      </c>
      <c r="AD2905" s="1" t="inlineStr">
        <is>
          <t>https://www.autoscout24.com/offers/tesla-model-s-autonomia-estandar-4wd-electric-cat_ma51520mo20032-ee2da5f5-c2ca-489c-aea7-04fc2b818d2c</t>
        </is>
      </c>
      <c r="AE2905" s="1" t="inlineStr">
        <is>
          <t>2026-10-05</t>
        </is>
      </c>
    </row>
    <row r="2906" ht="30" customHeight="1">
      <c r="A2906" s="4" t="n">
        <v>2905</v>
      </c>
      <c r="B2906" s="4" t="n">
        <v>2023</v>
      </c>
      <c r="C2906" s="1" t="inlineStr">
        <is>
          <t>07/2023</t>
        </is>
      </c>
      <c r="D2906" s="5" t="n">
        <v>36000</v>
      </c>
      <c r="E2906" s="5" t="n">
        <v>493</v>
      </c>
      <c r="F2906" s="1" t="inlineStr">
        <is>
          <t>White</t>
        </is>
      </c>
      <c r="G2906" s="1" t="n"/>
      <c r="H2906" s="12" t="inlineStr">
        <is>
          <t>Unknown</t>
        </is>
      </c>
      <c r="I2906" s="12" t="inlineStr">
        <is>
          <t>Unknown</t>
        </is>
      </c>
      <c r="J2906" s="6" t="n">
        <v>68990</v>
      </c>
      <c r="K2906" s="1" t="inlineStr">
        <is>
          <t>EUR</t>
        </is>
      </c>
      <c r="L2906" s="1" t="inlineStr">
        <is>
          <t>Model X</t>
        </is>
      </c>
      <c r="M2906" s="1" t="inlineStr">
        <is>
          <t>Tesla Model X Gran Autonomía 4WD</t>
        </is>
      </c>
      <c r="N2906" s="1" t="inlineStr">
        <is>
          <t>西班牙</t>
        </is>
      </c>
      <c r="O2906" s="1" t="inlineStr">
        <is>
          <t>ES</t>
        </is>
      </c>
      <c r="P2906" s="5" t="n"/>
      <c r="Q2906" s="1" t="n"/>
      <c r="R2906" s="1" t="n"/>
      <c r="S2906" s="1" t="inlineStr">
        <is>
          <t>Used</t>
        </is>
      </c>
      <c r="T2906" s="1" t="n"/>
      <c r="U2906" s="1" t="n"/>
      <c r="V2906" s="1" t="n"/>
      <c r="W2906" s="1" t="n"/>
      <c r="X2906" s="30" t="n">
        <v>56</v>
      </c>
      <c r="Y2906" s="1" t="inlineStr">
        <is>
          <t>AP</t>
        </is>
      </c>
      <c r="Z2906" s="1" t="inlineStr">
        <is>
          <t>SAN SEBASTIAN DE LOS REYES</t>
        </is>
      </c>
      <c r="AA2906" s="1" t="inlineStr">
        <is>
          <t>FLEXICAR MADRID GRUPO</t>
        </is>
      </c>
      <c r="AB2906" s="1" t="n">
        <v>146</v>
      </c>
      <c r="AC2906" s="1" t="inlineStr">
        <is>
          <t>已讀取</t>
        </is>
      </c>
      <c r="AD2906" s="1" t="inlineStr">
        <is>
          <t>https://www.autoscout24.com/offers/tesla-model-x-gran-autonomia-4wd-electric-white-cat_ma51520mo20033-3927a996-e5fe-46c5-8eb9-2642fdb4331a</t>
        </is>
      </c>
      <c r="AE2906" s="1" t="inlineStr">
        <is>
          <t>2026-10-05</t>
        </is>
      </c>
    </row>
    <row r="2907" ht="30" customHeight="1">
      <c r="A2907" s="4" t="n">
        <v>2906</v>
      </c>
      <c r="B2907" s="4" t="n">
        <v>2019</v>
      </c>
      <c r="C2907" s="1" t="inlineStr">
        <is>
          <t>09/2019</t>
        </is>
      </c>
      <c r="D2907" s="5" t="n">
        <v>120199</v>
      </c>
      <c r="E2907" s="5" t="n">
        <v>199</v>
      </c>
      <c r="F2907" s="1" t="inlineStr">
        <is>
          <t>Blue</t>
        </is>
      </c>
      <c r="G2907" s="1" t="n"/>
      <c r="H2907" s="12" t="inlineStr">
        <is>
          <t>Unknown</t>
        </is>
      </c>
      <c r="I2907" s="12" t="inlineStr">
        <is>
          <t>Unknown</t>
        </is>
      </c>
      <c r="J2907" s="6" t="n">
        <v>23470</v>
      </c>
      <c r="K2907" s="1" t="inlineStr">
        <is>
          <t>EUR</t>
        </is>
      </c>
      <c r="L2907" s="1" t="inlineStr">
        <is>
          <t>Model 3</t>
        </is>
      </c>
      <c r="M2907" s="1" t="inlineStr">
        <is>
          <t>Tesla Model 3 Estándar Plus RWD</t>
        </is>
      </c>
      <c r="N2907" s="1" t="inlineStr">
        <is>
          <t>西班牙</t>
        </is>
      </c>
      <c r="O2907" s="1" t="inlineStr">
        <is>
          <t>ES</t>
        </is>
      </c>
      <c r="P2907" s="5" t="n"/>
      <c r="Q2907" s="1" t="n"/>
      <c r="R2907" s="1" t="n"/>
      <c r="S2907" s="1" t="inlineStr">
        <is>
          <t>Used</t>
        </is>
      </c>
      <c r="T2907" s="1" t="n"/>
      <c r="U2907" s="1" t="n"/>
      <c r="V2907" s="1" t="n"/>
      <c r="W2907" s="1" t="n"/>
      <c r="X2907" s="30" t="n">
        <v>56</v>
      </c>
      <c r="Y2907" s="1" t="inlineStr">
        <is>
          <t>AP</t>
        </is>
      </c>
      <c r="Z2907" s="1" t="inlineStr">
        <is>
          <t>MURCIA</t>
        </is>
      </c>
      <c r="AA2907" s="1" t="inlineStr">
        <is>
          <t>FLEXICAR MURCIA.</t>
        </is>
      </c>
      <c r="AB2907" s="1" t="n">
        <v>146</v>
      </c>
      <c r="AC2907" s="1" t="inlineStr">
        <is>
          <t>已讀取</t>
        </is>
      </c>
      <c r="AD2907" s="1" t="inlineStr">
        <is>
          <t>https://www.autoscout24.com/offers/tesla-model-3-estandar-plus-rwd-electric-blue-cat_ma51520mo74665-bf51762d-8e36-4784-be15-7be3f4a16d8d</t>
        </is>
      </c>
      <c r="AE2907" s="1" t="inlineStr">
        <is>
          <t>2026-10-05</t>
        </is>
      </c>
    </row>
    <row r="2908" ht="30" customHeight="1">
      <c r="A2908" s="4" t="n">
        <v>2907</v>
      </c>
      <c r="B2908" s="4" t="n">
        <v>2022</v>
      </c>
      <c r="C2908" s="1" t="inlineStr">
        <is>
          <t>11/2022</t>
        </is>
      </c>
      <c r="D2908" s="5" t="n">
        <v>101187</v>
      </c>
      <c r="E2908" s="5" t="n">
        <v>351</v>
      </c>
      <c r="F2908" s="1" t="inlineStr">
        <is>
          <t>White</t>
        </is>
      </c>
      <c r="G2908" s="1" t="n"/>
      <c r="H2908" s="12" t="inlineStr">
        <is>
          <t>Unknown</t>
        </is>
      </c>
      <c r="I2908" s="12" t="inlineStr">
        <is>
          <t>Unknown</t>
        </is>
      </c>
      <c r="J2908" s="6" t="n">
        <v>26999</v>
      </c>
      <c r="K2908" s="1" t="inlineStr">
        <is>
          <t>EUR</t>
        </is>
      </c>
      <c r="L2908" s="1" t="inlineStr">
        <is>
          <t>Model 3</t>
        </is>
      </c>
      <c r="M2908" s="1" t="inlineStr">
        <is>
          <t>Tesla Model 3 GRANDE AUTONOMIE</t>
        </is>
      </c>
      <c r="N2908" s="1" t="inlineStr">
        <is>
          <t>法國</t>
        </is>
      </c>
      <c r="O2908" s="1" t="inlineStr">
        <is>
          <t>FR</t>
        </is>
      </c>
      <c r="P2908" s="5" t="n"/>
      <c r="Q2908" s="1" t="n"/>
      <c r="R2908" s="1" t="inlineStr">
        <is>
          <t>-  Autonomie WLTP : jusqu'à 614 km
DRIVE NEXT CARS, spécialiste des véhicules électriques et premium, vous propose cette Tesla Model 3 Grande Autonomie Long Range Dual Motor AWD 2022 de couleur blanche, affichant 101 187 km, soigneusement sélectionnée, contrôlée et sans aucun frais à prévoir.
• Autonomie WLTP : jusqu’à environ 602 km selon configuration</t>
        </is>
      </c>
      <c r="S2908" s="1" t="inlineStr">
        <is>
          <t>Used</t>
        </is>
      </c>
      <c r="T2908" s="1" t="n"/>
      <c r="U2908" s="1" t="n"/>
      <c r="V2908" s="1" t="inlineStr">
        <is>
          <t>-  Pilote automatique (Autopilot)
✔ Autopilot</t>
        </is>
      </c>
      <c r="W2908" s="1" t="inlineStr">
        <is>
          <t>Comfort &amp; Convenience
Automatic climate control, 3 zones
Cruise control
Heated steering wheel
Navigation system
Panorama roof
Park Distance Control
Parking assist system camera
Seat heating
Entertainment &amp; Media
USB
Safety &amp; Security
Isofix
Extras
Alloy wheels
Touch screen</t>
        </is>
      </c>
      <c r="X2908" s="1" t="n">
        <v>16</v>
      </c>
      <c r="Y2908" s="1" t="inlineStr">
        <is>
          <t>AP</t>
        </is>
      </c>
      <c r="Z2908" s="1" t="inlineStr">
        <is>
          <t>Arpajon</t>
        </is>
      </c>
      <c r="AA2908" s="1" t="inlineStr">
        <is>
          <t>Drive Next Cars</t>
        </is>
      </c>
      <c r="AB2908" s="1" t="n">
        <v>146</v>
      </c>
      <c r="AC2908" s="1" t="inlineStr">
        <is>
          <t>已讀取</t>
        </is>
      </c>
      <c r="AD2908" s="1" t="inlineStr">
        <is>
          <t>https://www.autoscout24.com/offers/tesla-model-3-grande-autonomie-electric-white-cat_ma51520mo74665-306b8ad7-327d-4dde-bbd0-d8be986e633d</t>
        </is>
      </c>
      <c r="AE2908" s="1" t="inlineStr">
        <is>
          <t>2026-10-05</t>
        </is>
      </c>
    </row>
    <row r="2909" ht="30" customHeight="1">
      <c r="A2909" s="4" t="n">
        <v>2908</v>
      </c>
      <c r="B2909" s="4" t="n">
        <v>2025</v>
      </c>
      <c r="C2909" s="1" t="inlineStr">
        <is>
          <t>03/2025</t>
        </is>
      </c>
      <c r="D2909" s="5" t="n">
        <v>9000</v>
      </c>
      <c r="E2909" s="5" t="n">
        <v>287</v>
      </c>
      <c r="F2909" s="1" t="inlineStr">
        <is>
          <t>Grey</t>
        </is>
      </c>
      <c r="G2909" s="1" t="n"/>
      <c r="H2909" s="12" t="inlineStr">
        <is>
          <t>Unknown</t>
        </is>
      </c>
      <c r="I2909" s="12" t="inlineStr">
        <is>
          <t>Unknown</t>
        </is>
      </c>
      <c r="J2909" s="6" t="n">
        <v>47780</v>
      </c>
      <c r="K2909" s="1" t="inlineStr">
        <is>
          <t>EUR</t>
        </is>
      </c>
      <c r="L2909" s="1" t="inlineStr">
        <is>
          <t>Model Y</t>
        </is>
      </c>
      <c r="M2909" s="1" t="inlineStr">
        <is>
          <t>Tesla Model Y Long Range</t>
        </is>
      </c>
      <c r="N2909" s="1" t="inlineStr">
        <is>
          <t>法國</t>
        </is>
      </c>
      <c r="O2909" s="1" t="inlineStr">
        <is>
          <t>FR</t>
        </is>
      </c>
      <c r="P2909" s="5" t="n"/>
      <c r="Q2909" s="1" t="n"/>
      <c r="R2909" s="1" t="inlineStr">
        <is>
          <t>Découvrez cette Tesla Model Y Grande Autonomie à transmission intégrale, dans une configuration rare 7 places, équipée du processeur AMD Ryzen, de l'Autopilot et du Pack MMX exclusif. Un SUV électrique ultra-polyvalent alliant performances, autonomie et technologie de pointe.Informations généralesMise en circulation : 2025Kilométrage : 9 000 kmÉnergie : ÉlectriqueBatterie NCA : 78 kWhTransmission intégrale Dual Motor (AWD)Puissance : 390 chBoîte automatiqueCouleur : Gris ArgentIntérieur cuir noirConfiguration 7 placesTVA récupérablePerformances &amp; Autonomie390 ch0 à 100 km/h en 5,0 secondesAutonomie WLTP : 542 kmRecharge rapide jusqu&amp;#039;à 250 kWPompe à chaleur dernière générationConduite à une pédaleBatterie haute capacité 78 kWhTechnologie TeslaProcesseur AMD RyzenAutopilot inclusDétection des feux tricoloresCaméras d'angle mortMode SentinelleMises à jour à distance (OTA)Application Tesla connectéeAccès et démarrage sans cléNavigation connectéeCommande vocaleDesign extérieurTeinte Gris ArgentToit panoramique en verreJantes alliage 19 poucesPhares Matrix LEDHayon électriqueVitres teintéesRétroviseurs rabattables électriquementPack MMX comprenant :Aileron noirLogos Tesla noirsPédalier aluminiumEnjoliveurs turbine noirs avec logos rougesHabitacle &amp; ConfortConfiguration rare 7 placesSellerie cuir vegan noirSièges avant électriques à mémoireVolant chauffantSièges chauffants avant et arrièreDouble chargeur smartphone sans filClimatisation électroniqueRégulateur adaptatif Stop &amp; GoProfils conducteur personnalisablesMultimédiaÉcran tactile TeslaSystème audio PremiumBluetoothStreaming multimédia intégréNavigation complèteConnectivité avancée TeslaSécurité &amp; Aides à la conduiteAutopilot TeslaRégulateur adaptatif avec assistance à la directionFreinage d'urgence autonomeCaméra de reculCaméras périphériquesDétection d'angles mortsDétection du traficIsofixESPABSAirbags frontaux et latérauxGarantiesGarantie constructeur Tesla jusqu&amp;#039;à 4 ans ou 80 000 kmGarantie batterie et groupe motopropulseur jusqu&amp;#039;à 8 ans ou 192 000 kmGarantie batterie (SOH) disponible sur demandeGarantie complémentaire MMX jusqu&amp;#039;à 24 mois possibleLes points fortsGrande Autonomie AWDConfiguration 7 placesBatterie 78 kWh542 km d&amp;#039;autonomie WLTPProcesseur AMD RyzenAutopilot inclusTVA récupérableSeulement 9 000 kmPack MMX exclusifLivraison possible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FinancementVéhicule disponible chez notre partenaire européen.Possibilité de financement selon conditions.Prix hors carte grise et frais de mise à la route.Sous réserve d'erreurs ou omissions.</t>
        </is>
      </c>
      <c r="S2909" s="1" t="inlineStr">
        <is>
          <t>Used</t>
        </is>
      </c>
      <c r="T2909" s="1" t="n"/>
      <c r="U2909" s="1" t="n"/>
      <c r="V2909" s="1" t="inlineStr">
        <is>
          <t>Découvrez cette Tesla Model Y Grande Autonomie à transmission intégrale, dans une configuration rare 7 places, équipée du processeur AMD Ryzen, de l'Autopilot et du Pack MMX exclusif. Un SUV électrique ultra-polyvalent alliant performances, autonomie et technologie de pointe.Informations généralesMise en circulation : 2025Kilométrage : 9 000 kmÉnergie : ÉlectriqueBatterie NCA : 78 kWhTransmission intégrale Dual Motor (AWD)Puissance : 390 chBoîte automatiqueCouleur : Gris ArgentIntérieur cuir noirConfiguration 7 placesTVA récupérablePerformances &amp; Autonomie390 ch0 à 100 km/h en 5,0 secondesAutonomie WLTP : 542 kmRecharge rapide jusqu&amp;#039;à 250 kWPompe à chaleur dernière générationConduite à une pédaleBatterie haute capacité 78 kWhTechnologie TeslaProcesseur AMD RyzenAutopilot inclusDétection des feux tricoloresCaméras d'angle mortMode SentinelleMises à jour à distance (OTA)Application Tesla connectéeAccès et démarrage sans cléNavigation connectéeCommande vocaleDesign extérieurTeinte Gris ArgentToit panoramique en verreJantes alliage 19 poucesPhares Matrix LEDHayon électriqueVitres teintéesRétroviseurs rabattables électriquementPack MMX comprenant :Aileron noirLogos Tesla noirsPédalier aluminiumEnjoliveurs turbine noirs avec logos rougesHabitacle &amp; ConfortConfiguration rare 7 placesSellerie cuir vegan noirSièges avant électriques à mémoireVolant chauffantSièges chauffants avant et arrièreDouble chargeur smartphone sans filClimatisation électroniqueRégulateur adaptatif Stop &amp; GoProfils conducteur personnalisablesMultimédiaÉcran tactile TeslaSystème audio PremiumBluetoothStreaming multimédia intégréNavigation complèteConnectivité avancée TeslaSécurité &amp; Aides à la conduiteAutopilot TeslaRégulateur adaptatif avec assistance à la directionFreinage d'urgence autonomeCaméra de reculCaméras périphériquesDétection d'angles mortsDétection du traficIsofixESPABSAirbags frontaux et latérauxGarantiesGarantie constructeur Tesla jusqu&amp;#039;à 4 ans ou 80 000 kmGarantie batterie et groupe motopropulseur jusqu&amp;#039;à 8 ans ou 192 000 kmGarantie batterie (SOH) disponible sur demandeGarantie complémentaire MMX jusqu&amp;#039;à 24 mois possibleLes points fortsGrande Autonomie AWDConfiguration 7 placesBatterie 78 kWh542 km d&amp;#039;autonomie WLTPProcesseur AMD RyzenAutopilot inclusTVA récupérableSeulement 9 000 kmPack MMX exclusifLivraison possible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FinancementVéhicule disponible chez notre partenaire européen.Possibilité de financement selon conditions.Prix hors carte grise et frais de mise à la route.Sous réserve d'erreurs ou omissions.</t>
        </is>
      </c>
      <c r="W2909" s="1" t="n"/>
      <c r="X2909" s="30" t="n">
        <v>56</v>
      </c>
      <c r="Y2909" s="1" t="inlineStr">
        <is>
          <t>AP</t>
        </is>
      </c>
      <c r="Z2909" s="1" t="inlineStr">
        <is>
          <t>Cenon</t>
        </is>
      </c>
      <c r="AA2909" s="1" t="inlineStr">
        <is>
          <t>SO Performance</t>
        </is>
      </c>
      <c r="AB2909" s="1" t="n">
        <v>146</v>
      </c>
      <c r="AC2909" s="1" t="inlineStr">
        <is>
          <t>已讀取</t>
        </is>
      </c>
      <c r="AD2909" s="1" t="inlineStr">
        <is>
          <t>https://www.autoscout24.com/offers/tesla-model-y-long-range-electric-grey-cat_ma51520mo75320-4b8c0ed3-6f92-43fe-9997-7763ec08f5c9</t>
        </is>
      </c>
      <c r="AE2909" s="1" t="inlineStr">
        <is>
          <t>2026-10-05</t>
        </is>
      </c>
    </row>
    <row r="2910" ht="30" customHeight="1">
      <c r="A2910" s="4" t="n">
        <v>2909</v>
      </c>
      <c r="B2910" s="4" t="n">
        <v>2023</v>
      </c>
      <c r="C2910" s="1" t="inlineStr">
        <is>
          <t>06/2023</t>
        </is>
      </c>
      <c r="D2910" s="5" t="n">
        <v>74714</v>
      </c>
      <c r="E2910" s="5" t="n">
        <v>750</v>
      </c>
      <c r="F2910" s="1" t="inlineStr">
        <is>
          <t>White</t>
        </is>
      </c>
      <c r="G2910" s="1" t="inlineStr">
        <is>
          <t>Metallic</t>
        </is>
      </c>
      <c r="H2910" s="1" t="inlineStr">
        <is>
          <t>Black</t>
        </is>
      </c>
      <c r="I2910" s="1" t="inlineStr">
        <is>
          <t>Full leather</t>
        </is>
      </c>
      <c r="J2910" s="6" t="n">
        <v>74990</v>
      </c>
      <c r="K2910" s="1" t="inlineStr">
        <is>
          <t>EUR</t>
        </is>
      </c>
      <c r="L2910" s="1" t="inlineStr">
        <is>
          <t>Model S</t>
        </is>
      </c>
      <c r="M2910" s="1" t="inlineStr">
        <is>
          <t>Tesla Model S Plaid</t>
        </is>
      </c>
      <c r="N2910" s="1" t="inlineStr">
        <is>
          <t>德國</t>
        </is>
      </c>
      <c r="O2910" s="1" t="inlineStr">
        <is>
          <t>DE</t>
        </is>
      </c>
      <c r="P2910" s="5" t="n"/>
      <c r="Q2910" s="1" t="n"/>
      <c r="R2910" s="1" t="n"/>
      <c r="S2910" s="1" t="inlineStr">
        <is>
          <t>Used</t>
        </is>
      </c>
      <c r="T2910" s="1" t="n"/>
      <c r="U2910" s="1" t="n"/>
      <c r="V2910" s="1" t="inlineStr">
        <is>
          <t>Fahrassistenz-System: Autopilot (erweiterter Umfang)
Fahrassistenz-System: Autopilot Generation 3.0</t>
        </is>
      </c>
      <c r="W2910" s="1" t="inlineStr">
        <is>
          <t>Comfort &amp; Convenience
360° camera
Air suspension
Armrest
Automatic climate control, 2 zones
Auxiliary heating
Electric tailgate
Electrical side mirrors
Electrically adjustable seats
Heads-up display
Hill Holder
Keyless central door lock
Leather seats
Leather steering wheel
Light sensor
Lumbar support
Massage seats
Multi-function steering wheel
Navigation system
Panorama roof
Park Distance Control
Parking assist system self-steering
Parking assist system sensors front
Parking assist system sensors rear
Power windows
Rain sensor
Rear seat heating
Seat heating
Seat ventilation
Start-stop system
Tinted windows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with remote control
Distance warning system
Driver drowsiness detection
Driver-side airbag
Electronic stability control
Emergency brake assistant
Emergency system
Fog 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Ambient lighting
Automatically dimming interior mirror
Bidirectional Charging
Electronic parking brake
Emergency tyre repair kit
Heat Pump
Sport package
Sport seats
Summer tyres
Touch screen
Voice Control</t>
        </is>
      </c>
      <c r="X2910" s="1" t="n">
        <v>90</v>
      </c>
      <c r="Y2910" s="1" t="inlineStr">
        <is>
          <t>AP</t>
        </is>
      </c>
      <c r="Z2910" s="1" t="inlineStr">
        <is>
          <t>Balingen</t>
        </is>
      </c>
      <c r="AA2910" s="1" t="inlineStr">
        <is>
          <t>CHG Autohaus Balingen GmbH</t>
        </is>
      </c>
      <c r="AB2910" s="1" t="n">
        <v>146</v>
      </c>
      <c r="AC2910" s="1" t="inlineStr">
        <is>
          <t>已讀取</t>
        </is>
      </c>
      <c r="AD2910" s="1" t="inlineStr">
        <is>
          <t>https://www.autoscout24.com/offers/tesla-model-s-plaid-electric-white-cat_ma51520mo20032-e3a952b8-fe05-48c3-b063-25b946ad92f5</t>
        </is>
      </c>
      <c r="AE2910" s="1" t="inlineStr">
        <is>
          <t>2026-10-05</t>
        </is>
      </c>
    </row>
    <row r="2911" ht="30" customHeight="1">
      <c r="A2911" s="4" t="n">
        <v>2910</v>
      </c>
      <c r="B2911" s="4" t="n">
        <v>2018</v>
      </c>
      <c r="C2911" s="1" t="inlineStr">
        <is>
          <t>03/2018</t>
        </is>
      </c>
      <c r="D2911" s="5" t="n">
        <v>88393</v>
      </c>
      <c r="E2911" s="5" t="n">
        <v>245</v>
      </c>
      <c r="F2911" s="1" t="inlineStr">
        <is>
          <t>Grey</t>
        </is>
      </c>
      <c r="G2911" s="1" t="n"/>
      <c r="H2911" s="12" t="inlineStr">
        <is>
          <t>Unknown</t>
        </is>
      </c>
      <c r="I2911" s="12" t="inlineStr">
        <is>
          <t>Unknown</t>
        </is>
      </c>
      <c r="J2911" s="6" t="n">
        <v>33232</v>
      </c>
      <c r="K2911" s="1" t="inlineStr">
        <is>
          <t>EUR</t>
        </is>
      </c>
      <c r="L2911" s="1" t="inlineStr">
        <is>
          <t>Model X</t>
        </is>
      </c>
      <c r="M2911" s="1" t="inlineStr">
        <is>
          <t>Tesla Model X 75D</t>
        </is>
      </c>
      <c r="N2911" s="1" t="inlineStr">
        <is>
          <t>西班牙</t>
        </is>
      </c>
      <c r="O2911" s="1" t="inlineStr">
        <is>
          <t>ES</t>
        </is>
      </c>
      <c r="P2911" s="5" t="n"/>
      <c r="Q2911" s="1" t="n"/>
      <c r="R2911" s="1" t="n"/>
      <c r="S2911" s="1" t="inlineStr">
        <is>
          <t>Used</t>
        </is>
      </c>
      <c r="T2911" s="1" t="n"/>
      <c r="U2911" s="1" t="n"/>
      <c r="V2911" s="1" t="n"/>
      <c r="W2911" s="1" t="inlineStr">
        <is>
          <t>Comfort &amp; Convenience
Automatic climate control
Power windows
Entertainment &amp; Media
CD player
MP3
Safety &amp; Security
ABS
Power steering
Extras
Alloy wheels</t>
        </is>
      </c>
      <c r="X2911" s="1" t="n">
        <v>11</v>
      </c>
      <c r="Y2911" s="1" t="inlineStr">
        <is>
          <t>AP</t>
        </is>
      </c>
      <c r="Z2911" s="1" t="inlineStr">
        <is>
          <t>Palma de Mallorca</t>
        </is>
      </c>
      <c r="AA2911" s="1" t="inlineStr">
        <is>
          <t>OCASIONPLUS PALMA DE MALLORCA</t>
        </is>
      </c>
      <c r="AB2911" s="1" t="n">
        <v>146</v>
      </c>
      <c r="AC2911" s="1" t="inlineStr">
        <is>
          <t>已讀取</t>
        </is>
      </c>
      <c r="AD2911" s="1" t="inlineStr">
        <is>
          <t>https://www.autoscout24.com/offers/tesla-model-x-75d-electric-grey-cat_ma51520mo20033-8321aec4-0ae6-483a-b7c1-aae052df6f38</t>
        </is>
      </c>
      <c r="AE2911" s="1" t="inlineStr">
        <is>
          <t>2026-10-05</t>
        </is>
      </c>
    </row>
    <row r="2912" ht="30" customHeight="1">
      <c r="A2912" s="4" t="n">
        <v>2911</v>
      </c>
      <c r="B2912" s="4" t="n">
        <v>2023</v>
      </c>
      <c r="C2912" s="1" t="inlineStr">
        <is>
          <t>02/2023</t>
        </is>
      </c>
      <c r="D2912" s="5" t="n">
        <v>110304</v>
      </c>
      <c r="E2912" s="5" t="n">
        <v>366</v>
      </c>
      <c r="F2912" s="1" t="inlineStr">
        <is>
          <t>Grey</t>
        </is>
      </c>
      <c r="G2912" s="1" t="inlineStr">
        <is>
          <t>Metallic</t>
        </is>
      </c>
      <c r="H2912" s="1" t="inlineStr">
        <is>
          <t>Black</t>
        </is>
      </c>
      <c r="I2912" s="1" t="inlineStr">
        <is>
          <t>Full leather</t>
        </is>
      </c>
      <c r="J2912" s="6" t="n">
        <v>33000</v>
      </c>
      <c r="K2912" s="1" t="inlineStr">
        <is>
          <t>EUR</t>
        </is>
      </c>
      <c r="L2912" s="1" t="inlineStr">
        <is>
          <t>Model 3</t>
        </is>
      </c>
      <c r="M2912" s="1" t="inlineStr">
        <is>
          <t>Tesla Model 3 Model 3  Dual Motor (366kW)</t>
        </is>
      </c>
      <c r="N2912" s="1" t="inlineStr">
        <is>
          <t>比利時</t>
        </is>
      </c>
      <c r="O2912" s="1" t="inlineStr">
        <is>
          <t>BE</t>
        </is>
      </c>
      <c r="P2912" s="5" t="n">
        <v>629</v>
      </c>
      <c r="Q2912" s="1" t="inlineStr">
        <is>
          <t>629 km</t>
        </is>
      </c>
      <c r="R2912" s="1" t="n"/>
      <c r="S2912" s="1" t="inlineStr">
        <is>
          <t>Used</t>
        </is>
      </c>
      <c r="T2912" s="1" t="n"/>
      <c r="U2912" s="1" t="n"/>
      <c r="V2912" s="1" t="n"/>
      <c r="W2912" s="1" t="inlineStr">
        <is>
          <t>Comfort &amp; Convenience
Armrest
Automatic climate control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 season tyres
Alloy wheels
Ambient lighting
Cargo barrier
Electronic parking brake
Heat Pump
Spoiler
Sport suspension
Touch screen
Voice Control</t>
        </is>
      </c>
      <c r="X2912" s="1" t="n">
        <v>84</v>
      </c>
      <c r="Y2912" s="1" t="inlineStr">
        <is>
          <t>AP</t>
        </is>
      </c>
      <c r="Z2912" s="1" t="inlineStr">
        <is>
          <t>Namur</t>
        </is>
      </c>
      <c r="AA2912" s="1" t="n"/>
      <c r="AB2912" s="1" t="n">
        <v>146</v>
      </c>
      <c r="AC2912" s="1" t="inlineStr">
        <is>
          <t>已讀取</t>
        </is>
      </c>
      <c r="AD2912" s="1" t="inlineStr">
        <is>
          <t>https://www.autoscout24.com/offers/tesla-model-3-model-3-dual-motor-366kw-electric-grey-cat_ma51520mo74665-cc0f6933-abfe-4407-849d-dd724d69df98</t>
        </is>
      </c>
      <c r="AE2912" s="1" t="inlineStr">
        <is>
          <t>2026-10-05</t>
        </is>
      </c>
    </row>
    <row r="2913" ht="30" customHeight="1">
      <c r="A2913" s="4" t="n">
        <v>2912</v>
      </c>
      <c r="B2913" s="4" t="n">
        <v>2022</v>
      </c>
      <c r="C2913" s="1" t="inlineStr">
        <is>
          <t>11/2022</t>
        </is>
      </c>
      <c r="D2913" s="5" t="n">
        <v>56000</v>
      </c>
      <c r="E2913" s="5" t="n">
        <v>153</v>
      </c>
      <c r="F2913" s="1" t="inlineStr">
        <is>
          <t>Blue</t>
        </is>
      </c>
      <c r="G2913" s="1" t="inlineStr">
        <is>
          <t>Metallic</t>
        </is>
      </c>
      <c r="H2913" s="1" t="inlineStr">
        <is>
          <t>Grey</t>
        </is>
      </c>
      <c r="I2913" s="1" t="inlineStr">
        <is>
          <t>Full leather</t>
        </is>
      </c>
      <c r="J2913" s="6" t="n">
        <v>34950</v>
      </c>
      <c r="K2913" s="1" t="inlineStr">
        <is>
          <t>EUR</t>
        </is>
      </c>
      <c r="L2913" s="1" t="inlineStr">
        <is>
          <t>Model Y</t>
        </is>
      </c>
      <c r="M2913" s="1" t="inlineStr">
        <is>
          <t>Tesla Model Y Long Range Dual Motor awd</t>
        </is>
      </c>
      <c r="N2913" s="1" t="inlineStr">
        <is>
          <t>義大利</t>
        </is>
      </c>
      <c r="O2913" s="1" t="inlineStr">
        <is>
          <t>IT</t>
        </is>
      </c>
      <c r="P2913" s="5" t="n"/>
      <c r="Q2913" s="1" t="n"/>
      <c r="R2913" s="1" t="n"/>
      <c r="S2913" s="1" t="inlineStr">
        <is>
          <t>Used</t>
        </is>
      </c>
      <c r="T2913" s="1" t="n"/>
      <c r="U2913" s="1" t="n"/>
      <c r="V2913" s="1" t="n"/>
      <c r="W2913" s="1" t="inlineStr">
        <is>
          <t>Comfort &amp; Convenience
360° camera
Armrest
Automatic climate control, 3 zones
Auxiliary heating
Cruise control
Electric tailgate
Electrical side mirrors
Electrically adjustable seats
Heated steering wheel
Leather seats
Leather steering wheel
Light sensor
Navigation system
Panorama roof
Park Distance Control
Parking assist system camera
Parking assist system sensors front
Parking assist system sensors rear
Power windows
Rain sensor
Seat heating
Tinted windows
Entertainment &amp; Media
Apple CarPlay
Bluetooth
Digital cockpit
Digital radio
Induction charging for smartphones
Radio
Sound system
Safety &amp; Security
ABS
Adaptive Cruise Control
Adaptive headlights
Blind spot monitor
Central door lock
Distance warning system
Driver-side airbag
Electronic stability control
Emergency brake assistant
Full-LED headlights
Isofix
Lane departure warning system
Passenger-side airbag
Power steering
Rear airbag
Side airbag
Traction control
Extras
Alloy wheels
Ambient lighting
Automatically dimming interior mirror
Spoiler
Sport seats
Sport suspension</t>
        </is>
      </c>
      <c r="X2913" s="1" t="n">
        <v>56</v>
      </c>
      <c r="Y2913" s="1" t="inlineStr">
        <is>
          <t>AP</t>
        </is>
      </c>
      <c r="Z2913" s="1" t="inlineStr">
        <is>
          <t>Maddaloni - Caserta - CE</t>
        </is>
      </c>
      <c r="AA2913" s="1" t="inlineStr">
        <is>
          <t>Club Srl</t>
        </is>
      </c>
      <c r="AB2913" s="1" t="n">
        <v>146</v>
      </c>
      <c r="AC2913" s="1" t="inlineStr">
        <is>
          <t>已讀取</t>
        </is>
      </c>
      <c r="AD2913" s="1" t="inlineStr">
        <is>
          <t>https://www.autoscout24.com/offers/tesla-model-y-long-range-dual-motor-awd-electric-blue-cat_ma51520mo75320-a62693df-4432-432e-ba90-68d2d1ff4c9b</t>
        </is>
      </c>
      <c r="AE2913" s="1" t="inlineStr">
        <is>
          <t>2026-10-05</t>
        </is>
      </c>
    </row>
    <row r="2914" ht="30" customHeight="1">
      <c r="A2914" s="4" t="n">
        <v>2913</v>
      </c>
      <c r="B2914" s="4" t="n">
        <v>2022</v>
      </c>
      <c r="C2914" s="1" t="inlineStr">
        <is>
          <t>07/2022</t>
        </is>
      </c>
      <c r="D2914" s="5" t="n">
        <v>105000</v>
      </c>
      <c r="E2914" s="5" t="n">
        <v>155</v>
      </c>
      <c r="F2914" s="1" t="inlineStr">
        <is>
          <t>White</t>
        </is>
      </c>
      <c r="G2914" s="1" t="n"/>
      <c r="H2914" s="1" t="inlineStr">
        <is>
          <t>Black</t>
        </is>
      </c>
      <c r="I2914" s="12" t="inlineStr">
        <is>
          <t>Unknown</t>
        </is>
      </c>
      <c r="J2914" s="6" t="n">
        <v>34900</v>
      </c>
      <c r="K2914" s="1" t="inlineStr">
        <is>
          <t>EUR</t>
        </is>
      </c>
      <c r="L2914" s="1" t="inlineStr">
        <is>
          <t>Model Y</t>
        </is>
      </c>
      <c r="M2914" s="1" t="inlineStr">
        <is>
          <t>Tesla Model Y Performance Dual Motor awd</t>
        </is>
      </c>
      <c r="N2914" s="1" t="inlineStr">
        <is>
          <t>義大利</t>
        </is>
      </c>
      <c r="O2914" s="1" t="inlineStr">
        <is>
          <t>IT</t>
        </is>
      </c>
      <c r="P2914" s="5" t="n"/>
      <c r="Q2914" s="1" t="n"/>
      <c r="R2914" s="1" t="n"/>
      <c r="S2914" s="1" t="inlineStr">
        <is>
          <t>Used</t>
        </is>
      </c>
      <c r="T2914" s="1" t="n"/>
      <c r="U2914" s="1" t="inlineStr">
        <is>
          <t>Vendo Model Y performance per fine leasing. Interni neri. Carrozzeria esterna pari al nuovo. Mai incidentata. Ulteriori info se seriamente interessati.</t>
        </is>
      </c>
      <c r="V2914" s="1" t="n"/>
      <c r="W2914" s="1" t="inlineStr">
        <is>
          <t>Safety &amp; Security
Distance warning system</t>
        </is>
      </c>
      <c r="X2914" s="1" t="n">
        <v>2</v>
      </c>
      <c r="Y2914" s="1" t="inlineStr">
        <is>
          <t>AP</t>
        </is>
      </c>
      <c r="Z2914" s="1" t="inlineStr">
        <is>
          <t>Brescia</t>
        </is>
      </c>
      <c r="AA2914" s="1" t="n"/>
      <c r="AB2914" s="1" t="n">
        <v>146</v>
      </c>
      <c r="AC2914" s="1" t="inlineStr">
        <is>
          <t>已讀取</t>
        </is>
      </c>
      <c r="AD2914" s="1" t="inlineStr">
        <is>
          <t>https://www.autoscout24.com/offers/tesla-model-y-performance-dual-motor-awd-electric-white-cat_ma51520mo75320-dd8dbb7f-7069-4a09-bb44-8230cfef411a</t>
        </is>
      </c>
      <c r="AE2914" s="1" t="inlineStr">
        <is>
          <t>2026-10-05</t>
        </is>
      </c>
    </row>
    <row r="2915" ht="30" customHeight="1">
      <c r="A2915" s="4" t="n">
        <v>2914</v>
      </c>
      <c r="B2915" s="4" t="n">
        <v>2023</v>
      </c>
      <c r="C2915" s="1" t="inlineStr">
        <is>
          <t>02/2023</t>
        </is>
      </c>
      <c r="D2915" s="5" t="n">
        <v>73318</v>
      </c>
      <c r="E2915" s="5" t="n">
        <v>378</v>
      </c>
      <c r="F2915" s="1" t="inlineStr">
        <is>
          <t>White</t>
        </is>
      </c>
      <c r="G2915" s="1" t="inlineStr">
        <is>
          <t>Metallic</t>
        </is>
      </c>
      <c r="H2915" s="1" t="inlineStr">
        <is>
          <t>Black</t>
        </is>
      </c>
      <c r="I2915" s="1" t="inlineStr">
        <is>
          <t>Full leather</t>
        </is>
      </c>
      <c r="J2915" s="6" t="n">
        <v>35400</v>
      </c>
      <c r="K2915" s="1" t="inlineStr">
        <is>
          <t>EUR</t>
        </is>
      </c>
      <c r="L2915" s="1" t="inlineStr">
        <is>
          <t>Model Y</t>
        </is>
      </c>
      <c r="M2915" s="1" t="inlineStr">
        <is>
          <t>Tesla Model Y Long Range Dual AWD SOH 92,9% 8 FACH</t>
        </is>
      </c>
      <c r="N2915" s="1" t="inlineStr">
        <is>
          <t>德國</t>
        </is>
      </c>
      <c r="O2915" s="1" t="inlineStr">
        <is>
          <t>DE</t>
        </is>
      </c>
      <c r="P2915" s="5" t="n">
        <v>533</v>
      </c>
      <c r="Q2915" s="1" t="inlineStr">
        <is>
          <t>533 km</t>
        </is>
      </c>
      <c r="R2915" s="1" t="n"/>
      <c r="S2915" s="1" t="inlineStr">
        <is>
          <t>Used</t>
        </is>
      </c>
      <c r="T2915" s="1" t="n"/>
      <c r="U2915" s="1" t="n"/>
      <c r="V2915" s="1" t="n"/>
      <c r="W2915"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Sunroof
Tinted windows
Entertainment &amp; Media
Bluetooth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Heat Pump
Summer tyres
Touch screen
Voice Control
Winter package
Winter tyres</t>
        </is>
      </c>
      <c r="X2915" s="1" t="n">
        <v>82</v>
      </c>
      <c r="Y2915" s="1" t="inlineStr">
        <is>
          <t>AP</t>
        </is>
      </c>
      <c r="Z2915" s="1" t="inlineStr">
        <is>
          <t>Neuss</t>
        </is>
      </c>
      <c r="AA2915" s="1" t="inlineStr">
        <is>
          <t>AutoEuro Trade GmbH</t>
        </is>
      </c>
      <c r="AB2915" s="1" t="n">
        <v>146</v>
      </c>
      <c r="AC2915" s="1" t="inlineStr">
        <is>
          <t>已讀取</t>
        </is>
      </c>
      <c r="AD2915" s="1" t="inlineStr">
        <is>
          <t>https://www.autoscout24.com/offers/tesla-model-y-long-range-dual-awd-soh-92-9-8-fach-electric-white-cat_ma51520mo75320-31e1801f-4338-44d2-bbea-9e0d0a85eb38</t>
        </is>
      </c>
      <c r="AE2915" s="1" t="inlineStr">
        <is>
          <t>2026-10-05</t>
        </is>
      </c>
    </row>
    <row r="2916" ht="30" customHeight="1">
      <c r="A2916" s="4" t="n">
        <v>2915</v>
      </c>
      <c r="B2916" s="4" t="n">
        <v>2023</v>
      </c>
      <c r="C2916" s="1" t="inlineStr">
        <is>
          <t>06/2023</t>
        </is>
      </c>
      <c r="D2916" s="5" t="n">
        <v>102000</v>
      </c>
      <c r="E2916" s="5" t="n">
        <v>761</v>
      </c>
      <c r="F2916" s="12" t="inlineStr">
        <is>
          <t>Unknown</t>
        </is>
      </c>
      <c r="G2916" s="1" t="n"/>
      <c r="H2916" s="12" t="inlineStr">
        <is>
          <t>Unknown</t>
        </is>
      </c>
      <c r="I2916" s="12" t="inlineStr">
        <is>
          <t>Unknown</t>
        </is>
      </c>
      <c r="J2916" s="6" t="n">
        <v>76000</v>
      </c>
      <c r="K2916" s="1" t="inlineStr">
        <is>
          <t>EUR</t>
        </is>
      </c>
      <c r="L2916" s="1" t="inlineStr">
        <is>
          <t>Model X</t>
        </is>
      </c>
      <c r="M2916" s="1" t="inlineStr">
        <is>
          <t>Tesla Model X !! 1020CV !! Plaid 6 Places - Régime TVA</t>
        </is>
      </c>
      <c r="N2916" s="1" t="inlineStr">
        <is>
          <t>比利時</t>
        </is>
      </c>
      <c r="O2916" s="1" t="inlineStr">
        <is>
          <t>BE</t>
        </is>
      </c>
      <c r="P2916" s="5" t="n"/>
      <c r="Q2916" s="1" t="n"/>
      <c r="R2916" s="1" t="n"/>
      <c r="S2916" s="1" t="inlineStr">
        <is>
          <t>Used</t>
        </is>
      </c>
      <c r="T2916" s="1" t="n"/>
      <c r="U2916" s="1" t="n"/>
      <c r="V2916" s="1" t="n"/>
      <c r="W2916" s="1" t="n"/>
      <c r="X2916" s="30" t="n">
        <v>56</v>
      </c>
      <c r="Y2916" s="1" t="inlineStr">
        <is>
          <t>AP</t>
        </is>
      </c>
      <c r="Z2916" s="1" t="inlineStr">
        <is>
          <t>Rixensart</t>
        </is>
      </c>
      <c r="AA2916" s="1" t="n"/>
      <c r="AB2916" s="1" t="n">
        <v>146</v>
      </c>
      <c r="AC2916" s="1" t="inlineStr">
        <is>
          <t>已讀取</t>
        </is>
      </c>
      <c r="AD2916" s="1" t="inlineStr">
        <is>
          <t>https://www.autoscout24.com/offers/tesla-model-x-1020cv-plaid-6-places-regime-tva-electric-cat_ma51520mo20033-6a0a5d55-f2da-4856-88a6-057a061639bf</t>
        </is>
      </c>
      <c r="AE2916" s="1" t="inlineStr">
        <is>
          <t>2026-10-05</t>
        </is>
      </c>
    </row>
    <row r="2917" ht="30" customHeight="1">
      <c r="A2917" s="4" t="n">
        <v>2916</v>
      </c>
      <c r="B2917" s="4" t="n">
        <v>2012</v>
      </c>
      <c r="C2917" s="1" t="inlineStr">
        <is>
          <t>05/2012</t>
        </is>
      </c>
      <c r="D2917" s="5" t="n">
        <v>14500</v>
      </c>
      <c r="E2917" s="5" t="n">
        <v>215</v>
      </c>
      <c r="F2917" s="1" t="inlineStr">
        <is>
          <t>Blue</t>
        </is>
      </c>
      <c r="G2917" s="1" t="inlineStr">
        <is>
          <t>Metallic</t>
        </is>
      </c>
      <c r="H2917" s="1" t="inlineStr">
        <is>
          <t>Black</t>
        </is>
      </c>
      <c r="I2917" s="1" t="inlineStr">
        <is>
          <t>Full leather</t>
        </is>
      </c>
      <c r="J2917" s="6" t="n">
        <v>99990</v>
      </c>
      <c r="K2917" s="1" t="inlineStr">
        <is>
          <t>EUR</t>
        </is>
      </c>
      <c r="L2917" s="1" t="inlineStr">
        <is>
          <t>Roadster</t>
        </is>
      </c>
      <c r="M2917" s="1" t="inlineStr">
        <is>
          <t>Tesla Roadster V 2.5 / HARDTOP / XENON / GPS / CUIR</t>
        </is>
      </c>
      <c r="N2917" s="1" t="inlineStr">
        <is>
          <t>比利時</t>
        </is>
      </c>
      <c r="O2917" s="1" t="inlineStr">
        <is>
          <t>BE</t>
        </is>
      </c>
      <c r="P2917" s="5" t="n"/>
      <c r="Q2917" s="1" t="n"/>
      <c r="R2917" s="1" t="n"/>
      <c r="S2917" s="1" t="inlineStr">
        <is>
          <t>Used</t>
        </is>
      </c>
      <c r="T2917" s="1" t="n"/>
      <c r="U2917" s="1" t="inlineStr">
        <is>
          <t>Achats - Ventes - Entretiens - Réparations</t>
        </is>
      </c>
      <c r="V2917" s="1" t="n"/>
      <c r="W2917" s="1" t="inlineStr">
        <is>
          <t>Comfort &amp; Convenience
Air conditioning
Auxiliary heating
Leather seats
Leather steering wheel
Navigation system
Park Distance Control
Parking assist system camera
Power windows
Entertainment &amp; Media
Bluetooth
Hands-free equipment
On-board computer
Radio
Safety &amp; Security
ABS
Central door lock with remote control
Driver-side airbag
Passenger-side airbag
Tire pressure monitoring system
Traction control
Xenon headlights
Extras
Alloy wheels (17")
Sport package
Sport seats
Sport suspension</t>
        </is>
      </c>
      <c r="X2917" s="1" t="n">
        <v>27</v>
      </c>
      <c r="Y2917" s="1" t="inlineStr">
        <is>
          <t>AP</t>
        </is>
      </c>
      <c r="Z2917" s="1" t="inlineStr">
        <is>
          <t>Grez-Doiceau</t>
        </is>
      </c>
      <c r="AA2917" s="1" t="inlineStr">
        <is>
          <t>Pierre Malcorps Automobiles</t>
        </is>
      </c>
      <c r="AB2917" s="1" t="n">
        <v>146</v>
      </c>
      <c r="AC2917" s="1" t="inlineStr">
        <is>
          <t>已讀取</t>
        </is>
      </c>
      <c r="AD2917" s="1" t="inlineStr">
        <is>
          <t>https://www.autoscout24.com/offers/tesla-roadster-v-2-5-hardtop-xenon-gps-cuir-electric-blue-cat_ma51520mo20034-263460a4-11d2-4f05-985a-b9d16e2eecf1</t>
        </is>
      </c>
      <c r="AE2917" s="1" t="inlineStr">
        <is>
          <t>2026-10-05</t>
        </is>
      </c>
    </row>
    <row r="2918" ht="30" customHeight="1">
      <c r="A2918" s="4" t="n">
        <v>2917</v>
      </c>
      <c r="B2918" s="4" t="n">
        <v>2023</v>
      </c>
      <c r="C2918" s="1" t="inlineStr">
        <is>
          <t>06/2023</t>
        </is>
      </c>
      <c r="D2918" s="5" t="n">
        <v>35464</v>
      </c>
      <c r="E2918" s="5" t="n">
        <v>208</v>
      </c>
      <c r="F2918" s="1" t="inlineStr">
        <is>
          <t>White</t>
        </is>
      </c>
      <c r="G2918" s="1" t="n"/>
      <c r="H2918" s="12" t="inlineStr">
        <is>
          <t>Unknown</t>
        </is>
      </c>
      <c r="I2918" s="12" t="inlineStr">
        <is>
          <t>Unknown</t>
        </is>
      </c>
      <c r="J2918" s="6" t="n">
        <v>27990</v>
      </c>
      <c r="K2918" s="1" t="inlineStr">
        <is>
          <t>EUR</t>
        </is>
      </c>
      <c r="L2918" s="1" t="inlineStr">
        <is>
          <t>Model 3</t>
        </is>
      </c>
      <c r="M2918" s="1" t="inlineStr">
        <is>
          <t>Tesla Model 3 RWD</t>
        </is>
      </c>
      <c r="N2918" s="1" t="inlineStr">
        <is>
          <t>西班牙</t>
        </is>
      </c>
      <c r="O2918" s="1" t="inlineStr">
        <is>
          <t>ES</t>
        </is>
      </c>
      <c r="P2918" s="5" t="n"/>
      <c r="Q2918" s="1" t="n"/>
      <c r="R2918" s="1" t="n"/>
      <c r="S2918" s="1" t="inlineStr">
        <is>
          <t>Used</t>
        </is>
      </c>
      <c r="T2918" s="1" t="n"/>
      <c r="U2918" s="1" t="n"/>
      <c r="V2918" s="1" t="n"/>
      <c r="W2918" s="1" t="n"/>
      <c r="X2918" s="30" t="n">
        <v>56</v>
      </c>
      <c r="Y2918" s="1" t="inlineStr">
        <is>
          <t>AP</t>
        </is>
      </c>
      <c r="Z2918" s="1" t="inlineStr">
        <is>
          <t>MURCIA</t>
        </is>
      </c>
      <c r="AA2918" s="1" t="inlineStr">
        <is>
          <t>FLEXICAR MURCIA.</t>
        </is>
      </c>
      <c r="AB2918" s="1" t="n">
        <v>146</v>
      </c>
      <c r="AC2918" s="1" t="inlineStr">
        <is>
          <t>已讀取</t>
        </is>
      </c>
      <c r="AD2918" s="1" t="inlineStr">
        <is>
          <t>https://www.autoscout24.com/offers/tesla-model-3-rwd-electric-white-cat_ma51520mo74665-060c4cbd-0f65-4359-8abf-30d6ddcf6d77</t>
        </is>
      </c>
      <c r="AE2918" s="1" t="inlineStr">
        <is>
          <t>2026-10-05</t>
        </is>
      </c>
    </row>
    <row r="2919" ht="30" customHeight="1">
      <c r="A2919" s="4" t="n">
        <v>2918</v>
      </c>
      <c r="B2919" s="4" t="n">
        <v>2023</v>
      </c>
      <c r="C2919" s="1" t="inlineStr">
        <is>
          <t>05/2023</t>
        </is>
      </c>
      <c r="D2919" s="5" t="n">
        <v>135778</v>
      </c>
      <c r="E2919" s="5" t="n">
        <v>188</v>
      </c>
      <c r="F2919" s="1" t="inlineStr">
        <is>
          <t>Black</t>
        </is>
      </c>
      <c r="G2919" s="1" t="n"/>
      <c r="H2919" s="12" t="inlineStr">
        <is>
          <t>Unknown</t>
        </is>
      </c>
      <c r="I2919" s="12" t="inlineStr">
        <is>
          <t>Unknown</t>
        </is>
      </c>
      <c r="J2919" s="6" t="n">
        <v>30719</v>
      </c>
      <c r="K2919" s="1" t="inlineStr">
        <is>
          <t>EUR</t>
        </is>
      </c>
      <c r="L2919" s="1" t="inlineStr">
        <is>
          <t>Model Y</t>
        </is>
      </c>
      <c r="M2919" s="1" t="inlineStr">
        <is>
          <t>Tesla Model Y RWD</t>
        </is>
      </c>
      <c r="N2919" s="1" t="inlineStr">
        <is>
          <t>西班牙</t>
        </is>
      </c>
      <c r="O2919" s="1" t="inlineStr">
        <is>
          <t>ES</t>
        </is>
      </c>
      <c r="P2919" s="5" t="n"/>
      <c r="Q2919" s="1" t="n"/>
      <c r="R2919" s="1" t="n"/>
      <c r="S2919" s="1" t="inlineStr">
        <is>
          <t>Used</t>
        </is>
      </c>
      <c r="T2919" s="1" t="n"/>
      <c r="U2919" s="1" t="n"/>
      <c r="V2919" s="1" t="n"/>
      <c r="W2919" s="1" t="inlineStr">
        <is>
          <t>Comfort &amp; Convenience
Panorama roof</t>
        </is>
      </c>
      <c r="X2919" s="1" t="n">
        <v>2</v>
      </c>
      <c r="Y2919" s="1" t="inlineStr">
        <is>
          <t>AP</t>
        </is>
      </c>
      <c r="Z2919" s="1" t="inlineStr">
        <is>
          <t>Sevilla</t>
        </is>
      </c>
      <c r="AA2919" s="1" t="inlineStr">
        <is>
          <t>OCASIONPLUS SEVILLA CENTRO II</t>
        </is>
      </c>
      <c r="AB2919" s="1" t="n">
        <v>146</v>
      </c>
      <c r="AC2919" s="1" t="inlineStr">
        <is>
          <t>已讀取</t>
        </is>
      </c>
      <c r="AD2919" s="1" t="inlineStr">
        <is>
          <t>https://www.autoscout24.com/offers/tesla-model-y-rwd-electric-black-cat_ma51520mo75320-eaaeae24-b2af-4932-ab5a-7a144b1535bb</t>
        </is>
      </c>
      <c r="AE2919" s="1" t="inlineStr">
        <is>
          <t>2026-10-05</t>
        </is>
      </c>
    </row>
    <row r="2920" ht="30" customHeight="1">
      <c r="A2920" s="4" t="n">
        <v>2919</v>
      </c>
      <c r="B2920" s="4" t="n">
        <v>2023</v>
      </c>
      <c r="C2920" s="1" t="inlineStr">
        <is>
          <t>05/2023</t>
        </is>
      </c>
      <c r="D2920" s="5" t="n">
        <v>57500</v>
      </c>
      <c r="E2920" s="5" t="n">
        <v>493</v>
      </c>
      <c r="F2920" s="1" t="inlineStr">
        <is>
          <t>Blue</t>
        </is>
      </c>
      <c r="G2920" s="1" t="inlineStr">
        <is>
          <t>Metallic</t>
        </is>
      </c>
      <c r="H2920" s="1" t="inlineStr">
        <is>
          <t>Black</t>
        </is>
      </c>
      <c r="I2920" s="1" t="inlineStr">
        <is>
          <t>Full leather</t>
        </is>
      </c>
      <c r="J2920" s="6" t="n">
        <v>76500</v>
      </c>
      <c r="K2920" s="1" t="inlineStr">
        <is>
          <t>EUR</t>
        </is>
      </c>
      <c r="L2920" s="1" t="inlineStr">
        <is>
          <t>Model X</t>
        </is>
      </c>
      <c r="M2920" s="1" t="inlineStr">
        <is>
          <t>Tesla Model X MODEL X PALLADIUM | FULL SELF DRIVE| HW4</t>
        </is>
      </c>
      <c r="N2920" s="1" t="inlineStr">
        <is>
          <t>德國</t>
        </is>
      </c>
      <c r="O2920" s="1" t="inlineStr">
        <is>
          <t>DE</t>
        </is>
      </c>
      <c r="P2920" s="5" t="n">
        <v>528</v>
      </c>
      <c r="Q2920" s="1" t="inlineStr">
        <is>
          <t>528 km</t>
        </is>
      </c>
      <c r="R2920" s="1" t="n"/>
      <c r="S2920" s="1" t="inlineStr">
        <is>
          <t>Used</t>
        </is>
      </c>
      <c r="T2920" s="1" t="n"/>
      <c r="U2920" s="1" t="n"/>
      <c r="V2920" s="1" t="inlineStr">
        <is>
          <t>MODEL X PALLADIUM | FULL SELF DRIVE| HW4
Autopilot Hardware 4.0
Full Self-Driving aktiviert
Computer für autonomes Fahren Full Self-Driving 4 aktiviert
Gemäß den Tesla-Bedingungen sowie den gesetzlichen Vorgaben der jeweiligen Länder kann der Funktionsumfang des Autopiloten variieren – insbesondere aufgrund regulatorischer Beschränkungen innerhalb der EU.</t>
        </is>
      </c>
      <c r="W2920" s="1" t="inlineStr">
        <is>
          <t>Comfort &amp; Convenience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Voice Control
Winter package</t>
        </is>
      </c>
      <c r="X2920" s="1" t="n">
        <v>85</v>
      </c>
      <c r="Y2920" s="1" t="inlineStr">
        <is>
          <t>FSD</t>
        </is>
      </c>
      <c r="Z2920" s="1" t="inlineStr">
        <is>
          <t>Emsbüren</t>
        </is>
      </c>
      <c r="AA2920" s="1" t="inlineStr">
        <is>
          <t>Exclusive Cars GmbH</t>
        </is>
      </c>
      <c r="AB2920" s="1" t="n">
        <v>146</v>
      </c>
      <c r="AC2920" s="1" t="inlineStr">
        <is>
          <t>已讀取</t>
        </is>
      </c>
      <c r="AD2920" s="1" t="inlineStr">
        <is>
          <t>https://www.autoscout24.com/offers/tesla-model-x-model-x-palladium-full-self-drive-hw4-electric-blue-cat_ma51520mo20033-64da2462-e967-4f92-8bb3-0f1bec7f0aa3</t>
        </is>
      </c>
      <c r="AE2920" s="1" t="inlineStr">
        <is>
          <t>2026-10-05</t>
        </is>
      </c>
    </row>
    <row r="2921" ht="30" customHeight="1">
      <c r="A2921" s="4" t="n">
        <v>2920</v>
      </c>
      <c r="B2921" s="4" t="n">
        <v>2021</v>
      </c>
      <c r="C2921" s="1" t="inlineStr">
        <is>
          <t>12/2021</t>
        </is>
      </c>
      <c r="D2921" s="5" t="n">
        <v>67304</v>
      </c>
      <c r="E2921" s="5" t="n">
        <v>258</v>
      </c>
      <c r="F2921" s="1" t="inlineStr">
        <is>
          <t>Grey</t>
        </is>
      </c>
      <c r="G2921" s="1" t="inlineStr">
        <is>
          <t>Metallic</t>
        </is>
      </c>
      <c r="H2921" s="1" t="inlineStr">
        <is>
          <t>Black</t>
        </is>
      </c>
      <c r="I2921" s="1" t="inlineStr">
        <is>
          <t>Full leather</t>
        </is>
      </c>
      <c r="J2921" s="6" t="n">
        <v>34950</v>
      </c>
      <c r="K2921" s="1" t="inlineStr">
        <is>
          <t>EUR</t>
        </is>
      </c>
      <c r="L2921" s="1" t="inlineStr">
        <is>
          <t>Model Y</t>
        </is>
      </c>
      <c r="M2921" s="1" t="inlineStr">
        <is>
          <t>Tesla Model Y Long Range AWD 75 kWh | SoH 92,2% | Warmtepomp | F</t>
        </is>
      </c>
      <c r="N2921" s="1" t="inlineStr">
        <is>
          <t>荷蘭</t>
        </is>
      </c>
      <c r="O2921" s="1" t="inlineStr">
        <is>
          <t>NL</t>
        </is>
      </c>
      <c r="P2921" s="5" t="n"/>
      <c r="Q2921" s="1" t="n"/>
      <c r="R2921" s="1" t="n"/>
      <c r="S2921" s="1" t="inlineStr">
        <is>
          <t>Used</t>
        </is>
      </c>
      <c r="T2921" s="1" t="n"/>
      <c r="U2921" s="1" t="n"/>
      <c r="V2921" s="1" t="n"/>
      <c r="W2921" s="1" t="inlineStr">
        <is>
          <t>Comfort &amp; Convenience
Air conditioning
Armrest
Automatic climate control
Cruise control
Electrical side mirrors
Electrically adjustable seats
Keyless central door lock
Leather seats
Multi-function steering wheel
Navigation system
Panorama roof
Power windows
Rain sensor
Rear seat heating
Seat heating
Start-stop system
Entertainment &amp; Media
Bluetooth
Radio
Safety &amp; Security
ABS
Adaptive Cruise Control
Alarm system
Blind spot monitor
Central door lock
Driver-side airbag
Electronic stability control
Fog lights
Head airbag
Immobilizer
Isofix
Passenger-side airbag
Power steering
Rear airbag
Side airbag
Speed limit control system
Traction control
Extras
Alloy wheels (20")
Voice Control</t>
        </is>
      </c>
      <c r="X2921" s="1" t="n">
        <v>41</v>
      </c>
      <c r="Y2921" s="1" t="inlineStr">
        <is>
          <t>AP</t>
        </is>
      </c>
      <c r="Z2921" s="1" t="inlineStr">
        <is>
          <t>LELYSTAD</t>
        </is>
      </c>
      <c r="AA2921" s="1" t="inlineStr">
        <is>
          <t>ECC Electric Car Company B.V.</t>
        </is>
      </c>
      <c r="AB2921" s="1" t="n">
        <v>146</v>
      </c>
      <c r="AC2921" s="1" t="inlineStr">
        <is>
          <t>已讀取</t>
        </is>
      </c>
      <c r="AD2921" s="1" t="inlineStr">
        <is>
          <t>https://www.autoscout24.com/offers/tesla-model-y-long-range-awd-75-kwh-soh-92-2-warmtepomp-f-electric-grey-cat_ma51520mo75320-d7547583-9cca-4552-9d86-f9f227a03857</t>
        </is>
      </c>
      <c r="AE2921" s="1" t="inlineStr">
        <is>
          <t>2026-10-05</t>
        </is>
      </c>
    </row>
    <row r="2922" ht="30" customHeight="1">
      <c r="A2922" s="4" t="n">
        <v>2921</v>
      </c>
      <c r="B2922" s="4" t="n">
        <v>2023</v>
      </c>
      <c r="C2922" s="1" t="inlineStr">
        <is>
          <t>07/2023</t>
        </is>
      </c>
      <c r="D2922" s="5" t="n">
        <v>51950</v>
      </c>
      <c r="E2922" s="5" t="n">
        <v>203</v>
      </c>
      <c r="F2922" s="1" t="inlineStr">
        <is>
          <t>Black</t>
        </is>
      </c>
      <c r="G2922" s="1" t="n"/>
      <c r="H2922" s="12" t="inlineStr">
        <is>
          <t>Unknown</t>
        </is>
      </c>
      <c r="I2922" s="12" t="inlineStr">
        <is>
          <t>Unknown</t>
        </is>
      </c>
      <c r="J2922" s="6" t="n">
        <v>31899</v>
      </c>
      <c r="K2922" s="1" t="inlineStr">
        <is>
          <t>EUR</t>
        </is>
      </c>
      <c r="L2922" s="1" t="inlineStr">
        <is>
          <t>Model Y</t>
        </is>
      </c>
      <c r="M2922" s="1" t="inlineStr">
        <is>
          <t>Tesla Model Y STANDARD</t>
        </is>
      </c>
      <c r="N2922" s="1" t="inlineStr">
        <is>
          <t>法國</t>
        </is>
      </c>
      <c r="O2922" s="1" t="inlineStr">
        <is>
          <t>FR</t>
        </is>
      </c>
      <c r="P2922" s="5" t="n"/>
      <c r="Q2922" s="1" t="n"/>
      <c r="R2922" s="1" t="inlineStr">
        <is>
          <t>• Autonomie WLTP : jusqu’à 455 km</t>
        </is>
      </c>
      <c r="S2922" s="1" t="inlineStr">
        <is>
          <t>Used</t>
        </is>
      </c>
      <c r="T2922" s="1" t="n"/>
      <c r="U2922" s="1" t="n"/>
      <c r="V2922" s="1" t="inlineStr">
        <is>
          <t>-  Autopilot (assistance à la conduite)
✔ Autopilot</t>
        </is>
      </c>
      <c r="W2922" s="1" t="inlineStr">
        <is>
          <t>Comfort &amp; Convenience
Automatic climate control, 3 zones
Cruise control
Heated steering wheel
Navigation system
Panorama roof
Park Distance Control
Parking assist system camera
Seat heating
Entertainment &amp; Media
USB
Safety &amp; Security
Isofix
Extras
Alloy wheels</t>
        </is>
      </c>
      <c r="X2922" s="1" t="n">
        <v>15</v>
      </c>
      <c r="Y2922" s="1" t="inlineStr">
        <is>
          <t>AP</t>
        </is>
      </c>
      <c r="Z2922" s="1" t="inlineStr">
        <is>
          <t>Arpajon</t>
        </is>
      </c>
      <c r="AA2922" s="1" t="inlineStr">
        <is>
          <t>Drive Next Cars</t>
        </is>
      </c>
      <c r="AB2922" s="1" t="n">
        <v>147</v>
      </c>
      <c r="AC2922" s="1" t="inlineStr">
        <is>
          <t>已讀取</t>
        </is>
      </c>
      <c r="AD2922" s="1" t="inlineStr">
        <is>
          <t>https://www.autoscout24.com/offers/tesla-model-y-standard-electric-black-cat_ma51520mo75320-3c959e8b-54eb-4b27-99e5-174c165c357e</t>
        </is>
      </c>
      <c r="AE2922" s="1" t="inlineStr">
        <is>
          <t>2026-10-05</t>
        </is>
      </c>
    </row>
    <row r="2923" ht="30" customHeight="1">
      <c r="A2923" s="4" t="n">
        <v>2922</v>
      </c>
      <c r="B2923" s="4" t="n">
        <v>2018</v>
      </c>
      <c r="C2923" s="1" t="inlineStr">
        <is>
          <t>06/2018</t>
        </is>
      </c>
      <c r="D2923" s="5" t="n">
        <v>135263</v>
      </c>
      <c r="E2923" s="5" t="n">
        <v>309</v>
      </c>
      <c r="F2923" s="1" t="inlineStr">
        <is>
          <t>White</t>
        </is>
      </c>
      <c r="G2923" s="1" t="inlineStr">
        <is>
          <t>Metallic</t>
        </is>
      </c>
      <c r="H2923" s="1" t="inlineStr">
        <is>
          <t>White</t>
        </is>
      </c>
      <c r="I2923" s="1" t="inlineStr">
        <is>
          <t>Full leather</t>
        </is>
      </c>
      <c r="J2923" s="6" t="n">
        <v>40000</v>
      </c>
      <c r="K2923" s="1" t="inlineStr">
        <is>
          <t>EUR</t>
        </is>
      </c>
      <c r="L2923" s="1" t="inlineStr">
        <is>
          <t>Model X</t>
        </is>
      </c>
      <c r="M2923" s="1" t="inlineStr">
        <is>
          <t>Tesla Model X Model X 100 D</t>
        </is>
      </c>
      <c r="N2923" s="1" t="inlineStr">
        <is>
          <t>義大利</t>
        </is>
      </c>
      <c r="O2923" s="1" t="inlineStr">
        <is>
          <t>IT</t>
        </is>
      </c>
      <c r="P2923" s="5" t="n"/>
      <c r="Q2923" s="1" t="n"/>
      <c r="R2923" s="1" t="n"/>
      <c r="S2923" s="1" t="inlineStr">
        <is>
          <t>Used</t>
        </is>
      </c>
      <c r="T2923" s="1" t="n"/>
      <c r="U2923" s="1" t="inlineStr">
        <is>
          <t>✅ Mai incidentata
✅ Never damaged or involved in accidents</t>
        </is>
      </c>
      <c r="V2923" s="1" t="n"/>
      <c r="W2923" s="1" t="inlineStr">
        <is>
          <t>Comfort &amp; Convenience
360° camera
Air conditioning
Air suspension
Armrest
Automatic climate control
Auxiliary heating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Split rear seats
Tinted windows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Night view assist
Passenger-side airbag
Power steering
Rear airbag
Side airbag
Speed limit control system
Tire pressure monitoring system
Traction control
Traffic sign recognition
Xenon headlights
Extras
Alloy wheels
Ambient lighting
Automatically dimming interior mirror
Cargo barrier
Spoiler
Sport package
Sport seats
Sport suspension
Summer tyres
Touch screen
Trailer hitch
Voice Control
Winter package</t>
        </is>
      </c>
      <c r="X2923" s="1" t="n">
        <v>101</v>
      </c>
      <c r="Y2923" s="1" t="inlineStr">
        <is>
          <t>AP</t>
        </is>
      </c>
      <c r="Z2923" s="1" t="inlineStr">
        <is>
          <t>Adelfia - Bari - BA</t>
        </is>
      </c>
      <c r="AA2923" s="1" t="inlineStr">
        <is>
          <t>Gv Investments Srl</t>
        </is>
      </c>
      <c r="AB2923" s="1" t="n">
        <v>147</v>
      </c>
      <c r="AC2923" s="1" t="inlineStr">
        <is>
          <t>已讀取</t>
        </is>
      </c>
      <c r="AD2923" s="1" t="inlineStr">
        <is>
          <t>https://www.autoscout24.com/offers/tesla-model-x-model-x-100-d-electric-white-cat_ma51520mo20033-247b7beb-c0e3-4463-a45c-35d487161df4</t>
        </is>
      </c>
      <c r="AE2923" s="1" t="inlineStr">
        <is>
          <t>2026-10-05</t>
        </is>
      </c>
    </row>
    <row r="2924" ht="30" customHeight="1">
      <c r="A2924" s="4" t="n">
        <v>2923</v>
      </c>
      <c r="B2924" s="4" t="n">
        <v>2021</v>
      </c>
      <c r="C2924" s="1" t="inlineStr">
        <is>
          <t>03/2021</t>
        </is>
      </c>
      <c r="D2924" s="5" t="n">
        <v>97000</v>
      </c>
      <c r="E2924" s="5" t="n">
        <v>377</v>
      </c>
      <c r="F2924" s="1" t="inlineStr">
        <is>
          <t>White</t>
        </is>
      </c>
      <c r="G2924" s="1" t="n"/>
      <c r="H2924" s="1" t="inlineStr">
        <is>
          <t>White</t>
        </is>
      </c>
      <c r="I2924" s="12" t="inlineStr">
        <is>
          <t>Unknown</t>
        </is>
      </c>
      <c r="J2924" s="6" t="n">
        <v>29950</v>
      </c>
      <c r="K2924" s="1" t="inlineStr">
        <is>
          <t>EUR</t>
        </is>
      </c>
      <c r="L2924" s="1" t="inlineStr">
        <is>
          <t>Model 3</t>
        </is>
      </c>
      <c r="M2924" s="1" t="inlineStr">
        <is>
          <t>Tesla Model 3 Langstreckenbatt. Allradantrieb Dual Motor Perform</t>
        </is>
      </c>
      <c r="N2924" s="1" t="inlineStr">
        <is>
          <t>德國</t>
        </is>
      </c>
      <c r="O2924" s="1" t="inlineStr">
        <is>
          <t>DE</t>
        </is>
      </c>
      <c r="P2924" s="5" t="n"/>
      <c r="Q2924" s="1" t="n"/>
      <c r="R2924" s="1" t="n"/>
      <c r="S2924" s="1" t="inlineStr">
        <is>
          <t>Used</t>
        </is>
      </c>
      <c r="T2924" s="1" t="n"/>
      <c r="U2924" s="1" t="n"/>
      <c r="V2924" s="1" t="inlineStr">
        <is>
          <t>Tesla Model 3 Performance (2021) – Enhanced Autopilot, Dual Motor, Top Zustand ⚡
- Enhanced Autopilot (erweiterte Fahrassistenz)
Enhanced Autopilot beinhaltet u. a.:
- Navigate on Autopilot (autonomes Fahren auf Autobahnen mit Abfahrten)
- Kein Full Self Driving (FSD)</t>
        </is>
      </c>
      <c r="W2924" s="1" t="n"/>
      <c r="X2924" s="30" t="n">
        <v>56</v>
      </c>
      <c r="Y2924" s="1" t="inlineStr">
        <is>
          <t>FSD</t>
        </is>
      </c>
      <c r="Z2924" s="1" t="inlineStr">
        <is>
          <t>Hilgertshausen-Tandern</t>
        </is>
      </c>
      <c r="AA2924" s="1" t="n"/>
      <c r="AB2924" s="1" t="n">
        <v>147</v>
      </c>
      <c r="AC2924" s="1" t="inlineStr">
        <is>
          <t>已讀取</t>
        </is>
      </c>
      <c r="AD2924" s="1" t="inlineStr">
        <is>
          <t>https://www.autoscout24.com/offers/tesla-model-3-langstreckenbatt-allradantrieb-dual-motor-perform-electric-white-cat_ma51520mo74665-1898cd99-1fa1-4fd0-a783-dddf4940d534</t>
        </is>
      </c>
      <c r="AE2924" s="1" t="inlineStr">
        <is>
          <t>2026-10-05</t>
        </is>
      </c>
    </row>
    <row r="2925" ht="30" customHeight="1">
      <c r="A2925" s="4" t="n">
        <v>2924</v>
      </c>
      <c r="B2925" s="4" t="n">
        <v>2017</v>
      </c>
      <c r="C2925" s="1" t="inlineStr">
        <is>
          <t>10/2017</t>
        </is>
      </c>
      <c r="D2925" s="5" t="n">
        <v>165000</v>
      </c>
      <c r="E2925" s="5" t="n">
        <v>311</v>
      </c>
      <c r="F2925" s="1" t="inlineStr">
        <is>
          <t>Blue</t>
        </is>
      </c>
      <c r="G2925" s="1" t="inlineStr">
        <is>
          <t>Others</t>
        </is>
      </c>
      <c r="H2925" s="1" t="inlineStr">
        <is>
          <t>Black</t>
        </is>
      </c>
      <c r="I2925" s="12" t="inlineStr">
        <is>
          <t>Unknown</t>
        </is>
      </c>
      <c r="J2925" s="6" t="n">
        <v>29500</v>
      </c>
      <c r="K2925" s="1" t="inlineStr">
        <is>
          <t>EUR</t>
        </is>
      </c>
      <c r="L2925" s="1" t="inlineStr">
        <is>
          <t>Model X</t>
        </is>
      </c>
      <c r="M2925" s="1" t="inlineStr">
        <is>
          <t>Tesla Model X Model X 90D</t>
        </is>
      </c>
      <c r="N2925" s="1" t="inlineStr">
        <is>
          <t>西班牙</t>
        </is>
      </c>
      <c r="O2925" s="1" t="inlineStr">
        <is>
          <t>ES</t>
        </is>
      </c>
      <c r="P2925" s="5" t="n"/>
      <c r="Q2925" s="1" t="n"/>
      <c r="R2925" s="1" t="n"/>
      <c r="S2925" s="1" t="inlineStr">
        <is>
          <t>Used</t>
        </is>
      </c>
      <c r="T2925" s="1" t="n"/>
      <c r="U2925" s="1" t="n"/>
      <c r="V2925" s="1" t="n"/>
      <c r="W2925" s="1" t="inlineStr">
        <is>
          <t>Comfort &amp; Convenience
360° camera
Air conditioning
Automatic climate control
Electrically adjustable seats
Fold flat passenger seat
Keyless central door lock
Lumbar support
Massage seats
Park Distance Control
Parking assist system camera
Parking assist system self-steering
Parking assist system sensors front
Parking assist system sensors rear
Power windows
Seat heating
Split rear seats
Entertainment &amp; Media
MP3
Safety &amp; Security
ABS
Central door lock
Central door lock with remote control
Driver-side airbag
Electronic stability control
Head airbag
Passenger-side airbag
Power steering
Rear airbag
Side airbag
Traction control
Extras
Alloy wheels
Sport seats</t>
        </is>
      </c>
      <c r="X2925" s="1" t="n">
        <v>34</v>
      </c>
      <c r="Y2925" s="1" t="inlineStr">
        <is>
          <t>AP</t>
        </is>
      </c>
      <c r="Z2925" s="1" t="inlineStr">
        <is>
          <t>Alburquerque</t>
        </is>
      </c>
      <c r="AA2925" s="1" t="n"/>
      <c r="AB2925" s="1" t="n">
        <v>147</v>
      </c>
      <c r="AC2925" s="1" t="inlineStr">
        <is>
          <t>已讀取</t>
        </is>
      </c>
      <c r="AD2925" s="1" t="inlineStr">
        <is>
          <t>https://www.autoscout24.com/offers/tesla-model-x-model-x-90d-electric-blue-cat_ma51520mo20033-1c821c4c-5047-45d4-980a-332d22051aa8</t>
        </is>
      </c>
      <c r="AE2925" s="1" t="inlineStr">
        <is>
          <t>2026-10-05</t>
        </is>
      </c>
    </row>
    <row r="2926" ht="30" customHeight="1">
      <c r="A2926" s="4" t="n">
        <v>2925</v>
      </c>
      <c r="B2926" s="4" t="n">
        <v>2022</v>
      </c>
      <c r="C2926" s="1" t="inlineStr">
        <is>
          <t>03/2022</t>
        </is>
      </c>
      <c r="D2926" s="5" t="n">
        <v>87936</v>
      </c>
      <c r="E2926" s="5" t="n">
        <v>367</v>
      </c>
      <c r="F2926" s="1" t="inlineStr">
        <is>
          <t>Blue</t>
        </is>
      </c>
      <c r="G2926" s="1" t="n"/>
      <c r="H2926" s="12" t="inlineStr">
        <is>
          <t>Unknown</t>
        </is>
      </c>
      <c r="I2926" s="12" t="inlineStr">
        <is>
          <t>Unknown</t>
        </is>
      </c>
      <c r="J2926" s="6" t="n">
        <v>28990</v>
      </c>
      <c r="K2926" s="1" t="inlineStr">
        <is>
          <t>EUR</t>
        </is>
      </c>
      <c r="L2926" s="1" t="inlineStr">
        <is>
          <t>Model 3</t>
        </is>
      </c>
      <c r="M2926" s="1" t="inlineStr">
        <is>
          <t>Tesla Model 3 Gran Autonomía AWD</t>
        </is>
      </c>
      <c r="N2926" s="1" t="inlineStr">
        <is>
          <t>西班牙</t>
        </is>
      </c>
      <c r="O2926" s="1" t="inlineStr">
        <is>
          <t>ES</t>
        </is>
      </c>
      <c r="P2926" s="5" t="n"/>
      <c r="Q2926" s="1" t="n"/>
      <c r="R2926" s="1" t="n"/>
      <c r="S2926" s="1" t="inlineStr">
        <is>
          <t>Used</t>
        </is>
      </c>
      <c r="T2926" s="1" t="n"/>
      <c r="U2926" s="1" t="n"/>
      <c r="V2926" s="1" t="n"/>
      <c r="W2926" s="1" t="n"/>
      <c r="X2926" s="30" t="n">
        <v>56</v>
      </c>
      <c r="Y2926" s="1" t="inlineStr">
        <is>
          <t>AP</t>
        </is>
      </c>
      <c r="Z2926" s="1" t="inlineStr">
        <is>
          <t>OVIEDO</t>
        </is>
      </c>
      <c r="AA2926" s="1" t="inlineStr">
        <is>
          <t>FLEXICAR ASTURIAS.</t>
        </is>
      </c>
      <c r="AB2926" s="1" t="n">
        <v>147</v>
      </c>
      <c r="AC2926" s="1" t="inlineStr">
        <is>
          <t>已讀取</t>
        </is>
      </c>
      <c r="AD2926" s="1" t="inlineStr">
        <is>
          <t>https://www.autoscout24.com/offers/tesla-model-3-gran-autonomia-awd-electric-blue-cat_ma51520mo74665-080df449-ec27-41cf-a727-9125f07b8450</t>
        </is>
      </c>
      <c r="AE2926" s="1" t="inlineStr">
        <is>
          <t>2026-10-05</t>
        </is>
      </c>
    </row>
    <row r="2927" ht="30" customHeight="1">
      <c r="A2927" s="4" t="n">
        <v>2926</v>
      </c>
      <c r="B2927" s="4" t="n">
        <v>2023</v>
      </c>
      <c r="C2927" s="1" t="inlineStr">
        <is>
          <t>07/2023</t>
        </is>
      </c>
      <c r="D2927" s="5" t="n">
        <v>50111</v>
      </c>
      <c r="E2927" s="5" t="n">
        <v>493</v>
      </c>
      <c r="F2927" s="1" t="inlineStr">
        <is>
          <t>White</t>
        </is>
      </c>
      <c r="G2927" s="1" t="inlineStr">
        <is>
          <t>Metallic</t>
        </is>
      </c>
      <c r="H2927" s="1" t="inlineStr">
        <is>
          <t>Other</t>
        </is>
      </c>
      <c r="I2927" s="1" t="inlineStr">
        <is>
          <t>Full leather</t>
        </is>
      </c>
      <c r="J2927" s="6" t="n">
        <v>84750</v>
      </c>
      <c r="K2927" s="1" t="inlineStr">
        <is>
          <t>EUR</t>
        </is>
      </c>
      <c r="L2927" s="1" t="inlineStr">
        <is>
          <t>Model X</t>
        </is>
      </c>
      <c r="M2927" s="1" t="inlineStr">
        <is>
          <t>Tesla Model X MODEL X PALLADIUM |  FULL SELF DRIVE 4 AI | 22''</t>
        </is>
      </c>
      <c r="N2927" s="1" t="inlineStr">
        <is>
          <t>德國</t>
        </is>
      </c>
      <c r="O2927" s="1" t="inlineStr">
        <is>
          <t>DE</t>
        </is>
      </c>
      <c r="P2927" s="5" t="n">
        <v>528</v>
      </c>
      <c r="Q2927" s="1" t="inlineStr">
        <is>
          <t>528 km</t>
        </is>
      </c>
      <c r="R2927" s="1" t="n"/>
      <c r="S2927" s="1" t="inlineStr">
        <is>
          <t>Used</t>
        </is>
      </c>
      <c r="T2927" s="1" t="n"/>
      <c r="U2927" s="1" t="n"/>
      <c r="V2927" s="1" t="inlineStr">
        <is>
          <t>MODEL X PALLADIUM |  FULL SELF DRIVE 4 AI | 22''
Full Self Drive Hardware 4 AI ausgestattet.
Computer für autonomes Fahren Full Self-Driving aktiviert Hardware 4 AI
Mit Autopilot navigieren (Beta)
Gemäß den Tesla-Bedingungen und den rechtlichen Rahmenbedingungen der jeweiligen Länder kann der Umfang des Autopiloten abweichen, z. B. aufgrund der regulatorischen Einschränkungen in der EU.
Full Self Drive AI</t>
        </is>
      </c>
      <c r="W2927" s="1" t="inlineStr">
        <is>
          <t>Comfort &amp; Convenience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Voice Control
Winter package</t>
        </is>
      </c>
      <c r="X2927" s="1" t="n">
        <v>85</v>
      </c>
      <c r="Y2927" s="1" t="inlineStr">
        <is>
          <t>FSD</t>
        </is>
      </c>
      <c r="Z2927" s="1" t="inlineStr">
        <is>
          <t>Emsbüren</t>
        </is>
      </c>
      <c r="AA2927" s="1" t="inlineStr">
        <is>
          <t>Exclusive Cars GmbH</t>
        </is>
      </c>
      <c r="AB2927" s="1" t="n">
        <v>147</v>
      </c>
      <c r="AC2927" s="1" t="inlineStr">
        <is>
          <t>已讀取</t>
        </is>
      </c>
      <c r="AD2927" s="1" t="inlineStr">
        <is>
          <t>https://www.autoscout24.com/offers/tesla-model-x-model-x-palladium-full-self-drive-4-ai-22-electric-white-cat_ma51520mo20033-fd28d365-483f-4ab3-b77c-34b90072283b</t>
        </is>
      </c>
      <c r="AE2927" s="1" t="inlineStr">
        <is>
          <t>2026-10-05</t>
        </is>
      </c>
    </row>
    <row r="2928" ht="30" customHeight="1">
      <c r="A2928" s="4" t="n">
        <v>2927</v>
      </c>
      <c r="B2928" s="4" t="n">
        <v>2023</v>
      </c>
      <c r="C2928" s="1" t="inlineStr">
        <is>
          <t>05/2023</t>
        </is>
      </c>
      <c r="D2928" s="5" t="n">
        <v>35666</v>
      </c>
      <c r="E2928" s="5" t="n">
        <v>493</v>
      </c>
      <c r="F2928" s="1" t="inlineStr">
        <is>
          <t>Grey</t>
        </is>
      </c>
      <c r="G2928" s="1" t="inlineStr">
        <is>
          <t>Metallic</t>
        </is>
      </c>
      <c r="H2928" s="1" t="inlineStr">
        <is>
          <t>Black</t>
        </is>
      </c>
      <c r="I2928" s="1" t="inlineStr">
        <is>
          <t>Full leather</t>
        </is>
      </c>
      <c r="J2928" s="6" t="n">
        <v>79750</v>
      </c>
      <c r="K2928" s="1" t="inlineStr">
        <is>
          <t>EUR</t>
        </is>
      </c>
      <c r="L2928" s="1" t="inlineStr">
        <is>
          <t>Model X</t>
        </is>
      </c>
      <c r="M2928" s="1" t="inlineStr">
        <is>
          <t>Tesla Model X MODEL X PALLADIUM |  HW 4 | 7 SEATER | RYZEN</t>
        </is>
      </c>
      <c r="N2928" s="1" t="inlineStr">
        <is>
          <t>德國</t>
        </is>
      </c>
      <c r="O2928" s="1" t="inlineStr">
        <is>
          <t>DE</t>
        </is>
      </c>
      <c r="P2928" s="5" t="n">
        <v>528</v>
      </c>
      <c r="Q2928" s="1" t="inlineStr">
        <is>
          <t>528 km</t>
        </is>
      </c>
      <c r="R2928" s="1" t="n"/>
      <c r="S2928" s="1" t="inlineStr">
        <is>
          <t>Used</t>
        </is>
      </c>
      <c r="T2928" s="1" t="n"/>
      <c r="U2928" s="1" t="n"/>
      <c r="V2928" s="1" t="inlineStr">
        <is>
          <t>Hardware 4 für den Autopiloten ausgestattet.
Autopilot Hardware 4.0 Computer für autonomes Fahren Ultra Sonic Sensors
Gemäß den Tesla-Bedingungen sowie den gesetzlichen Vorgaben der jeweiligen Länder kann der Funktionsumfang des Autopiloten variieren – insbesondere aufgrund regulatorischer Beschränkungen innerhalb der EU.</t>
        </is>
      </c>
      <c r="W2928" s="1" t="inlineStr">
        <is>
          <t>Comfort &amp; Convenience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928" s="1" t="n">
        <v>86</v>
      </c>
      <c r="Y2928" s="1" t="inlineStr">
        <is>
          <t>AP</t>
        </is>
      </c>
      <c r="Z2928" s="1" t="inlineStr">
        <is>
          <t>Emsbüren</t>
        </is>
      </c>
      <c r="AA2928" s="1" t="inlineStr">
        <is>
          <t>Exclusive Cars GmbH</t>
        </is>
      </c>
      <c r="AB2928" s="1" t="n">
        <v>147</v>
      </c>
      <c r="AC2928" s="1" t="inlineStr">
        <is>
          <t>已讀取</t>
        </is>
      </c>
      <c r="AD2928" s="1" t="inlineStr">
        <is>
          <t>https://www.autoscout24.com/offers/tesla-model-x-model-x-palladium-hw-4-7-seater-ryzen-electric-grey-cat_ma51520mo20033-4ec2df78-34f8-424f-8133-7f6a0e723b69</t>
        </is>
      </c>
      <c r="AE2928" s="1" t="inlineStr">
        <is>
          <t>2026-10-05</t>
        </is>
      </c>
    </row>
    <row r="2929" ht="30" customHeight="1">
      <c r="A2929" s="4" t="n">
        <v>2928</v>
      </c>
      <c r="B2929" s="4" t="n">
        <v>2022</v>
      </c>
      <c r="C2929" s="1" t="inlineStr">
        <is>
          <t>12/2022</t>
        </is>
      </c>
      <c r="D2929" s="5" t="n">
        <v>37429</v>
      </c>
      <c r="E2929" s="5" t="n">
        <v>324</v>
      </c>
      <c r="F2929" s="1" t="inlineStr">
        <is>
          <t>Black</t>
        </is>
      </c>
      <c r="G2929" s="1" t="n"/>
      <c r="H2929" s="1" t="inlineStr">
        <is>
          <t>Black</t>
        </is>
      </c>
      <c r="I2929" s="1" t="inlineStr">
        <is>
          <t>Cloth</t>
        </is>
      </c>
      <c r="J2929" s="6" t="n">
        <v>36850</v>
      </c>
      <c r="K2929" s="1" t="inlineStr">
        <is>
          <t>EUR</t>
        </is>
      </c>
      <c r="L2929" s="1" t="inlineStr">
        <is>
          <t>Model Y</t>
        </is>
      </c>
      <c r="M2929" s="1" t="inlineStr">
        <is>
          <t>Tesla Model Y Long Range AWD | AMD Ryzen | SOH 95%</t>
        </is>
      </c>
      <c r="N2929" s="1" t="inlineStr">
        <is>
          <t>荷蘭</t>
        </is>
      </c>
      <c r="O2929" s="1" t="inlineStr">
        <is>
          <t>NL</t>
        </is>
      </c>
      <c r="P2929" s="5" t="n">
        <v>533</v>
      </c>
      <c r="Q2929" s="1" t="inlineStr">
        <is>
          <t>533 km</t>
        </is>
      </c>
      <c r="R2929" s="1" t="inlineStr">
        <is>
          <t>Uit vooraad leverbaar. BTW-verrekenbaar. Tesla Model Y Long Range Dual Motor All-Wheel Drive in Solid Black, in combinatie met Premium interieur zwart. SOH: 95%. Actieradius (WLTP): 589 km*
Tesla fabrieksgarantie voor een periode van 4 jaar of tot 80.000 km (wat het eerst bereikt wordt), Tesla fabrieksgarantie op de Long Range-batterij en aandrijving voor een periode van 8 jaar of tot 192.000 km (wat het eerst bereikt wordt). Van toepassing vanaf datum deel 1 (19-12-2022).</t>
        </is>
      </c>
      <c r="S2929" s="1" t="inlineStr">
        <is>
          <t>Used</t>
        </is>
      </c>
      <c r="T2929" s="1" t="inlineStr">
        <is>
          <t>Repaired</t>
        </is>
      </c>
      <c r="U2929" s="1" t="inlineStr">
        <is>
          <t>Schade:
schadevrij</t>
        </is>
      </c>
      <c r="V2929" s="1" t="inlineStr">
        <is>
          <t>- AutoPilot (automatisch sturen, accelereren en remmen voor andere voertuigen en voetgangers)
Basic Autopilot</t>
        </is>
      </c>
      <c r="W2929" s="1" t="inlineStr">
        <is>
          <t>Comfort &amp; Convenience
Air conditioning
Automatic climate control
Cruise control
Electrical side mirrors
Electrically adjustable seats
Heated steering wheel
Keyless central door lock
Navigation system
Panorama roof
Park Distance Control
Parking assist system camera
Rear seat heating
Seat heating
Entertainment &amp; Media
Bluetooth
Radio
Sound system
Safety &amp; Security
ABS
Adaptive Cruise Control
Alarm system
Blind spot monitor
Driver-side airbag
Electronic stability control
Fog lights
Glare-free high beam headlights
Head airbag
High beam assist
Immobilizer
LED Headlights
Passenger-side airbag
Rear airbag
Side airbag
Traction control
Extras
Alloy wheels (19")
Voice Control</t>
        </is>
      </c>
      <c r="X2929" s="1" t="n">
        <v>38</v>
      </c>
      <c r="Y2929" s="1" t="inlineStr">
        <is>
          <t>AP</t>
        </is>
      </c>
      <c r="Z2929" s="1" t="inlineStr">
        <is>
          <t>ALMERE</t>
        </is>
      </c>
      <c r="AA2929" s="1" t="inlineStr">
        <is>
          <t>Autozaak.nl</t>
        </is>
      </c>
      <c r="AB2929" s="1" t="n">
        <v>147</v>
      </c>
      <c r="AC2929" s="1" t="inlineStr">
        <is>
          <t>已讀取</t>
        </is>
      </c>
      <c r="AD2929" s="1" t="inlineStr">
        <is>
          <t>https://www.autoscout24.com/offers/tesla-model-y-long-range-awd-amd-ryzen-soh-95-electric-black-cat_ma51520mo75320-93c11e84-3867-40f5-a283-a1c65bcbca1c</t>
        </is>
      </c>
      <c r="AE2929" s="1" t="inlineStr">
        <is>
          <t>2026-10-05</t>
        </is>
      </c>
    </row>
    <row r="2930" ht="30" customHeight="1">
      <c r="A2930" s="4" t="n">
        <v>2929</v>
      </c>
      <c r="B2930" s="4" t="n">
        <v>2023</v>
      </c>
      <c r="C2930" s="1" t="inlineStr">
        <is>
          <t>09/2023</t>
        </is>
      </c>
      <c r="D2930" s="5" t="n">
        <v>23000</v>
      </c>
      <c r="E2930" s="5" t="n">
        <v>220</v>
      </c>
      <c r="F2930" s="12" t="inlineStr">
        <is>
          <t>Unknown</t>
        </is>
      </c>
      <c r="G2930" s="1" t="n"/>
      <c r="H2930" s="12" t="inlineStr">
        <is>
          <t>Unknown</t>
        </is>
      </c>
      <c r="I2930" s="12" t="inlineStr">
        <is>
          <t>Unknown</t>
        </is>
      </c>
      <c r="J2930" s="6" t="n">
        <v>33490</v>
      </c>
      <c r="K2930" s="1" t="inlineStr">
        <is>
          <t>EUR</t>
        </is>
      </c>
      <c r="L2930" s="1" t="inlineStr">
        <is>
          <t>Model Y</t>
        </is>
      </c>
      <c r="M2930" s="1" t="inlineStr">
        <is>
          <t>Tesla Model Y RWD</t>
        </is>
      </c>
      <c r="N2930" s="1" t="inlineStr">
        <is>
          <t>法國</t>
        </is>
      </c>
      <c r="O2930" s="1" t="inlineStr">
        <is>
          <t>FR</t>
        </is>
      </c>
      <c r="P2930" s="5" t="n"/>
      <c r="Q2930" s="1" t="n"/>
      <c r="R2930" s="1" t="n"/>
      <c r="S2930" s="1" t="inlineStr">
        <is>
          <t>Used</t>
        </is>
      </c>
      <c r="T2930" s="1" t="n"/>
      <c r="U2930" s="1" t="n"/>
      <c r="V2930" s="1" t="n"/>
      <c r="W2930" s="1"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2930" s="1" t="n">
        <v>39</v>
      </c>
      <c r="Y2930" s="1" t="inlineStr">
        <is>
          <t>AP</t>
        </is>
      </c>
      <c r="Z2930" s="1" t="inlineStr">
        <is>
          <t>Sartrouville</t>
        </is>
      </c>
      <c r="AA2930" s="1" t="n"/>
      <c r="AB2930" s="1" t="n">
        <v>147</v>
      </c>
      <c r="AC2930" s="1" t="inlineStr">
        <is>
          <t>已讀取</t>
        </is>
      </c>
      <c r="AD2930" s="1" t="inlineStr">
        <is>
          <t>https://www.autoscout24.com/offers/tesla-model-y-rwd-electric-cat_ma51520mo75320-fd4f828d-9da2-4a96-9d3c-fc662dbb1505</t>
        </is>
      </c>
      <c r="AE2930" s="1" t="inlineStr">
        <is>
          <t>2026-10-05</t>
        </is>
      </c>
    </row>
    <row r="2931" ht="30" customHeight="1">
      <c r="A2931" s="4" t="n">
        <v>2930</v>
      </c>
      <c r="B2931" s="4" t="n">
        <v>2016</v>
      </c>
      <c r="C2931" s="1" t="inlineStr">
        <is>
          <t>08/2016</t>
        </is>
      </c>
      <c r="D2931" s="5" t="n">
        <v>155000</v>
      </c>
      <c r="E2931" s="5" t="n">
        <v>241</v>
      </c>
      <c r="F2931" s="1" t="inlineStr">
        <is>
          <t>Grey</t>
        </is>
      </c>
      <c r="G2931" s="1" t="n"/>
      <c r="H2931" s="1" t="inlineStr">
        <is>
          <t>Black</t>
        </is>
      </c>
      <c r="I2931" s="1" t="inlineStr">
        <is>
          <t>Part leather</t>
        </is>
      </c>
      <c r="J2931" s="6" t="n">
        <v>34000</v>
      </c>
      <c r="K2931" s="1" t="inlineStr">
        <is>
          <t>EUR</t>
        </is>
      </c>
      <c r="L2931" s="1" t="inlineStr">
        <is>
          <t>Model S</t>
        </is>
      </c>
      <c r="M2931" s="1" t="inlineStr">
        <is>
          <t>Tesla Model S 70D 70kWh (mit Batterie)</t>
        </is>
      </c>
      <c r="N2931" s="1" t="inlineStr">
        <is>
          <t>奧地利</t>
        </is>
      </c>
      <c r="O2931" s="1" t="inlineStr">
        <is>
          <t>AT</t>
        </is>
      </c>
      <c r="P2931" s="5" t="n"/>
      <c r="Q2931" s="1" t="n"/>
      <c r="R2931" s="1" t="n"/>
      <c r="S2931" s="1" t="inlineStr">
        <is>
          <t>Used</t>
        </is>
      </c>
      <c r="T2931" s="1" t="n"/>
      <c r="U2931" s="1" t="n"/>
      <c r="V2931" s="1" t="n"/>
      <c r="W2931" s="1" t="inlineStr">
        <is>
          <t>Comfort &amp; Convenience
Automatic climate control
Cruise control
Electric tailgate
Electrical side mirrors
Electrically adjustable seats
Heated steering wheel
Keyless central door lock
Leather steering wheel
Light sensor
Multi-function steering wheel
Navigation system
Park Distance Control
Parking assist system camera
Parking assist system sensors front
Parking assist system sensors rear
Power windows
Rain sensor
Seat heating
Entertainment &amp; Media
Android Auto
Apple CarPlay
Bluetooth
Digital cockpit
Digital radio
Hands-free equipment
Induction charging for smartphones
On-board computer
Sound system
USB
Safety &amp; Security
ABS
Central door lock with remote control
Electronic stability control
Emergency brake assistant
Head airbag
Isofix
LED Headlights
Passenger-side airbag
Power steering
Side airbag
Tire pressure monitoring system
Traffic sign recognition
Extras
Alloy wheels
Automatically dimming interior mirror
Sport seats
Summer tyres
Touch screen
Winter tyres</t>
        </is>
      </c>
      <c r="X2931" s="1" t="n">
        <v>50</v>
      </c>
      <c r="Y2931" s="1" t="inlineStr">
        <is>
          <t>AP</t>
        </is>
      </c>
      <c r="Z2931" s="1" t="inlineStr">
        <is>
          <t>Hopfgarten</t>
        </is>
      </c>
      <c r="AA2931" s="1" t="inlineStr">
        <is>
          <t>nimo Automobile</t>
        </is>
      </c>
      <c r="AB2931" s="1" t="n">
        <v>147</v>
      </c>
      <c r="AC2931" s="1" t="inlineStr">
        <is>
          <t>已讀取</t>
        </is>
      </c>
      <c r="AD2931" s="1" t="inlineStr">
        <is>
          <t>https://www.autoscout24.com/offers/tesla-model-s-70d-70kwh-mit-batterie-electric-grey-cat_ma51520mo20032-eb9d7e71-71fe-4eef-8834-2b628f6514d1</t>
        </is>
      </c>
      <c r="AE2931" s="1" t="inlineStr">
        <is>
          <t>2026-10-05</t>
        </is>
      </c>
    </row>
    <row r="2932" ht="30" customHeight="1">
      <c r="A2932" s="4" t="n">
        <v>2931</v>
      </c>
      <c r="B2932" s="4" t="n">
        <v>2022</v>
      </c>
      <c r="C2932" s="1" t="inlineStr">
        <is>
          <t>12/2022</t>
        </is>
      </c>
      <c r="D2932" s="5" t="n">
        <v>68000</v>
      </c>
      <c r="E2932" s="5" t="n">
        <v>378</v>
      </c>
      <c r="F2932" s="1" t="inlineStr">
        <is>
          <t>White</t>
        </is>
      </c>
      <c r="G2932" s="1" t="inlineStr">
        <is>
          <t>Others</t>
        </is>
      </c>
      <c r="H2932" s="1" t="inlineStr">
        <is>
          <t>Black</t>
        </is>
      </c>
      <c r="I2932" s="1" t="inlineStr">
        <is>
          <t>Other</t>
        </is>
      </c>
      <c r="J2932" s="6" t="n">
        <v>35400</v>
      </c>
      <c r="K2932" s="1" t="inlineStr">
        <is>
          <t>EUR</t>
        </is>
      </c>
      <c r="L2932" s="1" t="inlineStr">
        <is>
          <t>Model Y</t>
        </is>
      </c>
      <c r="M2932" s="1" t="inlineStr">
        <is>
          <t>Tesla Model Y Long Range AWD, MwSt. ausweisbar, Leasingfähig ...</t>
        </is>
      </c>
      <c r="N2932" s="1" t="inlineStr">
        <is>
          <t>奧地利</t>
        </is>
      </c>
      <c r="O2932" s="1" t="inlineStr">
        <is>
          <t>AT</t>
        </is>
      </c>
      <c r="P2932" s="5" t="n">
        <v>533</v>
      </c>
      <c r="Q2932" s="1" t="inlineStr">
        <is>
          <t>533 km</t>
        </is>
      </c>
      <c r="R2932" s="1" t="n"/>
      <c r="S2932" s="1" t="inlineStr">
        <is>
          <t>Used</t>
        </is>
      </c>
      <c r="T2932" s="1" t="n"/>
      <c r="U2932" s="1" t="n"/>
      <c r="V2932" s="1" t="inlineStr">
        <is>
          <t>'+++ Besichtigungen nur nach Terminvereinbarung +++,Top Zustand - 8-Fach bereift14 LautsprecherAirbag Fahrer-/BeifahrerseiteAnti-Blockier-System (ABS)Antriebsart: AllradantriebAußenspiegel elektr. heiz- und anklappbarElektromotor 378 kW (cont. 153 kW)Elektron. Stabilitäts-Programm (ESP)Fahrassistenz-System: Autopilot Generation 1.0Freisprecheinrichtung BluetoothGetriebe für ElektrofahrzeugHeizungs-/Klimaanlage: Wärmepumpe (Supermanifold)HV-Batterie 75 kWhInnenausstattung: schwarzKarosserie: 5-türigKnieairbag Fahrer-/BeifahrerseiteKopf-Airbag-System (Windowbag) vorn + hintenLenkrad mit MultifunktionLeuchtweitenregelung elektrischLM-FelgenMittelarmlehne vorn mit AblagefachMultimedia-Schnittstelle 2 x USB (Typ C) vorn und 2 x USB-Ladeanschluß (Typ C) Mittelkonsole hintenNavigationssystem mit KartendarstellungNebelscheinwerfer LEDPanorama-Glasdach (vollverglaste Dachfläche)Radioempfang digital (DAB+)Radstand 2890 mmRegensensorReifendruck-KontrollsystemRückfahrkamera HDRücksitzlehne geteilt/klappbar (60:40)Scheibenwaschdüsen heizbarScheinwerfer LEDSeitenairbag vornSensor Temperatur-/ScheibenbeschlagerkennungSitze vorn elektr. verstellbarSitzheizung hintenSitzheizung vornSonderlackierung Perl-WeißSound-System PremiumSprachsteuerungs-SystemSubwooferTagfahrlicht LEDTempomatTouchscreen-Farbdisplay (15,0 Zoll)Wi-Fi on BoardZentralverriegelung / Startanlage Keyless-Entry,Anzahl Türen: 5-türig, Assistenzsysteme: Anhänger-Stabilisierungs-Programm, Außentemperaturanzeige, Doppelter Laderaumboden, Fahrprofilauswahl, Audioanlage: Farbdisplay, Assistenzsysteme: Fußgängererkennung, Lenkrad: höhenverstellbar, Lichttechnik: LED-Rückleuchten, Assistenzsysteme: Querverkehrsassistent (RCTA), Scheibenwaschanlage beheizbar, Antriebsart: Vollelektrisch (BEV), Scheiben, Verglasung: Wärmeschutzglas,sofort lieferbar</t>
        </is>
      </c>
      <c r="W2932" s="1" t="inlineStr">
        <is>
          <t>Comfort &amp; Convenience
Armrest
Automatic climate control, 2 zones
Cruise control
Electric tailgate
Electrical side mirrors
Electrically adjustable seats
Heated steering wheel
Keyless central door lock
Leather steering wheel
Light sensor
Lumbar support
Multi-function steering wheel
Navigation system
Panorama roof
Park Distance Control
Parking assist system camera
Parking assist system sensors front
Parking assist system sensors rear
Power windows
Rear seat heating
Seat heating
Split rear seats
Tinted windows
Entertainment &amp; Media
Bluetooth
Digital cockpit
Hands-free equipment
Induction charging for smartphones
Integrated music streaming
On-board computer
Radio
Sound system
Safety &amp; Security
Adaptive Cruise Control
Alarm system
Blind spot monitor
Distance warning system
Driver-side airbag
Emergency brake assistant
Emergency system
Full-LED headlights
Glare-free high beam headlights
High beam assist
Lane departure warning system
LED Daytime Running Lights
LED Headlights
Power steering
Speed limit control system
Traffic sign recognition
Extras
Voice Control</t>
        </is>
      </c>
      <c r="X2932" s="1" t="n">
        <v>52</v>
      </c>
      <c r="Y2932" s="1" t="inlineStr">
        <is>
          <t>AP</t>
        </is>
      </c>
      <c r="Z2932" s="1" t="inlineStr">
        <is>
          <t>Altach</t>
        </is>
      </c>
      <c r="AA2932" s="1" t="inlineStr">
        <is>
          <t>MD Fahrzeughandels GmbH</t>
        </is>
      </c>
      <c r="AB2932" s="1" t="n">
        <v>147</v>
      </c>
      <c r="AC2932" s="1" t="inlineStr">
        <is>
          <t>已讀取</t>
        </is>
      </c>
      <c r="AD2932" s="1" t="inlineStr">
        <is>
          <t>https://www.autoscout24.com/offers/tesla-model-y-long-range-awd-mwst-ausweisbar-leasingfaehig-electric-white-cat_ma51520mo75320-fe8373b2-ed4b-495a-93ad-e839f2a61361</t>
        </is>
      </c>
      <c r="AE2932" s="1" t="inlineStr">
        <is>
          <t>2026-10-05</t>
        </is>
      </c>
    </row>
    <row r="2933" ht="30" customHeight="1">
      <c r="A2933" s="4" t="n">
        <v>2932</v>
      </c>
      <c r="B2933" s="4" t="n">
        <v>2018</v>
      </c>
      <c r="C2933" s="1" t="inlineStr">
        <is>
          <t>11/2018</t>
        </is>
      </c>
      <c r="D2933" s="5" t="n">
        <v>63000</v>
      </c>
      <c r="E2933" s="5" t="n">
        <v>241</v>
      </c>
      <c r="F2933" s="1" t="inlineStr">
        <is>
          <t>Grey</t>
        </is>
      </c>
      <c r="G2933" s="1" t="inlineStr">
        <is>
          <t>Metallic</t>
        </is>
      </c>
      <c r="H2933" s="1" t="inlineStr">
        <is>
          <t>Black</t>
        </is>
      </c>
      <c r="I2933" s="1" t="inlineStr">
        <is>
          <t>Full leather</t>
        </is>
      </c>
      <c r="J2933" s="6" t="n">
        <v>35988</v>
      </c>
      <c r="K2933" s="1" t="inlineStr">
        <is>
          <t>EUR</t>
        </is>
      </c>
      <c r="L2933" s="1" t="inlineStr">
        <is>
          <t>Model S</t>
        </is>
      </c>
      <c r="M2933" s="1" t="inlineStr">
        <is>
          <t>Tesla Model S S 75D Allrad Dual-Motor☑1.Besitz</t>
        </is>
      </c>
      <c r="N2933" s="1" t="inlineStr">
        <is>
          <t>奧地利</t>
        </is>
      </c>
      <c r="O2933" s="1" t="inlineStr">
        <is>
          <t>AT</t>
        </is>
      </c>
      <c r="P2933" s="5" t="n"/>
      <c r="Q2933" s="1" t="n"/>
      <c r="R2933" s="1" t="n"/>
      <c r="S2933" s="1" t="inlineStr">
        <is>
          <t>Used</t>
        </is>
      </c>
      <c r="T2933" s="1" t="n"/>
      <c r="U2933" s="1" t="n"/>
      <c r="V2933" s="1" t="inlineStr">
        <is>
          <t>Enhanced Autopilot</t>
        </is>
      </c>
      <c r="W2933" s="1" t="inlineStr">
        <is>
          <t>Comfort &amp; Convenience
Air suspension
Armrest
Automatic climate control
Auxiliary heating
Electric tailgate
Electrically adjustable seats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Tinted windows
Entertainment &amp; Media
Bluetooth
Digital cockpit
Digital radio
Hands-free equipment
Integrated music streaming
MP3
On-board computer
Radio
Sound system
USB
Safety &amp; Security
ABS
Adaptive Cruise Control
Central door lock with remote control
Distance warning system
Driver-side airbag
Electronic stability control
Emergency brake assistant
Fog lights
Full-LED headlights
Head airbag
High beam assist
Immobilizer
Isofix
Lane departure warning system
LED Daytime Running Lights
Passenger-side airbag
Power steering
Side airbag
Speed limit control system
Tire pressure monitoring system
Traction control
Traffic sign recognition
Extras
Alloy wheels (19")
Ambient lighting
Automatically dimming interior mirror
Cargo barrier
Electronic parking brake
Summer tyres
Touch screen
Voice Control</t>
        </is>
      </c>
      <c r="X2933" s="1" t="n">
        <v>69</v>
      </c>
      <c r="Y2933" s="1" t="inlineStr">
        <is>
          <t>EAP</t>
        </is>
      </c>
      <c r="Z2933" s="1" t="inlineStr">
        <is>
          <t>Neuhofen an der Krems</t>
        </is>
      </c>
      <c r="AA2933" s="1" t="inlineStr">
        <is>
          <t>Angerschmid KFZ</t>
        </is>
      </c>
      <c r="AB2933" s="1" t="n">
        <v>147</v>
      </c>
      <c r="AC2933" s="1" t="inlineStr">
        <is>
          <t>已讀取</t>
        </is>
      </c>
      <c r="AD2933" s="1" t="inlineStr">
        <is>
          <t>https://www.autoscout24.com/offers/tesla-model-s-s-75d-allrad-dual-motor-1-besitz-electric-grey-cat_ma51520mo20032-4c00bdb7-a77c-4f15-be14-0bb4fa3c8218</t>
        </is>
      </c>
      <c r="AE2933" s="1" t="inlineStr">
        <is>
          <t>2026-10-05</t>
        </is>
      </c>
    </row>
    <row r="2934" ht="30" customHeight="1">
      <c r="A2934" s="4" t="n">
        <v>2933</v>
      </c>
      <c r="B2934" s="4" t="n">
        <v>2023</v>
      </c>
      <c r="C2934" s="1" t="inlineStr">
        <is>
          <t>11/2023</t>
        </is>
      </c>
      <c r="D2934" s="5" t="n">
        <v>75000</v>
      </c>
      <c r="E2934" s="5" t="n">
        <v>155</v>
      </c>
      <c r="F2934" s="1" t="inlineStr">
        <is>
          <t>Red</t>
        </is>
      </c>
      <c r="G2934" s="1" t="inlineStr">
        <is>
          <t>Metallic</t>
        </is>
      </c>
      <c r="H2934" s="1" t="inlineStr">
        <is>
          <t>Black</t>
        </is>
      </c>
      <c r="I2934" s="1" t="inlineStr">
        <is>
          <t>Full leather</t>
        </is>
      </c>
      <c r="J2934" s="6" t="n">
        <v>45000</v>
      </c>
      <c r="K2934" s="1" t="inlineStr">
        <is>
          <t>EUR</t>
        </is>
      </c>
      <c r="L2934" s="1" t="inlineStr">
        <is>
          <t>Model Y</t>
        </is>
      </c>
      <c r="M2934" s="1" t="inlineStr">
        <is>
          <t>Tesla Model Y Model Y 2021 Performance Dual Motor awd</t>
        </is>
      </c>
      <c r="N2934" s="1" t="inlineStr">
        <is>
          <t>義大利</t>
        </is>
      </c>
      <c r="O2934" s="1" t="inlineStr">
        <is>
          <t>IT</t>
        </is>
      </c>
      <c r="P2934" s="5" t="n">
        <v>490</v>
      </c>
      <c r="Q2934" s="1" t="inlineStr">
        <is>
          <t>490 km</t>
        </is>
      </c>
      <c r="R2934" s="1" t="n"/>
      <c r="S2934" s="1" t="inlineStr">
        <is>
          <t>Used</t>
        </is>
      </c>
      <c r="T2934" s="1" t="n"/>
      <c r="U2934" s="1" t="n"/>
      <c r="V2934" s="1" t="n"/>
      <c r="W2934" s="1" t="inlineStr">
        <is>
          <t>Comfort &amp; Convenience
Armrest
Automatic climate control, 2 zones
Auxiliary heating
Electric tailgate
Electrical side mirrors
Electrically heated windshield
Heated steering wheel
Keyless central door lock
Leather seats
Leather steering wheel
Light sensor
Panorama roof
Power windows
Rain sensor
Start-stop system
Safety &amp; Security
Adaptive Cruise Control
Central door lock
Driver-side airbag
Head airbag
Passenger-side airbag
Power steering
Rear airbag
Side airbag
Extras
Shift paddles</t>
        </is>
      </c>
      <c r="X2934" s="1" t="n">
        <v>27</v>
      </c>
      <c r="Y2934" s="1" t="inlineStr">
        <is>
          <t>AP</t>
        </is>
      </c>
      <c r="Z2934" s="1" t="inlineStr">
        <is>
          <t>Aulla</t>
        </is>
      </c>
      <c r="AA2934" s="1" t="n"/>
      <c r="AB2934" s="1" t="n">
        <v>147</v>
      </c>
      <c r="AC2934" s="1" t="inlineStr">
        <is>
          <t>已讀取</t>
        </is>
      </c>
      <c r="AD2934" s="1" t="inlineStr">
        <is>
          <t>https://www.autoscout24.com/offers/tesla-model-y-model-y-2021-performance-dual-motor-awd-electric-red-cat_ma51520mo75320-0d7e5de9-cfde-420e-8bd0-5cabbb14c6bd</t>
        </is>
      </c>
      <c r="AE2934" s="1" t="inlineStr">
        <is>
          <t>2026-10-05</t>
        </is>
      </c>
    </row>
    <row r="2935" ht="30" customHeight="1">
      <c r="A2935" s="4" t="n">
        <v>2934</v>
      </c>
      <c r="B2935" s="4" t="n">
        <v>2022</v>
      </c>
      <c r="C2935" s="1" t="inlineStr">
        <is>
          <t>09/2022</t>
        </is>
      </c>
      <c r="D2935" s="5" t="n">
        <v>76300</v>
      </c>
      <c r="E2935" s="5" t="n">
        <v>378</v>
      </c>
      <c r="F2935" s="1" t="inlineStr">
        <is>
          <t>White</t>
        </is>
      </c>
      <c r="G2935" s="1" t="inlineStr">
        <is>
          <t>Metallic</t>
        </is>
      </c>
      <c r="H2935" s="1" t="inlineStr">
        <is>
          <t>Black</t>
        </is>
      </c>
      <c r="I2935" s="1" t="inlineStr">
        <is>
          <t>Full leather</t>
        </is>
      </c>
      <c r="J2935" s="6" t="n">
        <v>37000</v>
      </c>
      <c r="K2935" s="1" t="inlineStr">
        <is>
          <t>EUR</t>
        </is>
      </c>
      <c r="L2935" s="1" t="inlineStr">
        <is>
          <t>Model Y</t>
        </is>
      </c>
      <c r="M2935" s="1" t="inlineStr">
        <is>
          <t>Tesla Model Y Model Y 2022 Long Range Dual Motor awd</t>
        </is>
      </c>
      <c r="N2935" s="1" t="inlineStr">
        <is>
          <t>義大利</t>
        </is>
      </c>
      <c r="O2935" s="1" t="inlineStr">
        <is>
          <t>IT</t>
        </is>
      </c>
      <c r="P2935" s="5" t="n"/>
      <c r="Q2935" s="1" t="n"/>
      <c r="R2935" s="1" t="n"/>
      <c r="S2935" s="1" t="inlineStr">
        <is>
          <t>Used</t>
        </is>
      </c>
      <c r="T2935" s="1" t="n"/>
      <c r="U2935" s="1" t="n"/>
      <c r="V2935" s="1" t="inlineStr">
        <is>
          <t>Basic Autopilot
Autopilot</t>
        </is>
      </c>
      <c r="W2935" s="1" t="inlineStr">
        <is>
          <t>Comfort &amp; Convenience
360° camera
Air conditioning
Armrest
Automatic climate control, 3 zones
Auxiliary heating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Ambient lighting
Automatically dimming interior mirror
Electronic parking brake
Emergency tyre repair kit
Heat Pump
Ski bag
Spoiler
Summer tyres
Touch screen
Voice Control
Winter tyres</t>
        </is>
      </c>
      <c r="X2935" s="1" t="n">
        <v>92</v>
      </c>
      <c r="Y2935" s="1" t="inlineStr">
        <is>
          <t>AP</t>
        </is>
      </c>
      <c r="Z2935" s="1" t="inlineStr">
        <is>
          <t>Quarrata</t>
        </is>
      </c>
      <c r="AA2935" s="1" t="n"/>
      <c r="AB2935" s="1" t="n">
        <v>147</v>
      </c>
      <c r="AC2935" s="1" t="inlineStr">
        <is>
          <t>已讀取</t>
        </is>
      </c>
      <c r="AD2935" s="1" t="inlineStr">
        <is>
          <t>https://www.autoscout24.com/offers/tesla-model-y-model-y-2022-long-range-dual-motor-awd-electric-white-cat_ma51520mo75320-b2475638-ba4c-45ea-b312-3ebe6b0b647b</t>
        </is>
      </c>
      <c r="AE2935" s="1" t="inlineStr">
        <is>
          <t>2026-10-05</t>
        </is>
      </c>
    </row>
    <row r="2936" ht="30" customHeight="1">
      <c r="A2936" s="4" t="n">
        <v>2935</v>
      </c>
      <c r="B2936" s="4" t="n">
        <v>2023</v>
      </c>
      <c r="C2936" s="1" t="inlineStr">
        <is>
          <t>09/2023</t>
        </is>
      </c>
      <c r="D2936" s="5" t="n">
        <v>84000</v>
      </c>
      <c r="E2936" s="5" t="n">
        <v>378</v>
      </c>
      <c r="F2936" s="12" t="inlineStr">
        <is>
          <t>Unknown</t>
        </is>
      </c>
      <c r="G2936" s="1" t="n"/>
      <c r="H2936" s="12" t="inlineStr">
        <is>
          <t>Unknown</t>
        </is>
      </c>
      <c r="I2936" s="12" t="inlineStr">
        <is>
          <t>Unknown</t>
        </is>
      </c>
      <c r="J2936" s="6" t="n">
        <v>34500</v>
      </c>
      <c r="K2936" s="1" t="inlineStr">
        <is>
          <t>EUR</t>
        </is>
      </c>
      <c r="L2936" s="1" t="inlineStr">
        <is>
          <t>Model Y</t>
        </is>
      </c>
      <c r="M2936" s="1" t="inlineStr">
        <is>
          <t>Tesla Model Y Long Range AWD 79kWh</t>
        </is>
      </c>
      <c r="N2936" s="1" t="inlineStr">
        <is>
          <t>奧地利</t>
        </is>
      </c>
      <c r="O2936" s="1" t="inlineStr">
        <is>
          <t>AT</t>
        </is>
      </c>
      <c r="P2936" s="5" t="n"/>
      <c r="Q2936" s="1" t="n"/>
      <c r="R2936" s="1" t="n"/>
      <c r="S2936" s="1" t="inlineStr">
        <is>
          <t>Used</t>
        </is>
      </c>
      <c r="T2936" s="1" t="n"/>
      <c r="U2936" s="1" t="n"/>
      <c r="V2936" s="1" t="n"/>
      <c r="W2936" s="1" t="inlineStr">
        <is>
          <t>Comfort &amp; Convenience
360° camera
Air conditioning
Armrest
Automatic climate control
Auxiliary heating
Cruise control
Electric tailgate
Electrical side mirrors
Electrically adjustable seats
Heated steering wheel
Hill Holder
Keyless central door lock
Multi-function steering wheel
Navigation system
Panorama roof
Park Distance Control
Parking assist system camera
Parking assist system sensors front
Parking assist system sensors rear
Power windows
Rain sensor
Rear seat heating
Seat heating
Entertainment &amp; Media
Bluetooth
Digital radio
Hands-free equipment
Induction charging for smartphones
Integrated music streaming
Radio
Sound system
Television
USB
Safety &amp; Security
ABS
Adaptive Cruise Control
Alarm system
Blind spot monitor
Central door lock
Distance warning system
Driver drowsiness detection
Driver-side airbag
Electronic stability control
Emergency brake assistant
Emergency system
High beam assist
Immobilizer
Isofix
Lane departure warning system
Passenger-side airbag
Power steering
Rear airbag
Side airbag
Speed limit control system
Tire pressure monitoring system
Traction control
Traffic sign recognition
Extras
Alloy wheels (20")
Touch screen
Trailer hitch
Winter tyres</t>
        </is>
      </c>
      <c r="X2936" s="1" t="n">
        <v>63</v>
      </c>
      <c r="Y2936" s="1" t="inlineStr">
        <is>
          <t>AP</t>
        </is>
      </c>
      <c r="Z2936" s="1" t="inlineStr">
        <is>
          <t>Wien 17., Hernals</t>
        </is>
      </c>
      <c r="AA2936" s="1" t="n"/>
      <c r="AB2936" s="1" t="n">
        <v>147</v>
      </c>
      <c r="AC2936" s="1" t="inlineStr">
        <is>
          <t>已讀取</t>
        </is>
      </c>
      <c r="AD2936" s="1" t="inlineStr">
        <is>
          <t>https://www.autoscout24.com/offers/tesla-model-y-long-range-awd-79kwh-electric-cat_ma51520mo75320-0dbcc47b-3a9a-46a6-b992-8a0d53185f23</t>
        </is>
      </c>
      <c r="AE2936" s="1" t="inlineStr">
        <is>
          <t>2026-10-05</t>
        </is>
      </c>
    </row>
    <row r="2937" ht="30" customHeight="1">
      <c r="A2937" s="4" t="n">
        <v>2936</v>
      </c>
      <c r="B2937" s="4" t="n">
        <v>2021</v>
      </c>
      <c r="C2937" s="1" t="inlineStr">
        <is>
          <t>09/2021</t>
        </is>
      </c>
      <c r="D2937" s="5" t="n">
        <v>92000</v>
      </c>
      <c r="E2937" s="5" t="n">
        <v>366</v>
      </c>
      <c r="F2937" s="12" t="inlineStr">
        <is>
          <t>Unknown</t>
        </is>
      </c>
      <c r="G2937" s="1" t="inlineStr">
        <is>
          <t>Others</t>
        </is>
      </c>
      <c r="H2937" s="12" t="inlineStr">
        <is>
          <t>Unknown</t>
        </is>
      </c>
      <c r="I2937" s="12" t="inlineStr">
        <is>
          <t>Unknown</t>
        </is>
      </c>
      <c r="J2937" s="6" t="n">
        <v>29490</v>
      </c>
      <c r="K2937" s="1" t="inlineStr">
        <is>
          <t>EUR</t>
        </is>
      </c>
      <c r="L2937" s="1" t="inlineStr">
        <is>
          <t>Model 3</t>
        </is>
      </c>
      <c r="M2937" s="1" t="inlineStr">
        <is>
          <t>Tesla Model 3 Langstreckenbatt. Allradantrieb Dual Motor</t>
        </is>
      </c>
      <c r="N2937" s="1" t="inlineStr">
        <is>
          <t>德國</t>
        </is>
      </c>
      <c r="O2937" s="1" t="inlineStr">
        <is>
          <t>DE</t>
        </is>
      </c>
      <c r="P2937" s="5" t="n"/>
      <c r="Q2937" s="1" t="n"/>
      <c r="R2937" s="1" t="n"/>
      <c r="S2937" s="1" t="inlineStr">
        <is>
          <t>Used</t>
        </is>
      </c>
      <c r="T2937" s="1" t="n"/>
      <c r="U2937" s="1" t="inlineStr">
        <is>
          <t>Tesla Model 3 Long Range AWD – 09/2021 – 19” Sportfelgen – Unfallfrei – Top gepflegt
Zum Verkauf steht mein Tesla Model 3 Long Range AWD in Schwarz, Erstzulassung 09/2021. Das Fahrzeug befindet sich in einem sehr gepflegten, unfallfreien Zustand und wurde stets zuverlässig gewartet. Mit dem Dual-Motor-Allradantrieb, der hohen Reichweite und dem direkten Fahrgefühl bietet das Model 3 sowohl im Alltag als auch auf Langstrecken ein hervorragendes Fahrerlebnis.
* Unfallfrei</t>
        </is>
      </c>
      <c r="V2937" s="1" t="inlineStr">
        <is>
          <t>* Tesla Autopilot</t>
        </is>
      </c>
      <c r="W2937" s="1" t="inlineStr">
        <is>
          <t>Comfort &amp; Convenience
Air conditioning
Armrest
Automatic climate control, 2 zones
Auxiliary heating
Cruise control
Electric tailgate
Electrical side mirrors
Electrically adjustable seats
Heated steering wheel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cockpit
Digital radio
Hands-free equipment
Induction charging for smartphones
On-board computer
Radio
Sound system
Safety &amp; Security
ABS
Adaptive Cruise Control
Adaptive headlights
Alarm system
Bi-Xenon headlights
Blind spot monitor
Central door lock
Central door lock with remote control
Daytime running lights
Distance warning system
Driver-side airbag
Electronic stability control
Emergency brake assistant
Emergency system
Fog lights
Full-LED headlights
Glare-free high beam headlights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Automatically dimming interior mirror
Electronic parking brake
Heat Pump
Summer tyres
Touch screen
Trailer hitch
Voice Control
Winter tyres</t>
        </is>
      </c>
      <c r="X2937" s="1" t="n">
        <v>77</v>
      </c>
      <c r="Y2937" s="1" t="inlineStr">
        <is>
          <t>AP</t>
        </is>
      </c>
      <c r="Z2937" s="1" t="inlineStr">
        <is>
          <t>Wurmannsquick</t>
        </is>
      </c>
      <c r="AA2937" s="1" t="n"/>
      <c r="AB2937" s="1" t="n">
        <v>147</v>
      </c>
      <c r="AC2937" s="1" t="inlineStr">
        <is>
          <t>已讀取</t>
        </is>
      </c>
      <c r="AD2937" s="1" t="inlineStr">
        <is>
          <t>https://www.autoscout24.com/offers/tesla-model-3-langstreckenbatt-allradantrieb-dual-motor-electric-cat_ma51520mo74665-a3021e08-e4c2-4ee7-8b2d-3c66ca7eae47</t>
        </is>
      </c>
      <c r="AE2937" s="1" t="inlineStr">
        <is>
          <t>2026-10-05</t>
        </is>
      </c>
    </row>
    <row r="2938" ht="30" customHeight="1">
      <c r="A2938" s="4" t="n">
        <v>2937</v>
      </c>
      <c r="B2938" s="4" t="n">
        <v>2024</v>
      </c>
      <c r="C2938" s="1" t="inlineStr">
        <is>
          <t>01/2024</t>
        </is>
      </c>
      <c r="D2938" s="5" t="n">
        <v>37830</v>
      </c>
      <c r="E2938" s="5" t="n">
        <v>220</v>
      </c>
      <c r="F2938" s="1" t="inlineStr">
        <is>
          <t>White</t>
        </is>
      </c>
      <c r="G2938" s="1" t="inlineStr">
        <is>
          <t>Others</t>
        </is>
      </c>
      <c r="H2938" s="1" t="inlineStr">
        <is>
          <t>Black</t>
        </is>
      </c>
      <c r="I2938" s="1" t="inlineStr">
        <is>
          <t>Other</t>
        </is>
      </c>
      <c r="J2938" s="6" t="n">
        <v>39850</v>
      </c>
      <c r="K2938" s="1" t="inlineStr">
        <is>
          <t>EUR</t>
        </is>
      </c>
      <c r="L2938" s="1" t="inlineStr">
        <is>
          <t>Model Y</t>
        </is>
      </c>
      <c r="M2938" s="1" t="inlineStr">
        <is>
          <t>Tesla Model Y Model Y 62kWh Base Base</t>
        </is>
      </c>
      <c r="N2938" s="1" t="inlineStr">
        <is>
          <t>奧地利</t>
        </is>
      </c>
      <c r="O2938" s="1" t="inlineStr">
        <is>
          <t>AT</t>
        </is>
      </c>
      <c r="P2938" s="5" t="n"/>
      <c r="Q2938" s="1" t="n"/>
      <c r="R2938" s="1" t="n"/>
      <c r="S2938" s="1" t="inlineStr">
        <is>
          <t>Used</t>
        </is>
      </c>
      <c r="T2938" s="1" t="n"/>
      <c r="U2938" s="1" t="inlineStr">
        <is>
          <t>Sehr gepflegtes Model Y aus dem Privatbesitz, unfallfrei und garagengepflegt. Nichtraucherfahrzeug.</t>
        </is>
      </c>
      <c r="V2938" s="1" t="inlineStr">
        <is>
          <t>Dazu die Software-Seite: volle App-Steuerung inklusive Laden, Klima, Standort und Verriegelung, das Handy als Schlüssel, Autopilot, Wächtermodus mit Dashcam-Funktion, Hundemodus und Campingmodus fürs Übernachten im Auto. Außenlautsprecher (Boombox), Spiele und Streaming sind ebenfalls an Bord, genauso der Grok-KI-Assistent – dafür braucht es Premium-Konnektivität oder WLAN. Über die kostenlosen Over-the-Air-Updates kommen laufend neue Funktionen dazu, das Auto wird über die Jahre eher besser als älter.</t>
        </is>
      </c>
      <c r="W2938" s="1" t="inlineStr">
        <is>
          <t>Comfort &amp; Convenience
Armrest
Automatic climate control, 2 zones
Auxiliary heating
Cruise control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Power windows
Rain sensor
Rear seat heating
Seat heating
Tinted windows
Entertainment &amp; Media
Bluetooth
Digital radio
Hands-free equipment
Induction charging for smartphones
Integrated music streaming
On-board computer
Radio
Sound system
Television
USB
Safety &amp; Security
ABS
Adaptive Cruise Control
Alarm system
Blind spot monitor
Daytime running lights
Distance warning system
Driver-side airbag
Electronic stability control
Emergency brake assistant
Emergency system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(19")
Electronic parking brake
Heat Pump
Summer tyres
Touch screen
Voice Control</t>
        </is>
      </c>
      <c r="X2938" s="1" t="n">
        <v>72</v>
      </c>
      <c r="Y2938" s="1" t="inlineStr">
        <is>
          <t>AP</t>
        </is>
      </c>
      <c r="Z2938" s="1" t="inlineStr">
        <is>
          <t>Gerasdorf bei Wien</t>
        </is>
      </c>
      <c r="AA2938" s="1" t="n"/>
      <c r="AB2938" s="1" t="n">
        <v>147</v>
      </c>
      <c r="AC2938" s="1" t="inlineStr">
        <is>
          <t>已讀取</t>
        </is>
      </c>
      <c r="AD2938" s="1" t="inlineStr">
        <is>
          <t>https://www.autoscout24.com/offers/tesla-model-y-model-y-62kwh-base-base-electric-white-cat_ma51520mo75320-4588333d-652b-4dc0-bac8-8daed7181699</t>
        </is>
      </c>
      <c r="AE2938" s="1" t="inlineStr">
        <is>
          <t>2026-10-05</t>
        </is>
      </c>
    </row>
    <row r="2939" ht="30" customHeight="1">
      <c r="A2939" s="4" t="n">
        <v>2938</v>
      </c>
      <c r="B2939" s="4" t="n">
        <v>2022</v>
      </c>
      <c r="C2939" s="1" t="inlineStr">
        <is>
          <t>06/2022</t>
        </is>
      </c>
      <c r="D2939" s="5" t="n">
        <v>98000</v>
      </c>
      <c r="E2939" s="5" t="n">
        <v>153</v>
      </c>
      <c r="F2939" s="1" t="inlineStr">
        <is>
          <t>White</t>
        </is>
      </c>
      <c r="G2939" s="1" t="inlineStr">
        <is>
          <t>Others</t>
        </is>
      </c>
      <c r="H2939" s="12" t="inlineStr">
        <is>
          <t>Unknown</t>
        </is>
      </c>
      <c r="I2939" s="12" t="inlineStr">
        <is>
          <t>Unknown</t>
        </is>
      </c>
      <c r="J2939" s="6" t="n">
        <v>31800</v>
      </c>
      <c r="K2939" s="1" t="inlineStr">
        <is>
          <t>EUR</t>
        </is>
      </c>
      <c r="L2939" s="1" t="inlineStr">
        <is>
          <t>Model Y</t>
        </is>
      </c>
      <c r="M2939" s="1" t="inlineStr">
        <is>
          <t>Tesla Model Y Model Y Long Range Dual Motor awd</t>
        </is>
      </c>
      <c r="N2939" s="1" t="inlineStr">
        <is>
          <t>義大利</t>
        </is>
      </c>
      <c r="O2939" s="1" t="inlineStr">
        <is>
          <t>IT</t>
        </is>
      </c>
      <c r="P2939" s="5" t="n"/>
      <c r="Q2939" s="1" t="n"/>
      <c r="R2939" s="1" t="n"/>
      <c r="S2939" s="1" t="inlineStr">
        <is>
          <t>Used</t>
        </is>
      </c>
      <c r="T2939" s="1" t="n"/>
      <c r="U2939" s="1" t="n"/>
      <c r="V2939" s="1" t="n"/>
      <c r="W2939" s="1" t="inlineStr">
        <is>
          <t>Safety &amp; Security
Distance warning system
Extras
Spoiler</t>
        </is>
      </c>
      <c r="X2939" s="1" t="n">
        <v>4</v>
      </c>
      <c r="Y2939" s="1" t="inlineStr">
        <is>
          <t>AP</t>
        </is>
      </c>
      <c r="Z2939" s="1" t="inlineStr">
        <is>
          <t>Alessandria</t>
        </is>
      </c>
      <c r="AA2939" s="1" t="n"/>
      <c r="AB2939" s="1" t="n">
        <v>147</v>
      </c>
      <c r="AC2939" s="1" t="inlineStr">
        <is>
          <t>已讀取</t>
        </is>
      </c>
      <c r="AD2939" s="1" t="inlineStr">
        <is>
          <t>https://www.autoscout24.com/offers/tesla-model-y-model-y-long-range-dual-motor-awd-electric-white-cat_ma51520mo75320-de9f995c-de7b-48eb-ae21-60202470f5e9</t>
        </is>
      </c>
      <c r="AE2939" s="1" t="inlineStr">
        <is>
          <t>2026-10-05</t>
        </is>
      </c>
    </row>
    <row r="2940" ht="30" customHeight="1">
      <c r="A2940" s="4" t="n">
        <v>2939</v>
      </c>
      <c r="B2940" s="4" t="n">
        <v>2023</v>
      </c>
      <c r="C2940" s="1" t="inlineStr">
        <is>
          <t>02/2023</t>
        </is>
      </c>
      <c r="D2940" s="5" t="n">
        <v>75000</v>
      </c>
      <c r="E2940" s="5" t="n">
        <v>377</v>
      </c>
      <c r="F2940" s="1" t="inlineStr">
        <is>
          <t>White</t>
        </is>
      </c>
      <c r="G2940" s="1" t="inlineStr">
        <is>
          <t>Others</t>
        </is>
      </c>
      <c r="H2940" s="1" t="inlineStr">
        <is>
          <t>White</t>
        </is>
      </c>
      <c r="I2940" s="12" t="inlineStr">
        <is>
          <t>Unknown</t>
        </is>
      </c>
      <c r="J2940" s="6" t="n">
        <v>37000</v>
      </c>
      <c r="K2940" s="1" t="inlineStr">
        <is>
          <t>EUR</t>
        </is>
      </c>
      <c r="L2940" s="1" t="inlineStr">
        <is>
          <t>Model 3</t>
        </is>
      </c>
      <c r="M2940" s="1" t="inlineStr">
        <is>
          <t>Tesla Model 3 Model 3 Performance AWD - weißes Interieur</t>
        </is>
      </c>
      <c r="N2940" s="1" t="inlineStr">
        <is>
          <t>奧地利</t>
        </is>
      </c>
      <c r="O2940" s="1" t="inlineStr">
        <is>
          <t>AT</t>
        </is>
      </c>
      <c r="P2940" s="5" t="n">
        <v>450</v>
      </c>
      <c r="Q2940" s="1" t="inlineStr">
        <is>
          <t>450 km</t>
        </is>
      </c>
      <c r="R2940" s="1" t="n"/>
      <c r="S2940" s="1" t="inlineStr">
        <is>
          <t>Used</t>
        </is>
      </c>
      <c r="T2940" s="1" t="n"/>
      <c r="U2940" s="1" t="inlineStr">
        <is>
          <t>Kein Unfallfahrzeug</t>
        </is>
      </c>
      <c r="V2940" s="1" t="inlineStr">
        <is>
          <t>Tesla Model 3 Performance – Weiß | White Interior | Enhanced Autopilot | 1. Besitz Zum Verkauf steht ein Tesla Model 3 Performance aus 1. Besitz, Erstzulassung 02/2023, in einer sehr gefragten Konfiguration: weißes Exterieur mit weißer Premium-Innenausstattung. Das Fahrzeug ist technisch und optisch in sehr gutem Zustand.
Enhanced Autopilot</t>
        </is>
      </c>
      <c r="W2940" s="1" t="inlineStr">
        <is>
          <t>Comfort &amp; Convenience
360° camera
Air conditioning
Automatic climate control
Auxiliary heating
Cruise control
Electric tailgate
Electrical side mirrors
Electrically adjustable seats
Electrically heated windshield
Heated steering wheel
Hill Holder
Keyless central door lock
Light sensor
Navigation system
Panorama roof
Park Distance Control
Parking assist system camera
Parking assist system self-steering
Parking assist system sensors front
Parking assist system sensors rear
Power windows
Rain sensor
Rear seat heating
Seat heating
Start-stop system
Entertainment &amp; Media
Bluetooth
Hands-free equipment
On-board computer
Radio
USB
WLAN / WiFi hotspot
Safety &amp; Security
ABS
Adaptive Cruise Control
Alarm system
Blind spot monitor
Central door lock with remote control
Distance warning system
Driver drowsiness detection
Driver-side airbag
Emergency brake assistant
Fog lights
High beam assist
Lane departure warning system
Passenger-side airbag
Power steering
Side airbag
Speed limit control system
Tire pressure monitoring system
Traction control
Traffic sign recognition
Extras
Alloy wheels (20")
Ambient lighting
Heat Pump
Spoiler
Sport package
Sport suspension
Touch screen
Trailer hitch
Voice Control
Winter tyres</t>
        </is>
      </c>
      <c r="X2940" s="1" t="n">
        <v>64</v>
      </c>
      <c r="Y2940" s="1" t="inlineStr">
        <is>
          <t>EAP</t>
        </is>
      </c>
      <c r="Z2940" s="1" t="inlineStr">
        <is>
          <t>Vösendorf</t>
        </is>
      </c>
      <c r="AA2940" s="1" t="n"/>
      <c r="AB2940" s="1" t="n">
        <v>147</v>
      </c>
      <c r="AC2940" s="1" t="inlineStr">
        <is>
          <t>已讀取</t>
        </is>
      </c>
      <c r="AD2940" s="1" t="inlineStr">
        <is>
          <t>https://www.autoscout24.com/offers/tesla-model-3-model-3-performance-awd-weisses-interieur-electric-white-cat_ma51520mo74665-38c767fa-ed7b-42fa-afb3-c80374967c8e</t>
        </is>
      </c>
      <c r="AE2940" s="1" t="inlineStr">
        <is>
          <t>2026-10-05</t>
        </is>
      </c>
    </row>
    <row r="2941" ht="30" customHeight="1">
      <c r="A2941" s="4" t="n">
        <v>2940</v>
      </c>
      <c r="B2941" s="4" t="n">
        <v>2019</v>
      </c>
      <c r="C2941" s="1" t="inlineStr">
        <is>
          <t>03/2019</t>
        </is>
      </c>
      <c r="D2941" s="5" t="n">
        <v>45351</v>
      </c>
      <c r="E2941" s="5" t="n">
        <v>377</v>
      </c>
      <c r="F2941" s="1" t="inlineStr">
        <is>
          <t>White</t>
        </is>
      </c>
      <c r="G2941" s="1" t="inlineStr">
        <is>
          <t>Metallic</t>
        </is>
      </c>
      <c r="H2941" s="1" t="inlineStr">
        <is>
          <t>Black</t>
        </is>
      </c>
      <c r="I2941" s="1" t="inlineStr">
        <is>
          <t>Full leather</t>
        </is>
      </c>
      <c r="J2941" s="6" t="n">
        <v>39999</v>
      </c>
      <c r="K2941" s="1" t="inlineStr">
        <is>
          <t>EUR</t>
        </is>
      </c>
      <c r="L2941" s="1" t="inlineStr">
        <is>
          <t>Model 3</t>
        </is>
      </c>
      <c r="M2941" s="1" t="inlineStr">
        <is>
          <t>Tesla Model 3 Performance Autopilot + FSD - mieten!</t>
        </is>
      </c>
      <c r="N2941" s="1" t="inlineStr">
        <is>
          <t>德國</t>
        </is>
      </c>
      <c r="O2941" s="1" t="inlineStr">
        <is>
          <t>DE</t>
        </is>
      </c>
      <c r="P2941" s="5" t="n">
        <v>409</v>
      </c>
      <c r="Q2941" s="1" t="inlineStr">
        <is>
          <t>409 km</t>
        </is>
      </c>
      <c r="R2941" s="1" t="n"/>
      <c r="S2941" s="1" t="inlineStr">
        <is>
          <t>Used</t>
        </is>
      </c>
      <c r="T2941" s="1" t="n"/>
      <c r="U2941" s="1" t="n"/>
      <c r="V2941" s="1" t="inlineStr">
        <is>
          <t>Performance Autopilot + FSD - mieten!
Bei uns ist "Volles Potenzial für autonomes Fahren" Full Self-Driving (FSD) schon aktiviert!
Autopilot + Volles Potenzial autonomes Fahren (Full Self-Driving - FSD) ist bereits aktiviert.</t>
        </is>
      </c>
      <c r="W2941" s="1" t="inlineStr">
        <is>
          <t>Comfort &amp; Convenience
Air conditioning
Armrest
Automatic climate control, 2 zones
Auxiliary heating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Bluetooth
Digital cockpit
Hands-free equipment
Integrated music streaming
On-board computer
Sound system
USB
Safety &amp; Security
ABS
Adaptive Cruise Control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Headlights
Passenger-side airbag
Power steering
Side airbag
Speed limit control system
Tire pressure monitoring system
Traction control
Extras
Alloy wheels
Ambient lighting
Sport seats
Sport suspension
Summer tyres
Touch screen
Voice Control</t>
        </is>
      </c>
      <c r="X2941" s="1" t="n">
        <v>63</v>
      </c>
      <c r="Y2941" s="1" t="inlineStr">
        <is>
          <t>FSD</t>
        </is>
      </c>
      <c r="Z2941" s="1" t="inlineStr">
        <is>
          <t>Friedrichsdorf</t>
        </is>
      </c>
      <c r="AA2941" s="1" t="inlineStr">
        <is>
          <t>Taunus Emobil</t>
        </is>
      </c>
      <c r="AB2941" s="1" t="n">
        <v>147</v>
      </c>
      <c r="AC2941" s="1" t="inlineStr">
        <is>
          <t>已讀取</t>
        </is>
      </c>
      <c r="AD2941" s="1" t="inlineStr">
        <is>
          <t>https://www.autoscout24.com/offers/tesla-model-3-performance-autopilot-+-fsd-mieten-electric-white-cat_ma51520mo74665-966d0b4a-24bf-4c1b-a043-4769bceee963</t>
        </is>
      </c>
      <c r="AE2941" s="1" t="inlineStr">
        <is>
          <t>2026-10-05</t>
        </is>
      </c>
    </row>
    <row r="2942" ht="30" customHeight="1">
      <c r="A2942" s="4" t="n">
        <v>2941</v>
      </c>
      <c r="B2942" s="4" t="n">
        <v>2021</v>
      </c>
      <c r="C2942" s="1" t="inlineStr">
        <is>
          <t>09/2021</t>
        </is>
      </c>
      <c r="D2942" s="5" t="n">
        <v>88677</v>
      </c>
      <c r="E2942" s="5" t="n">
        <v>324</v>
      </c>
      <c r="F2942" s="1" t="inlineStr">
        <is>
          <t>Red</t>
        </is>
      </c>
      <c r="G2942" s="1" t="n"/>
      <c r="H2942" s="12" t="inlineStr">
        <is>
          <t>Unknown</t>
        </is>
      </c>
      <c r="I2942" s="12" t="inlineStr">
        <is>
          <t>Unknown</t>
        </is>
      </c>
      <c r="J2942" s="6" t="n">
        <v>32590</v>
      </c>
      <c r="K2942" s="1" t="inlineStr">
        <is>
          <t>EUR</t>
        </is>
      </c>
      <c r="L2942" s="1" t="inlineStr">
        <is>
          <t>Model 3</t>
        </is>
      </c>
      <c r="M2942" s="1" t="inlineStr">
        <is>
          <t>Tesla Model 3 Long-Range Dual Motor AWD</t>
        </is>
      </c>
      <c r="N2942" s="1" t="inlineStr">
        <is>
          <t>西班牙</t>
        </is>
      </c>
      <c r="O2942" s="1" t="inlineStr">
        <is>
          <t>ES</t>
        </is>
      </c>
      <c r="P2942" s="5" t="n"/>
      <c r="Q2942" s="1" t="n"/>
      <c r="R2942" s="1" t="n"/>
      <c r="S2942" s="1" t="inlineStr">
        <is>
          <t>Used</t>
        </is>
      </c>
      <c r="T2942" s="1" t="n"/>
      <c r="U2942" s="1" t="inlineStr">
        <is>
          <t>TODOS LOS VEHICULOS SON PREVIAMENTE VERIFICADOS Y SELECCIONADOS PARA SU VENTA AL PUBLICO Y GARANTIZAR ASÍ LAS MEJORES UNIDADES DISPONIBLES. (SIN ACCIDENTES, KILOMETRAJE REAL, UN SOLO USO, MANTENIMIENTO SEGÚN ESTIPULA EL FABRICANTE, ETC).</t>
        </is>
      </c>
      <c r="V2942" s="1" t="n"/>
      <c r="W2942" s="1" t="n"/>
      <c r="X2942" s="30" t="n">
        <v>56</v>
      </c>
      <c r="Y2942" s="1" t="inlineStr">
        <is>
          <t>AP</t>
        </is>
      </c>
      <c r="Z2942" s="1" t="inlineStr">
        <is>
          <t>PARLA</t>
        </is>
      </c>
      <c r="AA2942" s="1" t="inlineStr">
        <is>
          <t>DREAM CARS</t>
        </is>
      </c>
      <c r="AB2942" s="1" t="n">
        <v>148</v>
      </c>
      <c r="AC2942" s="1" t="inlineStr">
        <is>
          <t>已讀取</t>
        </is>
      </c>
      <c r="AD2942" s="1" t="inlineStr">
        <is>
          <t>https://www.autoscout24.com/offers/tesla-model-3-long-range-dual-motor-awd-electric-red-cat_ma51520mo74665-fcdbfd69-e451-4e96-acd6-fbaf88472f48</t>
        </is>
      </c>
      <c r="AE2942" s="1" t="inlineStr">
        <is>
          <t>2026-10-05</t>
        </is>
      </c>
    </row>
    <row r="2943" ht="30" customHeight="1">
      <c r="A2943" s="4" t="n">
        <v>2942</v>
      </c>
      <c r="B2943" s="4" t="n">
        <v>2022</v>
      </c>
      <c r="C2943" s="1" t="inlineStr">
        <is>
          <t>03/2022</t>
        </is>
      </c>
      <c r="D2943" s="5" t="n">
        <v>111000</v>
      </c>
      <c r="E2943" s="5" t="n">
        <v>153</v>
      </c>
      <c r="F2943" s="1" t="inlineStr">
        <is>
          <t>White</t>
        </is>
      </c>
      <c r="G2943" s="1" t="inlineStr">
        <is>
          <t>Metallic</t>
        </is>
      </c>
      <c r="H2943" s="1" t="inlineStr">
        <is>
          <t>Black</t>
        </is>
      </c>
      <c r="I2943" s="1" t="inlineStr">
        <is>
          <t>Other</t>
        </is>
      </c>
      <c r="J2943" s="6" t="n">
        <v>32700</v>
      </c>
      <c r="K2943" s="1" t="inlineStr">
        <is>
          <t>EUR</t>
        </is>
      </c>
      <c r="L2943" s="1" t="inlineStr">
        <is>
          <t>Model Y</t>
        </is>
      </c>
      <c r="M2943" s="1" t="inlineStr">
        <is>
          <t>Tesla Model Y Model Y 2021 Long Range Dual Motor awd</t>
        </is>
      </c>
      <c r="N2943" s="1" t="inlineStr">
        <is>
          <t>義大利</t>
        </is>
      </c>
      <c r="O2943" s="1" t="inlineStr">
        <is>
          <t>IT</t>
        </is>
      </c>
      <c r="P2943" s="5" t="n">
        <v>455</v>
      </c>
      <c r="Q2943" s="1" t="inlineStr">
        <is>
          <t>455 km</t>
        </is>
      </c>
      <c r="R2943" s="1" t="n"/>
      <c r="S2943" s="1" t="inlineStr">
        <is>
          <t>Used</t>
        </is>
      </c>
      <c r="T2943" s="1" t="n"/>
      <c r="U2943" s="1" t="n"/>
      <c r="V2943" s="1" t="inlineStr">
        <is>
          <t>- Autopilot</t>
        </is>
      </c>
      <c r="W2943" s="1" t="inlineStr">
        <is>
          <t>Comfort &amp; Convenience
360° camera
Armrest
Automatic climate control, 4 zones
Electric tailgate
Electrical side mirrors
Electrically adjustable seats
Electrically heated windshield
Heated steering wheel
Hill Holder
Keyless central door lock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Split rear seats
Tinted windows
Entertainment &amp; Media
Android Auto
Apple CarPlay
Bluetooth
Digital cockpit
Digital radio
Hands-free equipment
Induction charging for smartphones
Integrated music streaming
On-board computer
Radio
Sound system
Television
USB
WLAN / WiFi hotspot
Safety &amp; Security
ABS
Adaptive Cruise Control
Adaptive headlights
Alarm system
Daytime running lights
Distance warning system
Driver drowsiness detection
Driver-side airbag
Emergency brake assistant
Emergency system
Fog lights
Full-LED headlights
Head airbag
High beam assist
Immobilizer
Isofix
Lane departure warning system
Laser headlights
LED Daytime Running Lights
Passenger-side airbag
Power steering
Rear airbag
Side airbag
Speed limit control system
Tire pressure monitoring system
Traction control
Traffic sign recognition
Extras
Alloy wheels (20")
Ambient lighting
Automatically dimming interior mirror
Electronic parking brake
Heat Pump
Spoiler
Sport seats
Touch screen
Voice Control</t>
        </is>
      </c>
      <c r="X2943" s="1" t="n">
        <v>79</v>
      </c>
      <c r="Y2943" s="1" t="inlineStr">
        <is>
          <t>AP</t>
        </is>
      </c>
      <c r="Z2943" s="1" t="inlineStr">
        <is>
          <t>Verona</t>
        </is>
      </c>
      <c r="AA2943" s="1" t="n"/>
      <c r="AB2943" s="1" t="n">
        <v>148</v>
      </c>
      <c r="AC2943" s="1" t="inlineStr">
        <is>
          <t>已讀取</t>
        </is>
      </c>
      <c r="AD2943" s="1" t="inlineStr">
        <is>
          <t>https://www.autoscout24.com/offers/tesla-model-y-model-y-2021-long-range-dual-motor-awd-electric-white-cat_ma51520mo75320-1874939e-9ee9-458c-946e-dac770d6212f</t>
        </is>
      </c>
      <c r="AE2943" s="1" t="inlineStr">
        <is>
          <t>2026-10-05</t>
        </is>
      </c>
    </row>
    <row r="2944" ht="30" customHeight="1">
      <c r="A2944" s="4" t="n">
        <v>2943</v>
      </c>
      <c r="B2944" s="4" t="n">
        <v>2018</v>
      </c>
      <c r="C2944" s="1" t="inlineStr">
        <is>
          <t>12/2018</t>
        </is>
      </c>
      <c r="D2944" s="5" t="n">
        <v>96553</v>
      </c>
      <c r="E2944" s="5" t="n">
        <v>245</v>
      </c>
      <c r="F2944" s="1" t="inlineStr">
        <is>
          <t>Black</t>
        </is>
      </c>
      <c r="G2944" s="1" t="n"/>
      <c r="H2944" s="12" t="inlineStr">
        <is>
          <t>Unknown</t>
        </is>
      </c>
      <c r="I2944" s="12" t="inlineStr">
        <is>
          <t>Unknown</t>
        </is>
      </c>
      <c r="J2944" s="6" t="n">
        <v>29950</v>
      </c>
      <c r="K2944" s="1" t="inlineStr">
        <is>
          <t>EUR</t>
        </is>
      </c>
      <c r="L2944" s="1" t="inlineStr">
        <is>
          <t>Model S</t>
        </is>
      </c>
      <c r="M2944" s="1" t="inlineStr">
        <is>
          <t>Tesla Model S 75D</t>
        </is>
      </c>
      <c r="N2944" s="1" t="inlineStr">
        <is>
          <t>西班牙</t>
        </is>
      </c>
      <c r="O2944" s="1" t="inlineStr">
        <is>
          <t>ES</t>
        </is>
      </c>
      <c r="P2944" s="5" t="n"/>
      <c r="Q2944" s="1" t="n"/>
      <c r="R2944" s="1" t="n"/>
      <c r="S2944" s="1" t="inlineStr">
        <is>
          <t>Used</t>
        </is>
      </c>
      <c r="T2944" s="1" t="n"/>
      <c r="U2944" s="1" t="n"/>
      <c r="V2944" s="1" t="n"/>
      <c r="W2944" s="1" t="inlineStr">
        <is>
          <t>Comfort &amp; Convenience
Automatic climate control
Cruise control
Multi-function steering wheel
Power windows
Rain sensor
Entertainment &amp; Media
Bluetooth
Safety &amp; Security
ABS
Alarm system
Central door lock
Driver-side airbag
Isofix
Passenger-side airbag
Power steering
Rear airbag
Side airbag
Extras
Alloy wheels</t>
        </is>
      </c>
      <c r="X2944" s="1" t="n">
        <v>20</v>
      </c>
      <c r="Y2944" s="1" t="inlineStr">
        <is>
          <t>AP</t>
        </is>
      </c>
      <c r="Z2944" s="1" t="inlineStr">
        <is>
          <t>Sant Boi de Llobregat</t>
        </is>
      </c>
      <c r="AA2944" s="1" t="inlineStr">
        <is>
          <t>HR MOTOR SANT BOI</t>
        </is>
      </c>
      <c r="AB2944" s="1" t="n">
        <v>148</v>
      </c>
      <c r="AC2944" s="1" t="inlineStr">
        <is>
          <t>已讀取</t>
        </is>
      </c>
      <c r="AD2944" s="1" t="inlineStr">
        <is>
          <t>https://www.autoscout24.com/offers/tesla-model-s-75d-electric-black-cat_ma51520mo20032-5975cbef-3696-420e-bff9-f47f63dc0d86</t>
        </is>
      </c>
      <c r="AE2944" s="1" t="inlineStr">
        <is>
          <t>2026-10-05</t>
        </is>
      </c>
    </row>
    <row r="2945" ht="30" customHeight="1">
      <c r="A2945" s="4" t="n">
        <v>2944</v>
      </c>
      <c r="B2945" s="4" t="n">
        <v>2019</v>
      </c>
      <c r="C2945" s="1" t="inlineStr">
        <is>
          <t>09/2019</t>
        </is>
      </c>
      <c r="D2945" s="5" t="n">
        <v>187573</v>
      </c>
      <c r="E2945" s="5" t="n">
        <v>225</v>
      </c>
      <c r="F2945" s="1" t="inlineStr">
        <is>
          <t>Grey</t>
        </is>
      </c>
      <c r="G2945" s="1" t="n"/>
      <c r="H2945" s="12" t="inlineStr">
        <is>
          <t>Unknown</t>
        </is>
      </c>
      <c r="I2945" s="12" t="inlineStr">
        <is>
          <t>Unknown</t>
        </is>
      </c>
      <c r="J2945" s="6" t="n">
        <v>19990</v>
      </c>
      <c r="K2945" s="1" t="inlineStr">
        <is>
          <t>EUR</t>
        </is>
      </c>
      <c r="L2945" s="1" t="inlineStr">
        <is>
          <t>Model 3</t>
        </is>
      </c>
      <c r="M2945" s="1" t="inlineStr">
        <is>
          <t>Tesla Model 3 Estándar Plus RWD</t>
        </is>
      </c>
      <c r="N2945" s="1" t="inlineStr">
        <is>
          <t>西班牙</t>
        </is>
      </c>
      <c r="O2945" s="1" t="inlineStr">
        <is>
          <t>ES</t>
        </is>
      </c>
      <c r="P2945" s="5" t="n"/>
      <c r="Q2945" s="1" t="n"/>
      <c r="R2945" s="1" t="n"/>
      <c r="S2945" s="1" t="inlineStr">
        <is>
          <t>Used</t>
        </is>
      </c>
      <c r="T2945" s="1" t="n"/>
      <c r="U2945" s="1" t="n"/>
      <c r="V2945" s="1" t="n"/>
      <c r="W2945" s="1" t="n"/>
      <c r="X2945" s="30" t="n">
        <v>56</v>
      </c>
      <c r="Y2945" s="1" t="inlineStr">
        <is>
          <t>AP</t>
        </is>
      </c>
      <c r="Z2945" s="1" t="inlineStr">
        <is>
          <t>LEGANÉS</t>
        </is>
      </c>
      <c r="AA2945" s="1" t="inlineStr">
        <is>
          <t>CAR10 Mostoles</t>
        </is>
      </c>
      <c r="AB2945" s="1" t="n">
        <v>148</v>
      </c>
      <c r="AC2945" s="1" t="inlineStr">
        <is>
          <t>已讀取</t>
        </is>
      </c>
      <c r="AD2945" s="1" t="inlineStr">
        <is>
          <t>https://www.autoscout24.com/offers/tesla-model-3-estandar-plus-rwd-electric-grey-cat_ma51520mo74665-a6abfd1b-902f-485d-a935-fae93dbaab1d</t>
        </is>
      </c>
      <c r="AE2945" s="1" t="inlineStr">
        <is>
          <t>2026-10-05</t>
        </is>
      </c>
    </row>
    <row r="2946" ht="30" customHeight="1">
      <c r="A2946" s="4" t="n">
        <v>2945</v>
      </c>
      <c r="B2946" s="4" t="n">
        <v>2024</v>
      </c>
      <c r="C2946" s="1" t="inlineStr">
        <is>
          <t>03/2024</t>
        </is>
      </c>
      <c r="D2946" s="5" t="n">
        <v>35000</v>
      </c>
      <c r="E2946" s="5" t="n">
        <v>220</v>
      </c>
      <c r="F2946" s="1" t="inlineStr">
        <is>
          <t>Blue</t>
        </is>
      </c>
      <c r="G2946" s="1" t="inlineStr">
        <is>
          <t>Metallic</t>
        </is>
      </c>
      <c r="H2946" s="1" t="inlineStr">
        <is>
          <t>Black</t>
        </is>
      </c>
      <c r="I2946" s="1" t="inlineStr">
        <is>
          <t>Part leather</t>
        </is>
      </c>
      <c r="J2946" s="6" t="n">
        <v>43500</v>
      </c>
      <c r="K2946" s="1" t="inlineStr">
        <is>
          <t>EUR</t>
        </is>
      </c>
      <c r="L2946" s="1" t="inlineStr">
        <is>
          <t>Model Y</t>
        </is>
      </c>
      <c r="M2946" s="1" t="inlineStr">
        <is>
          <t>Tesla Model Y Model Y 75kWh RWD RWD</t>
        </is>
      </c>
      <c r="N2946" s="1" t="inlineStr">
        <is>
          <t>奧地利</t>
        </is>
      </c>
      <c r="O2946" s="1" t="inlineStr">
        <is>
          <t>AT</t>
        </is>
      </c>
      <c r="P2946" s="5" t="n">
        <v>550</v>
      </c>
      <c r="Q2946" s="1" t="inlineStr">
        <is>
          <t>550 km</t>
        </is>
      </c>
      <c r="R2946" s="1" t="n"/>
      <c r="S2946" s="1" t="inlineStr">
        <is>
          <t>Used</t>
        </is>
      </c>
      <c r="T2946" s="1" t="n"/>
      <c r="U2946" s="1" t="n"/>
      <c r="V2946" s="1" t="inlineStr">
        <is>
          <t>Autopilot</t>
        </is>
      </c>
      <c r="W2946" s="1" t="inlineStr">
        <is>
          <t>Comfort &amp; Convenience
Air conditioning
Armrest
Automatic climate control
Auxiliary heating
Cruise control
Electric tailgate
Electrical side mirrors
Electrically adjustable seats
Fold flat passenger seat
Heated steering wheel
Keyless central door lock
Light sensor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Hands-free equipment
Induction charging for smartphones
Integrated music streaming
On-board computer
Radio
Sound system
USB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Lane departure warning system
Passenger-side airbag
Power steering
Speed limit control system
Tire pressure monitoring system
Traction control
Traffic sign recognition
Extras
Alloy wheels (20")
Automatically dimming interior mirror
Bidirectional Charging
Electronic parking brake
Summer tyres
Touch screen
Trailer hitch
Voice Control
Winter tyres</t>
        </is>
      </c>
      <c r="X2946" s="1" t="n">
        <v>69</v>
      </c>
      <c r="Y2946" s="1" t="inlineStr">
        <is>
          <t>AP</t>
        </is>
      </c>
      <c r="Z2946" s="1" t="inlineStr">
        <is>
          <t>4650</t>
        </is>
      </c>
      <c r="AA2946" s="1" t="n"/>
      <c r="AB2946" s="1" t="n">
        <v>148</v>
      </c>
      <c r="AC2946" s="1" t="inlineStr">
        <is>
          <t>已讀取</t>
        </is>
      </c>
      <c r="AD2946" s="1" t="inlineStr">
        <is>
          <t>https://www.autoscout24.com/offers/tesla-model-y-model-y-75kwh-rwd-rwd-electric-blue-cat_ma51520mo75320-2507324a-f670-4104-b7c0-db61fa160ab4</t>
        </is>
      </c>
      <c r="AE2946" s="1" t="inlineStr">
        <is>
          <t>2026-10-05</t>
        </is>
      </c>
    </row>
    <row r="2947" ht="30" customHeight="1">
      <c r="A2947" s="4" t="n">
        <v>2946</v>
      </c>
      <c r="B2947" s="4" t="n">
        <v>2019</v>
      </c>
      <c r="C2947" s="1" t="inlineStr">
        <is>
          <t>01/2019</t>
        </is>
      </c>
      <c r="D2947" s="5" t="n">
        <v>92000</v>
      </c>
      <c r="E2947" s="5" t="n">
        <v>386</v>
      </c>
      <c r="F2947" s="1" t="inlineStr">
        <is>
          <t>Black</t>
        </is>
      </c>
      <c r="G2947" s="1" t="n"/>
      <c r="H2947" s="12" t="inlineStr">
        <is>
          <t>Unknown</t>
        </is>
      </c>
      <c r="I2947" s="12" t="inlineStr">
        <is>
          <t>Unknown</t>
        </is>
      </c>
      <c r="J2947" s="6" t="n">
        <v>34390</v>
      </c>
      <c r="K2947" s="1" t="inlineStr">
        <is>
          <t>EUR</t>
        </is>
      </c>
      <c r="L2947" s="1" t="inlineStr">
        <is>
          <t>Model X</t>
        </is>
      </c>
      <c r="M2947" s="1" t="inlineStr">
        <is>
          <t>Tesla Model X Gran Autonomía 4WD</t>
        </is>
      </c>
      <c r="N2947" s="1" t="inlineStr">
        <is>
          <t>西班牙</t>
        </is>
      </c>
      <c r="O2947" s="1" t="inlineStr">
        <is>
          <t>ES</t>
        </is>
      </c>
      <c r="P2947" s="5" t="n"/>
      <c r="Q2947" s="1" t="n"/>
      <c r="R2947" s="1" t="n"/>
      <c r="S2947" s="1" t="inlineStr">
        <is>
          <t>Used</t>
        </is>
      </c>
      <c r="T2947" s="1" t="n"/>
      <c r="U2947" s="1" t="n"/>
      <c r="V2947" s="1" t="n"/>
      <c r="W2947" s="1" t="n"/>
      <c r="X2947" s="30" t="n">
        <v>56</v>
      </c>
      <c r="Y2947" s="1" t="inlineStr">
        <is>
          <t>AP</t>
        </is>
      </c>
      <c r="Z2947" s="1" t="inlineStr">
        <is>
          <t>Blanes</t>
        </is>
      </c>
      <c r="AA2947" s="1" t="inlineStr">
        <is>
          <t>FLEXICAR BLANES</t>
        </is>
      </c>
      <c r="AB2947" s="1" t="n">
        <v>148</v>
      </c>
      <c r="AC2947" s="1" t="inlineStr">
        <is>
          <t>已讀取</t>
        </is>
      </c>
      <c r="AD2947" s="1" t="inlineStr">
        <is>
          <t>https://www.autoscout24.com/offers/tesla-model-x-gran-autonomia-4wd-electric-black-cat_ma51520mo20033-9822aada-1228-4185-846f-8fef9be79347</t>
        </is>
      </c>
      <c r="AE2947" s="1" t="inlineStr">
        <is>
          <t>2026-10-05</t>
        </is>
      </c>
    </row>
    <row r="2948" ht="30" customHeight="1">
      <c r="A2948" s="4" t="n">
        <v>2947</v>
      </c>
      <c r="B2948" s="4" t="n">
        <v>2019</v>
      </c>
      <c r="C2948" s="1" t="inlineStr">
        <is>
          <t>12/2019</t>
        </is>
      </c>
      <c r="D2948" s="5" t="n">
        <v>149981</v>
      </c>
      <c r="E2948" s="5" t="n">
        <v>239</v>
      </c>
      <c r="F2948" s="1" t="inlineStr">
        <is>
          <t>Grey</t>
        </is>
      </c>
      <c r="G2948" s="1" t="n"/>
      <c r="H2948" s="12" t="inlineStr">
        <is>
          <t>Unknown</t>
        </is>
      </c>
      <c r="I2948" s="12" t="inlineStr">
        <is>
          <t>Unknown</t>
        </is>
      </c>
      <c r="J2948" s="6" t="n">
        <v>21990</v>
      </c>
      <c r="K2948" s="1" t="inlineStr">
        <is>
          <t>EUR</t>
        </is>
      </c>
      <c r="L2948" s="1" t="inlineStr">
        <is>
          <t>Model 3</t>
        </is>
      </c>
      <c r="M2948" s="1" t="inlineStr">
        <is>
          <t>Tesla Model 3 Standard RWD Plus</t>
        </is>
      </c>
      <c r="N2948" s="1" t="inlineStr">
        <is>
          <t>西班牙</t>
        </is>
      </c>
      <c r="O2948" s="1" t="inlineStr">
        <is>
          <t>ES</t>
        </is>
      </c>
      <c r="P2948" s="5" t="n"/>
      <c r="Q2948" s="1" t="n"/>
      <c r="R2948" s="1" t="n"/>
      <c r="S2948" s="1" t="inlineStr">
        <is>
          <t>Used</t>
        </is>
      </c>
      <c r="T2948" s="1" t="n"/>
      <c r="U2948" s="1" t="n"/>
      <c r="V2948" s="1" t="n"/>
      <c r="W2948" s="1" t="inlineStr">
        <is>
          <t>Comfort &amp; Convenience
Automatic climate control
Safety &amp; Security
ABS
Central door lock
Driver-side airbag
Fog lights
Passenger-side airbag
Power steering
Rear airbag
Side airbag</t>
        </is>
      </c>
      <c r="X2948" s="1" t="n">
        <v>11</v>
      </c>
      <c r="Y2948" s="1" t="inlineStr">
        <is>
          <t>AP</t>
        </is>
      </c>
      <c r="Z2948" s="1" t="inlineStr">
        <is>
          <t>PATERNA</t>
        </is>
      </c>
      <c r="AA2948" s="1" t="inlineStr">
        <is>
          <t>MUYCAR PATERNA</t>
        </is>
      </c>
      <c r="AB2948" s="1" t="n">
        <v>148</v>
      </c>
      <c r="AC2948" s="1" t="inlineStr">
        <is>
          <t>已讀取</t>
        </is>
      </c>
      <c r="AD2948" s="1" t="inlineStr">
        <is>
          <t>https://www.autoscout24.com/offers/tesla-model-3-standard-rwd-plus-electric-grey-cat_ma51520mo74665-086cc90d-88fd-4648-b10b-39556649b60f</t>
        </is>
      </c>
      <c r="AE2948" s="1" t="inlineStr">
        <is>
          <t>2026-10-05</t>
        </is>
      </c>
    </row>
    <row r="2949" ht="30" customHeight="1">
      <c r="A2949" s="4" t="n">
        <v>2948</v>
      </c>
      <c r="B2949" s="4" t="n">
        <v>2024</v>
      </c>
      <c r="C2949" s="1" t="inlineStr">
        <is>
          <t>10/2024</t>
        </is>
      </c>
      <c r="D2949" s="5" t="n">
        <v>38400</v>
      </c>
      <c r="E2949" s="5" t="n">
        <v>378</v>
      </c>
      <c r="F2949" s="1" t="inlineStr">
        <is>
          <t>White</t>
        </is>
      </c>
      <c r="G2949" s="1" t="inlineStr">
        <is>
          <t>Others</t>
        </is>
      </c>
      <c r="H2949" s="1" t="inlineStr">
        <is>
          <t>Black</t>
        </is>
      </c>
      <c r="I2949" s="12" t="inlineStr">
        <is>
          <t>Unknown</t>
        </is>
      </c>
      <c r="J2949" s="6" t="n">
        <v>42999</v>
      </c>
      <c r="K2949" s="1" t="inlineStr">
        <is>
          <t>EUR</t>
        </is>
      </c>
      <c r="L2949" s="1" t="inlineStr">
        <is>
          <t>Model Y</t>
        </is>
      </c>
      <c r="M2949" s="1" t="inlineStr">
        <is>
          <t>Tesla Model Y Model Y Long Range AWD 79kWh</t>
        </is>
      </c>
      <c r="N2949" s="1" t="inlineStr">
        <is>
          <t>奧地利</t>
        </is>
      </c>
      <c r="O2949" s="1" t="inlineStr">
        <is>
          <t>AT</t>
        </is>
      </c>
      <c r="P2949" s="5" t="n">
        <v>565</v>
      </c>
      <c r="Q2949" s="1" t="inlineStr">
        <is>
          <t>565 km</t>
        </is>
      </c>
      <c r="R2949" s="1" t="inlineStr">
        <is>
          <t>Reichweite WLTP 565km, City range 650km</t>
        </is>
      </c>
      <c r="S2949" s="1" t="inlineStr">
        <is>
          <t>Used</t>
        </is>
      </c>
      <c r="T2949" s="1" t="n"/>
      <c r="U2949" s="1" t="inlineStr">
        <is>
          <t>Verkaufe ein sehr gepflegtes, unfallfreies und schadenfreies Nichtraucher Model Y Long Range AWD Allrad mit Anhängerkupplung.</t>
        </is>
      </c>
      <c r="V2949" s="1" t="inlineStr">
        <is>
          <t>* Autopilot</t>
        </is>
      </c>
      <c r="W2949" s="1" t="inlineStr">
        <is>
          <t>Comfort &amp; Convenience
360° camera
Armrest
Automatic climate control
Auxiliary heating
Cruise control
Electric tailgate
Electrical side mirrors
Electrically adjustable seats
Heated steering wheel
Keyless central door lock
Leather steering wheel
Light sensor
Multi-function steering wheel
Navigation system
Panorama roof
Park Distance Control
Parking assist system camera
Parking assist system sensors front
Parking assist system sensors rear
Power windows
Rear seat heating
Seat heating
Tinted windows
Entertainment &amp; Media
Bluetooth
Digital radio
Hands-free equipment
Induction charging for smartphones
On-board computer
Radio
Sound system
Television
USB
WLAN / WiFi hotspot
Safety &amp; Security
ABS
Adaptive Cruise Control
Adaptive headlights
Alarm system
Blind spot monitor
Driver drowsiness detection
Driver-side airbag
Electronic stability control
Emergency brake assistant
Head airbag
High beam assist
Immobilizer
Isofix
Lane departure warning system
LED Headlights
Passenger-side airbag
Power steering
Rear airbag
Side airbag
Speed limit control system
Tire pressure monitoring system
Traction control
Traffic sign recognition
Extras
Alloy wheels (19")
Heat Pump
Summer tyres
Touch screen
Trailer hitch
Voice Control</t>
        </is>
      </c>
      <c r="X2949" s="1" t="n">
        <v>66</v>
      </c>
      <c r="Y2949" s="1" t="inlineStr">
        <is>
          <t>AP</t>
        </is>
      </c>
      <c r="Z2949" s="1" t="inlineStr">
        <is>
          <t>Mariapfarr</t>
        </is>
      </c>
      <c r="AA2949" s="1" t="n"/>
      <c r="AB2949" s="1" t="n">
        <v>148</v>
      </c>
      <c r="AC2949" s="1" t="inlineStr">
        <is>
          <t>已讀取</t>
        </is>
      </c>
      <c r="AD2949" s="1" t="inlineStr">
        <is>
          <t>https://www.autoscout24.com/offers/tesla-model-y-model-y-long-range-awd-79kwh-electric-white-cat_ma51520mo75320-706e9b92-ca4f-433d-98b1-9932719dd4b3</t>
        </is>
      </c>
      <c r="AE2949" s="1" t="inlineStr">
        <is>
          <t>2026-10-05</t>
        </is>
      </c>
    </row>
    <row r="2950" ht="30" customHeight="1">
      <c r="A2950" s="4" t="n">
        <v>2949</v>
      </c>
      <c r="B2950" s="4" t="n">
        <v>2023</v>
      </c>
      <c r="C2950" s="1" t="inlineStr">
        <is>
          <t>03/2023</t>
        </is>
      </c>
      <c r="D2950" s="5" t="n">
        <v>26500</v>
      </c>
      <c r="E2950" s="5" t="n">
        <v>393</v>
      </c>
      <c r="F2950" s="1" t="inlineStr">
        <is>
          <t>White</t>
        </is>
      </c>
      <c r="G2950" s="1" t="inlineStr">
        <is>
          <t>Others</t>
        </is>
      </c>
      <c r="H2950" s="1" t="inlineStr">
        <is>
          <t>White</t>
        </is>
      </c>
      <c r="I2950" s="12" t="inlineStr">
        <is>
          <t>Unknown</t>
        </is>
      </c>
      <c r="J2950" s="6" t="n">
        <v>41000</v>
      </c>
      <c r="K2950" s="1" t="inlineStr">
        <is>
          <t>EUR</t>
        </is>
      </c>
      <c r="L2950" s="1" t="inlineStr">
        <is>
          <t>Model Y</t>
        </is>
      </c>
      <c r="M2950" s="1" t="inlineStr">
        <is>
          <t>Tesla Model Y Model Y AWD 79kWh Performance Performance</t>
        </is>
      </c>
      <c r="N2950" s="1" t="inlineStr">
        <is>
          <t>奧地利</t>
        </is>
      </c>
      <c r="O2950" s="1" t="inlineStr">
        <is>
          <t>AT</t>
        </is>
      </c>
      <c r="P2950" s="5" t="n">
        <v>409</v>
      </c>
      <c r="Q2950" s="1" t="inlineStr">
        <is>
          <t>409 km</t>
        </is>
      </c>
      <c r="R2950" s="1" t="n"/>
      <c r="S2950" s="1" t="inlineStr">
        <is>
          <t>Used</t>
        </is>
      </c>
      <c r="T2950" s="1" t="n"/>
      <c r="U2950" s="1" t="n"/>
      <c r="V2950" s="1" t="n"/>
      <c r="W2950" s="1" t="inlineStr">
        <is>
          <t>Comfort &amp; Convenience
360° camera
Electrically adjustable seats
Heated steering wheel
Navigation system
Panorama roof
Rear seat heating
Seat heating
Tinted windows
Entertainment &amp; Media
Bluetooth
Digital radio
Hands-free equipment
Induction charging for smartphones
Radio
Sound system
USB
Safety &amp; Security
ABS
Driver-side airbag
Electronic stability control
High beam assist
Lane departure warning system
Passenger-side airbag
Power steering
Traction control
Extras
Alloy wheels
Winter tyres</t>
        </is>
      </c>
      <c r="X2950" s="1" t="n">
        <v>29</v>
      </c>
      <c r="Y2950" s="1" t="inlineStr">
        <is>
          <t>AP</t>
        </is>
      </c>
      <c r="Z2950" s="1" t="inlineStr">
        <is>
          <t>Hinterbrühl</t>
        </is>
      </c>
      <c r="AA2950" s="1" t="n"/>
      <c r="AB2950" s="1" t="n">
        <v>148</v>
      </c>
      <c r="AC2950" s="1" t="inlineStr">
        <is>
          <t>已讀取</t>
        </is>
      </c>
      <c r="AD2950" s="1" t="inlineStr">
        <is>
          <t>https://www.autoscout24.com/offers/tesla-model-y-model-y-awd-79kwh-performance-performance-electric-white-cat_ma51520mo75320-a4b90d41-9f4e-4185-99cb-711f05f32913</t>
        </is>
      </c>
      <c r="AE2950" s="1" t="inlineStr">
        <is>
          <t>2026-10-05</t>
        </is>
      </c>
    </row>
    <row r="2951" ht="30" customHeight="1">
      <c r="A2951" s="4" t="n">
        <v>2950</v>
      </c>
      <c r="B2951" s="4" t="n">
        <v>2024</v>
      </c>
      <c r="C2951" s="1" t="inlineStr">
        <is>
          <t>05/2024</t>
        </is>
      </c>
      <c r="D2951" s="5" t="n">
        <v>58000</v>
      </c>
      <c r="E2951" s="5" t="n">
        <v>208</v>
      </c>
      <c r="F2951" s="12" t="inlineStr">
        <is>
          <t>Unknown</t>
        </is>
      </c>
      <c r="G2951" s="1" t="n"/>
      <c r="H2951" s="12" t="inlineStr">
        <is>
          <t>Unknown</t>
        </is>
      </c>
      <c r="I2951" s="12" t="inlineStr">
        <is>
          <t>Unknown</t>
        </is>
      </c>
      <c r="J2951" s="6" t="n">
        <v>33900</v>
      </c>
      <c r="K2951" s="1" t="inlineStr">
        <is>
          <t>EUR</t>
        </is>
      </c>
      <c r="L2951" s="1" t="inlineStr">
        <is>
          <t>Model 3</t>
        </is>
      </c>
      <c r="M2951" s="1" t="inlineStr">
        <is>
          <t>Tesla Model 3 Standard Range Premium RWD</t>
        </is>
      </c>
      <c r="N2951" s="1" t="inlineStr">
        <is>
          <t>西班牙</t>
        </is>
      </c>
      <c r="O2951" s="1" t="inlineStr">
        <is>
          <t>ES</t>
        </is>
      </c>
      <c r="P2951" s="5" t="n"/>
      <c r="Q2951" s="1" t="n"/>
      <c r="R2951" s="1" t="n"/>
      <c r="S2951" s="1" t="inlineStr">
        <is>
          <t>Used</t>
        </is>
      </c>
      <c r="T2951" s="1" t="n"/>
      <c r="U2951" s="1" t="inlineStr">
        <is>
          <t>* Sin accidentes estructurales</t>
        </is>
      </c>
      <c r="V2951" s="1" t="n"/>
      <c r="W2951" s="1" t="inlineStr">
        <is>
          <t>Comfort &amp; Convenience
360° camera
Automatic climate control
Cruise control
Electric tailgate
Electrical side mirrors
Electrically adjustable seats
Heated steering wheel
Keyless central door lock
Navigation system
Park Distance Control
Parking assist system camera
Parking assist system self-steering
Parking assist system sensors rear
Power windows
Rear seat heating
Seat heating
Seat ventilation
Entertainment &amp; Media
Bluetooth
Digital radio
MP3
Radio
Sound system
USB
WLAN / WiFi hotspot
Safety &amp; Security
ABS
Blind spot monitor
Central door lock
Driver-side airbag
Electronic stability control
Emergency brake assistant
Lane departure warning system
LED Daytime Running Lights
LED Headlights
Passenger-side airbag
Power steering
Side airbag
Speed limit control system
Traction control
Extras
Alloy wheels
Touch screen
Voice Control
Winter tyres</t>
        </is>
      </c>
      <c r="X2951" s="1" t="n">
        <v>46</v>
      </c>
      <c r="Y2951" s="1" t="inlineStr">
        <is>
          <t>AP</t>
        </is>
      </c>
      <c r="Z2951" s="1" t="inlineStr">
        <is>
          <t>Valdemoro</t>
        </is>
      </c>
      <c r="AA2951" s="1" t="n"/>
      <c r="AB2951" s="1" t="n">
        <v>148</v>
      </c>
      <c r="AC2951" s="1" t="inlineStr">
        <is>
          <t>已讀取</t>
        </is>
      </c>
      <c r="AD2951" s="1" t="inlineStr">
        <is>
          <t>https://www.autoscout24.com/offers/tesla-model-3-standard-range-premium-rwd-electric-cat_ma51520mo74665-42cf3798-6956-4ff8-9a22-4c8b1bdd0758</t>
        </is>
      </c>
      <c r="AE2951" s="1" t="inlineStr">
        <is>
          <t>2026-10-05</t>
        </is>
      </c>
    </row>
    <row r="2952" ht="30" customHeight="1">
      <c r="A2952" s="4" t="n">
        <v>2951</v>
      </c>
      <c r="B2952" s="4" t="n">
        <v>2019</v>
      </c>
      <c r="C2952" s="1" t="inlineStr">
        <is>
          <t>02/2019</t>
        </is>
      </c>
      <c r="D2952" s="5" t="n">
        <v>500</v>
      </c>
      <c r="E2952" s="5" t="n">
        <v>338</v>
      </c>
      <c r="F2952" s="1" t="inlineStr">
        <is>
          <t>Blue</t>
        </is>
      </c>
      <c r="G2952" s="1" t="inlineStr">
        <is>
          <t>Metallic</t>
        </is>
      </c>
      <c r="H2952" s="1" t="inlineStr">
        <is>
          <t>Black</t>
        </is>
      </c>
      <c r="I2952" s="1" t="inlineStr">
        <is>
          <t>Full leather</t>
        </is>
      </c>
      <c r="J2952" s="6" t="n">
        <v>30000</v>
      </c>
      <c r="K2952" s="1" t="inlineStr">
        <is>
          <t>EUR</t>
        </is>
      </c>
      <c r="L2952" s="1" t="inlineStr">
        <is>
          <t>Model 3</t>
        </is>
      </c>
      <c r="M2952" s="1" t="inlineStr">
        <is>
          <t>Tesla Model 3 | Alle uitvoeringen gezocht | Verkoop uw Tesla</t>
        </is>
      </c>
      <c r="N2952" s="1" t="inlineStr">
        <is>
          <t>荷蘭</t>
        </is>
      </c>
      <c r="O2952" s="1" t="inlineStr">
        <is>
          <t>NL</t>
        </is>
      </c>
      <c r="P2952" s="5" t="n"/>
      <c r="Q2952" s="1" t="n"/>
      <c r="R2952" s="1" t="n"/>
      <c r="S2952" s="1" t="inlineStr">
        <is>
          <t>Used</t>
        </is>
      </c>
      <c r="T2952" s="1" t="n"/>
      <c r="U2952" s="1" t="inlineStr">
        <is>
          <t>Stuur gerust foto's en informatie zoals de kilometerstand en eventuele schades naar:</t>
        </is>
      </c>
      <c r="V2952" s="1" t="inlineStr">
        <is>
          <t>Pakket: Basic Autopilot
Pakket: Full Self Driving Capability
Autopilot
AutoPilot
Full Self Driving (FSD) / AutoPilot 3.0</t>
        </is>
      </c>
      <c r="W2952" s="1" t="inlineStr">
        <is>
          <t>Comfort &amp; Convenience
Air conditioning
Armrest
Automatic climate control
Cruise control
Electrical side mirrors
Electrically adjustable seats
Keyless central door lock
Leather seats
Multi-function steering wheel
Navigation system
Panorama roof
Park Distance Control
Parking assist system self-steering
Power windows
Rain sensor
Rear seat heating
Seat heating
Sunroof
Tinted windows
Entertainment &amp; Media
Bluetooth
CD player
MP3
Radio
WLAN / WiFi hotspot
Safety &amp; Security
ABS
Adaptive Cruise Control
Adaptive headlights
Alarm system
Blind spot monitor
Central door lock
Distance warning system
Driver-side airbag
Electronic stability control
Fog lights
Head airbag
Immobilizer
Passenger-side airbag
Power steering
Rear airbag
Side airbag
Traction control
Extras
Alloy wheels (19")
Roof rack
Trailer hitch
Voice Control</t>
        </is>
      </c>
      <c r="X2952" s="1" t="n">
        <v>49</v>
      </c>
      <c r="Y2952" s="1" t="inlineStr">
        <is>
          <t>FSD</t>
        </is>
      </c>
      <c r="Z2952" s="1" t="inlineStr">
        <is>
          <t>LELYSTAD</t>
        </is>
      </c>
      <c r="AA2952" s="1" t="inlineStr">
        <is>
          <t>ECC Electric Car Company B.V.</t>
        </is>
      </c>
      <c r="AB2952" s="1" t="n">
        <v>148</v>
      </c>
      <c r="AC2952" s="1" t="inlineStr">
        <is>
          <t>已讀取</t>
        </is>
      </c>
      <c r="AD2952" s="1" t="inlineStr">
        <is>
          <t>https://www.autoscout24.com/offers/tesla-model-3-alle-uitvoeringen-gezocht-verkoop-uw-tesla-electric-blue-cat_ma51520mo74665-274085ba-fb6a-42fc-8af4-724aa2e67e7c</t>
        </is>
      </c>
      <c r="AE2952" s="1" t="inlineStr">
        <is>
          <t>2026-10-05</t>
        </is>
      </c>
    </row>
    <row r="2953" ht="30" customHeight="1">
      <c r="A2953" s="4" t="n">
        <v>2952</v>
      </c>
      <c r="B2953" s="4" t="n">
        <v>2022</v>
      </c>
      <c r="C2953" s="1" t="inlineStr">
        <is>
          <t>06/2022</t>
        </is>
      </c>
      <c r="D2953" s="5" t="n">
        <v>67000</v>
      </c>
      <c r="E2953" s="5" t="n">
        <v>153</v>
      </c>
      <c r="F2953" s="1" t="inlineStr">
        <is>
          <t>White</t>
        </is>
      </c>
      <c r="G2953" s="1" t="inlineStr">
        <is>
          <t>Metallic</t>
        </is>
      </c>
      <c r="H2953" s="1" t="inlineStr">
        <is>
          <t>Black</t>
        </is>
      </c>
      <c r="I2953" s="1" t="inlineStr">
        <is>
          <t>Full leather</t>
        </is>
      </c>
      <c r="J2953" s="6" t="n">
        <v>36000</v>
      </c>
      <c r="K2953" s="1" t="inlineStr">
        <is>
          <t>EUR</t>
        </is>
      </c>
      <c r="L2953" s="1" t="inlineStr">
        <is>
          <t>Model Y</t>
        </is>
      </c>
      <c r="M2953" s="1" t="inlineStr">
        <is>
          <t>Tesla Model Y Model Y 2021Long Range Dual Motor awd</t>
        </is>
      </c>
      <c r="N2953" s="1" t="inlineStr">
        <is>
          <t>義大利</t>
        </is>
      </c>
      <c r="O2953" s="1" t="inlineStr">
        <is>
          <t>IT</t>
        </is>
      </c>
      <c r="P2953" s="5" t="n"/>
      <c r="Q2953" s="1" t="n"/>
      <c r="R2953" s="1" t="n"/>
      <c r="S2953" s="1" t="inlineStr">
        <is>
          <t>Used</t>
        </is>
      </c>
      <c r="T2953" s="1" t="n"/>
      <c r="U2953" s="1" t="n"/>
      <c r="V2953" s="1" t="n"/>
      <c r="W2953" s="1" t="inlineStr">
        <is>
          <t>Comfort &amp; Convenience
Armrest
Automatic climate control, 4 zones
Electrical side mirrors
Electrically heated windshield
Heated steering wheel
Keyless central door lock
Leather seats
Light sensor
Panorama roof
Power windows
Rain sensor
Safety &amp; Security
Adaptive Cruise Control
Distance warning system
Driver-side airbag
Head airbag
Passenger-side airbag
Power steering
Rear airbag
Side airbag
Extras
Shift paddles
Spoiler</t>
        </is>
      </c>
      <c r="X2953" s="1" t="n">
        <v>24</v>
      </c>
      <c r="Y2953" s="1" t="inlineStr">
        <is>
          <t>AP</t>
        </is>
      </c>
      <c r="Z2953" s="1" t="inlineStr">
        <is>
          <t>Monza</t>
        </is>
      </c>
      <c r="AA2953" s="1" t="n"/>
      <c r="AB2953" s="1" t="n">
        <v>148</v>
      </c>
      <c r="AC2953" s="1" t="inlineStr">
        <is>
          <t>已讀取</t>
        </is>
      </c>
      <c r="AD2953" s="1" t="inlineStr">
        <is>
          <t>https://www.autoscout24.com/offers/tesla-model-y-model-y-2021long-range-dual-motor-awd-electric-white-cat_ma51520mo75320-44bf3198-f7e3-4e77-9f88-574122a93c93</t>
        </is>
      </c>
      <c r="AE2953" s="1" t="inlineStr">
        <is>
          <t>2026-10-05</t>
        </is>
      </c>
    </row>
    <row r="2954" ht="30" customHeight="1">
      <c r="A2954" s="4" t="n">
        <v>2953</v>
      </c>
      <c r="B2954" s="4" t="n">
        <v>2023</v>
      </c>
      <c r="C2954" s="1" t="inlineStr">
        <is>
          <t>06/2023</t>
        </is>
      </c>
      <c r="D2954" s="5" t="n">
        <v>32222</v>
      </c>
      <c r="E2954" s="5" t="n">
        <v>493</v>
      </c>
      <c r="F2954" s="1" t="inlineStr">
        <is>
          <t>Blue</t>
        </is>
      </c>
      <c r="G2954" s="1" t="inlineStr">
        <is>
          <t>Metallic</t>
        </is>
      </c>
      <c r="H2954" s="1" t="inlineStr">
        <is>
          <t>Beige</t>
        </is>
      </c>
      <c r="I2954" s="1" t="inlineStr">
        <is>
          <t>Full leather</t>
        </is>
      </c>
      <c r="J2954" s="6" t="n">
        <v>82750</v>
      </c>
      <c r="K2954" s="1" t="inlineStr">
        <is>
          <t>EUR</t>
        </is>
      </c>
      <c r="L2954" s="1" t="inlineStr">
        <is>
          <t>Model X</t>
        </is>
      </c>
      <c r="M2954" s="1" t="inlineStr">
        <is>
          <t>Tesla Model X MODEL X LR | ENHANCED AP 4 AI | 22'' TURBINE | 7</t>
        </is>
      </c>
      <c r="N2954" s="1" t="inlineStr">
        <is>
          <t>德國</t>
        </is>
      </c>
      <c r="O2954" s="1" t="inlineStr">
        <is>
          <t>DE</t>
        </is>
      </c>
      <c r="P2954" s="5" t="n">
        <v>528</v>
      </c>
      <c r="Q2954" s="1" t="inlineStr">
        <is>
          <t>528 km</t>
        </is>
      </c>
      <c r="R2954" s="1" t="n"/>
      <c r="S2954" s="1" t="inlineStr">
        <is>
          <t>Used</t>
        </is>
      </c>
      <c r="T2954" s="1" t="n"/>
      <c r="U2954" s="1" t="n"/>
      <c r="V2954" s="1" t="inlineStr">
        <is>
          <t>MODEL X LR | ENHANCED AP 4 AI | 22'' TURBINE | 7
Computer 4 Enhanced Autopilot AI 4
Enhanced Autopilot, erweiterter Autopilot aktiviert, lt. Tesla Preisliste 5.700 Euro.
Der erweiterte Autopilot ermöglicht Ihrem Fahrzeug selbstständig (autonom) auf der Autobahn zu ihrem gewünschten Ziel zu navigieren, automatisch die Spur zu wechseln, auf Knopfdruck einzuparken und auf Knopfdruck vom Parkplatz aus autonom zu Ihnen zu kommen
Mit Autopilot navigieren (Beta)
laut Tesla Bedingungen und den rechtlichen Rahmenbedingungen der jeweiligen Länder kann der Umfang des Autopiloten abweichen. z.b wegen der regulatorischen Einschränkungen der EU etc.</t>
        </is>
      </c>
      <c r="W2954" s="1" t="inlineStr">
        <is>
          <t>Comfort &amp; Convenience
Air conditioning
Air suspension
Armrest
Automatic climate control, 3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Voice Control
Winter package</t>
        </is>
      </c>
      <c r="X2954" s="1" t="n">
        <v>86</v>
      </c>
      <c r="Y2954" s="1" t="inlineStr">
        <is>
          <t>EAP</t>
        </is>
      </c>
      <c r="Z2954" s="1" t="inlineStr">
        <is>
          <t>Emsbüren</t>
        </is>
      </c>
      <c r="AA2954" s="1" t="inlineStr">
        <is>
          <t>Exclusive Cars GmbH</t>
        </is>
      </c>
      <c r="AB2954" s="1" t="n">
        <v>148</v>
      </c>
      <c r="AC2954" s="1" t="inlineStr">
        <is>
          <t>已讀取</t>
        </is>
      </c>
      <c r="AD2954" s="1" t="inlineStr">
        <is>
          <t>https://www.autoscout24.com/offers/tesla-model-x-model-x-lr-enhanced-ap-4-ai-22-turbine-7-electric-blue-cat_ma51520mo20033-8db46e23-c3ab-42fb-bf5d-5f8c464cbf39</t>
        </is>
      </c>
      <c r="AE2954" s="1" t="inlineStr">
        <is>
          <t>2026-10-05</t>
        </is>
      </c>
    </row>
    <row r="2955" ht="30" customHeight="1">
      <c r="A2955" s="4" t="n">
        <v>2954</v>
      </c>
      <c r="B2955" s="4" t="n">
        <v>2023</v>
      </c>
      <c r="C2955" s="1" t="inlineStr">
        <is>
          <t>09/2023</t>
        </is>
      </c>
      <c r="D2955" s="5" t="n">
        <v>40000</v>
      </c>
      <c r="E2955" s="5" t="n">
        <v>88</v>
      </c>
      <c r="F2955" s="12" t="inlineStr">
        <is>
          <t>Unknown</t>
        </is>
      </c>
      <c r="G2955" s="1" t="n"/>
      <c r="H2955" s="12" t="inlineStr">
        <is>
          <t>Unknown</t>
        </is>
      </c>
      <c r="I2955" s="12" t="inlineStr">
        <is>
          <t>Unknown</t>
        </is>
      </c>
      <c r="J2955" s="6" t="n">
        <v>32990</v>
      </c>
      <c r="K2955" s="1" t="inlineStr">
        <is>
          <t>EUR</t>
        </is>
      </c>
      <c r="L2955" s="1" t="inlineStr">
        <is>
          <t>Model Y</t>
        </is>
      </c>
      <c r="M2955" s="1" t="inlineStr">
        <is>
          <t>Tesla Model Y Single Motor rwd</t>
        </is>
      </c>
      <c r="N2955" s="1" t="inlineStr">
        <is>
          <t>義大利</t>
        </is>
      </c>
      <c r="O2955" s="1" t="inlineStr">
        <is>
          <t>IT</t>
        </is>
      </c>
      <c r="P2955" s="5" t="n"/>
      <c r="Q2955" s="1" t="n"/>
      <c r="R2955" s="1" t="n"/>
      <c r="S2955" s="1" t="inlineStr">
        <is>
          <t>Used</t>
        </is>
      </c>
      <c r="T2955" s="1" t="n"/>
      <c r="U2955" s="1" t="n"/>
      <c r="V2955" s="1" t="n"/>
      <c r="W2955" s="1" t="n"/>
      <c r="X2955" s="30" t="n">
        <v>56</v>
      </c>
      <c r="Y2955" s="1" t="inlineStr">
        <is>
          <t>AP</t>
        </is>
      </c>
      <c r="Z2955" s="1" t="inlineStr">
        <is>
          <t>Ruvo di Puglia</t>
        </is>
      </c>
      <c r="AA2955" s="1" t="n"/>
      <c r="AB2955" s="1" t="n">
        <v>148</v>
      </c>
      <c r="AC2955" s="1" t="inlineStr">
        <is>
          <t>已讀取</t>
        </is>
      </c>
      <c r="AD2955" s="1" t="inlineStr">
        <is>
          <t>https://www.autoscout24.com/offers/tesla-model-y-single-motor-rwd-electric-cat_ma51520mo75320-d9f60dd7-91bc-4b5f-9408-718aadf42014</t>
        </is>
      </c>
      <c r="AE2955" s="1" t="inlineStr">
        <is>
          <t>2026-10-05</t>
        </is>
      </c>
    </row>
    <row r="2956" ht="30" customHeight="1">
      <c r="A2956" s="4" t="n">
        <v>2955</v>
      </c>
      <c r="B2956" s="4" t="n">
        <v>2019</v>
      </c>
      <c r="C2956" s="1" t="inlineStr">
        <is>
          <t>09/2019</t>
        </is>
      </c>
      <c r="D2956" s="5" t="n">
        <v>138000</v>
      </c>
      <c r="E2956" s="5" t="n">
        <v>199</v>
      </c>
      <c r="F2956" s="1" t="inlineStr">
        <is>
          <t>Black</t>
        </is>
      </c>
      <c r="G2956" s="1" t="n"/>
      <c r="H2956" s="12" t="inlineStr">
        <is>
          <t>Unknown</t>
        </is>
      </c>
      <c r="I2956" s="12" t="inlineStr">
        <is>
          <t>Unknown</t>
        </is>
      </c>
      <c r="J2956" s="6" t="n">
        <v>19970</v>
      </c>
      <c r="K2956" s="1" t="inlineStr">
        <is>
          <t>EUR</t>
        </is>
      </c>
      <c r="L2956" s="1" t="inlineStr">
        <is>
          <t>Model 3</t>
        </is>
      </c>
      <c r="M2956" s="1" t="inlineStr">
        <is>
          <t>Tesla Model 3 Estándar Plus RWD - 4P (2019)</t>
        </is>
      </c>
      <c r="N2956" s="1" t="inlineStr">
        <is>
          <t>西班牙</t>
        </is>
      </c>
      <c r="O2956" s="1" t="inlineStr">
        <is>
          <t>ES</t>
        </is>
      </c>
      <c r="P2956" s="5" t="n"/>
      <c r="Q2956" s="1" t="n"/>
      <c r="R2956" s="1" t="n"/>
      <c r="S2956" s="1" t="inlineStr">
        <is>
          <t>Used</t>
        </is>
      </c>
      <c r="T2956" s="1" t="n"/>
      <c r="U2956" s="1" t="n"/>
      <c r="V2956" s="1" t="n"/>
      <c r="W2956" s="1" t="n"/>
      <c r="X2956" s="30" t="n">
        <v>56</v>
      </c>
      <c r="Y2956" s="1" t="inlineStr">
        <is>
          <t>AP</t>
        </is>
      </c>
      <c r="Z2956" s="1" t="inlineStr">
        <is>
          <t>ALICANTE</t>
        </is>
      </c>
      <c r="AA2956" s="1" t="inlineStr">
        <is>
          <t>FLEXICAR ALICANTE.</t>
        </is>
      </c>
      <c r="AB2956" s="1" t="n">
        <v>148</v>
      </c>
      <c r="AC2956" s="1" t="inlineStr">
        <is>
          <t>已讀取</t>
        </is>
      </c>
      <c r="AD2956" s="1" t="inlineStr">
        <is>
          <t>https://www.autoscout24.com/offers/tesla-model-3-estandar-plus-rwd-4p-2019-electric-black-cat_ma51520mo74665-ada143da-7dc3-4c04-ba71-73ed67814b30</t>
        </is>
      </c>
      <c r="AE2956" s="1" t="inlineStr">
        <is>
          <t>2026-10-05</t>
        </is>
      </c>
    </row>
    <row r="2957" ht="30" customHeight="1">
      <c r="A2957" s="4" t="n">
        <v>2956</v>
      </c>
      <c r="B2957" s="4" t="n">
        <v>2019</v>
      </c>
      <c r="C2957" s="1" t="inlineStr">
        <is>
          <t>09/2019</t>
        </is>
      </c>
      <c r="D2957" s="5" t="n">
        <v>138000</v>
      </c>
      <c r="E2957" s="5" t="n">
        <v>199</v>
      </c>
      <c r="F2957" s="1" t="inlineStr">
        <is>
          <t>Black</t>
        </is>
      </c>
      <c r="G2957" s="1" t="n"/>
      <c r="H2957" s="12" t="inlineStr">
        <is>
          <t>Unknown</t>
        </is>
      </c>
      <c r="I2957" s="12" t="inlineStr">
        <is>
          <t>Unknown</t>
        </is>
      </c>
      <c r="J2957" s="6" t="n">
        <v>19970</v>
      </c>
      <c r="K2957" s="1" t="inlineStr">
        <is>
          <t>EUR</t>
        </is>
      </c>
      <c r="L2957" s="1" t="inlineStr">
        <is>
          <t>Model 3</t>
        </is>
      </c>
      <c r="M2957" s="1" t="inlineStr">
        <is>
          <t>Tesla Model 3 Estándar Plus RWD - 4P (2019)</t>
        </is>
      </c>
      <c r="N2957" s="1" t="inlineStr">
        <is>
          <t>西班牙</t>
        </is>
      </c>
      <c r="O2957" s="1" t="inlineStr">
        <is>
          <t>ES</t>
        </is>
      </c>
      <c r="P2957" s="5" t="n"/>
      <c r="Q2957" s="1" t="n"/>
      <c r="R2957" s="1" t="n"/>
      <c r="S2957" s="1" t="inlineStr">
        <is>
          <t>Used</t>
        </is>
      </c>
      <c r="T2957" s="1" t="n"/>
      <c r="U2957" s="1" t="n"/>
      <c r="V2957" s="1" t="n"/>
      <c r="W2957" s="1" t="n"/>
      <c r="X2957" s="30" t="n">
        <v>56</v>
      </c>
      <c r="Y2957" s="1" t="inlineStr">
        <is>
          <t>AP</t>
        </is>
      </c>
      <c r="Z2957" s="1" t="inlineStr">
        <is>
          <t>PATERNA</t>
        </is>
      </c>
      <c r="AA2957" s="1" t="inlineStr">
        <is>
          <t>GRUPO FLEXICAR VALENCIA.</t>
        </is>
      </c>
      <c r="AB2957" s="1" t="n">
        <v>148</v>
      </c>
      <c r="AC2957" s="1" t="inlineStr">
        <is>
          <t>已讀取</t>
        </is>
      </c>
      <c r="AD2957" s="1" t="inlineStr">
        <is>
          <t>https://www.autoscout24.com/offers/tesla-model-3-estandar-plus-rwd-4p-2019-electric-black-cat_ma51520mo74665-6ce29a03-b961-4e59-aef4-84b971a56c92</t>
        </is>
      </c>
      <c r="AE2957" s="1" t="inlineStr">
        <is>
          <t>2026-10-05</t>
        </is>
      </c>
    </row>
    <row r="2958" ht="30" customHeight="1">
      <c r="A2958" s="4" t="n">
        <v>2957</v>
      </c>
      <c r="B2958" s="4" t="n">
        <v>2023</v>
      </c>
      <c r="C2958" s="1" t="inlineStr">
        <is>
          <t>06/2023</t>
        </is>
      </c>
      <c r="D2958" s="5" t="n">
        <v>18300</v>
      </c>
      <c r="E2958" s="5" t="n">
        <v>394</v>
      </c>
      <c r="F2958" s="1" t="inlineStr">
        <is>
          <t>Red</t>
        </is>
      </c>
      <c r="G2958" s="1" t="n"/>
      <c r="H2958" s="12" t="inlineStr">
        <is>
          <t>Unknown</t>
        </is>
      </c>
      <c r="I2958" s="12" t="inlineStr">
        <is>
          <t>Unknown</t>
        </is>
      </c>
      <c r="J2958" s="6" t="n">
        <v>45900</v>
      </c>
      <c r="K2958" s="1" t="inlineStr">
        <is>
          <t>EUR</t>
        </is>
      </c>
      <c r="L2958" s="1" t="inlineStr">
        <is>
          <t>Model Y</t>
        </is>
      </c>
      <c r="M2958" s="1" t="inlineStr">
        <is>
          <t>Tesla Model Y PERFORMANCE AWD 534 MIDNIGHT CHERRY</t>
        </is>
      </c>
      <c r="N2958" s="1" t="inlineStr">
        <is>
          <t>法國</t>
        </is>
      </c>
      <c r="O2958" s="1" t="inlineStr">
        <is>
          <t>FR</t>
        </is>
      </c>
      <c r="P2958" s="5" t="n"/>
      <c r="Q2958" s="1" t="n"/>
      <c r="R2958" s="1" t="n"/>
      <c r="S2958" s="1" t="inlineStr">
        <is>
          <t>Used</t>
        </is>
      </c>
      <c r="T2958" s="1" t="n"/>
      <c r="U2958" s="1" t="n"/>
      <c r="V2958" s="1" t="inlineStr">
        <is>
          <t>Autopilot</t>
        </is>
      </c>
      <c r="W2958" s="1" t="n"/>
      <c r="X2958" s="30" t="n">
        <v>56</v>
      </c>
      <c r="Y2958" s="1" t="inlineStr">
        <is>
          <t>AP</t>
        </is>
      </c>
      <c r="Z2958" s="1" t="inlineStr">
        <is>
          <t>Arnas</t>
        </is>
      </c>
      <c r="AA2958" s="1" t="n"/>
      <c r="AB2958" s="1" t="n">
        <v>148</v>
      </c>
      <c r="AC2958" s="1" t="inlineStr">
        <is>
          <t>已讀取</t>
        </is>
      </c>
      <c r="AD2958" s="1" t="inlineStr">
        <is>
          <t>https://www.autoscout24.com/offers/tesla-model-y-performance-awd-534-midnight-cherry-electric-red-cat_ma51520mo75320-8d2a0c49-655e-4116-b675-b1383395718a</t>
        </is>
      </c>
      <c r="AE2958" s="1" t="inlineStr">
        <is>
          <t>2026-10-05</t>
        </is>
      </c>
    </row>
    <row r="2959" ht="30" customHeight="1">
      <c r="A2959" s="4" t="n">
        <v>2958</v>
      </c>
      <c r="B2959" s="4" t="n">
        <v>2022</v>
      </c>
      <c r="C2959" s="1" t="inlineStr">
        <is>
          <t>08/2022</t>
        </is>
      </c>
      <c r="D2959" s="5" t="n">
        <v>95000</v>
      </c>
      <c r="E2959" s="5" t="n">
        <v>258</v>
      </c>
      <c r="F2959" s="1" t="inlineStr">
        <is>
          <t>White</t>
        </is>
      </c>
      <c r="G2959" s="1" t="inlineStr">
        <is>
          <t>Others</t>
        </is>
      </c>
      <c r="H2959" s="1" t="inlineStr">
        <is>
          <t>Black</t>
        </is>
      </c>
      <c r="I2959" s="1" t="inlineStr">
        <is>
          <t>Full leather</t>
        </is>
      </c>
      <c r="J2959" s="6" t="n">
        <v>32400</v>
      </c>
      <c r="K2959" s="1" t="inlineStr">
        <is>
          <t>EUR</t>
        </is>
      </c>
      <c r="L2959" s="1" t="inlineStr">
        <is>
          <t>Model Y</t>
        </is>
      </c>
      <c r="M2959" s="1" t="inlineStr">
        <is>
          <t>Tesla Model Y Model Y Long Range AWD 75kWh</t>
        </is>
      </c>
      <c r="N2959" s="1" t="inlineStr">
        <is>
          <t>奧地利</t>
        </is>
      </c>
      <c r="O2959" s="1" t="inlineStr">
        <is>
          <t>AT</t>
        </is>
      </c>
      <c r="P2959" s="5" t="n"/>
      <c r="Q2959" s="1" t="n"/>
      <c r="R2959" s="1" t="n"/>
      <c r="S2959" s="1" t="inlineStr">
        <is>
          <t>Used</t>
        </is>
      </c>
      <c r="T2959" s="1" t="n"/>
      <c r="U2959" s="1" t="n"/>
      <c r="V2959" s="1" t="n"/>
      <c r="W2959" s="1" t="inlineStr">
        <is>
          <t>Comfort &amp; Convenience
360° camera
Electrically adjustable seats
Leather seats
Rear seat heating
Seat heating
Split rear seats
Safety &amp; Security
ABS
Driver-side airbag
Electronic stability control
Emergency brake assistant
High beam assist
Lane departure warning system
Passenger-side airbag
Power steering
Traction control
Traffic sign recognition
Extras
Alloy wheels
Heat Pump
Summer tyres
Winter tyres</t>
        </is>
      </c>
      <c r="X2959" s="1" t="n">
        <v>23</v>
      </c>
      <c r="Y2959" s="1" t="inlineStr">
        <is>
          <t>AP</t>
        </is>
      </c>
      <c r="Z2959" s="1" t="inlineStr">
        <is>
          <t>Nassereith</t>
        </is>
      </c>
      <c r="AA2959" s="1" t="n"/>
      <c r="AB2959" s="1" t="n">
        <v>148</v>
      </c>
      <c r="AC2959" s="1" t="inlineStr">
        <is>
          <t>已讀取</t>
        </is>
      </c>
      <c r="AD2959" s="1" t="inlineStr">
        <is>
          <t>https://www.autoscout24.com/offers/tesla-model-y-model-y-long-range-awd-75kwh-electric-white-cat_ma51520mo75320-c2546b36-034a-4ee4-b4b9-fae990a15936</t>
        </is>
      </c>
      <c r="AE2959" s="1" t="inlineStr">
        <is>
          <t>2026-10-05</t>
        </is>
      </c>
    </row>
    <row r="2960" ht="30" customHeight="1">
      <c r="A2960" s="4" t="n">
        <v>2959</v>
      </c>
      <c r="B2960" s="4" t="n">
        <v>2018</v>
      </c>
      <c r="C2960" s="1" t="inlineStr">
        <is>
          <t>06/2018</t>
        </is>
      </c>
      <c r="D2960" s="5" t="n">
        <v>97818</v>
      </c>
      <c r="E2960" s="5" t="n">
        <v>386</v>
      </c>
      <c r="F2960" s="1" t="inlineStr">
        <is>
          <t>White</t>
        </is>
      </c>
      <c r="G2960" s="1" t="n"/>
      <c r="H2960" s="12" t="inlineStr">
        <is>
          <t>Unknown</t>
        </is>
      </c>
      <c r="I2960" s="12" t="inlineStr">
        <is>
          <t>Unknown</t>
        </is>
      </c>
      <c r="J2960" s="6" t="n">
        <v>31990</v>
      </c>
      <c r="K2960" s="1" t="inlineStr">
        <is>
          <t>EUR</t>
        </is>
      </c>
      <c r="L2960" s="1" t="inlineStr">
        <is>
          <t>Model X</t>
        </is>
      </c>
      <c r="M2960" s="1" t="inlineStr">
        <is>
          <t>Tesla Model X 100D 4WD</t>
        </is>
      </c>
      <c r="N2960" s="1" t="inlineStr">
        <is>
          <t>西班牙</t>
        </is>
      </c>
      <c r="O2960" s="1" t="inlineStr">
        <is>
          <t>ES</t>
        </is>
      </c>
      <c r="P2960" s="5" t="n"/>
      <c r="Q2960" s="1" t="n"/>
      <c r="R2960" s="1" t="n"/>
      <c r="S2960" s="1" t="inlineStr">
        <is>
          <t>Used</t>
        </is>
      </c>
      <c r="T2960" s="1" t="n"/>
      <c r="U2960" s="1" t="n"/>
      <c r="V2960" s="1" t="n"/>
      <c r="W2960" s="1" t="n"/>
      <c r="X2960" s="30" t="n">
        <v>56</v>
      </c>
      <c r="Y2960" s="1" t="inlineStr">
        <is>
          <t>AP</t>
        </is>
      </c>
      <c r="Z2960" s="1" t="inlineStr">
        <is>
          <t>SAN SEBASTIAN DE LOS REYES</t>
        </is>
      </c>
      <c r="AA2960" s="1" t="inlineStr">
        <is>
          <t>FLEXICAR MADRID GRUPO</t>
        </is>
      </c>
      <c r="AB2960" s="1" t="n">
        <v>148</v>
      </c>
      <c r="AC2960" s="1" t="inlineStr">
        <is>
          <t>已讀取</t>
        </is>
      </c>
      <c r="AD2960" s="1" t="inlineStr">
        <is>
          <t>https://www.autoscout24.com/offers/tesla-model-x-100d-4wd-electric-white-cat_ma51520mo20033-055c719f-6a2b-41ba-8d53-db3e2854ce9f</t>
        </is>
      </c>
      <c r="AE2960" s="1" t="inlineStr">
        <is>
          <t>2026-10-05</t>
        </is>
      </c>
    </row>
    <row r="2961" ht="30" customHeight="1">
      <c r="A2961" s="4" t="n">
        <v>2960</v>
      </c>
      <c r="B2961" s="4" t="n">
        <v>2023</v>
      </c>
      <c r="C2961" s="1" t="inlineStr">
        <is>
          <t>06/2023</t>
        </is>
      </c>
      <c r="D2961" s="5" t="n">
        <v>35464</v>
      </c>
      <c r="E2961" s="5" t="n">
        <v>208</v>
      </c>
      <c r="F2961" s="1" t="inlineStr">
        <is>
          <t>White</t>
        </is>
      </c>
      <c r="G2961" s="1" t="n"/>
      <c r="H2961" s="12" t="inlineStr">
        <is>
          <t>Unknown</t>
        </is>
      </c>
      <c r="I2961" s="12" t="inlineStr">
        <is>
          <t>Unknown</t>
        </is>
      </c>
      <c r="J2961" s="6" t="n">
        <v>27990</v>
      </c>
      <c r="K2961" s="1" t="inlineStr">
        <is>
          <t>EUR</t>
        </is>
      </c>
      <c r="L2961" s="1" t="inlineStr">
        <is>
          <t>Model 3</t>
        </is>
      </c>
      <c r="M2961" s="1" t="inlineStr">
        <is>
          <t>Tesla Model 3 RWD</t>
        </is>
      </c>
      <c r="N2961" s="1" t="inlineStr">
        <is>
          <t>西班牙</t>
        </is>
      </c>
      <c r="O2961" s="1" t="inlineStr">
        <is>
          <t>ES</t>
        </is>
      </c>
      <c r="P2961" s="5" t="n"/>
      <c r="Q2961" s="1" t="n"/>
      <c r="R2961" s="1" t="n"/>
      <c r="S2961" s="1" t="inlineStr">
        <is>
          <t>Used</t>
        </is>
      </c>
      <c r="T2961" s="1" t="n"/>
      <c r="U2961" s="1" t="n"/>
      <c r="V2961" s="1" t="n"/>
      <c r="W2961" s="1" t="n"/>
      <c r="X2961" s="30" t="n">
        <v>56</v>
      </c>
      <c r="Y2961" s="1" t="inlineStr">
        <is>
          <t>AP</t>
        </is>
      </c>
      <c r="Z2961" s="1" t="inlineStr">
        <is>
          <t>OVIEDO</t>
        </is>
      </c>
      <c r="AA2961" s="1" t="inlineStr">
        <is>
          <t>FLEXICAR ASTURIAS.</t>
        </is>
      </c>
      <c r="AB2961" s="1" t="n">
        <v>148</v>
      </c>
      <c r="AC2961" s="1" t="inlineStr">
        <is>
          <t>已讀取</t>
        </is>
      </c>
      <c r="AD2961" s="1" t="inlineStr">
        <is>
          <t>https://www.autoscout24.com/offers/tesla-model-3-rwd-electric-white-cat_ma51520mo74665-aa4766d6-bfc6-4b40-b7e4-6ab5dd0148c0</t>
        </is>
      </c>
      <c r="AE2961" s="1" t="inlineStr">
        <is>
          <t>2026-10-05</t>
        </is>
      </c>
    </row>
    <row r="2962" ht="30" customHeight="1">
      <c r="A2962" s="4" t="n">
        <v>2961</v>
      </c>
      <c r="B2962" s="4" t="n">
        <v>2023</v>
      </c>
      <c r="C2962" s="1" t="inlineStr">
        <is>
          <t>01/2023</t>
        </is>
      </c>
      <c r="D2962" s="5" t="n">
        <v>58335</v>
      </c>
      <c r="E2962" s="5" t="n">
        <v>221</v>
      </c>
      <c r="F2962" s="1" t="inlineStr">
        <is>
          <t>White</t>
        </is>
      </c>
      <c r="G2962" s="1" t="n"/>
      <c r="H2962" s="1" t="inlineStr">
        <is>
          <t>Black</t>
        </is>
      </c>
      <c r="I2962" s="1" t="inlineStr">
        <is>
          <t>Full leather</t>
        </is>
      </c>
      <c r="J2962" s="6" t="n">
        <v>34900</v>
      </c>
      <c r="K2962" s="1" t="inlineStr">
        <is>
          <t>EUR</t>
        </is>
      </c>
      <c r="L2962" s="1" t="inlineStr">
        <is>
          <t>Model Y</t>
        </is>
      </c>
      <c r="M2962" s="1" t="inlineStr">
        <is>
          <t>Tesla Model Y RWD 58 kWh SOH 95%, 455km Range, Warmtepomp, Full</t>
        </is>
      </c>
      <c r="N2962" s="1" t="inlineStr">
        <is>
          <t>荷蘭</t>
        </is>
      </c>
      <c r="O2962" s="1" t="inlineStr">
        <is>
          <t>NL</t>
        </is>
      </c>
      <c r="P2962" s="5" t="n">
        <v>430</v>
      </c>
      <c r="Q2962" s="1" t="inlineStr">
        <is>
          <t>430 km</t>
        </is>
      </c>
      <c r="R2962" s="1" t="n"/>
      <c r="S2962" s="1" t="inlineStr">
        <is>
          <t>Used</t>
        </is>
      </c>
      <c r="T2962" s="1" t="n"/>
      <c r="U2962" s="1" t="n"/>
      <c r="V2962" s="1" t="inlineStr">
        <is>
          <t>Autopilot
Full Self-Driving Capability (Autopilot, zelfstandige rijstrookwissel)</t>
        </is>
      </c>
      <c r="W2962" s="1" t="inlineStr">
        <is>
          <t>Comfort &amp; Convenience
Air conditioning
Automatic climate control
Cruise control
Electrical side mirrors
Electrically adjustable seats
Keyless central door lock
Leather seats
Leather steering wheel
Multi-function steering wheel
Navigation system
Panorama roof
Park Distance Control
Parking assist system camera
Parking assist system self-steering
Parking assist system sensors front
Parking assist system sensors rear
Rear seat heating
Seat heating
Start-stop system
Sunroof
Tinted windows
Entertainment &amp; Media
Bluetooth
Radio
Safety &amp; Security
ABS
Adaptive Cruise Control
Alarm system
Blind spot monitor
Central door lock
Central door lock with remote control
Daytime running lights
Driver-side airbag
Electronic stability control
Fog lights
Head airbag
Immobilizer
Isofix
LED Daytime Running Lights
LED Headlights
Passenger-side airbag
Rear airbag
Side airbag
Traction control
Xenon headlights
Extras
Alloy wheels (20")
Spoiler
Voice Control</t>
        </is>
      </c>
      <c r="X2962" s="1" t="n">
        <v>50</v>
      </c>
      <c r="Y2962" s="1" t="inlineStr">
        <is>
          <t>FSD</t>
        </is>
      </c>
      <c r="Z2962" s="1" t="inlineStr">
        <is>
          <t>HAARLEM</t>
        </is>
      </c>
      <c r="AA2962" s="1" t="inlineStr">
        <is>
          <t>AutoServiceHaarlem.nl</t>
        </is>
      </c>
      <c r="AB2962" s="1" t="n">
        <v>149</v>
      </c>
      <c r="AC2962" s="1" t="inlineStr">
        <is>
          <t>已讀取</t>
        </is>
      </c>
      <c r="AD2962" s="1" t="inlineStr">
        <is>
          <t>https://www.autoscout24.com/offers/tesla-model-y-rwd-58-kwh-soh-95-455km-range-warmtepomp-full-electric-white-cat_ma51520mo75320-d6141ec0-d67e-4be9-80dd-86eab4095d17</t>
        </is>
      </c>
      <c r="AE2962" s="1" t="inlineStr">
        <is>
          <t>2026-10-05</t>
        </is>
      </c>
    </row>
    <row r="2963" ht="30" customHeight="1">
      <c r="A2963" s="4" t="n">
        <v>2962</v>
      </c>
      <c r="B2963" s="4" t="n">
        <v>2016</v>
      </c>
      <c r="C2963" s="1" t="inlineStr">
        <is>
          <t>03/2016</t>
        </is>
      </c>
      <c r="D2963" s="5" t="n">
        <v>68867</v>
      </c>
      <c r="E2963" s="5" t="n">
        <v>375</v>
      </c>
      <c r="F2963" s="12" t="inlineStr">
        <is>
          <t>Unknown</t>
        </is>
      </c>
      <c r="G2963" s="1" t="inlineStr">
        <is>
          <t>Metallic</t>
        </is>
      </c>
      <c r="H2963" s="12" t="inlineStr">
        <is>
          <t>Unknown</t>
        </is>
      </c>
      <c r="I2963" s="12" t="inlineStr">
        <is>
          <t>Unknown</t>
        </is>
      </c>
      <c r="J2963" s="6" t="n">
        <v>32490</v>
      </c>
      <c r="K2963" s="1" t="inlineStr">
        <is>
          <t>EUR</t>
        </is>
      </c>
      <c r="L2963" s="1" t="inlineStr">
        <is>
          <t>Model S</t>
        </is>
      </c>
      <c r="M2963" s="1" t="inlineStr">
        <is>
          <t>Tesla Model S Autonomía Estándar 4WD</t>
        </is>
      </c>
      <c r="N2963" s="1" t="inlineStr">
        <is>
          <t>西班牙</t>
        </is>
      </c>
      <c r="O2963" s="1" t="inlineStr">
        <is>
          <t>ES</t>
        </is>
      </c>
      <c r="P2963" s="5" t="n"/>
      <c r="Q2963" s="1" t="n"/>
      <c r="R2963" s="1" t="n"/>
      <c r="S2963" s="1" t="inlineStr">
        <is>
          <t>Used</t>
        </is>
      </c>
      <c r="T2963" s="1" t="n"/>
      <c r="U2963" s="1" t="n"/>
      <c r="V2963" s="1" t="n"/>
      <c r="W2963" s="1" t="n"/>
      <c r="X2963" s="30" t="n">
        <v>56</v>
      </c>
      <c r="Y2963" s="1" t="inlineStr">
        <is>
          <t>AP</t>
        </is>
      </c>
      <c r="Z2963" s="1" t="inlineStr">
        <is>
          <t>VALENCIA</t>
        </is>
      </c>
      <c r="AA2963" s="1" t="inlineStr">
        <is>
          <t>DURSAN VALENCIA</t>
        </is>
      </c>
      <c r="AB2963" s="1" t="n">
        <v>149</v>
      </c>
      <c r="AC2963" s="1" t="inlineStr">
        <is>
          <t>已讀取</t>
        </is>
      </c>
      <c r="AD2963" s="1" t="inlineStr">
        <is>
          <t>https://www.autoscout24.com/offers/tesla-model-s-autonomia-estandar-4wd-electric-cat_ma51520mo20032-963e4a20-5371-470c-9583-5bed8ca745f4</t>
        </is>
      </c>
      <c r="AE2963" s="1" t="inlineStr">
        <is>
          <t>2026-10-05</t>
        </is>
      </c>
    </row>
    <row r="2964" ht="30" customHeight="1">
      <c r="A2964" s="4" t="n">
        <v>2963</v>
      </c>
      <c r="B2964" s="4" t="n">
        <v>2023</v>
      </c>
      <c r="C2964" s="1" t="inlineStr">
        <is>
          <t>11/2023</t>
        </is>
      </c>
      <c r="D2964" s="5" t="n">
        <v>56000</v>
      </c>
      <c r="E2964" s="5" t="n">
        <v>378</v>
      </c>
      <c r="F2964" s="12" t="inlineStr">
        <is>
          <t>Unknown</t>
        </is>
      </c>
      <c r="G2964" s="1" t="n"/>
      <c r="H2964" s="12" t="inlineStr">
        <is>
          <t>Unknown</t>
        </is>
      </c>
      <c r="I2964" s="12" t="inlineStr">
        <is>
          <t>Unknown</t>
        </is>
      </c>
      <c r="J2964" s="6" t="n">
        <v>39500</v>
      </c>
      <c r="K2964" s="1" t="inlineStr">
        <is>
          <t>EUR</t>
        </is>
      </c>
      <c r="L2964" s="1" t="inlineStr">
        <is>
          <t>Model Y</t>
        </is>
      </c>
      <c r="M2964" s="1" t="inlineStr">
        <is>
          <t>Tesla Model Y Long Range Dual Motor AWD</t>
        </is>
      </c>
      <c r="N2964" s="1" t="inlineStr">
        <is>
          <t>德國</t>
        </is>
      </c>
      <c r="O2964" s="1" t="inlineStr">
        <is>
          <t>DE</t>
        </is>
      </c>
      <c r="P2964" s="5" t="n"/>
      <c r="Q2964" s="1" t="n"/>
      <c r="R2964" s="1" t="n"/>
      <c r="S2964" s="1" t="inlineStr">
        <is>
          <t>Used</t>
        </is>
      </c>
      <c r="T2964" s="1" t="n"/>
      <c r="U2964" s="1" t="n"/>
      <c r="V2964" s="1" t="n"/>
      <c r="W2964" s="1" t="inlineStr">
        <is>
          <t>Comfort &amp; Convenience
360° camera
Air conditioning
Air suspension
Armrest
Automatic climate control
Auxiliary heating
Cruise control
Electric tailgate
Electrical side mirrors
Electrically adjustable seats
Electrically heated windshield
Fold flat passenger seat
Heads-up display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Sunroof
Tinted windows
Entertainment &amp; Media
Bluetooth
Digital cockpit
Digital radio
Hands-free equipment
Induction charging for smartphones
Integrated music streaming
On-board computer
Radio
Sound system
Television
USB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High beam assist
Immobilizer
Isofix
Lane departure warning system
LED Headlights
Night view assist
Passenger-side airbag
Power steering
Rear airbag
Side airbag
Speed limit control system
Tire pressure monitoring system
Traction control
Traffic sign recognition
Xenon headlights
Extras
All season tyres
Alloy wheels (19")
Electronic parking brake
Emergency tyre repair kit
Heat Pump
Particle filter
Shift paddles
Sliding door
Touch screen
Trailer hitch
Voice Control</t>
        </is>
      </c>
      <c r="X2964" s="1" t="n">
        <v>94</v>
      </c>
      <c r="Y2964" s="1" t="inlineStr">
        <is>
          <t>AP</t>
        </is>
      </c>
      <c r="Z2964" s="1" t="inlineStr">
        <is>
          <t>Rommerskirchen</t>
        </is>
      </c>
      <c r="AA2964" s="1" t="n"/>
      <c r="AB2964" s="1" t="n">
        <v>149</v>
      </c>
      <c r="AC2964" s="1" t="inlineStr">
        <is>
          <t>已讀取</t>
        </is>
      </c>
      <c r="AD2964" s="1" t="inlineStr">
        <is>
          <t>https://www.autoscout24.com/offers/tesla-model-y-long-range-dual-motor-awd-electric-cat_ma51520mo75320-3b5406c7-914f-4c7c-8e10-d694a968bedc</t>
        </is>
      </c>
      <c r="AE2964" s="1" t="inlineStr">
        <is>
          <t>2026-10-05</t>
        </is>
      </c>
    </row>
    <row r="2965" ht="30" customHeight="1">
      <c r="A2965" s="4" t="n">
        <v>2964</v>
      </c>
      <c r="B2965" s="4" t="n">
        <v>2023</v>
      </c>
      <c r="C2965" s="1" t="inlineStr">
        <is>
          <t>02/2023</t>
        </is>
      </c>
      <c r="D2965" s="5" t="n">
        <v>45000</v>
      </c>
      <c r="E2965" s="5" t="n">
        <v>350</v>
      </c>
      <c r="F2965" s="1" t="inlineStr">
        <is>
          <t>Silver</t>
        </is>
      </c>
      <c r="G2965" s="1" t="inlineStr">
        <is>
          <t>Metallic</t>
        </is>
      </c>
      <c r="H2965" s="12" t="inlineStr">
        <is>
          <t>Unknown</t>
        </is>
      </c>
      <c r="I2965" s="12" t="inlineStr">
        <is>
          <t>Unknown</t>
        </is>
      </c>
      <c r="J2965" s="6" t="n">
        <v>36880</v>
      </c>
      <c r="K2965" s="1" t="inlineStr">
        <is>
          <t>EUR</t>
        </is>
      </c>
      <c r="L2965" s="1" t="inlineStr">
        <is>
          <t>Model 3</t>
        </is>
      </c>
      <c r="M2965" s="1" t="inlineStr">
        <is>
          <t>Tesla Model 3 Long Range AWD 75kWh</t>
        </is>
      </c>
      <c r="N2965" s="1" t="inlineStr">
        <is>
          <t>奧地利</t>
        </is>
      </c>
      <c r="O2965" s="1" t="inlineStr">
        <is>
          <t>AT</t>
        </is>
      </c>
      <c r="P2965" s="5" t="n"/>
      <c r="Q2965" s="1" t="n"/>
      <c r="R2965" s="1" t="n"/>
      <c r="S2965" s="1" t="inlineStr">
        <is>
          <t>Used</t>
        </is>
      </c>
      <c r="T2965" s="1" t="n"/>
      <c r="U2965" s="1" t="n"/>
      <c r="V2965" s="1" t="inlineStr">
        <is>
          <t>Fahrassistenz-System: Autopilot Generation 1.0</t>
        </is>
      </c>
      <c r="W2965" s="1" t="inlineStr">
        <is>
          <t>Comfort &amp; Convenience
360° camera
Automatic climate control
Auxiliary heating
Electric tailgate
Electrical side mirrors
Electrically adjustable seats
Heated steering wheel
Keyless central door lock
Leather steering wheel
Multi-function steering wheel
Navigation system
Panorama roof
Park Distance Control
Parking assist system camera
Parking assist system sensors front
Parking assist system sensors rear
Rain sensor
Seat heating
Entertainment &amp; Media
Sound system
Safety &amp; Security
Adaptive Cruise Control
Fog lights
High beam assist
LED Headlights
Extras
Alloy wheels</t>
        </is>
      </c>
      <c r="X2965" s="1" t="n">
        <v>28</v>
      </c>
      <c r="Y2965" s="1" t="inlineStr">
        <is>
          <t>AP</t>
        </is>
      </c>
      <c r="Z2965" s="1" t="inlineStr">
        <is>
          <t>Weiz</t>
        </is>
      </c>
      <c r="AA2965" s="1" t="inlineStr">
        <is>
          <t>SEAT HARB - C.H.Autozentrum Gmbh</t>
        </is>
      </c>
      <c r="AB2965" s="1" t="n">
        <v>149</v>
      </c>
      <c r="AC2965" s="1" t="inlineStr">
        <is>
          <t>已讀取</t>
        </is>
      </c>
      <c r="AD2965" s="1" t="inlineStr">
        <is>
          <t>https://www.autoscout24.com/offers/tesla-model-3-long-range-awd-75kwh-electric-silver-cat_ma51520mo74665-b02ac54e-3785-4220-a7e4-92ef965c2532</t>
        </is>
      </c>
      <c r="AE2965" s="1" t="inlineStr">
        <is>
          <t>2026-10-05</t>
        </is>
      </c>
    </row>
    <row r="2966" ht="30" customHeight="1">
      <c r="A2966" s="4" t="n">
        <v>2965</v>
      </c>
      <c r="B2966" s="4" t="n">
        <v>2017</v>
      </c>
      <c r="C2966" s="1" t="inlineStr">
        <is>
          <t>03/2017</t>
        </is>
      </c>
      <c r="D2966" s="5" t="n">
        <v>100337</v>
      </c>
      <c r="E2966" s="5" t="n">
        <v>449</v>
      </c>
      <c r="F2966" s="1" t="inlineStr">
        <is>
          <t>Grey</t>
        </is>
      </c>
      <c r="G2966" s="1" t="n"/>
      <c r="H2966" s="12" t="inlineStr">
        <is>
          <t>Unknown</t>
        </is>
      </c>
      <c r="I2966" s="12" t="inlineStr">
        <is>
          <t>Unknown</t>
        </is>
      </c>
      <c r="J2966" s="6" t="n">
        <v>39723</v>
      </c>
      <c r="K2966" s="1" t="inlineStr">
        <is>
          <t>EUR</t>
        </is>
      </c>
      <c r="L2966" s="1" t="inlineStr">
        <is>
          <t>Model S</t>
        </is>
      </c>
      <c r="M2966" s="1" t="inlineStr">
        <is>
          <t>Tesla Model S P100D</t>
        </is>
      </c>
      <c r="N2966" s="1" t="inlineStr">
        <is>
          <t>西班牙</t>
        </is>
      </c>
      <c r="O2966" s="1" t="inlineStr">
        <is>
          <t>ES</t>
        </is>
      </c>
      <c r="P2966" s="5" t="n"/>
      <c r="Q2966" s="1" t="n"/>
      <c r="R2966" s="1" t="n"/>
      <c r="S2966" s="1" t="inlineStr">
        <is>
          <t>Used</t>
        </is>
      </c>
      <c r="T2966" s="1" t="n"/>
      <c r="U2966" s="1" t="n"/>
      <c r="V2966" s="1" t="n"/>
      <c r="W2966" s="1" t="inlineStr">
        <is>
          <t>Comfort &amp; Convenience
Automatic climate control
Cruise control
Multi-function steering wheel
Power windows
Rain sensor
Entertainment &amp; Media
Bluetooth
Safety &amp; Security
ABS
Alarm system
Central door lock
Driver-side airbag
Isofix
Passenger-side airbag
Power steering
Rear airbag
Side airbag
Extras
Alloy wheels</t>
        </is>
      </c>
      <c r="X2966" s="1" t="n">
        <v>20</v>
      </c>
      <c r="Y2966" s="1" t="inlineStr">
        <is>
          <t>AP</t>
        </is>
      </c>
      <c r="Z2966" s="1" t="inlineStr">
        <is>
          <t>LAS ROZAS</t>
        </is>
      </c>
      <c r="AA2966" s="1" t="inlineStr">
        <is>
          <t>OCASIONPLUS LAS ROZAS II</t>
        </is>
      </c>
      <c r="AB2966" s="1" t="n">
        <v>149</v>
      </c>
      <c r="AC2966" s="1" t="inlineStr">
        <is>
          <t>已讀取</t>
        </is>
      </c>
      <c r="AD2966" s="1" t="inlineStr">
        <is>
          <t>https://www.autoscout24.com/offers/tesla-model-s-p100d-electric-grey-cat_ma51520mo20032-b4386148-64ca-42f8-8d95-14da9da527f4</t>
        </is>
      </c>
      <c r="AE2966" s="1" t="inlineStr">
        <is>
          <t>2026-10-05</t>
        </is>
      </c>
    </row>
    <row r="2967" ht="30" customHeight="1">
      <c r="A2967" s="4" t="n">
        <v>2966</v>
      </c>
      <c r="B2967" s="4" t="n">
        <v>2023</v>
      </c>
      <c r="C2967" s="1" t="inlineStr">
        <is>
          <t>09/2023</t>
        </is>
      </c>
      <c r="D2967" s="5" t="n">
        <v>34000</v>
      </c>
      <c r="E2967" s="5" t="n">
        <v>493</v>
      </c>
      <c r="F2967" s="1" t="inlineStr">
        <is>
          <t>Grey</t>
        </is>
      </c>
      <c r="G2967" s="1" t="inlineStr">
        <is>
          <t>Metallic</t>
        </is>
      </c>
      <c r="H2967" s="1" t="inlineStr">
        <is>
          <t>Beige</t>
        </is>
      </c>
      <c r="I2967" s="1" t="inlineStr">
        <is>
          <t>Full leather</t>
        </is>
      </c>
      <c r="J2967" s="6" t="n">
        <v>82750</v>
      </c>
      <c r="K2967" s="1" t="inlineStr">
        <is>
          <t>EUR</t>
        </is>
      </c>
      <c r="L2967" s="1" t="inlineStr">
        <is>
          <t>Model X</t>
        </is>
      </c>
      <c r="M2967" s="1" t="inlineStr">
        <is>
          <t>Tesla Model X MODEL X PALLADIUM | AUTOPILOT 4 AI | 7 SEATER</t>
        </is>
      </c>
      <c r="N2967" s="1" t="inlineStr">
        <is>
          <t>德國</t>
        </is>
      </c>
      <c r="O2967" s="1" t="inlineStr">
        <is>
          <t>DE</t>
        </is>
      </c>
      <c r="P2967" s="5" t="n">
        <v>528</v>
      </c>
      <c r="Q2967" s="1" t="inlineStr">
        <is>
          <t>528 km</t>
        </is>
      </c>
      <c r="R2967" s="1" t="n"/>
      <c r="S2967" s="1" t="inlineStr">
        <is>
          <t>Used</t>
        </is>
      </c>
      <c r="T2967" s="1" t="n"/>
      <c r="U2967" s="1" t="n"/>
      <c r="V2967" s="1" t="inlineStr">
        <is>
          <t>MODEL X PALLADIUM | AUTOPILOT 4 AI | 7 SEATER</t>
        </is>
      </c>
      <c r="W2967" s="1" t="inlineStr">
        <is>
          <t>Comfort &amp; Convenience
Air conditioning
Air suspension
Armrest
Automatic climate control, 3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Voice Control
Winter package</t>
        </is>
      </c>
      <c r="X2967" s="1" t="n">
        <v>86</v>
      </c>
      <c r="Y2967" s="1" t="inlineStr">
        <is>
          <t>AP</t>
        </is>
      </c>
      <c r="Z2967" s="1" t="inlineStr">
        <is>
          <t>Emsbüren</t>
        </is>
      </c>
      <c r="AA2967" s="1" t="inlineStr">
        <is>
          <t>Exclusive Cars GmbH</t>
        </is>
      </c>
      <c r="AB2967" s="1" t="n">
        <v>149</v>
      </c>
      <c r="AC2967" s="1" t="inlineStr">
        <is>
          <t>已讀取</t>
        </is>
      </c>
      <c r="AD2967" s="1" t="inlineStr">
        <is>
          <t>https://www.autoscout24.com/offers/tesla-model-x-model-x-palladium-autopilot-4-ai-7-seater-electric-grey-cat_ma51520mo20033-06c87066-1a0f-48e8-bff1-f31851015d53</t>
        </is>
      </c>
      <c r="AE2967" s="1" t="inlineStr">
        <is>
          <t>2026-10-05</t>
        </is>
      </c>
    </row>
    <row r="2968" ht="30" customHeight="1">
      <c r="A2968" s="4" t="n">
        <v>2967</v>
      </c>
      <c r="B2968" s="4" t="n">
        <v>2023</v>
      </c>
      <c r="C2968" s="1" t="inlineStr">
        <is>
          <t>05/2023</t>
        </is>
      </c>
      <c r="D2968" s="5" t="n">
        <v>104882</v>
      </c>
      <c r="E2968" s="5" t="n">
        <v>324</v>
      </c>
      <c r="F2968" s="1" t="inlineStr">
        <is>
          <t>White</t>
        </is>
      </c>
      <c r="G2968" s="1" t="inlineStr">
        <is>
          <t>Metallic</t>
        </is>
      </c>
      <c r="H2968" s="1" t="inlineStr">
        <is>
          <t>Black</t>
        </is>
      </c>
      <c r="I2968" s="1" t="inlineStr">
        <is>
          <t>Full leather</t>
        </is>
      </c>
      <c r="J2968" s="6" t="n">
        <v>36000</v>
      </c>
      <c r="K2968" s="1" t="inlineStr">
        <is>
          <t>EUR</t>
        </is>
      </c>
      <c r="L2968" s="1" t="inlineStr">
        <is>
          <t>Model Y</t>
        </is>
      </c>
      <c r="M2968" s="1" t="inlineStr">
        <is>
          <t>Tesla Model Y TESLA Model Y Long Range AWD (349)</t>
        </is>
      </c>
      <c r="N2968" s="1" t="inlineStr">
        <is>
          <t>義大利</t>
        </is>
      </c>
      <c r="O2968" s="1" t="inlineStr">
        <is>
          <t>IT</t>
        </is>
      </c>
      <c r="P2968" s="5" t="n"/>
      <c r="Q2968" s="1" t="n"/>
      <c r="R2968" s="1" t="n"/>
      <c r="S2968" s="1" t="inlineStr">
        <is>
          <t>Used</t>
        </is>
      </c>
      <c r="T2968" s="1" t="n"/>
      <c r="U2968" s="1" t="n"/>
      <c r="V2968" s="1" t="n"/>
      <c r="W2968" s="1" t="inlineStr">
        <is>
          <t>Comfort &amp; Convenience
Air conditioning
Armrest
Cruise control
Electric tailgate
Electrical side mirrors
Electrically adjustable seats
Electrically heated windshield
Leather seats
Leather steering wheel
Light sensor
Multi-function steering wheel
Navigation system
Panorama roof
Park Distance Control
Parking assist system camera
Parking assist system sensors front
Parking assist system sensors rear
Power windows
Rain sensor
Seat heating
Seat ventilation
Start-stop system
Tinted windows
Entertainment &amp; Media
Bluetooth
Hands-free equipment
Radio
USB
Safety &amp; Security
Adaptive Cruise Control
Adaptive headlights
Blind spot monitor
Daytime running lights
Driver drowsiness detection
Driver-side airbag
Emergency brake assistant
Emergency system
Fog lights
Lane departure warning system
LED Daytime Running Lights
LED Headlights
Night view assist
Passenger-side airbag
Tire pressure monitoring system
Traction control
Traffic sign recognition
Extras
Alloy wheels
Touch screen</t>
        </is>
      </c>
      <c r="X2968" s="1" t="n">
        <v>50</v>
      </c>
      <c r="Y2968" s="1" t="inlineStr">
        <is>
          <t>AP</t>
        </is>
      </c>
      <c r="Z2968" s="1" t="inlineStr">
        <is>
          <t>Calenzano -  FI</t>
        </is>
      </c>
      <c r="AA2968" s="1" t="inlineStr">
        <is>
          <t>Ammg Firenze Srl</t>
        </is>
      </c>
      <c r="AB2968" s="1" t="n">
        <v>149</v>
      </c>
      <c r="AC2968" s="1" t="inlineStr">
        <is>
          <t>已讀取</t>
        </is>
      </c>
      <c r="AD2968" s="1" t="inlineStr">
        <is>
          <t>https://www.autoscout24.com/offers/tesla-model-y-tesla-model-y-long-range-awd-349-electric-white-cat_ma51520mo75320-a9b06108-c131-4f92-b57c-304f27cea155</t>
        </is>
      </c>
      <c r="AE2968" s="1" t="inlineStr">
        <is>
          <t>2026-10-05</t>
        </is>
      </c>
    </row>
    <row r="2969" ht="30" customHeight="1">
      <c r="A2969" s="4" t="n">
        <v>2968</v>
      </c>
      <c r="B2969" s="4" t="n">
        <v>2022</v>
      </c>
      <c r="C2969" s="1" t="inlineStr">
        <is>
          <t>12/2022</t>
        </is>
      </c>
      <c r="D2969" s="5" t="n">
        <v>86015</v>
      </c>
      <c r="E2969" s="5" t="n">
        <v>750</v>
      </c>
      <c r="F2969" s="1" t="inlineStr">
        <is>
          <t>Black</t>
        </is>
      </c>
      <c r="G2969" s="1" t="inlineStr">
        <is>
          <t>Metallic</t>
        </is>
      </c>
      <c r="H2969" s="1" t="inlineStr">
        <is>
          <t>Black</t>
        </is>
      </c>
      <c r="I2969" s="1" t="inlineStr">
        <is>
          <t>Other</t>
        </is>
      </c>
      <c r="J2969" s="6" t="n">
        <v>79990</v>
      </c>
      <c r="K2969" s="1" t="inlineStr">
        <is>
          <t>EUR</t>
        </is>
      </c>
      <c r="L2969" s="1" t="inlineStr">
        <is>
          <t>Model X</t>
        </is>
      </c>
      <c r="M2969" s="1" t="inlineStr">
        <is>
          <t>Tesla Model X PLAID - ENHANCED AUTOPILOT  - 6 SEATS - 1.020HP</t>
        </is>
      </c>
      <c r="N2969" s="1" t="inlineStr">
        <is>
          <t>比利時</t>
        </is>
      </c>
      <c r="O2969" s="1" t="inlineStr">
        <is>
          <t>BE</t>
        </is>
      </c>
      <c r="P2969" s="5" t="n"/>
      <c r="Q2969" s="1" t="n"/>
      <c r="R2969" s="1" t="n"/>
      <c r="S2969" s="1" t="inlineStr">
        <is>
          <t>Used</t>
        </is>
      </c>
      <c r="T2969" s="1" t="n"/>
      <c r="U2969" s="1" t="n"/>
      <c r="V2969" s="1" t="inlineStr">
        <is>
          <t>PLAID - ENHANCED AUTOPILOT  - 6 SEATS - 1.020HP
Enhanced AP
Enhanced autopilot
Navigate on Autopilot: automatic driving from highway on-ramp to off-ramp including interchanges and overtaking slower cars.</t>
        </is>
      </c>
      <c r="W2969" s="1" t="inlineStr">
        <is>
          <t>Comfort &amp; Convenience
Air conditioning
Air suspension
Armrest
Automatic climate control, 3 zones
Auxiliary heating
Cruise control
Electric backseat adjustment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(20")
Automatically dimming interior mirror
Cargo barrier
Electronic parking brake
Heat Pump
Roof rack
Ski bag
Spoiler
Sport package
Sport seats
Sport suspension
Summer tyres
Touch screen
Trailer hitch
Voice Control
Winter package</t>
        </is>
      </c>
      <c r="X2969" s="1" t="n">
        <v>96</v>
      </c>
      <c r="Y2969" s="1" t="inlineStr">
        <is>
          <t>EAP</t>
        </is>
      </c>
      <c r="Z2969" s="1" t="inlineStr">
        <is>
          <t>Londerzeel</t>
        </is>
      </c>
      <c r="AA2969" s="1" t="inlineStr">
        <is>
          <t>NIKOLA BRUSSELS BV</t>
        </is>
      </c>
      <c r="AB2969" s="1" t="n">
        <v>149</v>
      </c>
      <c r="AC2969" s="1" t="inlineStr">
        <is>
          <t>已讀取</t>
        </is>
      </c>
      <c r="AD2969" s="1" t="inlineStr">
        <is>
          <t>https://www.autoscout24.com/offers/tesla-model-x-plaid-enhanced-autopilot-6-seats-1-020hp-electric-black-cat_ma51520mo20033-027e86cf-e72f-4902-afdb-43e95d430389</t>
        </is>
      </c>
      <c r="AE2969" s="1" t="inlineStr">
        <is>
          <t>2026-10-05</t>
        </is>
      </c>
    </row>
    <row r="2970" ht="30" customHeight="1">
      <c r="A2970" s="4" t="n">
        <v>2969</v>
      </c>
      <c r="B2970" s="4" t="n">
        <v>2023</v>
      </c>
      <c r="C2970" s="1" t="inlineStr">
        <is>
          <t>12/2023</t>
        </is>
      </c>
      <c r="D2970" s="5" t="n">
        <v>46595</v>
      </c>
      <c r="E2970" s="5" t="n">
        <v>188</v>
      </c>
      <c r="F2970" s="1" t="inlineStr">
        <is>
          <t>White</t>
        </is>
      </c>
      <c r="G2970" s="1" t="n"/>
      <c r="H2970" s="12" t="inlineStr">
        <is>
          <t>Unknown</t>
        </is>
      </c>
      <c r="I2970" s="12" t="inlineStr">
        <is>
          <t>Unknown</t>
        </is>
      </c>
      <c r="J2970" s="6" t="n">
        <v>33990</v>
      </c>
      <c r="K2970" s="1" t="inlineStr">
        <is>
          <t>EUR</t>
        </is>
      </c>
      <c r="L2970" s="1" t="inlineStr">
        <is>
          <t>Model 3</t>
        </is>
      </c>
      <c r="M2970" s="1" t="inlineStr">
        <is>
          <t>Tesla Model 3 RWD</t>
        </is>
      </c>
      <c r="N2970" s="1" t="inlineStr">
        <is>
          <t>西班牙</t>
        </is>
      </c>
      <c r="O2970" s="1" t="inlineStr">
        <is>
          <t>ES</t>
        </is>
      </c>
      <c r="P2970" s="5" t="n"/>
      <c r="Q2970" s="1" t="n"/>
      <c r="R2970" s="1" t="n"/>
      <c r="S2970" s="1" t="inlineStr">
        <is>
          <t>Used</t>
        </is>
      </c>
      <c r="T2970" s="1" t="n"/>
      <c r="U2970" s="1" t="n"/>
      <c r="V2970" s="1" t="n"/>
      <c r="W2970" s="1" t="n"/>
      <c r="X2970" s="30" t="n">
        <v>56</v>
      </c>
      <c r="Y2970" s="1" t="inlineStr">
        <is>
          <t>AP</t>
        </is>
      </c>
      <c r="Z2970" s="1" t="inlineStr">
        <is>
          <t>OVIEDO</t>
        </is>
      </c>
      <c r="AA2970" s="1" t="inlineStr">
        <is>
          <t>FLEXICAR ASTURIAS.</t>
        </is>
      </c>
      <c r="AB2970" s="1" t="n">
        <v>149</v>
      </c>
      <c r="AC2970" s="1" t="inlineStr">
        <is>
          <t>已讀取</t>
        </is>
      </c>
      <c r="AD2970" s="1" t="inlineStr">
        <is>
          <t>https://www.autoscout24.com/offers/tesla-model-3-rwd-electric-white-cat_ma51520mo74665-1bf869f7-1fe0-478c-b3bb-4d0bf7b0ace4</t>
        </is>
      </c>
      <c r="AE2970" s="1" t="inlineStr">
        <is>
          <t>2026-10-05</t>
        </is>
      </c>
    </row>
    <row r="2971" ht="30" customHeight="1">
      <c r="A2971" s="4" t="n">
        <v>2970</v>
      </c>
      <c r="B2971" s="4" t="n">
        <v>2019</v>
      </c>
      <c r="C2971" s="1" t="inlineStr">
        <is>
          <t>09/2019</t>
        </is>
      </c>
      <c r="D2971" s="5" t="n">
        <v>138000</v>
      </c>
      <c r="E2971" s="5" t="n">
        <v>199</v>
      </c>
      <c r="F2971" s="1" t="inlineStr">
        <is>
          <t>Black</t>
        </is>
      </c>
      <c r="G2971" s="1" t="n"/>
      <c r="H2971" s="12" t="inlineStr">
        <is>
          <t>Unknown</t>
        </is>
      </c>
      <c r="I2971" s="12" t="inlineStr">
        <is>
          <t>Unknown</t>
        </is>
      </c>
      <c r="J2971" s="6" t="n">
        <v>19970</v>
      </c>
      <c r="K2971" s="1" t="inlineStr">
        <is>
          <t>EUR</t>
        </is>
      </c>
      <c r="L2971" s="1" t="inlineStr">
        <is>
          <t>Model 3</t>
        </is>
      </c>
      <c r="M2971" s="1" t="inlineStr">
        <is>
          <t>Tesla Model 3 Estándar Plus RWD - 4P (2019)</t>
        </is>
      </c>
      <c r="N2971" s="1" t="inlineStr">
        <is>
          <t>西班牙</t>
        </is>
      </c>
      <c r="O2971" s="1" t="inlineStr">
        <is>
          <t>ES</t>
        </is>
      </c>
      <c r="P2971" s="5" t="n"/>
      <c r="Q2971" s="1" t="n"/>
      <c r="R2971" s="1" t="n"/>
      <c r="S2971" s="1" t="inlineStr">
        <is>
          <t>Used</t>
        </is>
      </c>
      <c r="T2971" s="1" t="n"/>
      <c r="U2971" s="1" t="n"/>
      <c r="V2971" s="1" t="n"/>
      <c r="W2971" s="1" t="n"/>
      <c r="X2971" s="30" t="n">
        <v>56</v>
      </c>
      <c r="Y2971" s="1" t="inlineStr">
        <is>
          <t>AP</t>
        </is>
      </c>
      <c r="Z2971" s="1" t="inlineStr">
        <is>
          <t>MURCIA</t>
        </is>
      </c>
      <c r="AA2971" s="1" t="inlineStr">
        <is>
          <t>FLEXICAR MURCIA.</t>
        </is>
      </c>
      <c r="AB2971" s="1" t="n">
        <v>149</v>
      </c>
      <c r="AC2971" s="1" t="inlineStr">
        <is>
          <t>已讀取</t>
        </is>
      </c>
      <c r="AD2971" s="1" t="inlineStr">
        <is>
          <t>https://www.autoscout24.com/offers/tesla-model-3-estandar-plus-rwd-4p-2019-electric-black-cat_ma51520mo74665-67ef9a78-e28a-480d-9c14-8a9024b8fc3d</t>
        </is>
      </c>
      <c r="AE2971" s="1" t="inlineStr">
        <is>
          <t>2026-10-05</t>
        </is>
      </c>
    </row>
    <row r="2972" ht="30" customHeight="1">
      <c r="A2972" s="4" t="n">
        <v>2971</v>
      </c>
      <c r="B2972" s="4" t="n">
        <v>2024</v>
      </c>
      <c r="C2972" s="1" t="inlineStr">
        <is>
          <t>04/2024</t>
        </is>
      </c>
      <c r="D2972" s="5" t="n">
        <v>22929</v>
      </c>
      <c r="E2972" s="5" t="n">
        <v>188</v>
      </c>
      <c r="F2972" s="1" t="inlineStr">
        <is>
          <t>Black</t>
        </is>
      </c>
      <c r="G2972" s="1" t="n"/>
      <c r="H2972" s="12" t="inlineStr">
        <is>
          <t>Unknown</t>
        </is>
      </c>
      <c r="I2972" s="12" t="inlineStr">
        <is>
          <t>Unknown</t>
        </is>
      </c>
      <c r="J2972" s="6" t="n">
        <v>29990</v>
      </c>
      <c r="K2972" s="1" t="inlineStr">
        <is>
          <t>EUR</t>
        </is>
      </c>
      <c r="L2972" s="1" t="inlineStr">
        <is>
          <t>Model 3</t>
        </is>
      </c>
      <c r="M2972" s="1" t="inlineStr">
        <is>
          <t>Tesla Model 3 RWD</t>
        </is>
      </c>
      <c r="N2972" s="1" t="inlineStr">
        <is>
          <t>西班牙</t>
        </is>
      </c>
      <c r="O2972" s="1" t="inlineStr">
        <is>
          <t>ES</t>
        </is>
      </c>
      <c r="P2972" s="5" t="n"/>
      <c r="Q2972" s="1" t="n"/>
      <c r="R2972" s="1" t="n"/>
      <c r="S2972" s="1" t="inlineStr">
        <is>
          <t>Used</t>
        </is>
      </c>
      <c r="T2972" s="1" t="n"/>
      <c r="U2972" s="1" t="n"/>
      <c r="V2972" s="1" t="n"/>
      <c r="W2972" s="1" t="n"/>
      <c r="X2972" s="30" t="n">
        <v>56</v>
      </c>
      <c r="Y2972" s="1" t="inlineStr">
        <is>
          <t>AP</t>
        </is>
      </c>
      <c r="Z2972" s="1" t="inlineStr">
        <is>
          <t>MURCIA</t>
        </is>
      </c>
      <c r="AA2972" s="1" t="inlineStr">
        <is>
          <t>FLEXICAR MURCIA.</t>
        </is>
      </c>
      <c r="AB2972" s="1" t="n">
        <v>149</v>
      </c>
      <c r="AC2972" s="1" t="inlineStr">
        <is>
          <t>已讀取</t>
        </is>
      </c>
      <c r="AD2972" s="1" t="inlineStr">
        <is>
          <t>https://www.autoscout24.com/offers/tesla-model-3-rwd-electric-black-cat_ma51520mo74665-ed4a3e09-6c78-4d08-b0f1-1a0872eaf400</t>
        </is>
      </c>
      <c r="AE2972" s="1" t="inlineStr">
        <is>
          <t>2026-10-05</t>
        </is>
      </c>
    </row>
    <row r="2973" ht="30" customHeight="1">
      <c r="A2973" s="4" t="n">
        <v>2972</v>
      </c>
      <c r="B2973" s="4" t="n">
        <v>2022</v>
      </c>
      <c r="C2973" s="1" t="inlineStr">
        <is>
          <t>12/2022</t>
        </is>
      </c>
      <c r="D2973" s="5" t="n">
        <v>74600</v>
      </c>
      <c r="E2973" s="5" t="n">
        <v>377</v>
      </c>
      <c r="F2973" s="12" t="inlineStr">
        <is>
          <t>Unknown</t>
        </is>
      </c>
      <c r="G2973" s="1" t="n"/>
      <c r="H2973" s="12" t="inlineStr">
        <is>
          <t>Unknown</t>
        </is>
      </c>
      <c r="I2973" s="12" t="inlineStr">
        <is>
          <t>Unknown</t>
        </is>
      </c>
      <c r="J2973" s="6" t="n">
        <v>33500</v>
      </c>
      <c r="K2973" s="1" t="inlineStr">
        <is>
          <t>EUR</t>
        </is>
      </c>
      <c r="L2973" s="1" t="inlineStr">
        <is>
          <t>Model 3</t>
        </is>
      </c>
      <c r="M2973" s="1" t="inlineStr">
        <is>
          <t>Tesla Model 3 Langstreckenbatt. Allradantrieb Dual Motor Performance</t>
        </is>
      </c>
      <c r="N2973" s="1" t="inlineStr">
        <is>
          <t>德國</t>
        </is>
      </c>
      <c r="O2973" s="1" t="inlineStr">
        <is>
          <t>DE</t>
        </is>
      </c>
      <c r="P2973" s="5" t="n"/>
      <c r="Q2973" s="1" t="n"/>
      <c r="R2973" s="1" t="n"/>
      <c r="S2973" s="1" t="inlineStr">
        <is>
          <t>Used</t>
        </is>
      </c>
      <c r="T2973" s="1" t="n"/>
      <c r="U2973" s="1" t="n"/>
      <c r="V2973" s="1" t="n"/>
      <c r="W2973" s="1" t="inlineStr">
        <is>
          <t>Comfort &amp; Convenience
360° camera
Air conditioning
Armrest
Automatic climate control, 2 zones
Auxiliary heating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Digital cockpit
Digital radio
Hands-free equipment
Induction charging for smartphones
Integrated music streaming
MP3
On-board computer
Radio
Sound system
USB
WLAN / WiFi hotspot
Safety &amp; Security
ABS
Adaptive Cruise Control
Adaptive headlights
Alarm system
Blind spot monitor
Distance warning system
Driver-side airbag
Electronic stability control
Emergency brake assistant
Emergency system
Fog lights
Full-LED headlights
Glare-free high beam headlights
High beam assist
Immobilizer
Lane departure warning system
LED Daytime Running Lights
Passenger-side airbag
Power steering
Rear airbag
Side airbag
Speed limit control system
Tire pressure monitoring system
Traction control
Traffic sign recognition
Extras
Alloy wheels (20")
Ambient lighting
Automatically dimming interior mirror
Electronic parking brake
Heat Pump
Spoiler
Sport package
Sport suspension
Summer tyres
Touch screen
Voice Control</t>
        </is>
      </c>
      <c r="X2973" s="1" t="n">
        <v>80</v>
      </c>
      <c r="Y2973" s="1" t="inlineStr">
        <is>
          <t>AP</t>
        </is>
      </c>
      <c r="Z2973" s="1" t="inlineStr">
        <is>
          <t>Mainz, Stadt</t>
        </is>
      </c>
      <c r="AA2973" s="1" t="n"/>
      <c r="AB2973" s="1" t="n">
        <v>149</v>
      </c>
      <c r="AC2973" s="1" t="inlineStr">
        <is>
          <t>已讀取</t>
        </is>
      </c>
      <c r="AD2973" s="1" t="inlineStr">
        <is>
          <t>https://www.autoscout24.com/offers/tesla-model-3-langstreckenbatt-allradantrieb-dual-motor-performance-electric-cat_ma51520mo74665-ae2da11e-9623-40db-98ca-ee8836efd1e5</t>
        </is>
      </c>
      <c r="AE2973" s="1" t="inlineStr">
        <is>
          <t>2026-10-05</t>
        </is>
      </c>
    </row>
    <row r="2974" ht="30" customHeight="1">
      <c r="A2974" s="4" t="n">
        <v>2973</v>
      </c>
      <c r="B2974" s="4" t="n">
        <v>2018</v>
      </c>
      <c r="C2974" s="1" t="inlineStr">
        <is>
          <t>08/2018</t>
        </is>
      </c>
      <c r="D2974" s="5" t="n">
        <v>123300</v>
      </c>
      <c r="E2974" s="5" t="n">
        <v>386</v>
      </c>
      <c r="F2974" s="12" t="inlineStr">
        <is>
          <t>Unknown</t>
        </is>
      </c>
      <c r="G2974" s="1" t="inlineStr">
        <is>
          <t>Others</t>
        </is>
      </c>
      <c r="H2974" s="12" t="inlineStr">
        <is>
          <t>Unknown</t>
        </is>
      </c>
      <c r="I2974" s="12" t="inlineStr">
        <is>
          <t>Unknown</t>
        </is>
      </c>
      <c r="J2974" s="6" t="n">
        <v>34900</v>
      </c>
      <c r="K2974" s="1" t="inlineStr">
        <is>
          <t>EUR</t>
        </is>
      </c>
      <c r="L2974" s="1" t="inlineStr">
        <is>
          <t>Model S</t>
        </is>
      </c>
      <c r="M2974" s="1" t="inlineStr">
        <is>
          <t>Tesla Model S 75D Allradantrieb Performance</t>
        </is>
      </c>
      <c r="N2974" s="1" t="inlineStr">
        <is>
          <t>德國</t>
        </is>
      </c>
      <c r="O2974" s="1" t="inlineStr">
        <is>
          <t>DE</t>
        </is>
      </c>
      <c r="P2974" s="5" t="n"/>
      <c r="Q2974" s="1" t="n"/>
      <c r="R2974" s="1" t="n"/>
      <c r="S2974" s="1" t="inlineStr">
        <is>
          <t>Used</t>
        </is>
      </c>
      <c r="T2974" s="1" t="n"/>
      <c r="U2974" s="1" t="n"/>
      <c r="V2974" s="1" t="inlineStr">
        <is>
          <t>-Enhanced Autopilot bis 150 km/h</t>
        </is>
      </c>
      <c r="W2974" s="1" t="n"/>
      <c r="X2974" s="30" t="n">
        <v>56</v>
      </c>
      <c r="Y2974" s="1" t="inlineStr">
        <is>
          <t>EAP</t>
        </is>
      </c>
      <c r="Z2974" s="1" t="inlineStr">
        <is>
          <t>Vaihingen an der Enz</t>
        </is>
      </c>
      <c r="AA2974" s="1" t="n"/>
      <c r="AB2974" s="1" t="n">
        <v>149</v>
      </c>
      <c r="AC2974" s="1" t="inlineStr">
        <is>
          <t>已讀取</t>
        </is>
      </c>
      <c r="AD2974" s="1" t="inlineStr">
        <is>
          <t>https://www.autoscout24.com/offers/tesla-model-s-75d-allradantrieb-performance-electric-cat_ma51520mo20032-fcffdc51-18a1-40bb-9c17-cf98757dae38</t>
        </is>
      </c>
      <c r="AE2974" s="1" t="inlineStr">
        <is>
          <t>2026-10-05</t>
        </is>
      </c>
    </row>
    <row r="2975" ht="30" customHeight="1">
      <c r="A2975" s="4" t="n">
        <v>2974</v>
      </c>
      <c r="B2975" s="4" t="n">
        <v>2024</v>
      </c>
      <c r="C2975" s="1" t="inlineStr">
        <is>
          <t>01/2024</t>
        </is>
      </c>
      <c r="D2975" s="5" t="n">
        <v>29300</v>
      </c>
      <c r="E2975" s="5" t="n">
        <v>378</v>
      </c>
      <c r="F2975" s="1" t="inlineStr">
        <is>
          <t>White</t>
        </is>
      </c>
      <c r="G2975" s="1" t="inlineStr">
        <is>
          <t>Metallic</t>
        </is>
      </c>
      <c r="H2975" s="1" t="inlineStr">
        <is>
          <t>Black</t>
        </is>
      </c>
      <c r="I2975" s="1" t="inlineStr">
        <is>
          <t>Full leather</t>
        </is>
      </c>
      <c r="J2975" s="6" t="n">
        <v>46850</v>
      </c>
      <c r="K2975" s="1" t="inlineStr">
        <is>
          <t>EUR</t>
        </is>
      </c>
      <c r="L2975" s="1" t="inlineStr">
        <is>
          <t>Model Y</t>
        </is>
      </c>
      <c r="M2975" s="1" t="inlineStr">
        <is>
          <t>Tesla Model Y Model Y Long Range Dual Motor AWD</t>
        </is>
      </c>
      <c r="N2975" s="1" t="inlineStr">
        <is>
          <t>德國</t>
        </is>
      </c>
      <c r="O2975" s="1" t="inlineStr">
        <is>
          <t>DE</t>
        </is>
      </c>
      <c r="P2975" s="5" t="n"/>
      <c r="Q2975" s="1" t="n"/>
      <c r="R2975" s="1" t="n"/>
      <c r="S2975" s="1" t="inlineStr">
        <is>
          <t>Used</t>
        </is>
      </c>
      <c r="T2975" s="1" t="n"/>
      <c r="U2975" s="1" t="inlineStr">
        <is>
          <t>Verkaufe meinen Tesla Model Y Long Range mit Allradantrieb (AWD) in edlem Pearl-White Metallic. Das Fahrzeug ist unfallfrei, ein Nichtraucherfahrzeug und in einem hervorragenden Zustand.</t>
        </is>
      </c>
      <c r="V2975" s="1" t="n"/>
      <c r="W2975" s="1" t="inlineStr">
        <is>
          <t>Comfort &amp; Convenience
360° camera
Automatic climate control
Cruise control
Electric tailgate
Electrically adjustable seats
Keyless central door lock
Leather seats
Multi-function steering wheel
Navigation system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
Summer tyres
Winter tyres</t>
        </is>
      </c>
      <c r="X2975" s="1" t="n">
        <v>44</v>
      </c>
      <c r="Y2975" s="1" t="inlineStr">
        <is>
          <t>AP</t>
        </is>
      </c>
      <c r="Z2975" s="1" t="inlineStr">
        <is>
          <t>Kirchberg i.Wald</t>
        </is>
      </c>
      <c r="AA2975" s="1" t="n"/>
      <c r="AB2975" s="1" t="n">
        <v>149</v>
      </c>
      <c r="AC2975" s="1" t="inlineStr">
        <is>
          <t>已讀取</t>
        </is>
      </c>
      <c r="AD2975" s="1" t="inlineStr">
        <is>
          <t>https://www.autoscout24.com/offers/tesla-model-y-model-y-long-range-dual-motor-awd-electric-white-cat_ma51520mo75320-e4512491-186e-42e2-a6eb-8d8530b9f418</t>
        </is>
      </c>
      <c r="AE2975" s="1" t="inlineStr">
        <is>
          <t>2026-10-05</t>
        </is>
      </c>
    </row>
    <row r="2976" ht="30" customHeight="1">
      <c r="A2976" s="4" t="n">
        <v>2975</v>
      </c>
      <c r="B2976" s="4" t="n">
        <v>2019</v>
      </c>
      <c r="C2976" s="1" t="inlineStr">
        <is>
          <t>09/2019</t>
        </is>
      </c>
      <c r="D2976" s="5" t="n">
        <v>68900</v>
      </c>
      <c r="E2976" s="5" t="n">
        <v>586</v>
      </c>
      <c r="F2976" s="1" t="inlineStr">
        <is>
          <t>Black</t>
        </is>
      </c>
      <c r="G2976" s="1" t="n"/>
      <c r="H2976" s="12" t="inlineStr">
        <is>
          <t>Unknown</t>
        </is>
      </c>
      <c r="I2976" s="12" t="inlineStr">
        <is>
          <t>Unknown</t>
        </is>
      </c>
      <c r="J2976" s="6" t="n">
        <v>57490</v>
      </c>
      <c r="K2976" s="1" t="inlineStr">
        <is>
          <t>EUR</t>
        </is>
      </c>
      <c r="L2976" s="1" t="inlineStr">
        <is>
          <t>Model X</t>
        </is>
      </c>
      <c r="M2976" s="1" t="inlineStr">
        <is>
          <t>Tesla Model X Performance Ludicrous AWD Attelage / Suspensions pilotées 796ch</t>
        </is>
      </c>
      <c r="N2976" s="1" t="inlineStr">
        <is>
          <t>法國</t>
        </is>
      </c>
      <c r="O2976" s="1" t="inlineStr">
        <is>
          <t>FR</t>
        </is>
      </c>
      <c r="P2976" s="5" t="n"/>
      <c r="Q2976" s="1" t="n"/>
      <c r="R2976" s="1" t="n"/>
      <c r="S2976" s="1" t="inlineStr">
        <is>
          <t>Used</t>
        </is>
      </c>
      <c r="T2976" s="1" t="n"/>
      <c r="U2976" s="1" t="n"/>
      <c r="V2976" s="1" t="n"/>
      <c r="W2976" s="1" t="inlineStr">
        <is>
          <t>Comfort &amp; Convenience
Automatic climate control, 3 zones
Heated steering wheel
Multi-function steering wheel
Entertainment &amp; Media
Sound system
Safety &amp; Security
Blind spot monitor
Isofix
Extras
Touch screen</t>
        </is>
      </c>
      <c r="X2976" s="1" t="n">
        <v>11</v>
      </c>
      <c r="Y2976" s="1" t="inlineStr">
        <is>
          <t>AP</t>
        </is>
      </c>
      <c r="Z2976" s="1" t="inlineStr">
        <is>
          <t>Challes-les-Eaux</t>
        </is>
      </c>
      <c r="AA2976" s="1" t="inlineStr">
        <is>
          <t>LOUNGE CAR CHAMBERY</t>
        </is>
      </c>
      <c r="AB2976" s="1" t="n">
        <v>149</v>
      </c>
      <c r="AC2976" s="1" t="inlineStr">
        <is>
          <t>已讀取</t>
        </is>
      </c>
      <c r="AD2976" s="1" t="inlineStr">
        <is>
          <t>https://www.autoscout24.com/offers/tesla-model-x-performance-ludicrous-awd-attelage-suspensions-pilotees-796ch-electric-black-cat_ma51520mo20033-89503d74-21e2-47e3-b64e-35fa3ad2d71c</t>
        </is>
      </c>
      <c r="AE2976" s="1" t="inlineStr">
        <is>
          <t>2026-10-05</t>
        </is>
      </c>
    </row>
    <row r="2977" ht="30" customHeight="1">
      <c r="A2977" s="4" t="n">
        <v>2976</v>
      </c>
      <c r="B2977" s="4" t="n">
        <v>2024</v>
      </c>
      <c r="C2977" s="1" t="inlineStr">
        <is>
          <t>01/2024</t>
        </is>
      </c>
      <c r="D2977" s="5" t="n">
        <v>54952</v>
      </c>
      <c r="E2977" s="5" t="n">
        <v>188</v>
      </c>
      <c r="F2977" s="1" t="inlineStr">
        <is>
          <t>Grey</t>
        </is>
      </c>
      <c r="G2977" s="1" t="n"/>
      <c r="H2977" s="12" t="inlineStr">
        <is>
          <t>Unknown</t>
        </is>
      </c>
      <c r="I2977" s="12" t="inlineStr">
        <is>
          <t>Unknown</t>
        </is>
      </c>
      <c r="J2977" s="6" t="n">
        <v>33490</v>
      </c>
      <c r="K2977" s="1" t="inlineStr">
        <is>
          <t>EUR</t>
        </is>
      </c>
      <c r="L2977" s="1" t="inlineStr">
        <is>
          <t>Model 3</t>
        </is>
      </c>
      <c r="M2977" s="1" t="inlineStr">
        <is>
          <t>Tesla Model 3 RWD</t>
        </is>
      </c>
      <c r="N2977" s="1" t="inlineStr">
        <is>
          <t>西班牙</t>
        </is>
      </c>
      <c r="O2977" s="1" t="inlineStr">
        <is>
          <t>ES</t>
        </is>
      </c>
      <c r="P2977" s="5" t="n"/>
      <c r="Q2977" s="1" t="n"/>
      <c r="R2977" s="1" t="n"/>
      <c r="S2977" s="1" t="inlineStr">
        <is>
          <t>Used</t>
        </is>
      </c>
      <c r="T2977" s="1" t="n"/>
      <c r="U2977" s="1" t="n"/>
      <c r="V2977" s="1" t="n"/>
      <c r="W2977" s="1" t="n"/>
      <c r="X2977" s="30" t="n">
        <v>56</v>
      </c>
      <c r="Y2977" s="1" t="inlineStr">
        <is>
          <t>AP</t>
        </is>
      </c>
      <c r="Z2977" s="1" t="inlineStr">
        <is>
          <t>L'Hospitalet de Llobregat</t>
        </is>
      </c>
      <c r="AA2977" s="1" t="inlineStr">
        <is>
          <t>FLEXICAR GRUPO BARCELONA.</t>
        </is>
      </c>
      <c r="AB2977" s="1" t="n">
        <v>149</v>
      </c>
      <c r="AC2977" s="1" t="inlineStr">
        <is>
          <t>已讀取</t>
        </is>
      </c>
      <c r="AD2977" s="1" t="inlineStr">
        <is>
          <t>https://www.autoscout24.com/offers/tesla-model-3-rwd-electric-grey-cat_ma51520mo74665-dbc764f0-d3f5-443f-86e2-c8eaa9a52659</t>
        </is>
      </c>
      <c r="AE2977" s="1" t="inlineStr">
        <is>
          <t>2026-10-05</t>
        </is>
      </c>
    </row>
    <row r="2978" ht="30" customHeight="1">
      <c r="A2978" s="4" t="n">
        <v>2977</v>
      </c>
      <c r="B2978" s="4" t="n">
        <v>2022</v>
      </c>
      <c r="C2978" s="1" t="inlineStr">
        <is>
          <t>06/2022</t>
        </is>
      </c>
      <c r="D2978" s="5" t="n">
        <v>111400</v>
      </c>
      <c r="E2978" s="5" t="n">
        <v>153</v>
      </c>
      <c r="F2978" s="12" t="inlineStr">
        <is>
          <t>Unknown</t>
        </is>
      </c>
      <c r="G2978" s="1" t="inlineStr">
        <is>
          <t>Others</t>
        </is>
      </c>
      <c r="H2978" s="12" t="inlineStr">
        <is>
          <t>Unknown</t>
        </is>
      </c>
      <c r="I2978" s="12" t="inlineStr">
        <is>
          <t>Unknown</t>
        </is>
      </c>
      <c r="J2978" s="6" t="n">
        <v>30990</v>
      </c>
      <c r="K2978" s="1" t="inlineStr">
        <is>
          <t>EUR</t>
        </is>
      </c>
      <c r="L2978" s="1" t="inlineStr">
        <is>
          <t>Model Y</t>
        </is>
      </c>
      <c r="M2978" s="1" t="inlineStr">
        <is>
          <t>Tesla Model Y Model Y 2021 Long Range Dual Motor awd</t>
        </is>
      </c>
      <c r="N2978" s="1" t="inlineStr">
        <is>
          <t>義大利</t>
        </is>
      </c>
      <c r="O2978" s="1" t="inlineStr">
        <is>
          <t>IT</t>
        </is>
      </c>
      <c r="P2978" s="5" t="n"/>
      <c r="Q2978" s="1" t="n"/>
      <c r="R2978" s="1" t="inlineStr">
        <is>
          <t>Long Range Dual Motor (AWD) – Trazione integrale intelligente con 505 CV combinati e accelerazione 0-100 km/h in soli 5,0 secondi</t>
        </is>
      </c>
      <c r="S2978" s="1" t="inlineStr">
        <is>
          <t>Used</t>
        </is>
      </c>
      <c r="T2978" s="1" t="n"/>
      <c r="U2978" s="1" t="inlineStr">
        <is>
          <t>(copertura totale dai danni accidentali)</t>
        </is>
      </c>
      <c r="V2978" s="1" t="inlineStr">
        <is>
          <t>Autopilot &amp; Sicurezza:
Sistema di guida assistita Autopilot con mantenimento attivo della corsia, Cruise Control Adattivo, monitoraggio angolo cieco e frenata automatica d'emergenza</t>
        </is>
      </c>
      <c r="W2978" s="1" t="inlineStr">
        <is>
          <t>Comfort &amp; Convenience
360° camera
Automatic climate control
Cruise control
Electrically adjustable seats
Heated steering wheel
Hill Holder
Keyless central door lock
Navigation system
Panorama roof
Park Distance Control
Parking assist system self-steering
Parking assist system sensors front
Parking assist system sensors rear
Seat heating
Split rear seats
Tinted windows
Entertainment &amp; Media
Digital cockpit
Digital radio
Hands-free equipment
Integrated music streaming
On-board computer
Sound system
WLAN / WiFi hotspot
Safety &amp; Security
ABS
Adaptive headlights
Alarm system
Blind spot monitor
Distance warning system
Driver drowsiness detection
Driver-side airbag
Emergency system
High beam assist
Immobilizer
LED Daytime Running Lights
Passenger-side airbag
Power steering
Rear airbag
Side airbag
Speed limit control system
Traction control
Traffic sign recognition
Extras
Alloy wheels
Automatically dimming interior mirror
Heat Pump
Spoiler
Sport seats
Sport suspension
Touch screen
Voice Control
Winter package</t>
        </is>
      </c>
      <c r="X2978" s="1" t="n">
        <v>54</v>
      </c>
      <c r="Y2978" s="1" t="inlineStr">
        <is>
          <t>AP</t>
        </is>
      </c>
      <c r="Z2978" s="1" t="inlineStr">
        <is>
          <t>Barletta - BT</t>
        </is>
      </c>
      <c r="AA2978" s="1" t="inlineStr">
        <is>
          <t>Francesco Battaglia - Unique Cars Bat</t>
        </is>
      </c>
      <c r="AB2978" s="1" t="n">
        <v>149</v>
      </c>
      <c r="AC2978" s="1" t="inlineStr">
        <is>
          <t>已讀取</t>
        </is>
      </c>
      <c r="AD2978" s="1" t="inlineStr">
        <is>
          <t>https://www.autoscout24.com/offers/tesla-model-y-model-y-2021-long-range-dual-motor-awd-electric-cat_ma51520mo75320-5c9b64f7-e1da-43ac-89d0-32191e27f0e1</t>
        </is>
      </c>
      <c r="AE2978" s="1" t="inlineStr">
        <is>
          <t>2026-10-05</t>
        </is>
      </c>
    </row>
    <row r="2979" ht="30" customHeight="1">
      <c r="A2979" s="4" t="n">
        <v>2978</v>
      </c>
      <c r="B2979" s="4" t="n">
        <v>2021</v>
      </c>
      <c r="C2979" s="1" t="inlineStr">
        <is>
          <t>12/2021</t>
        </is>
      </c>
      <c r="D2979" s="5" t="n">
        <v>91148</v>
      </c>
      <c r="E2979" s="5" t="n">
        <v>350</v>
      </c>
      <c r="F2979" s="1" t="inlineStr">
        <is>
          <t>White</t>
        </is>
      </c>
      <c r="G2979" s="1" t="inlineStr">
        <is>
          <t>Metallic</t>
        </is>
      </c>
      <c r="H2979" s="1" t="inlineStr">
        <is>
          <t>Grey</t>
        </is>
      </c>
      <c r="I2979" s="1" t="inlineStr">
        <is>
          <t>Full leather</t>
        </is>
      </c>
      <c r="J2979" s="6" t="n">
        <v>28500</v>
      </c>
      <c r="K2979" s="1" t="inlineStr">
        <is>
          <t>EUR</t>
        </is>
      </c>
      <c r="L2979" s="1" t="inlineStr">
        <is>
          <t>Model 3</t>
        </is>
      </c>
      <c r="M2979" s="1" t="inlineStr">
        <is>
          <t>Tesla Model 3 Model 3 Long Range Dual Motor awd</t>
        </is>
      </c>
      <c r="N2979" s="1" t="inlineStr">
        <is>
          <t>義大利</t>
        </is>
      </c>
      <c r="O2979" s="1" t="inlineStr">
        <is>
          <t>IT</t>
        </is>
      </c>
      <c r="P2979" s="5" t="n"/>
      <c r="Q2979" s="1" t="n"/>
      <c r="R2979" s="1" t="n"/>
      <c r="S2979" s="1" t="inlineStr">
        <is>
          <t>Used</t>
        </is>
      </c>
      <c r="T2979" s="1" t="n"/>
      <c r="U2979" s="1" t="n"/>
      <c r="V2979" s="1" t="inlineStr">
        <is>
          <t>Autopilot</t>
        </is>
      </c>
      <c r="W2979" s="1" t="inlineStr">
        <is>
          <t>Comfort &amp; Convenience
360° camera
Air suspension
Armrest
Automatic climate control, 2 zones
Electric tailgate
Electrical side mirrors
Electrically adjustable seats
Heated steering wheel
Keyless central door lock
Leather seats
Leather steering wheel
Light sensor
Multi-function steering wheel
Navigation system
Panorama roof
Park Distance Control
Parking assist system sensors front
Parking assist system sensors rear
Power windows
Rain sensor
Seat heating
Split rear seats
Start-stop system
Entertainment &amp; Media
Bluetooth
Digital cockpit
Digital radio
Hands-free equipment
Induction charging for smartphones
Integrated music streaming
On-board computer
Radio
Sound system
Television
USB
Safety &amp; Security
ABS
Adaptive Cruise Control
Adaptive headlights
Alarm system
Blind spot monitor
Central door lock
Central door lock with remote control
Distance warning system
Driver drowsiness detection
Driver-side airbag
Electronic stability control
Emergency brake assistant
Emergency system
Full-LED headlights
High beam assist
Isofix
Lane departure warning system
LED Daytime Running Lights
Night view assist
Passenger-side airbag
Power steering
Rear airbag
Side airbag
Speed limit control system
Tire pressure monitoring system
Traction control
Traffic sign recognition
Extras
Alloy wheels
Heat Pump
Shift paddles
Touch screen
Voice Control</t>
        </is>
      </c>
      <c r="X2979" s="1" t="n">
        <v>70</v>
      </c>
      <c r="Y2979" s="1" t="inlineStr">
        <is>
          <t>AP</t>
        </is>
      </c>
      <c r="Z2979" s="1" t="inlineStr">
        <is>
          <t>Nalles</t>
        </is>
      </c>
      <c r="AA2979" s="1" t="n"/>
      <c r="AB2979" s="1" t="n">
        <v>149</v>
      </c>
      <c r="AC2979" s="1" t="inlineStr">
        <is>
          <t>已讀取</t>
        </is>
      </c>
      <c r="AD2979" s="1" t="inlineStr">
        <is>
          <t>https://www.autoscout24.com/offers/tesla-model-3-model-3-long-range-dual-motor-awd-electric-white-cat_ma51520mo74665-6294391e-1f0a-44b6-99ac-02b4fe9ef3e2</t>
        </is>
      </c>
      <c r="AE2979" s="1" t="inlineStr">
        <is>
          <t>2026-10-05</t>
        </is>
      </c>
    </row>
    <row r="2980" ht="30" customHeight="1">
      <c r="A2980" s="4" t="n">
        <v>2979</v>
      </c>
      <c r="B2980" s="4" t="n">
        <v>2018</v>
      </c>
      <c r="C2980" s="1" t="inlineStr">
        <is>
          <t>05/2018</t>
        </is>
      </c>
      <c r="D2980" s="5" t="n">
        <v>128000</v>
      </c>
      <c r="E2980" s="5" t="n">
        <v>400</v>
      </c>
      <c r="F2980" s="1" t="inlineStr">
        <is>
          <t>Grey</t>
        </is>
      </c>
      <c r="G2980" s="1" t="inlineStr">
        <is>
          <t>Metallic</t>
        </is>
      </c>
      <c r="H2980" s="1" t="inlineStr">
        <is>
          <t>White</t>
        </is>
      </c>
      <c r="I2980" s="1" t="inlineStr">
        <is>
          <t>Full leather</t>
        </is>
      </c>
      <c r="J2980" s="6" t="n">
        <v>39000</v>
      </c>
      <c r="K2980" s="1" t="inlineStr">
        <is>
          <t>EUR</t>
        </is>
      </c>
      <c r="L2980" s="1" t="inlineStr">
        <is>
          <t>Model X</t>
        </is>
      </c>
      <c r="M2980" s="1" t="inlineStr">
        <is>
          <t>Tesla Model X Model X 90D Base 6p.</t>
        </is>
      </c>
      <c r="N2980" s="1" t="inlineStr">
        <is>
          <t>荷蘭</t>
        </is>
      </c>
      <c r="O2980" s="1" t="inlineStr">
        <is>
          <t>NL</t>
        </is>
      </c>
      <c r="P2980" s="5" t="n">
        <v>360</v>
      </c>
      <c r="Q2980" s="1" t="inlineStr">
        <is>
          <t>360 km</t>
        </is>
      </c>
      <c r="R2980" s="1" t="n"/>
      <c r="S2980" s="1" t="inlineStr">
        <is>
          <t>Used</t>
        </is>
      </c>
      <c r="T2980" s="1" t="n"/>
      <c r="U2980" s="1" t="n"/>
      <c r="V2980" s="1" t="n"/>
      <c r="W2980" s="1" t="inlineStr">
        <is>
          <t>Comfort &amp; Convenience
360° camera
Air suspension
Armrest
Automatic climate control
Auxiliary heating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Android Auto
Apple CarPlay
Bluetooth
Digital cockpit
Digital radio
Hands-free equipment
Induction charging for smartphones
Integrated music streaming
MP3
On-board computer
Radio
Sound system
USB
WLAN / WiFi hotspot
Safety &amp; Security
ABS
Adaptive Cruise Control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Lane departure warning system
LED Daytime Running Lights
Night view assist
Passenger-side airbag
Power steering
Rear airbag
Side airbag
Speed limit control system
Tire pressure monitoring system
Traffic sign recognition
Xenon headlights
Extras
All season tyres
Cargo barrier
Shift paddles
Spare tyre
Spoiler
Touch screen
Trailer hitch
Voice Control</t>
        </is>
      </c>
      <c r="X2980" s="1" t="n">
        <v>86</v>
      </c>
      <c r="Y2980" s="1" t="inlineStr">
        <is>
          <t>AP</t>
        </is>
      </c>
      <c r="Z2980" s="1" t="inlineStr">
        <is>
          <t>Hamont-Achel</t>
        </is>
      </c>
      <c r="AA2980" s="1" t="n"/>
      <c r="AB2980" s="1" t="n">
        <v>149</v>
      </c>
      <c r="AC2980" s="1" t="inlineStr">
        <is>
          <t>已讀取</t>
        </is>
      </c>
      <c r="AD2980" s="1" t="inlineStr">
        <is>
          <t>https://www.autoscout24.com/offers/tesla-model-x-model-x-90d-base-6p-electric-grey-cat_ma51520mo20033-ff6f481c-5bd2-4eb9-aa94-497fb3bfa302</t>
        </is>
      </c>
      <c r="AE2980" s="1" t="inlineStr">
        <is>
          <t>2026-10-05</t>
        </is>
      </c>
    </row>
    <row r="2981" ht="30" customHeight="1">
      <c r="A2981" s="4" t="n">
        <v>2980</v>
      </c>
      <c r="B2981" s="4" t="n">
        <v>2022</v>
      </c>
      <c r="C2981" s="1" t="inlineStr">
        <is>
          <t>03/2022</t>
        </is>
      </c>
      <c r="D2981" s="5" t="n">
        <v>76482</v>
      </c>
      <c r="E2981" s="5" t="n">
        <v>378</v>
      </c>
      <c r="F2981" s="1" t="inlineStr">
        <is>
          <t>White</t>
        </is>
      </c>
      <c r="G2981" s="1" t="inlineStr">
        <is>
          <t>Metallic</t>
        </is>
      </c>
      <c r="H2981" s="1" t="inlineStr">
        <is>
          <t>Black</t>
        </is>
      </c>
      <c r="I2981" s="1" t="inlineStr">
        <is>
          <t>Full leather</t>
        </is>
      </c>
      <c r="J2981" s="6" t="n">
        <v>33690</v>
      </c>
      <c r="K2981" s="1" t="inlineStr">
        <is>
          <t>EUR</t>
        </is>
      </c>
      <c r="L2981" s="1" t="inlineStr">
        <is>
          <t>Model Y</t>
        </is>
      </c>
      <c r="M2981" s="1" t="inlineStr">
        <is>
          <t>Tesla Model Y Long Range Dual AWD Matrix Wärmepumpe</t>
        </is>
      </c>
      <c r="N2981" s="1" t="inlineStr">
        <is>
          <t>德國</t>
        </is>
      </c>
      <c r="O2981" s="1" t="inlineStr">
        <is>
          <t>DE</t>
        </is>
      </c>
      <c r="P2981" s="5" t="n">
        <v>540</v>
      </c>
      <c r="Q2981" s="1" t="inlineStr">
        <is>
          <t>540 km</t>
        </is>
      </c>
      <c r="R2981" s="1" t="n"/>
      <c r="S2981" s="1" t="inlineStr">
        <is>
          <t>Used</t>
        </is>
      </c>
      <c r="T2981" s="1" t="n"/>
      <c r="U2981" s="1" t="inlineStr">
        <is>
          <t>Unfallfrei, 1. Hand, Nichtraucherfahrzeug. Keine Beschädigungen.
Accident-free, 1st owner, non-smoking vehicle. No repainting. No damage.</t>
        </is>
      </c>
      <c r="V2981" s="1" t="inlineStr">
        <is>
          <t>255/45 R19 104V Ganzjahresreifen auf Leichtmetall Nokian 7mm / 7mm, 14 Lautsprecher, Airbag Fahrer-/Beifahrerseite, Außenspiegel elektr. heiz- und anklappbar, Elektromotor 378 kW (cont. 153 kW), Fahrassistenz-System: Autopilot, Freisprecheinrichtung Bluetooth, Heizungs-/Klimaanlage: Wärmepumpe (Supermanifold), HV-Batterie 77 kWh, Innenausstattung: schwarz, Karosserie: 5-türig, Knieairbag Fahrer-/Beifahrerseite, Kopf-Airbag-System (Windowbag) vorn + hinten, Lenkrad mit Multifunktion, Leuchtweitenregelung elektrisch, LM-Felgen, Multimedia-Schnittstelle 2 x USB (Typ C) vorn und 2 x USB-Ladeanschluß (Typ C) Mittelkonsole hinten, Navigationssystem mit Kartendarstellung, Panorama-Glasdach (vollverglaste Dachfläche), Radioempfang digital (DAB+), Radstand 2890 mm, Rückfahrkamera HD, Rücksitzlehne geteilt/klappbar (60:40), Scheibenwaschdüsen heizbar, Seitenairbag vorn, Sensor Temperatur-/Scheibenbeschlagerkennung, Sitze vorn elektr. verstellbar, Sitzheizung vorn und hinten, Sonderlackierung Perl-Weiß, Sound-System Premium, Sprachsteuerungs-System, Subwoofer, Touchscreen-Farbdisplay (15,0 Zoll), Wi-Fi on Board
255/45 R19 104V all-season tires on light alloy Nokian 7mm / 7mm, 14 speakers, airbag driver/passenger side, electric exterior mirror. can be heated and folded, electric motor 378 kW (cont. 153 kW), driving assistance system: autopilot, hands-free Bluetooth, heating/air conditioning system: heat pump (supermanifold), HV battery 77 kWh, interior: black, body: 5-door, knee airbag driver/passenger side, head airbag system (windowbag) front + rear, steering wheel with multifunction, electric headlight range control, LM rims, multimedia interface 2 x USB (Type C) at the front and 2 x USB charging port (Type C) center console at the rear, navigation system with map display, panoramic glass roof (fully glazed roof area), digital radio reception (DAB+), wheelbase 2890 mm, HD reversing camera, split/folding rear seat backrest (60:40), heated windshield washer nozzles, front side airbag, sensor Temperature/window fogging detection, electric front seats. adjustable, seat heating front and rear, special pearl white paint, premium sound system, voice control system, subwoofer, touchscreen color display (15.0 inches), Wi-Fi on board</t>
        </is>
      </c>
      <c r="W2981" s="1" t="inlineStr">
        <is>
          <t>Comfort &amp; Convenience
Air conditioning
Armrest
Automatic climate control, 2 zones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Tinted windows
Entertainment &amp; Media
Bluetooth
Digital cockpit
Digital radio
Hands-free equipment
Induction charging for smartphones
Integrated music streaming
On-board computer
Radio
Sound system
USB
WLAN / WiFi hotspot
Safety &amp; Security
ABS
Adaptive Cruise Control
Adaptive headlights
Blind spot monitor
Central door lock
Daytime running lights
Distance warning system
Driver-side airbag
Electronic stability control
Emergency brake assistant
Fog lights
Glare-free high beam headlights
Immobilizer
Isofix
Lane departure warning system
LED Headlights
Passenger-side airbag
Power steering
Side airbag
Speed limit control system
Tire pressure monitoring system
Traction control
Traffic sign recognition
Extras
All season tyres
Alloy wheels
Ambient lighting
Automatically dimming interior mirror
Heat Pump
Touch screen
Voice Control
Winter package</t>
        </is>
      </c>
      <c r="X2981" s="1" t="n">
        <v>71</v>
      </c>
      <c r="Y2981" s="1" t="inlineStr">
        <is>
          <t>AP</t>
        </is>
      </c>
      <c r="Z2981" s="1" t="inlineStr">
        <is>
          <t>Mönchhagen</t>
        </is>
      </c>
      <c r="AA2981" s="1" t="inlineStr">
        <is>
          <t>Autohaus Ulf Degenhardt</t>
        </is>
      </c>
      <c r="AB2981" s="1" t="n">
        <v>149</v>
      </c>
      <c r="AC2981" s="1" t="inlineStr">
        <is>
          <t>已讀取</t>
        </is>
      </c>
      <c r="AD2981" s="1" t="inlineStr">
        <is>
          <t>https://www.autoscout24.com/offers/tesla-model-y-long-range-dual-awd-matrix-waermepumpe-electric-white-cat_ma51520mo75320-56e0d290-08de-4b19-bba1-89ef9bc3e379</t>
        </is>
      </c>
      <c r="AE2981" s="1" t="inlineStr">
        <is>
          <t>2026-10-05</t>
        </is>
      </c>
    </row>
    <row r="2982" ht="30" customHeight="1">
      <c r="A2982" s="4" t="n">
        <v>2981</v>
      </c>
      <c r="B2982" s="4" t="n">
        <v>2020</v>
      </c>
      <c r="C2982" s="1" t="inlineStr">
        <is>
          <t>09/2020</t>
        </is>
      </c>
      <c r="D2982" s="5" t="n">
        <v>157000</v>
      </c>
      <c r="E2982" s="5" t="n">
        <v>670</v>
      </c>
      <c r="F2982" s="12" t="inlineStr">
        <is>
          <t>Unknown</t>
        </is>
      </c>
      <c r="G2982" s="1" t="n"/>
      <c r="H2982" s="12" t="inlineStr">
        <is>
          <t>Unknown</t>
        </is>
      </c>
      <c r="I2982" s="12" t="inlineStr">
        <is>
          <t>Unknown</t>
        </is>
      </c>
      <c r="J2982" s="6" t="n">
        <v>50000</v>
      </c>
      <c r="K2982" s="1" t="inlineStr">
        <is>
          <t>EUR</t>
        </is>
      </c>
      <c r="L2982" s="1" t="inlineStr">
        <is>
          <t>Model X</t>
        </is>
      </c>
      <c r="M2982" s="1" t="inlineStr">
        <is>
          <t>Tesla Model X 100 kWh Dual Motor Performance Ludic (EU6.2)</t>
        </is>
      </c>
      <c r="N2982" s="1" t="inlineStr">
        <is>
          <t>比利時</t>
        </is>
      </c>
      <c r="O2982" s="1" t="inlineStr">
        <is>
          <t>BE</t>
        </is>
      </c>
      <c r="P2982" s="5" t="n"/>
      <c r="Q2982" s="1" t="n"/>
      <c r="R2982" s="1" t="n"/>
      <c r="S2982" s="1" t="inlineStr">
        <is>
          <t>Used</t>
        </is>
      </c>
      <c r="T2982" s="1" t="n"/>
      <c r="U2982" s="1" t="n"/>
      <c r="V2982" s="1" t="inlineStr">
        <is>
          <t>• Autopilot</t>
        </is>
      </c>
      <c r="W2982" s="1" t="inlineStr">
        <is>
          <t>Comfort &amp; Convenience
Air suspension
Armrest
Cruise control
Electric tailgate
Electrical side mirrors
Electrically adjustable seats
Heated steering wheel
Hill Holder
Keyless central door lock
Leather steering wheel
Multi-function steering wheel
Navigation system
Park Distance Control
Parking assist system camera
Parking assist system sensors front
Parking assist system sensors rear
Power windows
Rain sensor
Rear seat heating
Seat heating
Start-stop system
Entertainment &amp; Media
Bluetooth
MP3
Radio
Sound system
USB
WLAN / WiFi hotspot
Safety &amp; Security
ABS
Alarm system
Blind spot monitor
Electronic stability control
Immobilizer
Isofix
LED Headlights
Power steering
Tire pressure monitoring system
Traction control
Extras
Alloy wheels
Automatically dimming interior mirror
Spoiler
Touch screen</t>
        </is>
      </c>
      <c r="X2982" s="1" t="n">
        <v>45</v>
      </c>
      <c r="Y2982" s="1" t="inlineStr">
        <is>
          <t>AP</t>
        </is>
      </c>
      <c r="Z2982" s="1" t="inlineStr">
        <is>
          <t>Genk</t>
        </is>
      </c>
      <c r="AA2982" s="1" t="n"/>
      <c r="AB2982" s="1" t="n">
        <v>150</v>
      </c>
      <c r="AC2982" s="1" t="inlineStr">
        <is>
          <t>已讀取</t>
        </is>
      </c>
      <c r="AD2982" s="1" t="inlineStr">
        <is>
          <t>https://www.autoscout24.com/offers/tesla-model-x-100-kwh-dual-motor-performance-ludic-eu6-2-electric-cat_ma51520mo20033-58ae8c37-48a1-4547-a3e5-97f70dad20d5</t>
        </is>
      </c>
      <c r="AE2982" s="1" t="inlineStr">
        <is>
          <t>2026-10-05</t>
        </is>
      </c>
    </row>
    <row r="2983" ht="30" customHeight="1">
      <c r="A2983" s="4" t="n">
        <v>2982</v>
      </c>
      <c r="B2983" s="4" t="n">
        <v>2022</v>
      </c>
      <c r="C2983" s="1" t="inlineStr">
        <is>
          <t>08/2022</t>
        </is>
      </c>
      <c r="D2983" s="5" t="n">
        <v>108000</v>
      </c>
      <c r="E2983" s="5" t="n">
        <v>258</v>
      </c>
      <c r="F2983" s="12" t="inlineStr">
        <is>
          <t>Unknown</t>
        </is>
      </c>
      <c r="G2983" s="1" t="n"/>
      <c r="H2983" s="12" t="inlineStr">
        <is>
          <t>Unknown</t>
        </is>
      </c>
      <c r="I2983" s="12" t="inlineStr">
        <is>
          <t>Unknown</t>
        </is>
      </c>
      <c r="J2983" s="6" t="n">
        <v>34000</v>
      </c>
      <c r="K2983" s="1" t="inlineStr">
        <is>
          <t>EUR</t>
        </is>
      </c>
      <c r="L2983" s="1" t="inlineStr">
        <is>
          <t>Model Y</t>
        </is>
      </c>
      <c r="M2983" s="1" t="inlineStr">
        <is>
          <t>Tesla Model Y Long Range AWD 75kWh</t>
        </is>
      </c>
      <c r="N2983" s="1" t="inlineStr">
        <is>
          <t>奧地利</t>
        </is>
      </c>
      <c r="O2983" s="1" t="inlineStr">
        <is>
          <t>AT</t>
        </is>
      </c>
      <c r="P2983" s="5" t="n"/>
      <c r="Q2983" s="1" t="n"/>
      <c r="R2983" s="1" t="n"/>
      <c r="S2983" s="1" t="inlineStr">
        <is>
          <t>Used</t>
        </is>
      </c>
      <c r="T2983" s="1" t="n"/>
      <c r="U2983" s="1" t="n"/>
      <c r="V2983" s="1" t="n"/>
      <c r="W2983" s="1" t="inlineStr">
        <is>
          <t>Comfort &amp; Convenience
360° camera
Air conditioning
Armrest
Automatic climate control
Auxiliary heating
Cruise control
Electric tailgate
Electrical side mirrors
Electrically adjustable seats
Heated steering wheel
Keyless central door lock
Light sensor
Lumbar support
Multi-function steering wheel
Navigation system
Panorama roof
Power windows
Rain sensor
Seat heating
Seat ventilation
Tinted windows
Entertainment &amp; Media
Bluetooth
Digital radio
Hands-free equipment
Integrated music streaming
On-board computer
Radio
Sound system
USB
Safety &amp; Security
ABS
Adaptive Cruise Control
Adaptive headlights
Daytime running lights
Driver-side airbag
Electronic stability control
Emergency brake assistant
Fog lights
Full-LED headlights
High beam assist
Lane departure warning system
LED Daytime Running Lights
LED Headlights
Passenger-side airbag
Rear airbag
Tire pressure monitoring system
Traction control
Traffic sign recognition
Extras
Alloy wheels (19")
Electronic parking brake
Heat Pump
Trailer hitch
Voice Control</t>
        </is>
      </c>
      <c r="X2983" s="1" t="n">
        <v>56</v>
      </c>
      <c r="Y2983" s="1" t="inlineStr">
        <is>
          <t>AP</t>
        </is>
      </c>
      <c r="Z2983" s="1" t="inlineStr">
        <is>
          <t>Purkersdorf</t>
        </is>
      </c>
      <c r="AA2983" s="1" t="n"/>
      <c r="AB2983" s="1" t="n">
        <v>150</v>
      </c>
      <c r="AC2983" s="1" t="inlineStr">
        <is>
          <t>已讀取</t>
        </is>
      </c>
      <c r="AD2983" s="1" t="inlineStr">
        <is>
          <t>https://www.autoscout24.com/offers/tesla-model-y-long-range-awd-75kwh-electric-cat_ma51520mo75320-1e931fb9-690e-4b39-a851-b1a92ac6e98f</t>
        </is>
      </c>
      <c r="AE2983" s="1" t="inlineStr">
        <is>
          <t>2026-10-05</t>
        </is>
      </c>
    </row>
    <row r="2984" ht="30" customHeight="1">
      <c r="A2984" s="4" t="n">
        <v>2983</v>
      </c>
      <c r="B2984" s="4" t="n">
        <v>2024</v>
      </c>
      <c r="C2984" s="1" t="inlineStr">
        <is>
          <t>05/2024</t>
        </is>
      </c>
      <c r="D2984" s="5" t="n">
        <v>25000</v>
      </c>
      <c r="E2984" s="5" t="n">
        <v>188</v>
      </c>
      <c r="F2984" s="1" t="inlineStr">
        <is>
          <t>Blue</t>
        </is>
      </c>
      <c r="G2984" s="1" t="n"/>
      <c r="H2984" s="12" t="inlineStr">
        <is>
          <t>Unknown</t>
        </is>
      </c>
      <c r="I2984" s="12" t="inlineStr">
        <is>
          <t>Unknown</t>
        </is>
      </c>
      <c r="J2984" s="6" t="n">
        <v>33490</v>
      </c>
      <c r="K2984" s="1" t="inlineStr">
        <is>
          <t>EUR</t>
        </is>
      </c>
      <c r="L2984" s="1" t="inlineStr">
        <is>
          <t>Model 3</t>
        </is>
      </c>
      <c r="M2984" s="1" t="inlineStr">
        <is>
          <t>Tesla Model 3 RWD</t>
        </is>
      </c>
      <c r="N2984" s="1" t="inlineStr">
        <is>
          <t>西班牙</t>
        </is>
      </c>
      <c r="O2984" s="1" t="inlineStr">
        <is>
          <t>ES</t>
        </is>
      </c>
      <c r="P2984" s="5" t="n"/>
      <c r="Q2984" s="1" t="n"/>
      <c r="R2984" s="1" t="n"/>
      <c r="S2984" s="1" t="inlineStr">
        <is>
          <t>Used</t>
        </is>
      </c>
      <c r="T2984" s="1" t="n"/>
      <c r="U2984" s="1" t="n"/>
      <c r="V2984" s="1" t="n"/>
      <c r="W2984" s="1" t="n"/>
      <c r="X2984" s="30" t="n">
        <v>56</v>
      </c>
      <c r="Y2984" s="1" t="inlineStr">
        <is>
          <t>AP</t>
        </is>
      </c>
      <c r="Z2984" s="1" t="inlineStr">
        <is>
          <t>ALICANTE</t>
        </is>
      </c>
      <c r="AA2984" s="1" t="inlineStr">
        <is>
          <t>FLEXICAR ALICANTE.</t>
        </is>
      </c>
      <c r="AB2984" s="1" t="n">
        <v>150</v>
      </c>
      <c r="AC2984" s="1" t="inlineStr">
        <is>
          <t>已讀取</t>
        </is>
      </c>
      <c r="AD2984" s="1" t="inlineStr">
        <is>
          <t>https://www.autoscout24.com/offers/tesla-model-3-rwd-electric-blue-cat_ma51520mo74665-98638384-eb14-4022-97cc-bcffa8414fc4</t>
        </is>
      </c>
      <c r="AE2984" s="1" t="inlineStr">
        <is>
          <t>2026-10-05</t>
        </is>
      </c>
    </row>
    <row r="2985" ht="30" customHeight="1">
      <c r="A2985" s="4" t="n">
        <v>2984</v>
      </c>
      <c r="B2985" s="4" t="n">
        <v>2024</v>
      </c>
      <c r="C2985" s="1" t="inlineStr">
        <is>
          <t>02/2024</t>
        </is>
      </c>
      <c r="D2985" s="5" t="n">
        <v>64900</v>
      </c>
      <c r="E2985" s="5" t="n">
        <v>220</v>
      </c>
      <c r="F2985" s="1" t="inlineStr">
        <is>
          <t>White</t>
        </is>
      </c>
      <c r="G2985" s="1" t="n"/>
      <c r="H2985" s="1" t="inlineStr">
        <is>
          <t>White</t>
        </is>
      </c>
      <c r="I2985" s="1" t="inlineStr">
        <is>
          <t>Full leather</t>
        </is>
      </c>
      <c r="J2985" s="6" t="n">
        <v>35900</v>
      </c>
      <c r="K2985" s="1" t="inlineStr">
        <is>
          <t>EUR</t>
        </is>
      </c>
      <c r="L2985" s="1" t="inlineStr">
        <is>
          <t>Model Y</t>
        </is>
      </c>
      <c r="M2985" s="1" t="inlineStr">
        <is>
          <t>Tesla Model Y Model Y RWD  garantie constructeur 02/28</t>
        </is>
      </c>
      <c r="N2985" s="1" t="inlineStr">
        <is>
          <t>法國</t>
        </is>
      </c>
      <c r="O2985" s="1" t="inlineStr">
        <is>
          <t>FR</t>
        </is>
      </c>
      <c r="P2985" s="5" t="n"/>
      <c r="Q2985" s="1" t="n"/>
      <c r="R2985" s="1" t="n"/>
      <c r="S2985" s="1" t="inlineStr">
        <is>
          <t>Used</t>
        </is>
      </c>
      <c r="T2985" s="1" t="n"/>
      <c r="U2985" s="1" t="n"/>
      <c r="V2985" s="1" t="n"/>
      <c r="W2985" s="1" t="inlineStr">
        <is>
          <t>Comfort &amp; Convenience
360° camera
Air suspension
Armrest
Automatic climate control
Auxiliary heating
Cruise control
Electric tailgate
Electrical side mirrors
Electrically adjustable seats
Electrically heated windshield
Fold flat passenger seat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with remote control
Daytime running lights
Distance warning system
Driver-side airbag
Electronic stability control
Emergency brake assistant
Emergency system
Fog lights
Full-LED headlights
Glare-free high beam headlights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Alloy wheels
Touch screen
Voice Control</t>
        </is>
      </c>
      <c r="X2985" s="1" t="n">
        <v>83</v>
      </c>
      <c r="Y2985" s="1" t="inlineStr">
        <is>
          <t>AP</t>
        </is>
      </c>
      <c r="Z2985" s="1" t="inlineStr">
        <is>
          <t>Metz</t>
        </is>
      </c>
      <c r="AA2985" s="1" t="inlineStr">
        <is>
          <t>AutoScout24 Luxembourg</t>
        </is>
      </c>
      <c r="AB2985" s="1" t="n">
        <v>150</v>
      </c>
      <c r="AC2985" s="1" t="inlineStr">
        <is>
          <t>已讀取</t>
        </is>
      </c>
      <c r="AD2985" s="1" t="inlineStr">
        <is>
          <t>https://www.autoscout24.com/offers/tesla-model-y-model-y-rwd-garantie-constructeur-02-28-electric-white-cat_ma51520mo75320-5f19a28f-e59a-410b-8198-da0743e371cd</t>
        </is>
      </c>
      <c r="AE2985" s="1" t="inlineStr">
        <is>
          <t>2026-10-05</t>
        </is>
      </c>
    </row>
    <row r="2986" ht="30" customHeight="1">
      <c r="A2986" s="4" t="n">
        <v>2985</v>
      </c>
      <c r="B2986" s="4" t="n">
        <v>2021</v>
      </c>
      <c r="C2986" s="1" t="inlineStr">
        <is>
          <t>03/2021</t>
        </is>
      </c>
      <c r="D2986" s="5" t="n">
        <v>102000</v>
      </c>
      <c r="E2986" s="5" t="n">
        <v>153</v>
      </c>
      <c r="F2986" s="1" t="inlineStr">
        <is>
          <t>White</t>
        </is>
      </c>
      <c r="G2986" s="1" t="inlineStr">
        <is>
          <t>Others</t>
        </is>
      </c>
      <c r="H2986" s="1" t="inlineStr">
        <is>
          <t>Black</t>
        </is>
      </c>
      <c r="I2986" s="1" t="inlineStr">
        <is>
          <t>Full leather</t>
        </is>
      </c>
      <c r="J2986" s="6" t="n">
        <v>27500</v>
      </c>
      <c r="K2986" s="1" t="inlineStr">
        <is>
          <t>EUR</t>
        </is>
      </c>
      <c r="L2986" s="1" t="inlineStr">
        <is>
          <t>Model 3</t>
        </is>
      </c>
      <c r="M2986" s="1" t="inlineStr">
        <is>
          <t>Tesla Model 3 Model 3 Long Range Dual Motor awd</t>
        </is>
      </c>
      <c r="N2986" s="1" t="inlineStr">
        <is>
          <t>義大利</t>
        </is>
      </c>
      <c r="O2986" s="1" t="inlineStr">
        <is>
          <t>IT</t>
        </is>
      </c>
      <c r="P2986" s="5" t="n"/>
      <c r="Q2986" s="1" t="n"/>
      <c r="R2986" s="1" t="inlineStr">
        <is>
          <t>Vendo splendida Tesla Model 3 Long Range Dual Motor, immatricolata 03/2021, con 102.000 km.</t>
        </is>
      </c>
      <c r="S2986" s="1" t="inlineStr">
        <is>
          <t>Used</t>
        </is>
      </c>
      <c r="T2986" s="1" t="n"/>
      <c r="U2986" s="1" t="n"/>
      <c r="V2986" s="1" t="inlineStr">
        <is>
          <t>* Autopilot</t>
        </is>
      </c>
      <c r="W2986" s="1" t="inlineStr">
        <is>
          <t>Comfort &amp; Convenience
Hill Holder
Leather seats
Safety &amp; Security
Distance warning system
Emergency brake assistant
High beam assist
Lane departure warning system
Night view assist
Speed limit control system
Traffic sign recognition
Extras
Alloy wheels (18")</t>
        </is>
      </c>
      <c r="X2986" s="1" t="n">
        <v>13</v>
      </c>
      <c r="Y2986" s="1" t="inlineStr">
        <is>
          <t>AP</t>
        </is>
      </c>
      <c r="Z2986" s="1" t="inlineStr">
        <is>
          <t>Stornara</t>
        </is>
      </c>
      <c r="AA2986" s="1" t="n"/>
      <c r="AB2986" s="1" t="n">
        <v>150</v>
      </c>
      <c r="AC2986" s="1" t="inlineStr">
        <is>
          <t>已讀取</t>
        </is>
      </c>
      <c r="AD2986" s="1" t="inlineStr">
        <is>
          <t>https://www.autoscout24.com/offers/tesla-model-3-model-3-long-range-dual-motor-awd-electric-white-cat_ma51520mo74665-127cfa9e-c2af-40eb-8318-c874dbf4a528</t>
        </is>
      </c>
      <c r="AE2986" s="1" t="inlineStr">
        <is>
          <t>2026-10-05</t>
        </is>
      </c>
    </row>
    <row r="2987" ht="30" customHeight="1">
      <c r="A2987" s="4" t="n">
        <v>2986</v>
      </c>
      <c r="B2987" s="4" t="n">
        <v>2024</v>
      </c>
      <c r="C2987" s="1" t="inlineStr">
        <is>
          <t>03/2024</t>
        </is>
      </c>
      <c r="D2987" s="5" t="n">
        <v>31829</v>
      </c>
      <c r="E2987" s="5" t="n">
        <v>188</v>
      </c>
      <c r="F2987" s="1" t="inlineStr">
        <is>
          <t>White</t>
        </is>
      </c>
      <c r="G2987" s="1" t="n"/>
      <c r="H2987" s="12" t="inlineStr">
        <is>
          <t>Unknown</t>
        </is>
      </c>
      <c r="I2987" s="12" t="inlineStr">
        <is>
          <t>Unknown</t>
        </is>
      </c>
      <c r="J2987" s="6" t="n">
        <v>33628</v>
      </c>
      <c r="K2987" s="1" t="inlineStr">
        <is>
          <t>EUR</t>
        </is>
      </c>
      <c r="L2987" s="1" t="inlineStr">
        <is>
          <t>Model Y</t>
        </is>
      </c>
      <c r="M2987" s="1" t="inlineStr">
        <is>
          <t>Tesla Model Y RWD</t>
        </is>
      </c>
      <c r="N2987" s="1" t="inlineStr">
        <is>
          <t>西班牙</t>
        </is>
      </c>
      <c r="O2987" s="1" t="inlineStr">
        <is>
          <t>ES</t>
        </is>
      </c>
      <c r="P2987" s="5" t="n"/>
      <c r="Q2987" s="1" t="n"/>
      <c r="R2987" s="1" t="n"/>
      <c r="S2987" s="1" t="inlineStr">
        <is>
          <t>Used</t>
        </is>
      </c>
      <c r="T2987" s="1" t="n"/>
      <c r="U2987" s="1" t="n"/>
      <c r="V2987" s="1" t="n"/>
      <c r="W2987" s="1" t="n"/>
      <c r="X2987" s="30" t="n">
        <v>56</v>
      </c>
      <c r="Y2987" s="1" t="inlineStr">
        <is>
          <t>AP</t>
        </is>
      </c>
      <c r="Z2987" s="1" t="inlineStr">
        <is>
          <t>LAS ROZAS</t>
        </is>
      </c>
      <c r="AA2987" s="1" t="inlineStr">
        <is>
          <t>OCASIONPLUS LAS ROZAS II</t>
        </is>
      </c>
      <c r="AB2987" s="1" t="n">
        <v>150</v>
      </c>
      <c r="AC2987" s="1" t="inlineStr">
        <is>
          <t>已讀取</t>
        </is>
      </c>
      <c r="AD2987" s="1" t="inlineStr">
        <is>
          <t>https://www.autoscout24.com/offers/tesla-model-y-rwd-electric-white-cat_ma51520mo75320-489efbd1-b65b-4b3a-b59c-294ba8b56463</t>
        </is>
      </c>
      <c r="AE2987" s="1" t="inlineStr">
        <is>
          <t>2026-10-05</t>
        </is>
      </c>
    </row>
    <row r="2988" ht="30" customHeight="1">
      <c r="A2988" s="4" t="n">
        <v>2987</v>
      </c>
      <c r="B2988" s="4" t="n">
        <v>2023</v>
      </c>
      <c r="C2988" s="1" t="inlineStr">
        <is>
          <t>04/2023</t>
        </is>
      </c>
      <c r="D2988" s="5" t="n">
        <v>68555</v>
      </c>
      <c r="E2988" s="5" t="n">
        <v>493</v>
      </c>
      <c r="F2988" s="1" t="inlineStr">
        <is>
          <t>White</t>
        </is>
      </c>
      <c r="G2988" s="1" t="inlineStr">
        <is>
          <t>Metallic</t>
        </is>
      </c>
      <c r="H2988" s="1" t="inlineStr">
        <is>
          <t>Black</t>
        </is>
      </c>
      <c r="I2988" s="1" t="inlineStr">
        <is>
          <t>Full leather</t>
        </is>
      </c>
      <c r="J2988" s="6" t="n">
        <v>79750</v>
      </c>
      <c r="K2988" s="1" t="inlineStr">
        <is>
          <t>EUR</t>
        </is>
      </c>
      <c r="L2988" s="1" t="inlineStr">
        <is>
          <t>Model X</t>
        </is>
      </c>
      <c r="M2988" s="1" t="inlineStr">
        <is>
          <t>Tesla Model X MODEL X PALLADIUM | KI HW 4 | 7 SEATER | 22 INCH</t>
        </is>
      </c>
      <c r="N2988" s="1" t="inlineStr">
        <is>
          <t>德國</t>
        </is>
      </c>
      <c r="O2988" s="1" t="inlineStr">
        <is>
          <t>DE</t>
        </is>
      </c>
      <c r="P2988" s="5" t="n">
        <v>528</v>
      </c>
      <c r="Q2988" s="1" t="inlineStr">
        <is>
          <t>528 km</t>
        </is>
      </c>
      <c r="R2988" s="1" t="n"/>
      <c r="S2988" s="1" t="inlineStr">
        <is>
          <t>Used</t>
        </is>
      </c>
      <c r="T2988" s="1" t="n"/>
      <c r="U2988" s="1" t="n"/>
      <c r="V2988" s="1" t="inlineStr">
        <is>
          <t>Autopilot-Computer KI Hardware 4 Computer für autonomes Fahren
Gemäß den Tesla-Bedingungen sowie den gesetzlichen Vorgaben der jeweiligen Länder kann der Funktionsumfang des Autopiloten variieren – insbesondere aufgrund regulatorischer Beschränkungen innerhalb der EU.</t>
        </is>
      </c>
      <c r="W2988" s="1" t="inlineStr">
        <is>
          <t>Comfort &amp; Convenience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Voice Control
Winter package</t>
        </is>
      </c>
      <c r="X2988" s="1" t="n">
        <v>85</v>
      </c>
      <c r="Y2988" s="1" t="inlineStr">
        <is>
          <t>AP</t>
        </is>
      </c>
      <c r="Z2988" s="1" t="inlineStr">
        <is>
          <t>Emsbüren</t>
        </is>
      </c>
      <c r="AA2988" s="1" t="inlineStr">
        <is>
          <t>Exclusive Cars GmbH</t>
        </is>
      </c>
      <c r="AB2988" s="1" t="n">
        <v>150</v>
      </c>
      <c r="AC2988" s="1" t="inlineStr">
        <is>
          <t>已讀取</t>
        </is>
      </c>
      <c r="AD2988" s="1" t="inlineStr">
        <is>
          <t>https://www.autoscout24.com/offers/tesla-model-x-model-x-palladium-ki-hw-4-7-seater-22-inch-electric-white-cat_ma51520mo20033-58254e3d-1805-4e77-85d9-5ce01ebd25d5</t>
        </is>
      </c>
      <c r="AE2988" s="1" t="inlineStr">
        <is>
          <t>2026-10-05</t>
        </is>
      </c>
    </row>
    <row r="2989" ht="30" customHeight="1">
      <c r="A2989" s="4" t="n">
        <v>2988</v>
      </c>
      <c r="B2989" s="4" t="n">
        <v>2022</v>
      </c>
      <c r="C2989" s="1" t="inlineStr">
        <is>
          <t>09/2022</t>
        </is>
      </c>
      <c r="D2989" s="5" t="n">
        <v>105000</v>
      </c>
      <c r="E2989" s="5" t="n">
        <v>153</v>
      </c>
      <c r="F2989" s="1" t="inlineStr">
        <is>
          <t>White</t>
        </is>
      </c>
      <c r="G2989" s="1" t="inlineStr">
        <is>
          <t>Metallic</t>
        </is>
      </c>
      <c r="H2989" s="1" t="inlineStr">
        <is>
          <t>Black</t>
        </is>
      </c>
      <c r="I2989" s="1" t="inlineStr">
        <is>
          <t>Full leather</t>
        </is>
      </c>
      <c r="J2989" s="6" t="n">
        <v>31000</v>
      </c>
      <c r="K2989" s="1" t="inlineStr">
        <is>
          <t>EUR</t>
        </is>
      </c>
      <c r="L2989" s="1" t="inlineStr">
        <is>
          <t>Model Y</t>
        </is>
      </c>
      <c r="M2989" s="1" t="inlineStr">
        <is>
          <t>Tesla Model Y Model Y 2021 Long Range Dual Motor awd</t>
        </is>
      </c>
      <c r="N2989" s="1" t="inlineStr">
        <is>
          <t>義大利</t>
        </is>
      </c>
      <c r="O2989" s="1" t="inlineStr">
        <is>
          <t>IT</t>
        </is>
      </c>
      <c r="P2989" s="5" t="n"/>
      <c r="Q2989" s="1" t="n"/>
      <c r="R2989" s="1" t="n"/>
      <c r="S2989" s="1" t="inlineStr">
        <is>
          <t>Used</t>
        </is>
      </c>
      <c r="T2989" s="1" t="n"/>
      <c r="U2989" s="1" t="n"/>
      <c r="V2989" s="1" t="n"/>
      <c r="W2989" s="1" t="inlineStr">
        <is>
          <t>Comfort &amp; Convenience
Leather seats
Safety &amp; Security
Distance warning system
Extras
Spoiler</t>
        </is>
      </c>
      <c r="X2989" s="1" t="n">
        <v>6</v>
      </c>
      <c r="Y2989" s="1" t="inlineStr">
        <is>
          <t>AP</t>
        </is>
      </c>
      <c r="Z2989" s="1" t="inlineStr">
        <is>
          <t>Caserta</t>
        </is>
      </c>
      <c r="AA2989" s="1" t="n"/>
      <c r="AB2989" s="1" t="n">
        <v>150</v>
      </c>
      <c r="AC2989" s="1" t="inlineStr">
        <is>
          <t>已讀取</t>
        </is>
      </c>
      <c r="AD2989" s="1" t="inlineStr">
        <is>
          <t>https://www.autoscout24.com/offers/tesla-model-y-model-y-2021-long-range-dual-motor-awd-electric-white-cat_ma51520mo75320-943bfe06-a7ee-4959-bc14-c3cb37474295</t>
        </is>
      </c>
      <c r="AE2989" s="1" t="inlineStr">
        <is>
          <t>2026-10-05</t>
        </is>
      </c>
    </row>
    <row r="2990" ht="30" customHeight="1">
      <c r="A2990" s="4" t="n">
        <v>2989</v>
      </c>
      <c r="B2990" s="4" t="n">
        <v>2023</v>
      </c>
      <c r="C2990" s="1" t="inlineStr">
        <is>
          <t>05/2023</t>
        </is>
      </c>
      <c r="D2990" s="5" t="n">
        <v>68333</v>
      </c>
      <c r="E2990" s="5" t="n">
        <v>493</v>
      </c>
      <c r="F2990" s="1" t="inlineStr">
        <is>
          <t>Grey</t>
        </is>
      </c>
      <c r="G2990" s="1" t="inlineStr">
        <is>
          <t>Metallic</t>
        </is>
      </c>
      <c r="H2990" s="1" t="inlineStr">
        <is>
          <t>Beige</t>
        </is>
      </c>
      <c r="I2990" s="1" t="inlineStr">
        <is>
          <t>Full leather</t>
        </is>
      </c>
      <c r="J2990" s="6" t="n">
        <v>78750</v>
      </c>
      <c r="K2990" s="1" t="inlineStr">
        <is>
          <t>EUR</t>
        </is>
      </c>
      <c r="L2990" s="1" t="inlineStr">
        <is>
          <t>Model X</t>
        </is>
      </c>
      <c r="M2990" s="1" t="inlineStr">
        <is>
          <t>Tesla Model X MODEL X PALLADIUM |  HW 4 | 7 SEATER |</t>
        </is>
      </c>
      <c r="N2990" s="1" t="inlineStr">
        <is>
          <t>德國</t>
        </is>
      </c>
      <c r="O2990" s="1" t="inlineStr">
        <is>
          <t>DE</t>
        </is>
      </c>
      <c r="P2990" s="5" t="n">
        <v>528</v>
      </c>
      <c r="Q2990" s="1" t="inlineStr">
        <is>
          <t>528 km</t>
        </is>
      </c>
      <c r="R2990" s="1" t="n"/>
      <c r="S2990" s="1" t="inlineStr">
        <is>
          <t>Used</t>
        </is>
      </c>
      <c r="T2990" s="1" t="n"/>
      <c r="U2990" s="1" t="n"/>
      <c r="V2990" s="1" t="inlineStr">
        <is>
          <t>Autopilot Hardware 4.0
Autopilot Hardware 4 Computer für autonomes Fahren Ultra Sonic Sensors
Gemäß den Tesla-Bedingungen sowie den gesetzlichen Vorgaben der jeweiligen Länder kann der Funktionsumfang des Autopiloten variieren – insbesondere aufgrund regulatorischer Beschränkungen innerhalb der EU.</t>
        </is>
      </c>
      <c r="W2990" s="1" t="inlineStr">
        <is>
          <t>Comfort &amp; Convenience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990" s="1" t="n">
        <v>86</v>
      </c>
      <c r="Y2990" s="1" t="inlineStr">
        <is>
          <t>AP</t>
        </is>
      </c>
      <c r="Z2990" s="1" t="inlineStr">
        <is>
          <t>Emsbüren</t>
        </is>
      </c>
      <c r="AA2990" s="1" t="inlineStr">
        <is>
          <t>Exclusive Cars GmbH</t>
        </is>
      </c>
      <c r="AB2990" s="1" t="n">
        <v>150</v>
      </c>
      <c r="AC2990" s="1" t="inlineStr">
        <is>
          <t>已讀取</t>
        </is>
      </c>
      <c r="AD2990" s="1" t="inlineStr">
        <is>
          <t>https://www.autoscout24.com/offers/tesla-model-x-model-x-palladium-hw-4-7-seater-electric-grey-cat_ma51520mo20033-b775704d-bc4f-4e1a-b981-d9220d225a8e</t>
        </is>
      </c>
      <c r="AE2990" s="1" t="inlineStr">
        <is>
          <t>2026-10-05</t>
        </is>
      </c>
    </row>
    <row r="2991" ht="30" customHeight="1">
      <c r="A2991" s="4" t="n">
        <v>2990</v>
      </c>
      <c r="B2991" s="4" t="n">
        <v>2023</v>
      </c>
      <c r="C2991" s="1" t="inlineStr">
        <is>
          <t>03/2023</t>
        </is>
      </c>
      <c r="D2991" s="5" t="n">
        <v>180000</v>
      </c>
      <c r="E2991" s="5" t="n">
        <v>88</v>
      </c>
      <c r="F2991" s="1" t="inlineStr">
        <is>
          <t>White</t>
        </is>
      </c>
      <c r="G2991" s="1" t="inlineStr">
        <is>
          <t>Metallic</t>
        </is>
      </c>
      <c r="H2991" s="1" t="inlineStr">
        <is>
          <t>Black</t>
        </is>
      </c>
      <c r="I2991" s="1" t="inlineStr">
        <is>
          <t>Full leather</t>
        </is>
      </c>
      <c r="J2991" s="6" t="n">
        <v>27700</v>
      </c>
      <c r="K2991" s="1" t="inlineStr">
        <is>
          <t>EUR</t>
        </is>
      </c>
      <c r="L2991" s="1" t="inlineStr">
        <is>
          <t>Model Y</t>
        </is>
      </c>
      <c r="M2991" s="1" t="inlineStr">
        <is>
          <t>Tesla Model Y Model Y 2021 Single Motor rwd</t>
        </is>
      </c>
      <c r="N2991" s="1" t="inlineStr">
        <is>
          <t>義大利</t>
        </is>
      </c>
      <c r="O2991" s="1" t="inlineStr">
        <is>
          <t>IT</t>
        </is>
      </c>
      <c r="P2991" s="5" t="n"/>
      <c r="Q2991" s="1" t="n"/>
      <c r="R2991" s="1" t="n"/>
      <c r="S2991" s="1" t="inlineStr">
        <is>
          <t>Used</t>
        </is>
      </c>
      <c r="T2991" s="1" t="n"/>
      <c r="U2991" s="1" t="n"/>
      <c r="V2991" s="1" t="n"/>
      <c r="W2991" s="1" t="inlineStr">
        <is>
          <t>Comfort &amp; Convenience
Air conditioning
Automatic climate control
Keyless central door lock
Leather seats
Safety &amp; Security
Central door lock
Central door lock with remote control
Driver-side airbag
Head airbag
Passenger-side airbag
Rear airbag
Side airbag</t>
        </is>
      </c>
      <c r="X2991" s="1" t="n">
        <v>13</v>
      </c>
      <c r="Y2991" s="1" t="inlineStr">
        <is>
          <t>AP</t>
        </is>
      </c>
      <c r="Z2991" s="1" t="inlineStr">
        <is>
          <t>Fano</t>
        </is>
      </c>
      <c r="AA2991" s="1" t="n"/>
      <c r="AB2991" s="1" t="n">
        <v>150</v>
      </c>
      <c r="AC2991" s="1" t="inlineStr">
        <is>
          <t>已讀取</t>
        </is>
      </c>
      <c r="AD2991" s="1" t="inlineStr">
        <is>
          <t>https://www.autoscout24.com/offers/tesla-model-y-model-y-2021-single-motor-rwd-electric-white-cat_ma51520mo75320-9cced366-a8c8-44b4-afc8-028fea29504b</t>
        </is>
      </c>
      <c r="AE2991" s="1" t="inlineStr">
        <is>
          <t>2026-10-05</t>
        </is>
      </c>
    </row>
    <row r="2992" ht="30" customHeight="1">
      <c r="A2992" s="4" t="n">
        <v>2991</v>
      </c>
      <c r="B2992" s="4" t="n">
        <v>2022</v>
      </c>
      <c r="C2992" s="1" t="inlineStr">
        <is>
          <t>03/2022</t>
        </is>
      </c>
      <c r="D2992" s="5" t="n">
        <v>58771</v>
      </c>
      <c r="E2992" s="5" t="n">
        <v>208</v>
      </c>
      <c r="F2992" s="1" t="inlineStr">
        <is>
          <t>White</t>
        </is>
      </c>
      <c r="G2992" s="1" t="inlineStr">
        <is>
          <t>Metallic</t>
        </is>
      </c>
      <c r="H2992" s="1" t="inlineStr">
        <is>
          <t>Black</t>
        </is>
      </c>
      <c r="I2992" s="1" t="inlineStr">
        <is>
          <t>Full leather</t>
        </is>
      </c>
      <c r="J2992" s="6" t="n">
        <v>31500</v>
      </c>
      <c r="K2992" s="1" t="inlineStr">
        <is>
          <t>EUR</t>
        </is>
      </c>
      <c r="L2992" s="1" t="inlineStr">
        <is>
          <t>Model 3</t>
        </is>
      </c>
      <c r="M2992" s="1" t="inlineStr">
        <is>
          <t>Tesla Model 3 Long Range AWD 75kWh | 1e eigenaar | BTW auto</t>
        </is>
      </c>
      <c r="N2992" s="1" t="inlineStr">
        <is>
          <t>荷蘭</t>
        </is>
      </c>
      <c r="O2992" s="1" t="inlineStr">
        <is>
          <t>NL</t>
        </is>
      </c>
      <c r="P2992" s="5" t="n"/>
      <c r="Q2992" s="1" t="n"/>
      <c r="R2992" s="1" t="inlineStr">
        <is>
          <t>Tesla Model 3 Long Range AWD Dual Motor | 2022 | 58.771 km | BTW-auto
103 km actieradius per uur</t>
        </is>
      </c>
      <c r="S2992" s="1" t="inlineStr">
        <is>
          <t>Used</t>
        </is>
      </c>
      <c r="T2992" s="1" t="n"/>
      <c r="U2992" s="1" t="inlineStr">
        <is>
          <t>-Aanspreekpunt voor schadeherstel, onderhoud, APK en reparatie van ieder merk
Hierdoor is de lak beter bestand tegen allerlei schadelijke invloeden van buitenaf, zoals bijvoorbeeld UV-straling, zure regen, modder, strooizout en luchtverontreiniging.</t>
        </is>
      </c>
      <c r="V2992" s="1" t="n"/>
      <c r="W2992" s="1"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Voice Control</t>
        </is>
      </c>
      <c r="X2992" s="1" t="n">
        <v>33</v>
      </c>
      <c r="Y2992" s="1" t="inlineStr">
        <is>
          <t>AP</t>
        </is>
      </c>
      <c r="Z2992" s="1" t="inlineStr">
        <is>
          <t>DOETINCHEM</t>
        </is>
      </c>
      <c r="AA2992" s="1" t="inlineStr">
        <is>
          <t>Auto Mido Doetinchem</t>
        </is>
      </c>
      <c r="AB2992" s="1" t="n">
        <v>150</v>
      </c>
      <c r="AC2992" s="1" t="inlineStr">
        <is>
          <t>已讀取</t>
        </is>
      </c>
      <c r="AD2992" s="1" t="inlineStr">
        <is>
          <t>https://www.autoscout24.com/offers/tesla-model-3-long-range-awd-75kwh-1e-eigenaar-btw-auto-electric-white-cat_ma51520mo74665-35c17399-ebfd-4116-9018-3b98f8215b72</t>
        </is>
      </c>
      <c r="AE2992" s="1" t="inlineStr">
        <is>
          <t>2026-10-05</t>
        </is>
      </c>
    </row>
    <row r="2993" ht="30" customHeight="1">
      <c r="A2993" s="4" t="n">
        <v>2992</v>
      </c>
      <c r="B2993" s="4" t="n">
        <v>2023</v>
      </c>
      <c r="C2993" s="1" t="inlineStr">
        <is>
          <t>05/2023</t>
        </is>
      </c>
      <c r="D2993" s="5" t="n">
        <v>129000</v>
      </c>
      <c r="E2993" s="5" t="n">
        <v>218</v>
      </c>
      <c r="F2993" s="12" t="inlineStr">
        <is>
          <t>Unknown</t>
        </is>
      </c>
      <c r="G2993" s="1" t="n"/>
      <c r="H2993" s="12" t="inlineStr">
        <is>
          <t>Unknown</t>
        </is>
      </c>
      <c r="I2993" s="12" t="inlineStr">
        <is>
          <t>Unknown</t>
        </is>
      </c>
      <c r="J2993" s="6" t="n">
        <v>64500</v>
      </c>
      <c r="K2993" s="1" t="inlineStr">
        <is>
          <t>EUR</t>
        </is>
      </c>
      <c r="L2993" s="1" t="inlineStr">
        <is>
          <t>Model X</t>
        </is>
      </c>
      <c r="M2993" s="1" t="inlineStr">
        <is>
          <t>Tesla Model X Long Range Dual Motor awd</t>
        </is>
      </c>
      <c r="N2993" s="1" t="inlineStr">
        <is>
          <t>義大利</t>
        </is>
      </c>
      <c r="O2993" s="1" t="inlineStr">
        <is>
          <t>IT</t>
        </is>
      </c>
      <c r="P2993" s="5" t="n"/>
      <c r="Q2993" s="1" t="n"/>
      <c r="R2993" s="1" t="n"/>
      <c r="S2993" s="1" t="inlineStr">
        <is>
          <t>Used</t>
        </is>
      </c>
      <c r="T2993" s="1" t="n"/>
      <c r="U2993" s="1" t="inlineStr">
        <is>
          <t>* Mai incidentata</t>
        </is>
      </c>
      <c r="V2993" s="1" t="inlineStr">
        <is>
          <t>TESLA MODEL X – 5 POSTI – HARDWARE 4 (HW4) – GANCIO DI TRAINO – AUTOPILOT BASE TESLA  – UNICO PROPRIETARIO
* Autopilot Base</t>
        </is>
      </c>
      <c r="W2993" s="1" t="inlineStr">
        <is>
          <t>Comfort &amp; Convenience
Multi-function steering wheel</t>
        </is>
      </c>
      <c r="X2993" s="1" t="n">
        <v>2</v>
      </c>
      <c r="Y2993" s="1" t="inlineStr">
        <is>
          <t>AP</t>
        </is>
      </c>
      <c r="Z2993" s="1" t="inlineStr">
        <is>
          <t>Verona</t>
        </is>
      </c>
      <c r="AA2993" s="1" t="n"/>
      <c r="AB2993" s="1" t="n">
        <v>150</v>
      </c>
      <c r="AC2993" s="1" t="inlineStr">
        <is>
          <t>已讀取</t>
        </is>
      </c>
      <c r="AD2993" s="1" t="inlineStr">
        <is>
          <t>https://www.autoscout24.com/offers/tesla-model-x-long-range-dual-motor-awd-electric-cat_ma51520mo20033-12e28f4e-9c86-447a-a49d-1e71f4864b71</t>
        </is>
      </c>
      <c r="AE2993" s="1" t="inlineStr">
        <is>
          <t>2026-10-05</t>
        </is>
      </c>
    </row>
    <row r="2994" ht="30" customHeight="1">
      <c r="A2994" s="4" t="n">
        <v>2993</v>
      </c>
      <c r="B2994" s="4" t="n">
        <v>2023</v>
      </c>
      <c r="C2994" s="1" t="inlineStr">
        <is>
          <t>07/2023</t>
        </is>
      </c>
      <c r="D2994" s="5" t="n">
        <v>69000</v>
      </c>
      <c r="E2994" s="5" t="n">
        <v>378</v>
      </c>
      <c r="F2994" s="1" t="inlineStr">
        <is>
          <t>White</t>
        </is>
      </c>
      <c r="G2994" s="1" t="inlineStr">
        <is>
          <t>Metallic</t>
        </is>
      </c>
      <c r="H2994" s="1" t="inlineStr">
        <is>
          <t>Other</t>
        </is>
      </c>
      <c r="I2994" s="1" t="inlineStr">
        <is>
          <t>Other</t>
        </is>
      </c>
      <c r="J2994" s="6" t="n">
        <v>36990</v>
      </c>
      <c r="K2994" s="1" t="inlineStr">
        <is>
          <t>EUR</t>
        </is>
      </c>
      <c r="L2994" s="1" t="inlineStr">
        <is>
          <t>Model Y</t>
        </is>
      </c>
      <c r="M2994" s="1" t="inlineStr">
        <is>
          <t>Tesla Model Y Long Range Dual Motor ACC,LED,SHZ,Pano</t>
        </is>
      </c>
      <c r="N2994" s="1" t="inlineStr">
        <is>
          <t>德國</t>
        </is>
      </c>
      <c r="O2994" s="1" t="inlineStr">
        <is>
          <t>DE</t>
        </is>
      </c>
      <c r="P2994" s="5" t="n">
        <v>622</v>
      </c>
      <c r="Q2994" s="1" t="inlineStr">
        <is>
          <t>622 km</t>
        </is>
      </c>
      <c r="R2994" s="1" t="n"/>
      <c r="S2994" s="1" t="inlineStr">
        <is>
          <t>Used</t>
        </is>
      </c>
      <c r="T2994" s="1" t="inlineStr">
        <is>
          <t>Repaired</t>
        </is>
      </c>
      <c r="U2994" s="1" t="n"/>
      <c r="V2994" s="1" t="inlineStr">
        <is>
          <t>Autopilot Generation 1.0</t>
        </is>
      </c>
      <c r="W2994" s="1" t="inlineStr">
        <is>
          <t>Comfort &amp; Convenience
Air conditioning
Armrest
Automatic climate control, 2 zones
Auxiliary heating
Cruise control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Sunroof
Tinted windows
Entertainment &amp; Media
Bluetooth
Digital cockpit
Digital radio
Hands-free equipment
Induction charging for smartphones
Integrated music streaming
MP3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Electronic parking brake
Heat Pump
Summer tyres
Touch screen
Voice Control</t>
        </is>
      </c>
      <c r="X2994" s="1" t="n">
        <v>80</v>
      </c>
      <c r="Y2994" s="1" t="inlineStr">
        <is>
          <t>AP</t>
        </is>
      </c>
      <c r="Z2994" s="1" t="inlineStr">
        <is>
          <t>Enge-Sande</t>
        </is>
      </c>
      <c r="AA2994" s="1" t="inlineStr">
        <is>
          <t>Wilhelmsen AutoMix GmbH</t>
        </is>
      </c>
      <c r="AB2994" s="1" t="n">
        <v>150</v>
      </c>
      <c r="AC2994" s="1" t="inlineStr">
        <is>
          <t>已讀取</t>
        </is>
      </c>
      <c r="AD2994" s="1" t="inlineStr">
        <is>
          <t>https://www.autoscout24.com/offers/tesla-model-y-long-range-dual-motor-acc-led-shz-pano-electric-white-cat_ma51520mo75320-78878326-4062-4aaf-932e-d9597158a0fd</t>
        </is>
      </c>
      <c r="AE2994" s="1" t="inlineStr">
        <is>
          <t>2026-10-05</t>
        </is>
      </c>
    </row>
    <row r="2995" ht="30" customHeight="1">
      <c r="A2995" s="4" t="n">
        <v>2994</v>
      </c>
      <c r="B2995" s="4" t="n">
        <v>2023</v>
      </c>
      <c r="C2995" s="1" t="inlineStr">
        <is>
          <t>02/2023</t>
        </is>
      </c>
      <c r="D2995" s="5" t="n">
        <v>110000</v>
      </c>
      <c r="E2995" s="5" t="n">
        <v>393</v>
      </c>
      <c r="F2995" s="12" t="inlineStr">
        <is>
          <t>Unknown</t>
        </is>
      </c>
      <c r="G2995" s="1" t="n"/>
      <c r="H2995" s="12" t="inlineStr">
        <is>
          <t>Unknown</t>
        </is>
      </c>
      <c r="I2995" s="12" t="inlineStr">
        <is>
          <t>Unknown</t>
        </is>
      </c>
      <c r="J2995" s="6" t="n">
        <v>35000</v>
      </c>
      <c r="K2995" s="1" t="inlineStr">
        <is>
          <t>EUR</t>
        </is>
      </c>
      <c r="L2995" s="1" t="inlineStr">
        <is>
          <t>Model 3</t>
        </is>
      </c>
      <c r="M2995" s="1" t="inlineStr">
        <is>
          <t>Tesla Model 3 Performance Dual Motor AWD</t>
        </is>
      </c>
      <c r="N2995" s="1" t="inlineStr">
        <is>
          <t>比利時</t>
        </is>
      </c>
      <c r="O2995" s="1" t="inlineStr">
        <is>
          <t>BE</t>
        </is>
      </c>
      <c r="P2995" s="5" t="n"/>
      <c r="Q2995" s="1" t="n"/>
      <c r="R2995" s="1" t="n"/>
      <c r="S2995" s="1" t="inlineStr">
        <is>
          <t>Used</t>
        </is>
      </c>
      <c r="T2995" s="1" t="n"/>
      <c r="U2995" s="1" t="n"/>
      <c r="V2995" s="1" t="inlineStr">
        <is>
          <t>Tesla Model 3 Performance – Full Option – FSD – Garantie Batterie Tesla
• Full Self Driving (FSD) acheté définitivement
• Autopilot / FSD
Idéal pour passionné Tesla recherchant une vraie Performance avec FSD déjà activé.</t>
        </is>
      </c>
      <c r="W2995" s="1" t="inlineStr">
        <is>
          <t>Comfort &amp; Convenience
360° camera
Air conditioning
Air suspension
Armrest
Automatic climate control
Auxiliary heating
Cruise control
Electrical side mirrors
Electrically adjustable seats
Electrically heated windshield
Fold flat passenger seat
Heads-up display
Heated steering wheel
Hill Holder
Keyless central door lock
Leather steering wheel
Light sensor
Lumbar support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Induction charging for smartphones
Sound system
Television
WLAN / WiFi hotspot
Safety &amp; Security
ABS
Adaptive Cruise Control
Adaptive headlights
Alarm system
Blind spot monitor
Central door lock
Distance warning system
Driver drowsiness detection
Driver-side airbag
Emergency brake assistant
Emergency system
Full-LED headlights
Head airbag
High beam assist
Immobilizer
Isofix
Lane departure warning system
Laser headlights
LED Daytime Running Lights
Night view assist
Passenger-side airbag
Power steering
Rear airbag
Side airbag
Speed limit control system
Tire pressure monitoring system
Traction control
Traffic sign recognition
Extras
Shift paddles
Sport package
Sport seats
Sport suspension
Touch screen
Voice Control</t>
        </is>
      </c>
      <c r="X2995" s="1" t="n">
        <v>74</v>
      </c>
      <c r="Y2995" s="1" t="inlineStr">
        <is>
          <t>FSD</t>
        </is>
      </c>
      <c r="Z2995" s="1" t="inlineStr">
        <is>
          <t>Mons</t>
        </is>
      </c>
      <c r="AA2995" s="1" t="n"/>
      <c r="AB2995" s="1" t="n">
        <v>150</v>
      </c>
      <c r="AC2995" s="1" t="inlineStr">
        <is>
          <t>已讀取</t>
        </is>
      </c>
      <c r="AD2995" s="1" t="inlineStr">
        <is>
          <t>https://www.autoscout24.com/offers/tesla-model-3-performance-dual-motor-awd-electric-cat_ma51520mo74665-881fec07-a108-44e9-a4ca-d37d69447420</t>
        </is>
      </c>
      <c r="AE2995" s="1" t="inlineStr">
        <is>
          <t>2026-10-05</t>
        </is>
      </c>
    </row>
    <row r="2996" ht="30" customHeight="1">
      <c r="A2996" s="4" t="n">
        <v>2995</v>
      </c>
      <c r="B2996" s="4" t="n">
        <v>2023</v>
      </c>
      <c r="C2996" s="1" t="inlineStr">
        <is>
          <t>10/2023</t>
        </is>
      </c>
      <c r="D2996" s="5" t="n">
        <v>68264</v>
      </c>
      <c r="E2996" s="5" t="n">
        <v>218</v>
      </c>
      <c r="F2996" s="1" t="inlineStr">
        <is>
          <t>Grey</t>
        </is>
      </c>
      <c r="G2996" s="1" t="inlineStr">
        <is>
          <t>Others</t>
        </is>
      </c>
      <c r="H2996" s="1" t="inlineStr">
        <is>
          <t>Other</t>
        </is>
      </c>
      <c r="I2996" s="1" t="inlineStr">
        <is>
          <t>Other</t>
        </is>
      </c>
      <c r="J2996" s="6" t="n">
        <v>68900</v>
      </c>
      <c r="K2996" s="1" t="inlineStr">
        <is>
          <t>EUR</t>
        </is>
      </c>
      <c r="L2996" s="1" t="inlineStr">
        <is>
          <t>Model X</t>
        </is>
      </c>
      <c r="M2996" s="1" t="inlineStr">
        <is>
          <t>Tesla Model X 100kWh Long Range Dual Motor</t>
        </is>
      </c>
      <c r="N2996" s="1" t="inlineStr">
        <is>
          <t>義大利</t>
        </is>
      </c>
      <c r="O2996" s="1" t="inlineStr">
        <is>
          <t>IT</t>
        </is>
      </c>
      <c r="P2996" s="5" t="n"/>
      <c r="Q2996" s="1" t="n"/>
      <c r="R2996" s="1" t="n"/>
      <c r="S2996" s="1" t="inlineStr">
        <is>
          <t>Used</t>
        </is>
      </c>
      <c r="T2996" s="1" t="n"/>
      <c r="U2996" s="1" t="n"/>
      <c r="V2996" s="1" t="n"/>
      <c r="W2996" s="1" t="n"/>
      <c r="X2996" s="30" t="n">
        <v>56</v>
      </c>
      <c r="Y2996" s="1" t="inlineStr">
        <is>
          <t>AP</t>
        </is>
      </c>
      <c r="Z2996" s="1" t="inlineStr">
        <is>
          <t>Pesaro - Pu</t>
        </is>
      </c>
      <c r="AA2996" s="1" t="inlineStr">
        <is>
          <t>Gabellini Srl</t>
        </is>
      </c>
      <c r="AB2996" s="1" t="n">
        <v>150</v>
      </c>
      <c r="AC2996" s="1" t="inlineStr">
        <is>
          <t>已讀取</t>
        </is>
      </c>
      <c r="AD2996" s="1" t="inlineStr">
        <is>
          <t>https://www.autoscout24.com/offers/tesla-model-x-100kwh-long-range-dual-motor-electric-grey-cat_ma51520mo20033-819d8786-ea25-4763-b8ce-693ef69a831a</t>
        </is>
      </c>
      <c r="AE2996" s="1" t="inlineStr">
        <is>
          <t>2026-10-05</t>
        </is>
      </c>
    </row>
    <row r="2997" ht="30" customHeight="1">
      <c r="A2997" s="4" t="n">
        <v>2996</v>
      </c>
      <c r="B2997" s="4" t="n">
        <v>2024</v>
      </c>
      <c r="C2997" s="1" t="inlineStr">
        <is>
          <t>03/2024</t>
        </is>
      </c>
      <c r="D2997" s="5" t="n">
        <v>55000</v>
      </c>
      <c r="E2997" s="5" t="n">
        <v>378</v>
      </c>
      <c r="F2997" s="1" t="inlineStr">
        <is>
          <t>White</t>
        </is>
      </c>
      <c r="G2997" s="1" t="inlineStr">
        <is>
          <t>Metallic</t>
        </is>
      </c>
      <c r="H2997" s="12" t="inlineStr">
        <is>
          <t>Unknown</t>
        </is>
      </c>
      <c r="I2997" s="12" t="inlineStr">
        <is>
          <t>Unknown</t>
        </is>
      </c>
      <c r="J2997" s="6" t="n">
        <v>41000</v>
      </c>
      <c r="K2997" s="1" t="inlineStr">
        <is>
          <t>EUR</t>
        </is>
      </c>
      <c r="L2997" s="1" t="inlineStr">
        <is>
          <t>Model Y</t>
        </is>
      </c>
      <c r="M2997" s="1" t="inlineStr">
        <is>
          <t>Tesla Model Y Model Y Long Range AWD 79kWh</t>
        </is>
      </c>
      <c r="N2997" s="1" t="inlineStr">
        <is>
          <t>奧地利</t>
        </is>
      </c>
      <c r="O2997" s="1" t="inlineStr">
        <is>
          <t>AT</t>
        </is>
      </c>
      <c r="P2997" s="5" t="n"/>
      <c r="Q2997" s="1" t="n"/>
      <c r="R2997" s="1" t="n"/>
      <c r="S2997" s="1" t="inlineStr">
        <is>
          <t>Used</t>
        </is>
      </c>
      <c r="T2997" s="1" t="n"/>
      <c r="U2997" s="1" t="n"/>
      <c r="V2997" s="1" t="n"/>
      <c r="W2997" s="1" t="inlineStr">
        <is>
          <t>Comfort &amp; Convenience
360° camera
Electrically adjustable seats
Navigation system
Panorama roof
Tinted windows
Entertainment &amp; Media
Bluetooth
Hands-free equipment
Induction charging for smartphones
Sound system
USB
WLAN / WiFi hotspot
Safety &amp; Security
ABS
Driver-side airbag
Electronic stability control
Emergency brake assistant
High beam assist
Lane departure warning system
Passenger-side airbag
Power steering
Traction control
Traffic sign recognition
Extras
Alloy wheels
Trailer hitch
Winter tyres</t>
        </is>
      </c>
      <c r="X2997" s="1" t="n">
        <v>28</v>
      </c>
      <c r="Y2997" s="1" t="inlineStr">
        <is>
          <t>AP</t>
        </is>
      </c>
      <c r="Z2997" s="1" t="inlineStr">
        <is>
          <t>Graz</t>
        </is>
      </c>
      <c r="AA2997" s="1" t="n"/>
      <c r="AB2997" s="1" t="n">
        <v>150</v>
      </c>
      <c r="AC2997" s="1" t="inlineStr">
        <is>
          <t>已讀取</t>
        </is>
      </c>
      <c r="AD2997" s="1" t="inlineStr">
        <is>
          <t>https://www.autoscout24.com/offers/tesla-model-y-model-y-long-range-awd-79kwh-electric-white-cat_ma51520mo75320-0128875c-3560-41ed-b1ab-f722581f0674</t>
        </is>
      </c>
      <c r="AE2997" s="1" t="inlineStr">
        <is>
          <t>2026-10-05</t>
        </is>
      </c>
    </row>
    <row r="2998" ht="30" customHeight="1">
      <c r="A2998" s="4" t="n">
        <v>2997</v>
      </c>
      <c r="B2998" s="4" t="n">
        <v>2022</v>
      </c>
      <c r="C2998" s="1" t="inlineStr">
        <is>
          <t>09/2022</t>
        </is>
      </c>
      <c r="D2998" s="5" t="n">
        <v>112000</v>
      </c>
      <c r="E2998" s="5" t="n">
        <v>153</v>
      </c>
      <c r="F2998" s="1" t="inlineStr">
        <is>
          <t>Black</t>
        </is>
      </c>
      <c r="G2998" s="1" t="inlineStr">
        <is>
          <t>Metallic</t>
        </is>
      </c>
      <c r="H2998" s="1" t="inlineStr">
        <is>
          <t>Black</t>
        </is>
      </c>
      <c r="I2998" s="1" t="inlineStr">
        <is>
          <t>Full leather</t>
        </is>
      </c>
      <c r="J2998" s="6" t="n">
        <v>29400</v>
      </c>
      <c r="K2998" s="1" t="inlineStr">
        <is>
          <t>EUR</t>
        </is>
      </c>
      <c r="L2998" s="1" t="inlineStr">
        <is>
          <t>Model 3</t>
        </is>
      </c>
      <c r="M2998" s="1" t="inlineStr">
        <is>
          <t>Tesla Model 3 Model 3 Long Range Dual Motor awd</t>
        </is>
      </c>
      <c r="N2998" s="1" t="inlineStr">
        <is>
          <t>義大利</t>
        </is>
      </c>
      <c r="O2998" s="1" t="inlineStr">
        <is>
          <t>IT</t>
        </is>
      </c>
      <c r="P2998" s="5" t="n"/>
      <c r="Q2998" s="1" t="n"/>
      <c r="R2998" s="1" t="inlineStr">
        <is>
          <t>Vendo Tesla model 3 LONG RANGE (BATTERIA 75 KW) in ottime condizioni. Solo qualche piccolo segno di usura dovuti a normale utilizzo del veicolo. Auto ricaricata principalmente a casa. Batteria con garanzia Tesla valida fino a settembre 2030 o 182.000 km. Ricoverata sempre in garage. Treno gomme seminuovo. Leggero margine di trattabilita'. Astenersi perditempo od offerte palesemente inadeguate.</t>
        </is>
      </c>
      <c r="S2998" s="1" t="inlineStr">
        <is>
          <t>Used</t>
        </is>
      </c>
      <c r="T2998" s="1" t="n"/>
      <c r="U2998" s="1" t="n"/>
      <c r="V2998" s="1" t="n"/>
      <c r="W2998" s="1" t="inlineStr">
        <is>
          <t>Comfort &amp; Convenience
Leather seats
Safety &amp; Security
Distance warning system</t>
        </is>
      </c>
      <c r="X2998" s="1" t="n">
        <v>4</v>
      </c>
      <c r="Y2998" s="1" t="inlineStr">
        <is>
          <t>AP</t>
        </is>
      </c>
      <c r="Z2998" s="1" t="inlineStr">
        <is>
          <t>Senigallia</t>
        </is>
      </c>
      <c r="AA2998" s="1" t="n"/>
      <c r="AB2998" s="1" t="n">
        <v>150</v>
      </c>
      <c r="AC2998" s="1" t="inlineStr">
        <is>
          <t>已讀取</t>
        </is>
      </c>
      <c r="AD2998" s="1" t="inlineStr">
        <is>
          <t>https://www.autoscout24.com/offers/tesla-model-3-model-3-long-range-dual-motor-awd-electric-black-cat_ma51520mo74665-22faed75-f32a-40bb-8347-563d4e7a0eed</t>
        </is>
      </c>
      <c r="AE2998" s="1" t="inlineStr">
        <is>
          <t>2026-10-05</t>
        </is>
      </c>
    </row>
    <row r="2999" ht="30" customHeight="1">
      <c r="A2999" s="4" t="n">
        <v>2998</v>
      </c>
      <c r="B2999" s="4" t="n">
        <v>2024</v>
      </c>
      <c r="C2999" s="1" t="inlineStr">
        <is>
          <t>09/2024</t>
        </is>
      </c>
      <c r="D2999" s="5" t="n">
        <v>36887</v>
      </c>
      <c r="E2999" s="5" t="n">
        <v>208</v>
      </c>
      <c r="F2999" s="1" t="inlineStr">
        <is>
          <t>White</t>
        </is>
      </c>
      <c r="G2999" s="1" t="n"/>
      <c r="H2999" s="12" t="inlineStr">
        <is>
          <t>Unknown</t>
        </is>
      </c>
      <c r="I2999" s="12" t="inlineStr">
        <is>
          <t>Unknown</t>
        </is>
      </c>
      <c r="J2999" s="6" t="n">
        <v>32899</v>
      </c>
      <c r="K2999" s="1" t="inlineStr">
        <is>
          <t>EUR</t>
        </is>
      </c>
      <c r="L2999" s="1" t="inlineStr">
        <is>
          <t>Model 3</t>
        </is>
      </c>
      <c r="M2999" s="1" t="inlineStr">
        <is>
          <t>Tesla Model 3 Standard Range</t>
        </is>
      </c>
      <c r="N2999" s="1" t="inlineStr">
        <is>
          <t>西班牙</t>
        </is>
      </c>
      <c r="O2999" s="1" t="inlineStr">
        <is>
          <t>ES</t>
        </is>
      </c>
      <c r="P2999" s="5" t="n"/>
      <c r="Q2999" s="1" t="n"/>
      <c r="R2999" s="1" t="n"/>
      <c r="S2999" s="1" t="inlineStr">
        <is>
          <t>Used</t>
        </is>
      </c>
      <c r="T2999" s="1" t="n"/>
      <c r="U2999" s="1" t="n"/>
      <c r="V2999" s="1" t="n"/>
      <c r="W2999" s="1" t="n"/>
      <c r="X2999" s="30" t="n">
        <v>56</v>
      </c>
      <c r="Y2999" s="1" t="inlineStr">
        <is>
          <t>AP</t>
        </is>
      </c>
      <c r="Z2999" s="1" t="inlineStr">
        <is>
          <t>MADRID</t>
        </is>
      </c>
      <c r="AA2999" s="1" t="inlineStr">
        <is>
          <t>AUTOHERO CENTER MADRID</t>
        </is>
      </c>
      <c r="AB2999" s="1" t="n">
        <v>150</v>
      </c>
      <c r="AC2999" s="1" t="inlineStr">
        <is>
          <t>已讀取</t>
        </is>
      </c>
      <c r="AD2999" s="1" t="inlineStr">
        <is>
          <t>https://www.autoscout24.com/offers/tesla-model-3-standard-range-electric-white-cat_ma51520mo74665-95fe0ada-0f70-4c95-895c-8d5377236117</t>
        </is>
      </c>
      <c r="AE2999" s="1" t="inlineStr">
        <is>
          <t>2026-10-05</t>
        </is>
      </c>
    </row>
    <row r="3000" ht="30" customHeight="1">
      <c r="A3000" s="4" t="n">
        <v>2999</v>
      </c>
      <c r="B3000" s="4" t="n">
        <v>2023</v>
      </c>
      <c r="C3000" s="1" t="inlineStr">
        <is>
          <t>11/2023</t>
        </is>
      </c>
      <c r="D3000" s="5" t="n">
        <v>60000</v>
      </c>
      <c r="E3000" s="5" t="n">
        <v>88</v>
      </c>
      <c r="F3000" s="12" t="inlineStr">
        <is>
          <t>Unknown</t>
        </is>
      </c>
      <c r="G3000" s="1" t="n"/>
      <c r="H3000" s="12" t="inlineStr">
        <is>
          <t>Unknown</t>
        </is>
      </c>
      <c r="I3000" s="12" t="inlineStr">
        <is>
          <t>Unknown</t>
        </is>
      </c>
      <c r="J3000" s="6" t="n">
        <v>35000</v>
      </c>
      <c r="K3000" s="1" t="inlineStr">
        <is>
          <t>EUR</t>
        </is>
      </c>
      <c r="L3000" s="1" t="inlineStr">
        <is>
          <t>Model 3</t>
        </is>
      </c>
      <c r="M3000" s="1" t="inlineStr">
        <is>
          <t>Tesla Model 3 Standard rwd Plus</t>
        </is>
      </c>
      <c r="N3000" s="1" t="inlineStr">
        <is>
          <t>義大利</t>
        </is>
      </c>
      <c r="O3000" s="1" t="inlineStr">
        <is>
          <t>IT</t>
        </is>
      </c>
      <c r="P3000" s="5" t="n"/>
      <c r="Q3000" s="1" t="n"/>
      <c r="R3000" s="1" t="n"/>
      <c r="S3000" s="1" t="inlineStr">
        <is>
          <t>Used</t>
        </is>
      </c>
      <c r="T3000" s="1" t="n"/>
      <c r="U3000" s="1" t="n"/>
      <c r="V3000" s="1" t="n"/>
      <c r="W3000" s="1"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3000" s="1" t="n">
        <v>23</v>
      </c>
      <c r="Y3000" s="1" t="inlineStr">
        <is>
          <t>AP</t>
        </is>
      </c>
      <c r="Z3000" s="1" t="inlineStr">
        <is>
          <t>genzano di roma</t>
        </is>
      </c>
      <c r="AA3000" s="1" t="n"/>
      <c r="AB3000" s="1" t="n">
        <v>150</v>
      </c>
      <c r="AC3000" s="1" t="inlineStr">
        <is>
          <t>已讀取</t>
        </is>
      </c>
      <c r="AD3000" s="1" t="inlineStr">
        <is>
          <t>https://www.autoscout24.com/offers/tesla-model-3-standard-rwd-plus-electric-cat_ma51520mo74665-cb889a7e-4a1b-4d54-978f-2024aa51af15</t>
        </is>
      </c>
      <c r="AE3000" s="1" t="inlineStr">
        <is>
          <t>2026-10-05</t>
        </is>
      </c>
    </row>
    <row r="3001" ht="30" customHeight="1">
      <c r="A3001" s="4" t="n">
        <v>3000</v>
      </c>
      <c r="B3001" s="4" t="n">
        <v>2022</v>
      </c>
      <c r="C3001" s="1" t="inlineStr">
        <is>
          <t>08/2022</t>
        </is>
      </c>
      <c r="D3001" s="5" t="n">
        <v>98600</v>
      </c>
      <c r="E3001" s="5" t="n">
        <v>378</v>
      </c>
      <c r="F3001" s="1" t="inlineStr">
        <is>
          <t>Grey</t>
        </is>
      </c>
      <c r="G3001" s="1" t="inlineStr">
        <is>
          <t>Others</t>
        </is>
      </c>
      <c r="H3001" s="1" t="inlineStr">
        <is>
          <t>Black</t>
        </is>
      </c>
      <c r="I3001" s="12" t="inlineStr">
        <is>
          <t>Unknown</t>
        </is>
      </c>
      <c r="J3001" s="6" t="n">
        <v>34999</v>
      </c>
      <c r="K3001" s="1" t="inlineStr">
        <is>
          <t>EUR</t>
        </is>
      </c>
      <c r="L3001" s="1" t="inlineStr">
        <is>
          <t>Model Y</t>
        </is>
      </c>
      <c r="M3001" s="1" t="inlineStr">
        <is>
          <t>Tesla Model Y Model Y Long Range Dual Motor AWD</t>
        </is>
      </c>
      <c r="N3001" s="1" t="inlineStr">
        <is>
          <t>德國</t>
        </is>
      </c>
      <c r="O3001" s="1" t="inlineStr">
        <is>
          <t>DE</t>
        </is>
      </c>
      <c r="P3001" s="5" t="n"/>
      <c r="Q3001" s="1" t="n"/>
      <c r="R3001" s="1" t="n"/>
      <c r="S3001" s="1" t="inlineStr">
        <is>
          <t>Used</t>
        </is>
      </c>
      <c r="T3001" s="1" t="n"/>
      <c r="U3001" s="1" t="n"/>
      <c r="V3001" s="1" t="n"/>
      <c r="W3001" s="1"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
Trailer hitch</t>
        </is>
      </c>
      <c r="X3001" s="1" t="n">
        <v>40</v>
      </c>
      <c r="Y3001" s="1" t="inlineStr">
        <is>
          <t>AP</t>
        </is>
      </c>
      <c r="Z3001" s="1" t="inlineStr">
        <is>
          <t>Schwarzenbruck</t>
        </is>
      </c>
      <c r="AA3001" s="1" t="n"/>
      <c r="AB3001" s="1" t="n">
        <v>150</v>
      </c>
      <c r="AC3001" s="1" t="inlineStr">
        <is>
          <t>已讀取</t>
        </is>
      </c>
      <c r="AD3001" s="1" t="inlineStr">
        <is>
          <t>https://www.autoscout24.com/offers/tesla-model-y-model-y-long-range-dual-motor-awd-electric-grey-cat_ma51520mo75320-56f9ab91-284d-4063-a7a0-28a4b5f6e7e0</t>
        </is>
      </c>
      <c r="AE3001" s="1" t="inlineStr">
        <is>
          <t>2026-10-05</t>
        </is>
      </c>
    </row>
    <row r="3002" ht="30" customHeight="1">
      <c r="A3002" s="4" t="n">
        <v>3001</v>
      </c>
      <c r="B3002" s="4" t="n">
        <v>2022</v>
      </c>
      <c r="C3002" s="1" t="inlineStr">
        <is>
          <t>11/2022</t>
        </is>
      </c>
      <c r="D3002" s="5" t="n">
        <v>90000</v>
      </c>
      <c r="E3002" s="5" t="n">
        <v>88</v>
      </c>
      <c r="F3002" s="1" t="inlineStr">
        <is>
          <t>White</t>
        </is>
      </c>
      <c r="G3002" s="1" t="inlineStr">
        <is>
          <t>Others</t>
        </is>
      </c>
      <c r="H3002" s="1" t="inlineStr">
        <is>
          <t>Black</t>
        </is>
      </c>
      <c r="I3002" s="1" t="inlineStr">
        <is>
          <t>Full leather</t>
        </is>
      </c>
      <c r="J3002" s="6" t="n">
        <v>32900</v>
      </c>
      <c r="K3002" s="1" t="inlineStr">
        <is>
          <t>EUR</t>
        </is>
      </c>
      <c r="L3002" s="1" t="inlineStr">
        <is>
          <t>Model Y</t>
        </is>
      </c>
      <c r="M3002" s="1" t="inlineStr">
        <is>
          <t>Tesla Model Y Model Y Premium RWD - FRUNK automatizzato</t>
        </is>
      </c>
      <c r="N3002" s="1" t="inlineStr">
        <is>
          <t>義大利</t>
        </is>
      </c>
      <c r="O3002" s="1" t="inlineStr">
        <is>
          <t>IT</t>
        </is>
      </c>
      <c r="P3002" s="5" t="n"/>
      <c r="Q3002" s="1" t="n"/>
      <c r="R3002" s="1" t="n"/>
      <c r="S3002" s="1" t="inlineStr">
        <is>
          <t>Used</t>
        </is>
      </c>
      <c r="T3002" s="1" t="n"/>
      <c r="U3002" s="1" t="n"/>
      <c r="V3002" s="1" t="inlineStr">
        <is>
          <t>Equipaggiata con pacchetto Guida autonoma al massimo potenziale (Autopilot completo) con funzionalità avanzate di guida assistita e supporto attivo alla guida su percorrenze autostradali e nel traffico</t>
        </is>
      </c>
      <c r="W3002" s="1" t="inlineStr">
        <is>
          <t>Comfort &amp; Convenience
360° camera
Air suspension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Tinted windows
Entertainment &amp; Media
Bluetooth
Digital cockpit
Hands-free equipment
Induction charging for smartphones
Integrated music streaming
On-board computer
Sound system
Television
USB
Safety &amp; Security
ABS
Adaptive Cruise Control
Alarm system
Blind spot monitor
Distance warning system
Driver drowsiness detection
Driver-side airbag
Electronic stability control
Emergency brake assistant
Emergency system
Glare-free high beam headlights
Head airbag
High beam assist
Isofix
Lane departure warning system
Night view assist
Passenger-side airbag
Power steering
Rear airbag
Side airbag
Speed limit control system
Tire pressure monitoring system
Traction control
Traffic sign recognition
Extras
Alloy wheels (19")
Automatically dimming interior mirror
Disabled accessible
Heat Pump
Summer tyres
Touch screen
Voice Control</t>
        </is>
      </c>
      <c r="X3002" s="1" t="n">
        <v>74</v>
      </c>
      <c r="Y3002" s="1" t="inlineStr">
        <is>
          <t>AP</t>
        </is>
      </c>
      <c r="Z3002" s="1" t="inlineStr">
        <is>
          <t>Pavia</t>
        </is>
      </c>
      <c r="AA3002" s="1" t="n"/>
      <c r="AB3002" s="1" t="n">
        <v>151</v>
      </c>
      <c r="AC3002" s="1" t="inlineStr">
        <is>
          <t>已讀取</t>
        </is>
      </c>
      <c r="AD3002" s="1" t="inlineStr">
        <is>
          <t>https://www.autoscout24.com/offers/tesla-model-y-model-y-premium-rwd-frunk-automatizzato-electric-white-cat_ma51520mo75320-3658142e-7554-4683-a571-5f2f2f2dcd5c</t>
        </is>
      </c>
      <c r="AE3002" s="1" t="inlineStr">
        <is>
          <t>2026-10-05</t>
        </is>
      </c>
    </row>
    <row r="3003" ht="30" customHeight="1">
      <c r="A3003" s="4" t="n">
        <v>3002</v>
      </c>
      <c r="B3003" s="4" t="n">
        <v>2018</v>
      </c>
      <c r="C3003" s="1" t="inlineStr">
        <is>
          <t>03/2018</t>
        </is>
      </c>
      <c r="D3003" s="5" t="n">
        <v>99100</v>
      </c>
      <c r="E3003" s="5" t="n">
        <v>345</v>
      </c>
      <c r="F3003" s="1" t="inlineStr">
        <is>
          <t>Blue</t>
        </is>
      </c>
      <c r="G3003" s="1" t="n"/>
      <c r="H3003" s="12" t="inlineStr">
        <is>
          <t>Unknown</t>
        </is>
      </c>
      <c r="I3003" s="12" t="inlineStr">
        <is>
          <t>Unknown</t>
        </is>
      </c>
      <c r="J3003" s="6" t="n">
        <v>29590</v>
      </c>
      <c r="K3003" s="1" t="inlineStr">
        <is>
          <t>EUR</t>
        </is>
      </c>
      <c r="L3003" s="1" t="inlineStr">
        <is>
          <t>Model S</t>
        </is>
      </c>
      <c r="M3003" s="1" t="inlineStr">
        <is>
          <t>Tesla Model S 100D 4WD berlina con portón 345KW 5P</t>
        </is>
      </c>
      <c r="N3003" s="1" t="inlineStr">
        <is>
          <t>西班牙</t>
        </is>
      </c>
      <c r="O3003" s="1" t="inlineStr">
        <is>
          <t>ES</t>
        </is>
      </c>
      <c r="P3003" s="5" t="n"/>
      <c r="Q3003" s="1" t="n"/>
      <c r="R3003" s="1" t="n"/>
      <c r="S3003" s="1" t="inlineStr">
        <is>
          <t>Used</t>
        </is>
      </c>
      <c r="T3003" s="1" t="n"/>
      <c r="U3003" s="1" t="n"/>
      <c r="V3003" s="1" t="n"/>
      <c r="W3003" s="1" t="n"/>
      <c r="X3003" s="30" t="n">
        <v>56</v>
      </c>
      <c r="Y3003" s="1" t="inlineStr">
        <is>
          <t>AP</t>
        </is>
      </c>
      <c r="Z3003" s="1" t="inlineStr">
        <is>
          <t>ALCORCÓN</t>
        </is>
      </c>
      <c r="AA3003" s="1" t="inlineStr">
        <is>
          <t>CARHAY ALCORCÓN</t>
        </is>
      </c>
      <c r="AB3003" s="1" t="n">
        <v>151</v>
      </c>
      <c r="AC3003" s="1" t="inlineStr">
        <is>
          <t>已讀取</t>
        </is>
      </c>
      <c r="AD3003" s="1" t="inlineStr">
        <is>
          <t>https://www.autoscout24.com/offers/tesla-model-s-100d-4wd-berlina-con-porton-345kw-5p-electric-blue-cat_ma51520mo20032-5807297c-fbfd-4185-a32c-0cc3218aaeb4</t>
        </is>
      </c>
      <c r="AE3003" s="1" t="inlineStr">
        <is>
          <t>2026-10-05</t>
        </is>
      </c>
    </row>
    <row r="3004" ht="30" customHeight="1"/>
    <row r="3005" ht="30" customHeight="1"/>
    <row r="3006" ht="30" customHeight="1"/>
    <row r="3007" ht="30" customHeight="1"/>
    <row r="3008" ht="30" customHeight="1"/>
    <row r="3009" ht="30" customHeight="1"/>
    <row r="3010" ht="30" customHeight="1"/>
    <row r="3011" ht="30" customHeight="1"/>
    <row r="3012" ht="30" customHeight="1"/>
    <row r="3013" ht="30" customHeight="1"/>
    <row r="3014" ht="30" customHeight="1"/>
    <row r="3015" ht="30" customHeight="1"/>
    <row r="3016" ht="30" customHeight="1"/>
    <row r="3017" ht="30" customHeight="1"/>
    <row r="3018" ht="30" customHeight="1"/>
    <row r="3019" ht="30" customHeight="1"/>
    <row r="3020" ht="30" customHeight="1"/>
    <row r="3021" ht="30" customHeight="1"/>
    <row r="3022" ht="30" customHeight="1"/>
    <row r="3023" ht="30" customHeight="1"/>
    <row r="3024" ht="30" customHeight="1"/>
    <row r="3025" ht="30" customHeight="1"/>
    <row r="3026" ht="30" customHeight="1"/>
    <row r="3027" ht="30" customHeight="1"/>
    <row r="3028" ht="30" customHeight="1"/>
    <row r="3029" ht="30" customHeight="1"/>
    <row r="3030" ht="30" customHeight="1"/>
    <row r="3031" ht="30" customHeight="1"/>
    <row r="3032" ht="30" customHeight="1"/>
    <row r="3033" ht="30" customHeight="1"/>
    <row r="3034" ht="30" customHeight="1"/>
    <row r="3035" ht="30" customHeight="1"/>
    <row r="3036" ht="30" customHeight="1"/>
    <row r="3037" ht="30" customHeight="1"/>
    <row r="3038" ht="30" customHeight="1"/>
    <row r="3039" ht="30" customHeight="1"/>
    <row r="3040" ht="30" customHeight="1"/>
    <row r="3041" ht="30" customHeight="1"/>
    <row r="3042" ht="30" customHeight="1"/>
    <row r="3043" ht="30" customHeight="1"/>
    <row r="3044" ht="30" customHeight="1"/>
    <row r="3045" ht="30" customHeight="1"/>
    <row r="3046" ht="30" customHeight="1"/>
    <row r="3047" ht="30" customHeight="1"/>
    <row r="3048" ht="30" customHeight="1"/>
    <row r="3049" ht="30" customHeight="1"/>
    <row r="3050" ht="30" customHeight="1"/>
    <row r="3051" ht="30" customHeight="1"/>
    <row r="3052" ht="30" customHeight="1"/>
    <row r="3053" ht="30" customHeight="1"/>
    <row r="3054" ht="30" customHeight="1"/>
    <row r="3055" ht="30" customHeight="1"/>
    <row r="3056" ht="30" customHeight="1"/>
    <row r="3057" ht="30" customHeight="1"/>
    <row r="3058" ht="30" customHeight="1"/>
    <row r="3059" ht="30" customHeight="1"/>
    <row r="3060" ht="30" customHeight="1"/>
    <row r="3061" ht="30" customHeight="1"/>
    <row r="3062" ht="30" customHeight="1"/>
    <row r="3063" ht="30" customHeight="1"/>
    <row r="3064" ht="30" customHeight="1"/>
    <row r="3065" ht="30" customHeight="1"/>
    <row r="3066" ht="30" customHeight="1"/>
    <row r="3067" ht="30" customHeight="1"/>
    <row r="3068" ht="30" customHeight="1"/>
    <row r="3069" ht="30" customHeight="1"/>
    <row r="3070" ht="30" customHeight="1"/>
    <row r="3071" ht="30" customHeight="1"/>
    <row r="3072" ht="30" customHeight="1"/>
    <row r="3073" ht="30" customHeight="1"/>
    <row r="3074" ht="30" customHeight="1"/>
    <row r="3075" ht="30" customHeight="1"/>
    <row r="3076" ht="30" customHeight="1"/>
    <row r="3077" ht="30" customHeight="1"/>
    <row r="3078" ht="30" customHeight="1"/>
    <row r="3079" ht="30" customHeight="1"/>
    <row r="3080" ht="30" customHeight="1"/>
    <row r="3081" ht="30" customHeight="1"/>
    <row r="3082" ht="30" customHeight="1"/>
    <row r="3083" ht="30" customHeight="1"/>
    <row r="3084" ht="30" customHeight="1"/>
    <row r="3085" ht="30" customHeight="1"/>
    <row r="3086" ht="30" customHeight="1"/>
    <row r="3087" ht="30" customHeight="1"/>
    <row r="3088" ht="30" customHeight="1"/>
    <row r="3089" ht="30" customHeight="1"/>
    <row r="3090" ht="30" customHeight="1"/>
    <row r="3091" ht="30" customHeight="1"/>
    <row r="3092" ht="30" customHeight="1"/>
    <row r="3093" ht="30" customHeight="1"/>
    <row r="3094" ht="30" customHeight="1"/>
    <row r="3095" ht="30" customHeight="1"/>
    <row r="3096" ht="30" customHeight="1"/>
    <row r="3097" ht="30" customHeight="1"/>
    <row r="3098" ht="30" customHeight="1"/>
    <row r="3099" ht="30" customHeight="1"/>
    <row r="3100" ht="30" customHeight="1"/>
    <row r="3101" ht="30" customHeight="1"/>
    <row r="3102" ht="30" customHeight="1"/>
    <row r="3103" ht="30" customHeight="1"/>
    <row r="3104" ht="30" customHeight="1"/>
    <row r="3105" ht="30" customHeight="1"/>
    <row r="3106" ht="30" customHeight="1"/>
    <row r="3107" ht="30" customHeight="1"/>
    <row r="3108" ht="30" customHeight="1"/>
    <row r="3109" ht="30" customHeight="1"/>
    <row r="3110" ht="30" customHeight="1"/>
    <row r="3111" ht="30" customHeight="1"/>
    <row r="3112" ht="30" customHeight="1"/>
    <row r="3113" ht="30" customHeight="1"/>
    <row r="3114" ht="30" customHeight="1"/>
    <row r="3115" ht="30" customHeight="1"/>
    <row r="3116" ht="30" customHeight="1"/>
    <row r="3117" ht="30" customHeight="1"/>
    <row r="3118" ht="30" customHeight="1"/>
    <row r="3119" ht="30" customHeight="1"/>
    <row r="3120" ht="30" customHeight="1"/>
    <row r="3121" ht="30" customHeight="1"/>
    <row r="3122" ht="30" customHeight="1"/>
    <row r="3123" ht="30" customHeight="1"/>
    <row r="3124" ht="30" customHeight="1"/>
    <row r="3125" ht="30" customHeight="1"/>
    <row r="3126" ht="30" customHeight="1"/>
    <row r="3127" ht="30" customHeight="1"/>
    <row r="3128" ht="30" customHeight="1"/>
    <row r="3129" ht="30" customHeight="1"/>
    <row r="3130" ht="30" customHeight="1"/>
    <row r="3131" ht="30" customHeight="1"/>
    <row r="3132" ht="30" customHeight="1"/>
    <row r="3133" ht="30" customHeight="1"/>
    <row r="3134" ht="30" customHeight="1"/>
    <row r="3135" ht="30" customHeight="1"/>
    <row r="3136" ht="30" customHeight="1"/>
    <row r="3137" ht="30" customHeight="1"/>
    <row r="3138" ht="30" customHeight="1"/>
    <row r="3139" ht="30" customHeight="1"/>
    <row r="3140" ht="30" customHeight="1"/>
    <row r="3141" ht="30" customHeight="1"/>
    <row r="3142" ht="30" customHeight="1"/>
    <row r="3143" ht="30" customHeight="1"/>
    <row r="3144" ht="30" customHeight="1"/>
    <row r="3145" ht="30" customHeight="1"/>
    <row r="3146" ht="30" customHeight="1"/>
    <row r="3147" ht="30" customHeight="1"/>
    <row r="3148" ht="30" customHeight="1"/>
    <row r="3149" ht="30" customHeight="1"/>
    <row r="3150" ht="30" customHeight="1"/>
    <row r="3151" ht="30" customHeight="1"/>
    <row r="3152" ht="30" customHeight="1"/>
    <row r="3153" ht="30" customHeight="1"/>
    <row r="3154" ht="30" customHeight="1"/>
    <row r="3155" ht="30" customHeight="1"/>
    <row r="3156" ht="30" customHeight="1"/>
    <row r="3157" ht="30" customHeight="1"/>
    <row r="3158" ht="30" customHeight="1"/>
    <row r="3159" ht="30" customHeight="1"/>
    <row r="3160" ht="30" customHeight="1"/>
    <row r="3161" ht="30" customHeight="1"/>
    <row r="3162" ht="30" customHeight="1"/>
    <row r="3163" ht="30" customHeight="1"/>
    <row r="3164" ht="30" customHeight="1"/>
    <row r="3165" ht="30" customHeight="1"/>
    <row r="3166" ht="30" customHeight="1"/>
    <row r="3167" ht="30" customHeight="1"/>
    <row r="3168" ht="30" customHeight="1"/>
    <row r="3169" ht="30" customHeight="1"/>
    <row r="3170" ht="30" customHeight="1"/>
    <row r="3171" ht="30" customHeight="1"/>
    <row r="3172" ht="30" customHeight="1"/>
    <row r="3173" ht="30" customHeight="1"/>
    <row r="3174" ht="30" customHeight="1"/>
    <row r="3175" ht="30" customHeight="1"/>
    <row r="3176" ht="30" customHeight="1"/>
    <row r="3177" ht="30" customHeight="1"/>
    <row r="3178" ht="30" customHeight="1"/>
    <row r="3179" ht="30" customHeight="1"/>
    <row r="3180" ht="30" customHeight="1"/>
    <row r="3181" ht="30" customHeight="1"/>
    <row r="3182" ht="30" customHeight="1"/>
    <row r="3183" ht="30" customHeight="1"/>
    <row r="3184" ht="30" customHeight="1"/>
    <row r="3185" ht="30" customHeight="1"/>
    <row r="3186" ht="30" customHeight="1"/>
    <row r="3187" ht="30" customHeight="1"/>
    <row r="3188" ht="30" customHeight="1"/>
    <row r="3189" ht="30" customHeight="1"/>
    <row r="3190" ht="30" customHeight="1"/>
    <row r="3191" ht="30" customHeight="1"/>
    <row r="3192" ht="30" customHeight="1"/>
    <row r="3193" ht="30" customHeight="1"/>
    <row r="3194" ht="30" customHeight="1"/>
    <row r="3195" ht="30" customHeight="1"/>
    <row r="3196" ht="30" customHeight="1"/>
    <row r="3197" ht="30" customHeight="1"/>
    <row r="3198" ht="30" customHeight="1"/>
    <row r="3199" ht="30" customHeight="1"/>
    <row r="3200" ht="30" customHeight="1"/>
    <row r="3201" ht="30" customHeight="1"/>
    <row r="3202" ht="30" customHeight="1"/>
    <row r="3203" ht="30" customHeight="1"/>
    <row r="3204" ht="30" customHeight="1"/>
    <row r="3205" ht="30" customHeight="1"/>
    <row r="3206" ht="30" customHeight="1"/>
    <row r="3207" ht="30" customHeight="1"/>
    <row r="3208" ht="30" customHeight="1"/>
    <row r="3209" ht="30" customHeight="1"/>
    <row r="3210" ht="30" customHeight="1"/>
    <row r="3211" ht="30" customHeight="1"/>
    <row r="3212" ht="30" customHeight="1"/>
    <row r="3213" ht="30" customHeight="1"/>
    <row r="3214" ht="30" customHeight="1"/>
    <row r="3215" ht="30" customHeight="1"/>
    <row r="3216" ht="30" customHeight="1"/>
    <row r="3217" ht="30" customHeight="1"/>
    <row r="3218" ht="30" customHeight="1"/>
    <row r="3219" ht="30" customHeight="1"/>
    <row r="3220" ht="30" customHeight="1"/>
    <row r="3221" ht="30" customHeight="1"/>
    <row r="3222" ht="30" customHeight="1"/>
    <row r="3223" ht="30" customHeight="1"/>
    <row r="3224" ht="30" customHeight="1"/>
    <row r="3225" ht="30" customHeight="1"/>
    <row r="3226" ht="30" customHeight="1"/>
    <row r="3227" ht="30" customHeight="1"/>
    <row r="3228" ht="30" customHeight="1"/>
    <row r="3229" ht="30" customHeight="1"/>
    <row r="3230" ht="30" customHeight="1"/>
    <row r="3231" ht="30" customHeight="1"/>
    <row r="3232" ht="30" customHeight="1"/>
    <row r="3233" ht="30" customHeight="1"/>
    <row r="3234" ht="30" customHeight="1"/>
    <row r="3235" ht="30" customHeight="1"/>
    <row r="3236" ht="30" customHeight="1"/>
    <row r="3237" ht="30" customHeight="1"/>
    <row r="3238" ht="30" customHeight="1"/>
    <row r="3239" ht="30" customHeight="1"/>
    <row r="3240" ht="30" customHeight="1"/>
    <row r="3241" ht="30" customHeight="1"/>
    <row r="3242" ht="30" customHeight="1"/>
    <row r="3243" ht="30" customHeight="1"/>
    <row r="3244" ht="30" customHeight="1"/>
    <row r="3245" ht="30" customHeight="1"/>
    <row r="3246" ht="30" customHeight="1"/>
    <row r="3247" ht="30" customHeight="1"/>
    <row r="3248" ht="30" customHeight="1"/>
    <row r="3249" ht="30" customHeight="1"/>
    <row r="3250" ht="30" customHeight="1"/>
    <row r="3251" ht="30" customHeight="1"/>
    <row r="3252" ht="30" customHeight="1"/>
    <row r="3253" ht="30" customHeight="1"/>
    <row r="3254" ht="30" customHeight="1"/>
    <row r="3255" ht="30" customHeight="1"/>
    <row r="3256" ht="30" customHeight="1"/>
    <row r="3257" ht="30" customHeight="1"/>
    <row r="3258" ht="30" customHeight="1"/>
    <row r="3259" ht="30" customHeight="1"/>
    <row r="3260" ht="30" customHeight="1"/>
    <row r="3261" ht="30" customHeight="1"/>
    <row r="3262" ht="30" customHeight="1"/>
    <row r="3263" ht="30" customHeight="1"/>
    <row r="3264" ht="30" customHeight="1"/>
    <row r="3265" ht="30" customHeight="1"/>
    <row r="3266" ht="30" customHeight="1"/>
    <row r="3267" ht="30" customHeight="1"/>
    <row r="3268" ht="30" customHeight="1"/>
    <row r="3269" ht="30" customHeight="1"/>
    <row r="3270" ht="30" customHeight="1"/>
    <row r="3271" ht="30" customHeight="1"/>
    <row r="3272" ht="30" customHeight="1"/>
    <row r="3273" ht="30" customHeight="1"/>
    <row r="3274" ht="30" customHeight="1"/>
    <row r="3275" ht="30" customHeight="1"/>
    <row r="3276" ht="30" customHeight="1"/>
    <row r="3277" ht="30" customHeight="1"/>
    <row r="3278" ht="30" customHeight="1"/>
    <row r="3279" ht="30" customHeight="1"/>
    <row r="3280" ht="30" customHeight="1"/>
    <row r="3281" ht="30" customHeight="1"/>
    <row r="3282" ht="30" customHeight="1"/>
    <row r="3283" ht="30" customHeight="1"/>
    <row r="3284" ht="30" customHeight="1"/>
    <row r="3285" ht="30" customHeight="1"/>
    <row r="3286" ht="30" customHeight="1"/>
    <row r="3287" ht="30" customHeight="1"/>
    <row r="3288" ht="30" customHeight="1"/>
    <row r="3289" ht="30" customHeight="1"/>
    <row r="3290" ht="30" customHeight="1"/>
    <row r="3291" ht="30" customHeight="1"/>
    <row r="3292" ht="30" customHeight="1"/>
    <row r="3293" ht="30" customHeight="1"/>
    <row r="3294" ht="30" customHeight="1"/>
    <row r="3295" ht="30" customHeight="1"/>
    <row r="3296" ht="30" customHeight="1"/>
    <row r="3297" ht="30" customHeight="1"/>
    <row r="3298" ht="30" customHeight="1"/>
    <row r="3299" ht="30" customHeight="1"/>
    <row r="3300" ht="30" customHeight="1"/>
    <row r="3301" ht="30" customHeight="1"/>
    <row r="3302" ht="30" customHeight="1"/>
    <row r="3303" ht="30" customHeight="1"/>
    <row r="3304" ht="30" customHeight="1"/>
    <row r="3305" ht="30" customHeight="1"/>
    <row r="3306" ht="30" customHeight="1"/>
    <row r="3307" ht="30" customHeight="1"/>
    <row r="3308" ht="30" customHeight="1"/>
    <row r="3309" ht="30" customHeight="1"/>
    <row r="3310" ht="30" customHeight="1"/>
    <row r="3311" ht="30" customHeight="1"/>
    <row r="3312" ht="30" customHeight="1"/>
    <row r="3313" ht="30" customHeight="1"/>
    <row r="3314" ht="30" customHeight="1"/>
    <row r="3315" ht="30" customHeight="1"/>
    <row r="3316" ht="30" customHeight="1"/>
    <row r="3317" ht="30" customHeight="1"/>
    <row r="3318" ht="30" customHeight="1"/>
    <row r="3319" ht="30" customHeight="1"/>
    <row r="3320" ht="30" customHeight="1"/>
    <row r="3321" ht="30" customHeight="1"/>
    <row r="3322" ht="30" customHeight="1"/>
    <row r="3323" ht="30" customHeight="1"/>
    <row r="3324" ht="30" customHeight="1"/>
    <row r="3325" ht="30" customHeight="1"/>
    <row r="3326" ht="30" customHeight="1"/>
    <row r="3327" ht="30" customHeight="1"/>
    <row r="3328" ht="30" customHeight="1"/>
    <row r="3329" ht="30" customHeight="1"/>
    <row r="3330" ht="30" customHeight="1"/>
    <row r="3331" ht="30" customHeight="1"/>
    <row r="3332" ht="30" customHeight="1"/>
    <row r="3333" ht="30" customHeight="1"/>
    <row r="3334" ht="30" customHeight="1"/>
    <row r="3335" ht="30" customHeight="1"/>
    <row r="3336" ht="30" customHeight="1"/>
    <row r="3337" ht="30" customHeight="1"/>
    <row r="3338" ht="30" customHeight="1"/>
    <row r="3339" ht="30" customHeight="1"/>
    <row r="3340" ht="30" customHeight="1"/>
    <row r="3341" ht="30" customHeight="1"/>
    <row r="3342" ht="30" customHeight="1"/>
    <row r="3343" ht="30" customHeight="1"/>
    <row r="3344" ht="30" customHeight="1"/>
    <row r="3345" ht="30" customHeight="1"/>
    <row r="3346" ht="30" customHeight="1"/>
    <row r="3347" ht="30" customHeight="1"/>
    <row r="3348" ht="30" customHeight="1"/>
    <row r="3349" ht="30" customHeight="1"/>
    <row r="3350" ht="30" customHeight="1"/>
    <row r="3351" ht="30" customHeight="1"/>
    <row r="3352" ht="30" customHeight="1"/>
    <row r="3353" ht="30" customHeight="1"/>
    <row r="3354" ht="30" customHeight="1"/>
    <row r="3355" ht="30" customHeight="1"/>
    <row r="3356" ht="30" customHeight="1"/>
    <row r="3357" ht="30" customHeight="1"/>
    <row r="3358" ht="30" customHeight="1"/>
    <row r="3359" ht="30" customHeight="1"/>
    <row r="3360" ht="30" customHeight="1"/>
    <row r="3361" ht="30" customHeight="1"/>
    <row r="3362" ht="30" customHeight="1"/>
    <row r="3363" ht="30" customHeight="1"/>
    <row r="3364" ht="30" customHeight="1"/>
    <row r="3365" ht="30" customHeight="1"/>
    <row r="3366" ht="30" customHeight="1"/>
    <row r="3367" ht="30" customHeight="1"/>
    <row r="3368" ht="30" customHeight="1"/>
    <row r="3369" ht="30" customHeight="1"/>
    <row r="3370" ht="30" customHeight="1"/>
    <row r="3371" ht="30" customHeight="1"/>
    <row r="3372" ht="30" customHeight="1"/>
    <row r="3373" ht="30" customHeight="1"/>
    <row r="3374" ht="30" customHeight="1"/>
    <row r="3375" ht="30" customHeight="1"/>
    <row r="3376" ht="30" customHeight="1"/>
    <row r="3377" ht="30" customHeight="1"/>
    <row r="3378" ht="30" customHeight="1"/>
    <row r="3379" ht="30" customHeight="1"/>
    <row r="3380" ht="30" customHeight="1"/>
    <row r="3381" ht="30" customHeight="1"/>
    <row r="3382" ht="30" customHeight="1"/>
    <row r="3383" ht="30" customHeight="1"/>
    <row r="3384" ht="30" customHeight="1"/>
    <row r="3385" ht="30" customHeight="1"/>
    <row r="3386" ht="30" customHeight="1"/>
    <row r="3387" ht="30" customHeight="1"/>
    <row r="3388" ht="30" customHeight="1"/>
    <row r="3389" ht="30" customHeight="1"/>
    <row r="3390" ht="30" customHeight="1"/>
    <row r="3391" ht="30" customHeight="1"/>
    <row r="3392" ht="30" customHeight="1"/>
    <row r="3393" ht="30" customHeight="1"/>
    <row r="3394" ht="30" customHeight="1"/>
    <row r="3395" ht="30" customHeight="1"/>
    <row r="3396" ht="30" customHeight="1"/>
    <row r="3397" ht="30" customHeight="1"/>
    <row r="3398" ht="30" customHeight="1"/>
    <row r="3399" ht="30" customHeight="1"/>
    <row r="3400" ht="30" customHeight="1"/>
    <row r="3401" ht="30" customHeight="1"/>
    <row r="3402" ht="30" customHeight="1"/>
    <row r="3403" ht="30" customHeight="1"/>
    <row r="3404" ht="30" customHeight="1"/>
    <row r="3405" ht="30" customHeight="1"/>
    <row r="3406" ht="30" customHeight="1"/>
    <row r="3407" ht="30" customHeight="1"/>
    <row r="3408" ht="30" customHeight="1"/>
    <row r="3409" ht="30" customHeight="1"/>
    <row r="3410" ht="30" customHeight="1"/>
    <row r="3411" ht="30" customHeight="1"/>
    <row r="3412" ht="30" customHeight="1"/>
    <row r="3413" ht="30" customHeight="1"/>
    <row r="3414" ht="30" customHeight="1"/>
    <row r="3415" ht="30" customHeight="1"/>
    <row r="3416" ht="30" customHeight="1"/>
    <row r="3417" ht="30" customHeight="1"/>
    <row r="3418" ht="30" customHeight="1"/>
    <row r="3419" ht="30" customHeight="1"/>
    <row r="3420" ht="30" customHeight="1"/>
    <row r="3421" ht="30" customHeight="1"/>
    <row r="3422" ht="30" customHeight="1"/>
    <row r="3423" ht="30" customHeight="1"/>
    <row r="3424" ht="30" customHeight="1"/>
    <row r="3425" ht="30" customHeight="1"/>
    <row r="3426" ht="30" customHeight="1"/>
    <row r="3427" ht="30" customHeight="1"/>
    <row r="3428" ht="30" customHeight="1"/>
    <row r="3429" ht="30" customHeight="1"/>
    <row r="3430" ht="30" customHeight="1"/>
    <row r="3431" ht="30" customHeight="1"/>
    <row r="3432" ht="30" customHeight="1"/>
    <row r="3433" ht="30" customHeight="1"/>
    <row r="3434" ht="30" customHeight="1"/>
    <row r="3435" ht="30" customHeight="1"/>
    <row r="3436" ht="30" customHeight="1"/>
    <row r="3437" ht="30" customHeight="1"/>
    <row r="3438" ht="30" customHeight="1"/>
    <row r="3439" ht="30" customHeight="1"/>
    <row r="3440" ht="30" customHeight="1"/>
    <row r="3441" ht="30" customHeight="1"/>
    <row r="3442" ht="30" customHeight="1"/>
    <row r="3443" ht="30" customHeight="1"/>
    <row r="3444" ht="30" customHeight="1"/>
    <row r="3445" ht="30" customHeight="1"/>
    <row r="3446" ht="30" customHeight="1"/>
    <row r="3447" ht="30" customHeight="1"/>
    <row r="3448" ht="30" customHeight="1"/>
    <row r="3449" ht="30" customHeight="1"/>
    <row r="3450" ht="30" customHeight="1"/>
    <row r="3451" ht="30" customHeight="1"/>
    <row r="3452" ht="30" customHeight="1"/>
    <row r="3453" ht="30" customHeight="1"/>
    <row r="3454" ht="30" customHeight="1"/>
    <row r="3455" ht="30" customHeight="1"/>
    <row r="3456" ht="30" customHeight="1"/>
    <row r="3457" ht="30" customHeight="1"/>
    <row r="3458" ht="30" customHeight="1"/>
    <row r="3459" ht="30" customHeight="1"/>
    <row r="3460" ht="30" customHeight="1"/>
    <row r="3461" ht="30" customHeight="1"/>
    <row r="3462" ht="30" customHeight="1"/>
    <row r="3463" ht="30" customHeight="1"/>
    <row r="3464" ht="30" customHeight="1"/>
    <row r="3465" ht="30" customHeight="1"/>
    <row r="3466" ht="30" customHeight="1"/>
    <row r="3467" ht="30" customHeight="1"/>
    <row r="3468" ht="30" customHeight="1"/>
    <row r="3469" ht="30" customHeight="1"/>
    <row r="3470" ht="30" customHeight="1"/>
    <row r="3471" ht="30" customHeight="1"/>
    <row r="3472" ht="30" customHeight="1"/>
    <row r="3473" ht="30" customHeight="1"/>
    <row r="3474" ht="30" customHeight="1"/>
    <row r="3475" ht="30" customHeight="1"/>
    <row r="3476" ht="30" customHeight="1"/>
    <row r="3477" ht="30" customHeight="1"/>
    <row r="3478" ht="30" customHeight="1"/>
    <row r="3479" ht="30" customHeight="1"/>
    <row r="3480" ht="30" customHeight="1"/>
    <row r="3481" ht="30" customHeight="1"/>
    <row r="3482" ht="30" customHeight="1"/>
    <row r="3483" ht="30" customHeight="1"/>
    <row r="3484" ht="30" customHeight="1"/>
    <row r="3485" ht="30" customHeight="1"/>
    <row r="3486" ht="30" customHeight="1"/>
    <row r="3487" ht="30" customHeight="1"/>
    <row r="3488" ht="30" customHeight="1"/>
    <row r="3489" ht="30" customHeight="1"/>
    <row r="3490" ht="30" customHeight="1"/>
    <row r="3491" ht="30" customHeight="1"/>
    <row r="3492" ht="30" customHeight="1"/>
    <row r="3493" ht="30" customHeight="1"/>
    <row r="3494" ht="30" customHeight="1"/>
    <row r="3495" ht="30" customHeight="1"/>
    <row r="3496" ht="30" customHeight="1"/>
    <row r="3497" ht="30" customHeight="1"/>
    <row r="3498" ht="30" customHeight="1"/>
    <row r="3499" ht="30" customHeight="1"/>
    <row r="3500" ht="30" customHeight="1"/>
    <row r="3501" ht="30" customHeight="1"/>
    <row r="3502" ht="30" customHeight="1"/>
    <row r="3503" ht="30" customHeight="1"/>
    <row r="3504" ht="30" customHeight="1"/>
    <row r="3505" ht="30" customHeight="1"/>
    <row r="3506" ht="30" customHeight="1"/>
    <row r="3507" ht="30" customHeight="1"/>
    <row r="3508" ht="30" customHeight="1"/>
    <row r="3509" ht="30" customHeight="1"/>
    <row r="3510" ht="30" customHeight="1"/>
    <row r="3511" ht="30" customHeight="1"/>
    <row r="3512" ht="30" customHeight="1"/>
    <row r="3513" ht="30" customHeight="1"/>
    <row r="3514" ht="30" customHeight="1"/>
    <row r="3515" ht="30" customHeight="1"/>
    <row r="3516" ht="30" customHeight="1"/>
    <row r="3517" ht="30" customHeight="1"/>
    <row r="3518" ht="30" customHeight="1"/>
    <row r="3519" ht="30" customHeight="1"/>
    <row r="3520" ht="30" customHeight="1"/>
    <row r="3521" ht="30" customHeight="1"/>
    <row r="3522" ht="30" customHeight="1"/>
    <row r="3523" ht="30" customHeight="1"/>
    <row r="3524" ht="30" customHeight="1"/>
    <row r="3525" ht="30" customHeight="1"/>
    <row r="3526" ht="30" customHeight="1"/>
    <row r="3527" ht="30" customHeight="1"/>
    <row r="3528" ht="30" customHeight="1"/>
    <row r="3529" ht="30" customHeight="1"/>
    <row r="3530" ht="30" customHeight="1"/>
    <row r="3531" ht="30" customHeight="1"/>
    <row r="3532" ht="30" customHeight="1"/>
    <row r="3533" ht="30" customHeight="1"/>
    <row r="3534" ht="30" customHeight="1"/>
    <row r="3535" ht="30" customHeight="1"/>
    <row r="3536" ht="30" customHeight="1"/>
    <row r="3537" ht="30" customHeight="1"/>
    <row r="3538" ht="30" customHeight="1"/>
    <row r="3539" ht="30" customHeight="1"/>
    <row r="3540" ht="30" customHeight="1"/>
    <row r="3541" ht="30" customHeight="1"/>
    <row r="3542" ht="30" customHeight="1"/>
    <row r="3543" ht="30" customHeight="1"/>
    <row r="3544" ht="30" customHeight="1"/>
    <row r="3545" ht="30" customHeight="1"/>
    <row r="3546" ht="30" customHeight="1"/>
    <row r="3547" ht="30" customHeight="1"/>
    <row r="3548" ht="30" customHeight="1"/>
    <row r="3549" ht="30" customHeight="1"/>
    <row r="3550" ht="30" customHeight="1"/>
    <row r="3551" ht="30" customHeight="1"/>
    <row r="3552" ht="30" customHeight="1"/>
    <row r="3553" ht="30" customHeight="1"/>
    <row r="3554" ht="30" customHeight="1"/>
    <row r="3555" ht="30" customHeight="1"/>
    <row r="3556" ht="30" customHeight="1"/>
    <row r="3557" ht="30" customHeight="1"/>
    <row r="3558" ht="30" customHeight="1"/>
    <row r="3559" ht="30" customHeight="1"/>
    <row r="3560" ht="30" customHeight="1"/>
    <row r="3561" ht="30" customHeight="1"/>
    <row r="3562" ht="30" customHeight="1"/>
    <row r="3563" ht="30" customHeight="1"/>
    <row r="3564" ht="30" customHeight="1"/>
    <row r="3565" ht="30" customHeight="1"/>
    <row r="3566" ht="30" customHeight="1"/>
    <row r="3567" ht="30" customHeight="1"/>
    <row r="3568" ht="30" customHeight="1"/>
    <row r="3569" ht="30" customHeight="1"/>
    <row r="3570" ht="30" customHeight="1"/>
    <row r="3571" ht="30" customHeight="1"/>
    <row r="3572" ht="30" customHeight="1"/>
    <row r="3573" ht="30" customHeight="1"/>
    <row r="3574" ht="30" customHeight="1"/>
    <row r="3575" ht="30" customHeight="1"/>
    <row r="3576" ht="30" customHeight="1"/>
    <row r="3577" ht="30" customHeight="1"/>
    <row r="3578" ht="30" customHeight="1"/>
    <row r="3579" ht="30" customHeight="1"/>
    <row r="3580" ht="30" customHeight="1"/>
    <row r="3581" ht="30" customHeight="1"/>
    <row r="3582" ht="30" customHeight="1"/>
    <row r="3583" ht="30" customHeight="1"/>
    <row r="3584" ht="30" customHeight="1"/>
    <row r="3585" ht="30" customHeight="1"/>
    <row r="3586" ht="30" customHeight="1"/>
    <row r="3587" ht="30" customHeight="1"/>
    <row r="3588" ht="30" customHeight="1"/>
    <row r="3589" ht="30" customHeight="1"/>
    <row r="3590" ht="30" customHeight="1"/>
    <row r="3591" ht="30" customHeight="1"/>
    <row r="3592" ht="30" customHeight="1"/>
    <row r="3593" ht="30" customHeight="1"/>
    <row r="3594" ht="30" customHeight="1"/>
    <row r="3595" ht="30" customHeight="1"/>
    <row r="3596" ht="30" customHeight="1"/>
    <row r="3597" ht="30" customHeight="1"/>
    <row r="3598" ht="30" customHeight="1"/>
    <row r="3599" ht="30" customHeight="1"/>
    <row r="3600" ht="30" customHeight="1"/>
    <row r="3601" ht="30" customHeight="1"/>
    <row r="3602" ht="30" customHeight="1"/>
    <row r="3603" ht="30" customHeight="1"/>
    <row r="3604" ht="30" customHeight="1"/>
    <row r="3605" ht="30" customHeight="1"/>
    <row r="3606" ht="30" customHeight="1"/>
    <row r="3607" ht="30" customHeight="1"/>
    <row r="3608" ht="30" customHeight="1"/>
    <row r="3609" ht="30" customHeight="1"/>
    <row r="3610" ht="30" customHeight="1"/>
    <row r="3611" ht="30" customHeight="1"/>
    <row r="3612" ht="30" customHeight="1"/>
    <row r="3613" ht="30" customHeight="1"/>
    <row r="3614" ht="30" customHeight="1"/>
    <row r="3615" ht="30" customHeight="1"/>
    <row r="3616" ht="30" customHeight="1"/>
    <row r="3617" ht="30" customHeight="1"/>
    <row r="3618" ht="30" customHeight="1"/>
    <row r="3619" ht="30" customHeight="1"/>
    <row r="3620" ht="30" customHeight="1"/>
    <row r="3621" ht="30" customHeight="1"/>
    <row r="3622" ht="30" customHeight="1"/>
    <row r="3623" ht="30" customHeight="1"/>
    <row r="3624" ht="30" customHeight="1"/>
    <row r="3625" ht="30" customHeight="1"/>
    <row r="3626" ht="30" customHeight="1"/>
    <row r="3627" ht="30" customHeight="1"/>
    <row r="3628" ht="30" customHeight="1"/>
    <row r="3629" ht="30" customHeight="1"/>
    <row r="3630" ht="30" customHeight="1"/>
    <row r="3631" ht="30" customHeight="1"/>
    <row r="3632" ht="30" customHeight="1"/>
    <row r="3633" ht="30" customHeight="1"/>
    <row r="3634" ht="30" customHeight="1"/>
    <row r="3635" ht="30" customHeight="1"/>
    <row r="3636" ht="30" customHeight="1"/>
    <row r="3637" ht="30" customHeight="1"/>
    <row r="3638" ht="30" customHeight="1"/>
    <row r="3639" ht="30" customHeight="1"/>
    <row r="3640" ht="30" customHeight="1"/>
    <row r="3641" ht="30" customHeight="1"/>
    <row r="3642" ht="30" customHeight="1"/>
    <row r="3643" ht="30" customHeight="1"/>
    <row r="3644" ht="30" customHeight="1"/>
    <row r="3645" ht="30" customHeight="1"/>
    <row r="3646" ht="30" customHeight="1"/>
    <row r="3647" ht="30" customHeight="1"/>
    <row r="3648" ht="30" customHeight="1"/>
    <row r="3649" ht="30" customHeight="1"/>
    <row r="3650" ht="30" customHeight="1"/>
    <row r="3651" ht="30" customHeight="1"/>
    <row r="3652" ht="30" customHeight="1"/>
    <row r="3653" ht="30" customHeight="1"/>
    <row r="3654" ht="30" customHeight="1"/>
    <row r="3655" ht="30" customHeight="1"/>
    <row r="3656" ht="30" customHeight="1"/>
    <row r="3657" ht="30" customHeight="1"/>
    <row r="3658" ht="30" customHeight="1"/>
    <row r="3659" ht="30" customHeight="1"/>
    <row r="3660" ht="30" customHeight="1"/>
    <row r="3661" ht="30" customHeight="1"/>
    <row r="3662" ht="30" customHeight="1"/>
    <row r="3663" ht="30" customHeight="1"/>
    <row r="3664" ht="30" customHeight="1"/>
    <row r="3665" ht="30" customHeight="1"/>
    <row r="3666" ht="30" customHeight="1"/>
    <row r="3667" ht="30" customHeight="1"/>
    <row r="3668" ht="30" customHeight="1"/>
    <row r="3669" ht="30" customHeight="1"/>
    <row r="3670" ht="30" customHeight="1"/>
    <row r="3671" ht="30" customHeight="1"/>
    <row r="3672" ht="30" customHeight="1"/>
    <row r="3673" ht="30" customHeight="1"/>
    <row r="3674" ht="30" customHeight="1"/>
    <row r="3675" ht="30" customHeight="1"/>
    <row r="3676" ht="30" customHeight="1"/>
    <row r="3677" ht="30" customHeight="1"/>
    <row r="3678" ht="30" customHeight="1"/>
    <row r="3679" ht="30" customHeight="1"/>
    <row r="3680" ht="30" customHeight="1"/>
    <row r="3681" ht="30" customHeight="1"/>
    <row r="3682" ht="30" customHeight="1"/>
    <row r="3683" ht="30" customHeight="1"/>
    <row r="3684" ht="30" customHeight="1"/>
    <row r="3685" ht="30" customHeight="1"/>
    <row r="3686" ht="30" customHeight="1"/>
    <row r="3687" ht="30" customHeight="1"/>
    <row r="3688" ht="30" customHeight="1"/>
    <row r="3689" ht="30" customHeight="1"/>
    <row r="3690" ht="30" customHeight="1"/>
    <row r="3691" ht="30" customHeight="1"/>
    <row r="3692" ht="30" customHeight="1"/>
    <row r="3693" ht="30" customHeight="1"/>
    <row r="3694" ht="30" customHeight="1"/>
    <row r="3695" ht="30" customHeight="1"/>
    <row r="3696" ht="30" customHeight="1"/>
    <row r="3697" ht="30" customHeight="1"/>
    <row r="3698" ht="30" customHeight="1"/>
    <row r="3699" ht="30" customHeight="1"/>
    <row r="3700" ht="30" customHeight="1"/>
    <row r="3701" ht="30" customHeight="1"/>
    <row r="3702" ht="30" customHeight="1"/>
    <row r="3703" ht="30" customHeight="1"/>
    <row r="3704" ht="30" customHeight="1"/>
    <row r="3705" ht="30" customHeight="1"/>
    <row r="3706" ht="30" customHeight="1"/>
    <row r="3707" ht="30" customHeight="1"/>
    <row r="3708" ht="30" customHeight="1"/>
    <row r="3709" ht="30" customHeight="1"/>
    <row r="3710" ht="30" customHeight="1"/>
    <row r="3711" ht="30" customHeight="1"/>
    <row r="3712" ht="30" customHeight="1"/>
    <row r="3713" ht="30" customHeight="1"/>
    <row r="3714" ht="30" customHeight="1"/>
    <row r="3715" ht="30" customHeight="1"/>
    <row r="3716" ht="30" customHeight="1"/>
    <row r="3717" ht="30" customHeight="1"/>
    <row r="3718" ht="30" customHeight="1"/>
    <row r="3719" ht="30" customHeight="1"/>
    <row r="3720" ht="30" customHeight="1"/>
    <row r="3721" ht="30" customHeight="1"/>
    <row r="3722" ht="30" customHeight="1"/>
    <row r="3723" ht="30" customHeight="1"/>
    <row r="3724" ht="30" customHeight="1"/>
    <row r="3725" ht="30" customHeight="1"/>
    <row r="3726" ht="30" customHeight="1"/>
    <row r="3727" ht="30" customHeight="1"/>
    <row r="3728" ht="30" customHeight="1"/>
    <row r="3729" ht="30" customHeight="1"/>
    <row r="3730" ht="30" customHeight="1"/>
    <row r="3731" ht="30" customHeight="1"/>
    <row r="3732" ht="30" customHeight="1"/>
    <row r="3733" ht="30" customHeight="1"/>
    <row r="3734" ht="30" customHeight="1"/>
    <row r="3735" ht="30" customHeight="1"/>
    <row r="3736" ht="30" customHeight="1"/>
    <row r="3737" ht="30" customHeight="1"/>
    <row r="3738" ht="30" customHeight="1"/>
    <row r="3739" ht="30" customHeight="1"/>
    <row r="3740" ht="30" customHeight="1"/>
    <row r="3741" ht="30" customHeight="1"/>
    <row r="3742" ht="30" customHeight="1"/>
    <row r="3743" ht="30" customHeight="1"/>
    <row r="3744" ht="30" customHeight="1"/>
    <row r="3745" ht="30" customHeight="1"/>
    <row r="3746" ht="30" customHeight="1"/>
    <row r="3747" ht="30" customHeight="1"/>
    <row r="3748" ht="30" customHeight="1"/>
    <row r="3749" ht="30" customHeight="1"/>
    <row r="3750" ht="30" customHeight="1"/>
    <row r="3751" ht="30" customHeight="1"/>
    <row r="3752" ht="30" customHeight="1"/>
    <row r="3753" ht="30" customHeight="1"/>
    <row r="3754" ht="30" customHeight="1"/>
    <row r="3755" ht="30" customHeight="1"/>
  </sheetData>
  <conditionalFormatting sqref="AC2:AC3003">
    <cfRule type="containsText" priority="1" operator="containsText" dxfId="0" text="未取得"/>
  </conditionalFormatting>
  <hyperlinks>
    <hyperlink xmlns:r="http://schemas.openxmlformats.org/officeDocument/2006/relationships" ref="AD50" r:id="rId1"/>
  </hyperlinks>
  <pageMargins left="0.7" right="0.7" top="0.75" bottom="0.75" header="0.3" footer="0.3"/>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AE753"/>
  <sheetViews>
    <sheetView tabSelected="1" workbookViewId="0">
      <selection activeCell="E757" sqref="E757"/>
    </sheetView>
  </sheetViews>
  <sheetFormatPr baseColWidth="8" defaultRowHeight="13.8"/>
  <sheetData>
    <row r="1" ht="43.95" customHeight="1">
      <c r="A1" s="3" t="inlineStr">
        <is>
          <t>序號</t>
        </is>
      </c>
      <c r="B1" s="8" t="inlineStr">
        <is>
          <t>年份（首次登記）</t>
        </is>
      </c>
      <c r="C1" s="3" t="inlineStr">
        <is>
          <t>首次登記年月</t>
        </is>
      </c>
      <c r="D1" s="8" t="inlineStr">
        <is>
          <t>里程（km）</t>
        </is>
      </c>
      <c r="E1" s="8" t="inlineStr">
        <is>
          <t>功率（kW）</t>
        </is>
      </c>
      <c r="F1" s="8" t="inlineStr">
        <is>
          <t>Colour</t>
        </is>
      </c>
      <c r="G1" s="3" t="inlineStr">
        <is>
          <t>Paint</t>
        </is>
      </c>
      <c r="H1" s="8" t="inlineStr">
        <is>
          <t>Upholstery colour</t>
        </is>
      </c>
      <c r="I1" s="8" t="inlineStr">
        <is>
          <t>Upholstery</t>
        </is>
      </c>
      <c r="J1" s="9" t="inlineStr">
        <is>
          <t>售價</t>
        </is>
      </c>
      <c r="K1" s="3" t="inlineStr">
        <is>
          <t>幣別</t>
        </is>
      </c>
      <c r="L1" s="8" t="inlineStr">
        <is>
          <t>車型</t>
        </is>
      </c>
      <c r="M1" s="3" t="inlineStr">
        <is>
          <t>款式／刊登標題</t>
        </is>
      </c>
      <c r="N1" s="8" t="inlineStr">
        <is>
          <t>國家</t>
        </is>
      </c>
      <c r="O1" s="3" t="inlineStr">
        <is>
          <t>國家代碼</t>
        </is>
      </c>
      <c r="P1" s="3" t="inlineStr">
        <is>
          <t>續航里程（km）</t>
        </is>
      </c>
      <c r="Q1" s="3" t="inlineStr">
        <is>
          <t>續航原始欄位</t>
        </is>
      </c>
      <c r="R1" s="3" t="inlineStr">
        <is>
          <t>續航描述原文</t>
        </is>
      </c>
      <c r="S1" s="3" t="inlineStr">
        <is>
          <t>車輛類別</t>
        </is>
      </c>
      <c r="T1" s="3" t="inlineStr">
        <is>
          <t>車況欄位</t>
        </is>
      </c>
      <c r="U1" s="3" t="inlineStr">
        <is>
          <t>事故／車況描述原文</t>
        </is>
      </c>
      <c r="V1" s="3" t="inlineStr">
        <is>
          <t>Autopilot 描述原文</t>
        </is>
      </c>
      <c r="W1" s="3" t="inlineStr">
        <is>
          <t>配備清單</t>
        </is>
      </c>
      <c r="X1" s="11" t="inlineStr">
        <is>
          <t>配備數量</t>
        </is>
      </c>
      <c r="Y1" s="11" t="inlineStr">
        <is>
          <t>自動駕駛</t>
        </is>
      </c>
      <c r="Z1" s="3" t="inlineStr">
        <is>
          <t>城市</t>
        </is>
      </c>
      <c r="AA1" s="3" t="inlineStr">
        <is>
          <t>車商</t>
        </is>
      </c>
      <c r="AB1" s="3" t="inlineStr">
        <is>
          <t>搜尋結果頁碼</t>
        </is>
      </c>
      <c r="AC1" s="3" t="inlineStr">
        <is>
          <t>詳情讀取狀態</t>
        </is>
      </c>
      <c r="AD1" s="3" t="inlineStr">
        <is>
          <t>來源網址</t>
        </is>
      </c>
      <c r="AE1" s="3" t="inlineStr">
        <is>
          <t>擷取日期</t>
        </is>
      </c>
    </row>
    <row r="2">
      <c r="A2" s="13" t="n">
        <v>3003</v>
      </c>
      <c r="B2" s="14" t="n">
        <v>2019</v>
      </c>
      <c r="C2" s="15" t="inlineStr">
        <is>
          <t>12/2019</t>
        </is>
      </c>
      <c r="D2" s="16" t="n">
        <v>149981</v>
      </c>
      <c r="E2" s="16" t="n">
        <v>239</v>
      </c>
      <c r="F2" s="15" t="inlineStr">
        <is>
          <t>Grey</t>
        </is>
      </c>
      <c r="G2" s="15" t="n"/>
      <c r="H2" s="17" t="inlineStr">
        <is>
          <t>Unknown</t>
        </is>
      </c>
      <c r="I2" s="17" t="inlineStr">
        <is>
          <t>Unknown</t>
        </is>
      </c>
      <c r="J2" s="18" t="n">
        <v>21990</v>
      </c>
      <c r="K2" s="15" t="inlineStr">
        <is>
          <t>EUR</t>
        </is>
      </c>
      <c r="L2" s="15" t="inlineStr">
        <is>
          <t>Model 3</t>
        </is>
      </c>
      <c r="M2" s="15" t="inlineStr">
        <is>
          <t>Tesla Model 3 Standard RWD Plus</t>
        </is>
      </c>
      <c r="N2" s="15" t="inlineStr">
        <is>
          <t>西班牙</t>
        </is>
      </c>
      <c r="O2" s="15" t="inlineStr">
        <is>
          <t>ES</t>
        </is>
      </c>
      <c r="P2" s="16" t="n"/>
      <c r="Q2" s="15" t="n"/>
      <c r="R2" s="15" t="n"/>
      <c r="S2" s="15" t="inlineStr">
        <is>
          <t>Used</t>
        </is>
      </c>
      <c r="T2" s="15" t="n"/>
      <c r="U2" s="15" t="n"/>
      <c r="V2" s="15" t="n"/>
      <c r="W2" s="15" t="inlineStr">
        <is>
          <t>Comfort &amp; Convenience
Automatic climate control
Safety &amp; Security
ABS
Central door lock
Driver-side airbag
Fog lights
Passenger-side airbag
Power steering
Rear airbag
Side airbag</t>
        </is>
      </c>
      <c r="X2" s="15" t="n">
        <v>11</v>
      </c>
      <c r="Y2" s="15" t="inlineStr">
        <is>
          <t>AP</t>
        </is>
      </c>
      <c r="Z2" s="15" t="inlineStr">
        <is>
          <t>ZARANDONA</t>
        </is>
      </c>
      <c r="AA2" s="15" t="inlineStr">
        <is>
          <t>MUY CAR MURCIA</t>
        </is>
      </c>
      <c r="AB2" s="15" t="n">
        <v>151</v>
      </c>
      <c r="AC2" s="15" t="inlineStr">
        <is>
          <t>已讀取</t>
        </is>
      </c>
      <c r="AD2" s="15" t="inlineStr">
        <is>
          <t>https://www.autoscout24.com/offers/tesla-model-3-standard-rwd-plus-electric-grey-cat_ma51520mo74665-f62ecdc3-f801-408c-946c-9a6fbf1d7cb0</t>
        </is>
      </c>
      <c r="AE2" s="19" t="inlineStr">
        <is>
          <t>2026-10-05</t>
        </is>
      </c>
    </row>
    <row r="3">
      <c r="A3" s="20" t="n">
        <v>3004</v>
      </c>
      <c r="B3" s="21" t="n">
        <v>2020</v>
      </c>
      <c r="C3" s="22" t="inlineStr">
        <is>
          <t>09/2020</t>
        </is>
      </c>
      <c r="D3" s="23" t="n">
        <v>86990</v>
      </c>
      <c r="E3" s="23" t="n">
        <v>413</v>
      </c>
      <c r="F3" s="22" t="inlineStr">
        <is>
          <t>White</t>
        </is>
      </c>
      <c r="G3" s="22" t="n"/>
      <c r="H3" s="22" t="inlineStr">
        <is>
          <t>Black</t>
        </is>
      </c>
      <c r="I3" s="22" t="inlineStr">
        <is>
          <t>Full leather</t>
        </is>
      </c>
      <c r="J3" s="24" t="n">
        <v>43900</v>
      </c>
      <c r="K3" s="22" t="inlineStr">
        <is>
          <t>EUR</t>
        </is>
      </c>
      <c r="L3" s="22" t="inlineStr">
        <is>
          <t>Model S</t>
        </is>
      </c>
      <c r="M3" s="22" t="inlineStr">
        <is>
          <t>Tesla Model S GARANTIE JUSQU'A 36 MOIS</t>
        </is>
      </c>
      <c r="N3" s="22" t="inlineStr">
        <is>
          <t>法國</t>
        </is>
      </c>
      <c r="O3" s="22" t="inlineStr">
        <is>
          <t>FR</t>
        </is>
      </c>
      <c r="P3" s="23" t="n"/>
      <c r="Q3" s="22" t="n"/>
      <c r="R3" s="22" t="n"/>
      <c r="S3" s="22" t="inlineStr">
        <is>
          <t>Used</t>
        </is>
      </c>
      <c r="T3" s="22" t="n"/>
      <c r="U3" s="22" t="n"/>
      <c r="V3" s="22" t="n"/>
      <c r="W3" s="22" t="inlineStr">
        <is>
          <t>Comfort &amp; Convenience
360° camera
Air conditioning
Air suspension
Armrest
Automatic climate control
Cruise control
Electrically adjustable seats
Heated steering wheel
Hill Holder
Keyless central door lock
Leather seats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headlights
Alarm system
Blind spot monitor
Central door lock
Central door lock with remote control
Daytime running lights
Distance warning system
Driver-side airbag
Electronic stability control
Emergency brake assistant
Emergency system
Full-LED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(19")
Electronic parking brake
Sport package
Summer tyres
Touch screen
Voice Control
Winter tyres</t>
        </is>
      </c>
      <c r="X3" s="22" t="n">
        <v>81</v>
      </c>
      <c r="Y3" s="22" t="inlineStr">
        <is>
          <t>AP</t>
        </is>
      </c>
      <c r="Z3" s="22" t="inlineStr">
        <is>
          <t>Metz</t>
        </is>
      </c>
      <c r="AA3" s="22" t="inlineStr">
        <is>
          <t>AutoScout24 Luxembourg</t>
        </is>
      </c>
      <c r="AB3" s="22" t="n">
        <v>151</v>
      </c>
      <c r="AC3" s="22" t="inlineStr">
        <is>
          <t>已讀取</t>
        </is>
      </c>
      <c r="AD3" s="22" t="inlineStr">
        <is>
          <t>https://www.autoscout24.com/offers/tesla-model-s-garantie-jusqu-a-36-mois-electric-white-cat_ma51520mo20032-40fe8ee0-93c4-463d-918f-761d79d64fa9</t>
        </is>
      </c>
      <c r="AE3" s="25" t="inlineStr">
        <is>
          <t>2026-10-05</t>
        </is>
      </c>
    </row>
    <row r="4">
      <c r="A4" s="13" t="n">
        <v>3005</v>
      </c>
      <c r="B4" s="14" t="n">
        <v>2018</v>
      </c>
      <c r="C4" s="15" t="inlineStr">
        <is>
          <t>12/2018</t>
        </is>
      </c>
      <c r="D4" s="16" t="n">
        <v>142127</v>
      </c>
      <c r="E4" s="16" t="n">
        <v>235</v>
      </c>
      <c r="F4" s="15" t="inlineStr">
        <is>
          <t>Black</t>
        </is>
      </c>
      <c r="G4" s="15" t="n"/>
      <c r="H4" s="15" t="inlineStr">
        <is>
          <t>Black</t>
        </is>
      </c>
      <c r="I4" s="15" t="inlineStr">
        <is>
          <t>Part leather</t>
        </is>
      </c>
      <c r="J4" s="18" t="n">
        <v>22950</v>
      </c>
      <c r="K4" s="15" t="inlineStr">
        <is>
          <t>EUR</t>
        </is>
      </c>
      <c r="L4" s="15" t="inlineStr">
        <is>
          <t>Model S</t>
        </is>
      </c>
      <c r="M4" s="15" t="inlineStr">
        <is>
          <t>Tesla Model S 75D Base AWD|AutoPilot|Leder|BTW</t>
        </is>
      </c>
      <c r="N4" s="15" t="inlineStr">
        <is>
          <t>荷蘭</t>
        </is>
      </c>
      <c r="O4" s="15" t="inlineStr">
        <is>
          <t>NL</t>
        </is>
      </c>
      <c r="P4" s="16" t="n"/>
      <c r="Q4" s="15" t="n"/>
      <c r="R4" s="15" t="inlineStr">
        <is>
          <t>107 km actieradius per uur
437 km actieradius per uur</t>
        </is>
      </c>
      <c r="S4" s="15" t="inlineStr">
        <is>
          <t>Used</t>
        </is>
      </c>
      <c r="T4" s="15" t="n"/>
      <c r="U4" s="15" t="inlineStr">
        <is>
          <t>Schade:
schadevrij
Accident Avoidance System</t>
        </is>
      </c>
      <c r="V4" s="15" t="inlineStr">
        <is>
          <t>75D Base AWD|AutoPilot|Leder|BTW
Autopilot</t>
        </is>
      </c>
      <c r="W4" s="15" t="inlineStr">
        <is>
          <t>Comfort &amp; Convenience
Air conditioning
Air suspension
Armrest
Automatic climate control
Cruise control
Electric tailgate
Electrical side mirrors
Electrically adjustable seats
Heated steering wheel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Bluetooth
Hands-free equipment
On-board computer
Radio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Voice Control</t>
        </is>
      </c>
      <c r="X4" s="15" t="n">
        <v>53</v>
      </c>
      <c r="Y4" s="15" t="inlineStr">
        <is>
          <t>AP</t>
        </is>
      </c>
      <c r="Z4" s="15" t="inlineStr">
        <is>
          <t>VOLLENHOVE</t>
        </is>
      </c>
      <c r="AA4" s="15" t="inlineStr">
        <is>
          <t>Auto van Beek</t>
        </is>
      </c>
      <c r="AB4" s="15" t="n">
        <v>151</v>
      </c>
      <c r="AC4" s="15" t="inlineStr">
        <is>
          <t>已讀取</t>
        </is>
      </c>
      <c r="AD4" s="15" t="inlineStr">
        <is>
          <t>https://www.autoscout24.com/offers/tesla-model-s-75d-base-awd-autopilot-leder-btw-electric-black-cat_ma51520mo20032-d7b14bb6-94f0-4064-b468-d01f2eada355</t>
        </is>
      </c>
      <c r="AE4" s="19" t="inlineStr">
        <is>
          <t>2026-10-05</t>
        </is>
      </c>
    </row>
    <row r="5">
      <c r="A5" s="20" t="n">
        <v>3006</v>
      </c>
      <c r="B5" s="21" t="n">
        <v>2021</v>
      </c>
      <c r="C5" s="22" t="inlineStr">
        <is>
          <t>06/2021</t>
        </is>
      </c>
      <c r="D5" s="23" t="n">
        <v>66409</v>
      </c>
      <c r="E5" s="23" t="n">
        <v>258</v>
      </c>
      <c r="F5" s="22" t="inlineStr">
        <is>
          <t>White</t>
        </is>
      </c>
      <c r="G5" s="22" t="n"/>
      <c r="H5" s="22" t="inlineStr">
        <is>
          <t>Black</t>
        </is>
      </c>
      <c r="I5" s="22" t="inlineStr">
        <is>
          <t>Full leather</t>
        </is>
      </c>
      <c r="J5" s="24" t="n">
        <v>30900</v>
      </c>
      <c r="K5" s="22" t="inlineStr">
        <is>
          <t>EUR</t>
        </is>
      </c>
      <c r="L5" s="22" t="inlineStr">
        <is>
          <t>Model 3</t>
        </is>
      </c>
      <c r="M5" s="22" t="inlineStr">
        <is>
          <t>Tesla Model 3 Long Range Dual AWD</t>
        </is>
      </c>
      <c r="N5" s="22" t="inlineStr">
        <is>
          <t>奧地利</t>
        </is>
      </c>
      <c r="O5" s="22" t="inlineStr">
        <is>
          <t>AT</t>
        </is>
      </c>
      <c r="P5" s="23" t="n">
        <v>580</v>
      </c>
      <c r="Q5" s="22" t="inlineStr">
        <is>
          <t>580 km</t>
        </is>
      </c>
      <c r="R5" s="22" t="n"/>
      <c r="S5" s="22" t="inlineStr">
        <is>
          <t>Used</t>
        </is>
      </c>
      <c r="T5" s="22" t="n"/>
      <c r="U5" s="22" t="n"/>
      <c r="V5" s="22" t="inlineStr">
        <is>
          <t>Fahrassistenz-System: Autopilot (Basic)</t>
        </is>
      </c>
      <c r="W5" s="22" t="inlineStr">
        <is>
          <t>Comfort &amp; Convenience
360° camera
Armrest
Electric tailgate
Electrical side mirrors
Heated steering wheel
Keyless central door lock
Leather seats
Panorama roof
Park Distance Control
Parking assist system camera
Seat heating
Split rear seats
Entertainment &amp; Media
Radio
Safety &amp; Security
ABS
Adaptive Cruise Control
Distance warning system
Driver-side airbag
Electronic stability control
Emergency brake assistant
Fog lights
Head airbag
Passenger-side airbag
Rear airbag
Side airbag
Extras
Alloy wheels
Electronic parking brake
Heat Pump
Voice Control</t>
        </is>
      </c>
      <c r="X5" s="22" t="n">
        <v>32</v>
      </c>
      <c r="Y5" s="22" t="inlineStr">
        <is>
          <t>AP</t>
        </is>
      </c>
      <c r="Z5" s="22" t="inlineStr">
        <is>
          <t>Wien</t>
        </is>
      </c>
      <c r="AA5" s="22" t="inlineStr">
        <is>
          <t>ecarso GmbH</t>
        </is>
      </c>
      <c r="AB5" s="22" t="n">
        <v>151</v>
      </c>
      <c r="AC5" s="22" t="inlineStr">
        <is>
          <t>已讀取</t>
        </is>
      </c>
      <c r="AD5" s="22" t="inlineStr">
        <is>
          <t>https://www.autoscout24.com/offers/tesla-model-3-long-range-dual-awd-electric-white-cat_ma51520mo74665-e4262ca0-015f-4aa2-8aff-63725d8e96ce</t>
        </is>
      </c>
      <c r="AE5" s="25" t="inlineStr">
        <is>
          <t>2026-10-05</t>
        </is>
      </c>
    </row>
    <row r="6">
      <c r="A6" s="13" t="n">
        <v>3007</v>
      </c>
      <c r="B6" s="14" t="n">
        <v>2022</v>
      </c>
      <c r="C6" s="15" t="inlineStr">
        <is>
          <t>06/2022</t>
        </is>
      </c>
      <c r="D6" s="16" t="n">
        <v>65000</v>
      </c>
      <c r="E6" s="16" t="n">
        <v>340</v>
      </c>
      <c r="F6" s="15" t="inlineStr">
        <is>
          <t>White</t>
        </is>
      </c>
      <c r="G6" s="15" t="n"/>
      <c r="H6" s="17" t="inlineStr">
        <is>
          <t>Unknown</t>
        </is>
      </c>
      <c r="I6" s="17" t="inlineStr">
        <is>
          <t>Unknown</t>
        </is>
      </c>
      <c r="J6" s="18" t="n">
        <v>34990</v>
      </c>
      <c r="K6" s="15" t="inlineStr">
        <is>
          <t>EUR</t>
        </is>
      </c>
      <c r="L6" s="15" t="inlineStr">
        <is>
          <t>Model Y</t>
        </is>
      </c>
      <c r="M6" s="15" t="inlineStr">
        <is>
          <t>Tesla Model Y Model Y AWD  Performance PHASE 1 SOH 90%</t>
        </is>
      </c>
      <c r="N6" s="15" t="inlineStr">
        <is>
          <t>法國</t>
        </is>
      </c>
      <c r="O6" s="15" t="inlineStr">
        <is>
          <t>FR</t>
        </is>
      </c>
      <c r="P6" s="16" t="n"/>
      <c r="Q6" s="15" t="n"/>
      <c r="R6" s="15" t="n"/>
      <c r="S6" s="15" t="inlineStr">
        <is>
          <t>Used</t>
        </is>
      </c>
      <c r="T6" s="15" t="n"/>
      <c r="U6" s="15" t="inlineStr">
        <is>
          <t>TESLA MODEL Y Performance AWD – 462 ch – Automatique – 2022 – 60 000 km                                                                                                                                                          Découvrez ce TESLA MODEL Y Performance (Phase 1) soigneusement préparé par nos équipes. Véhiculé all-wheel drive à motorisation électrique, finition Performance, certifié et garanti 12 mois, prêt à la vente.                                                                                                                                                          Points forts :                                                                             - Motorisation Performance AWD développant 462 ch, offrant une accélération 0–100 km/h en ~4 s pour un comportement dynamique évident dans la catégorie SUV électrique.                                                                             - Finition équipée d'un pack confort et audio premium (14 haut-parleurs), sellerie « noir Pur » et toit panoramique en verre, pour un niveau de confort et d'ambiance soigné.                                                                             - Jantes 21' avec pneumatiques 255/35 R21 à l'avant et 275/35 R21 à l'arrière, peinture Blanc Nacré et ensemble extérieur caractéristique de la version Performance.                                                                             - Équipements d'aide à la sécurité et à la conduite complets : ABS, ESP, EBD, contrôle de traction, surveillance pression pneus, rétroviseurs rabattables et dégivrants.                                                                                                                                                          Équipements principaux :                                                                             Ce véhicule dispose notamment de 14 haut-parleurs, toit panoramique en verre, sellerie noir Pur, sièges avant à réglages électriques et chauffants, sièges arrière chauffants, banquette arrière rabattable, jantes alliage 21', projecteurs antibrouillard à LED, connectique USB, kit mains?libres Bluetooth, prise 12V, filtration pollen et de l'ensemble des aides à la sécurité (ABS, ESP, EBD, antipatinage, contrôle de traction, capteur de pression pneumatiques).                                                                                                                                                          Historique entretien :                                                                             Carnet et factures non fournis dans le dossier. Kilométrage affiché : 60 000 km (au compteur évolutif), dernier relevé le 06-07-2026 (saisi par Mathys FEUVRIER). Aucune mention d'accident ou d'antécédent majeur signalée dans les informations disponibles.                                                                             TEST SOH RÉALISÉ LE 21/08/2026 ÉTAT DE LA BATTERIE 90%                                                                                                                                                          Nos engagements :                                                                             - Véhicule contrôlé et révisé par nos ateliers avant livraison.                                                                             - Garantie commerciale : 12 mois incluse.                                                                             - Reprise possible de votre véhicule actuel et solutions de financement adaptées (nous consulter).                                                                             - Livraison rapide ou sur rendez-vous selon disponibilité.                                                                                                                                                          NOS SERVICES : achat en ligne, dépôt-vente, mandat de vente, achat à distance, reprise de votre précédent véhicule, rachat cash. Véhicules d'occasion toutes marques.                                                                                                                                                          Prix indicatif : 35 990,00 € (prix affiché par notre agence).                                                                                                                                                          Disponibilité et contact :                                                                             Statut : en arrivage. Pour toute information complémentaire, demande de photos détaillées, essai ou rendez-vous, contactez notre équipe commerciale : VOTRE AGENCE AUTO, 7 Avenue de France, 06190 Roquebrune?Cap?Martin. Téléphone : 04 83 93 84 58 — email : contact@votreagenceauto.fr. Fiche véhicule : https://www.votreagenceauto.fr/tesla-model-y-model-y-awd--performance-phase-1,svoc705.html?vid=3578928</t>
        </is>
      </c>
      <c r="V6" s="15" t="n"/>
      <c r="W6" s="15" t="inlineStr">
        <is>
          <t>Comfort &amp; Convenience
Armrest
Electrical side mirrors
Electrically adjustable seats
Panorama roof
Seat heating
Split rear seats
Entertainment &amp; Media
Hands-free equipment
Radio
Safety &amp; Security
Alarm system
Electronic stability control
Fog lights
Immobilizer
Traction control
Extras
Alloy wheels</t>
        </is>
      </c>
      <c r="X6" s="15" t="n">
        <v>18</v>
      </c>
      <c r="Y6" s="15" t="inlineStr">
        <is>
          <t>AP</t>
        </is>
      </c>
      <c r="Z6" s="15" t="inlineStr">
        <is>
          <t>Roquebrune-Cap-Martin</t>
        </is>
      </c>
      <c r="AA6" s="15" t="inlineStr">
        <is>
          <t>VOTRE AGENCE AUTO ROQUEBRUNE</t>
        </is>
      </c>
      <c r="AB6" s="15" t="n">
        <v>151</v>
      </c>
      <c r="AC6" s="15" t="inlineStr">
        <is>
          <t>已讀取</t>
        </is>
      </c>
      <c r="AD6" s="15" t="inlineStr">
        <is>
          <t>https://www.autoscout24.com/offers/tesla-model-y-model-y-awd-performance-phase-1-soh-90-electric-white-cat_ma51520mo75320-39b6bd50-bf7d-4071-a823-b2cb810435d2</t>
        </is>
      </c>
      <c r="AE6" s="19" t="inlineStr">
        <is>
          <t>2026-10-05</t>
        </is>
      </c>
    </row>
    <row r="7">
      <c r="A7" s="20" t="n">
        <v>3008</v>
      </c>
      <c r="B7" s="21" t="n">
        <v>2023</v>
      </c>
      <c r="C7" s="22" t="inlineStr">
        <is>
          <t>06/2023</t>
        </is>
      </c>
      <c r="D7" s="23" t="n">
        <v>48999</v>
      </c>
      <c r="E7" s="23" t="n">
        <v>153</v>
      </c>
      <c r="F7" s="22" t="inlineStr">
        <is>
          <t>White</t>
        </is>
      </c>
      <c r="G7" s="22" t="inlineStr">
        <is>
          <t>Metallic</t>
        </is>
      </c>
      <c r="H7" s="22" t="inlineStr">
        <is>
          <t>Black</t>
        </is>
      </c>
      <c r="I7" s="22" t="inlineStr">
        <is>
          <t>Full leather</t>
        </is>
      </c>
      <c r="J7" s="24" t="n">
        <v>39950</v>
      </c>
      <c r="K7" s="22" t="inlineStr">
        <is>
          <t>EUR</t>
        </is>
      </c>
      <c r="L7" s="22" t="inlineStr">
        <is>
          <t>Model Y</t>
        </is>
      </c>
      <c r="M7" s="22" t="inlineStr">
        <is>
          <t>Tesla Model Y Long Range AWD</t>
        </is>
      </c>
      <c r="N7" s="22" t="inlineStr">
        <is>
          <t>義大利</t>
        </is>
      </c>
      <c r="O7" s="22" t="inlineStr">
        <is>
          <t>IT</t>
        </is>
      </c>
      <c r="P7" s="23" t="n"/>
      <c r="Q7" s="22" t="n"/>
      <c r="R7" s="22" t="n"/>
      <c r="S7" s="22" t="inlineStr">
        <is>
          <t>Used</t>
        </is>
      </c>
      <c r="T7" s="22" t="n"/>
      <c r="U7" s="22" t="n"/>
      <c r="V7" s="22" t="n"/>
      <c r="W7" s="22" t="inlineStr">
        <is>
          <t>Comfort &amp; Convenience
Air conditioning
Armrest
Automatic climate control
Cruise control
Electrical side mirrors
Leather seats
Power windows
Entertainment &amp; Media
Android Auto
Apple CarPlay
Bluetooth
Digital radio
Hands-free equipment
Radio
Safety &amp; Security
ABS
Central door lock
Central door lock with remote control
Driver-side airbag
Electronic stability control
Emergency brake assistant
Immobilizer
Passenger-side airbag
Power steering
Speed limit control system
Traction control
Extras
Alloy wheels
Particle filter</t>
        </is>
      </c>
      <c r="X7" s="22" t="n">
        <v>30</v>
      </c>
      <c r="Y7" s="22" t="inlineStr">
        <is>
          <t>AP</t>
        </is>
      </c>
      <c r="Z7" s="22" t="inlineStr">
        <is>
          <t>Pieve Di Cento - Bologna - Bo</t>
        </is>
      </c>
      <c r="AA7" s="22" t="inlineStr">
        <is>
          <t>Eurotarget S.p.A. - Tu al centro</t>
        </is>
      </c>
      <c r="AB7" s="22" t="n">
        <v>151</v>
      </c>
      <c r="AC7" s="22" t="inlineStr">
        <is>
          <t>已讀取</t>
        </is>
      </c>
      <c r="AD7" s="22" t="inlineStr">
        <is>
          <t>https://www.autoscout24.com/offers/tesla-model-y-long-range-awd-electric-white-cat_ma51520mo75320-e0beaeff-c19e-4280-abee-b1975f8b0d43</t>
        </is>
      </c>
      <c r="AE7" s="25" t="inlineStr">
        <is>
          <t>2026-10-05</t>
        </is>
      </c>
    </row>
    <row r="8">
      <c r="A8" s="13" t="n">
        <v>3009</v>
      </c>
      <c r="B8" s="14" t="n">
        <v>2020</v>
      </c>
      <c r="C8" s="15" t="inlineStr">
        <is>
          <t>12/2020</t>
        </is>
      </c>
      <c r="D8" s="16" t="n">
        <v>105000</v>
      </c>
      <c r="E8" s="16" t="n">
        <v>413</v>
      </c>
      <c r="F8" s="15" t="inlineStr">
        <is>
          <t>Grey</t>
        </is>
      </c>
      <c r="G8" s="15" t="inlineStr">
        <is>
          <t>Metallic</t>
        </is>
      </c>
      <c r="H8" s="15" t="inlineStr">
        <is>
          <t>Black</t>
        </is>
      </c>
      <c r="I8" s="15" t="inlineStr">
        <is>
          <t>Full leather</t>
        </is>
      </c>
      <c r="J8" s="18" t="n">
        <v>53900</v>
      </c>
      <c r="K8" s="15" t="inlineStr">
        <is>
          <t>EUR</t>
        </is>
      </c>
      <c r="L8" s="15" t="inlineStr">
        <is>
          <t>Model X</t>
        </is>
      </c>
      <c r="M8" s="15" t="inlineStr">
        <is>
          <t>Tesla Model X Long Range Plus | FSD | Yoke | 5-Sitzer | 100 kWh</t>
        </is>
      </c>
      <c r="N8" s="15" t="inlineStr">
        <is>
          <t>奧地利</t>
        </is>
      </c>
      <c r="O8" s="15" t="inlineStr">
        <is>
          <t>AT</t>
        </is>
      </c>
      <c r="P8" s="16" t="n"/>
      <c r="Q8" s="15" t="n"/>
      <c r="R8" s="15" t="n"/>
      <c r="S8" s="15" t="inlineStr">
        <is>
          <t>Used</t>
        </is>
      </c>
      <c r="T8" s="15" t="n"/>
      <c r="U8" s="15" t="inlineStr">
        <is>
          <t>• Antriebsstrang wurde repariert</t>
        </is>
      </c>
      <c r="V8" s="15" t="inlineStr">
        <is>
          <t>Long Range Plus | FSD | Yoke | 5-Sitzer | 100 kWh
Tesla Model X Long Range Plus – 100 kWh – FSD – Yoke – 5-Sitzer
Zum Verkauf steht mein privat genutztes Model X Long Range Plus aus 12/2020. Besonders interessant ist die Kombination aus Full Self-Driving Capability (FSD), Yoke-Lenkrad und der praktischen 5-Sitzer-Konfiguration mit sehr großem Gepäckraum.
• Full Self-Driving Capability (FSD)</t>
        </is>
      </c>
      <c r="W8" s="15" t="inlineStr">
        <is>
          <t>Comfort &amp; Convenience
360° camera
Air conditioning
Air suspension
Armrest
Automatic climate control, 2 zones
Auxiliary heating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On-board computer
Radio
Sound system
USB
WLAN / WiFi hotspot
Safety &amp; Security
ABS
Adaptive Cruise Control
Alarm system
Blind spot monitor
Central door lock
Central door lock with remote control
Daytime running lights
Driver drowsiness detection
Driver-side airbag
Electronic stability control
Emergency brake assistant
Emergency system
Glare-free high beam headlights
High beam assist
Immobilizer
Isofix
Lane departure warning system
LED Headlights
Passenger-side airbag
Power steering
Rear airbag
Side airbag
Speed limit control system
Tire pressure monitoring system
Traction control
Traffic sign recognition
Extras
Alloy wheels (20")
Ambient lighting
Automatically dimming interior mirror
Cargo barrier
Electronic parking brake
Spoiler
Summer tyres
Touch screen
Trailer hitch
Voice Control
Winter tyres</t>
        </is>
      </c>
      <c r="X8" s="15" t="n">
        <v>82</v>
      </c>
      <c r="Y8" s="15" t="inlineStr">
        <is>
          <t>FSD</t>
        </is>
      </c>
      <c r="Z8" s="15" t="inlineStr">
        <is>
          <t>Zirl</t>
        </is>
      </c>
      <c r="AA8" s="15" t="n"/>
      <c r="AB8" s="15" t="n">
        <v>151</v>
      </c>
      <c r="AC8" s="15" t="inlineStr">
        <is>
          <t>已讀取</t>
        </is>
      </c>
      <c r="AD8" s="15" t="inlineStr">
        <is>
          <t>https://www.autoscout24.com/offers/tesla-model-x-long-range-plus-fsd-yoke-5-sitzer-100-kwh-electric-grey-cat_ma51520mo20033-4e5b3709-8ca6-43bb-88ee-75d6aa41ef5b</t>
        </is>
      </c>
      <c r="AE8" s="19" t="inlineStr">
        <is>
          <t>2026-10-05</t>
        </is>
      </c>
    </row>
    <row r="9">
      <c r="A9" s="20" t="n">
        <v>3010</v>
      </c>
      <c r="B9" s="21" t="n">
        <v>2020</v>
      </c>
      <c r="C9" s="22" t="inlineStr">
        <is>
          <t>06/2020</t>
        </is>
      </c>
      <c r="D9" s="23" t="n">
        <v>79166</v>
      </c>
      <c r="E9" s="23" t="n">
        <v>153</v>
      </c>
      <c r="F9" s="26" t="inlineStr">
        <is>
          <t>Unknown</t>
        </is>
      </c>
      <c r="G9" s="22" t="n"/>
      <c r="H9" s="26" t="inlineStr">
        <is>
          <t>Unknown</t>
        </is>
      </c>
      <c r="I9" s="26" t="inlineStr">
        <is>
          <t>Unknown</t>
        </is>
      </c>
      <c r="J9" s="24" t="n">
        <v>27500</v>
      </c>
      <c r="K9" s="22" t="inlineStr">
        <is>
          <t>EUR</t>
        </is>
      </c>
      <c r="L9" s="22" t="inlineStr">
        <is>
          <t>Model 3</t>
        </is>
      </c>
      <c r="M9" s="22" t="inlineStr">
        <is>
          <t>Tesla Model 3 Long Range Dual Motor awd</t>
        </is>
      </c>
      <c r="N9" s="22" t="inlineStr">
        <is>
          <t>義大利</t>
        </is>
      </c>
      <c r="O9" s="22" t="inlineStr">
        <is>
          <t>IT</t>
        </is>
      </c>
      <c r="P9" s="23" t="n"/>
      <c r="Q9" s="22" t="n"/>
      <c r="R9" s="22" t="n"/>
      <c r="S9" s="22" t="inlineStr">
        <is>
          <t>Used</t>
        </is>
      </c>
      <c r="T9" s="22" t="n"/>
      <c r="U9" s="22" t="n"/>
      <c r="V9" s="22" t="inlineStr">
        <is>
          <t>Autopilot
Autopilot avanzato</t>
        </is>
      </c>
      <c r="W9" s="22" t="inlineStr">
        <is>
          <t>Comfort &amp; Convenience
360° camera
Air conditioning
Armrest
Automatic climate control, 2 zones
Cruise control
Electrical side mirrors
Electrically adjustable seats
Fold flat passenger seat
Keyless central door lock
Leather steering wheel
Multi-function steering wheel
Navigation system
Panorama roof
Park Distance Control
Parking assist system camera
Parking assist system self-steering
Parking assist system sensors front
Parking assist system sensors rear
Power windows
Rain sensor
Seat heating
Split rear seats
Entertainment &amp; Media
Android Auto
Apple CarPlay
Bluetooth
Digital radio
Hands-free equipment
MP3
On-board computer
Radio
Sound system
USB
WLAN / WiFi hotspot
Safety &amp; Security
ABS
Adaptive Cruise Control
Central door lock
Daytime running lights
Distance warning system
Driver drowsiness detection
Driver-side airbag
Electronic stability control
Emergency brake assistant
Fog lights
Full-LED headlights
High beam assist
Isofix
Lane departure warning system
LED Daytime Running Lights
Passenger-side airbag
Power steering
Side airbag
Speed limit control system
Tire pressure monitoring system
Traction control
Traffic sign recognition
Extras
All season tyres
Alloy wheels
Automatically dimming interior mirror
Electronic parking brake
Particle filter
Sport seats
Touch screen
Trailer hitch
Voice Control</t>
        </is>
      </c>
      <c r="X9" s="22" t="n">
        <v>68</v>
      </c>
      <c r="Y9" s="22" t="inlineStr">
        <is>
          <t>AP</t>
        </is>
      </c>
      <c r="Z9" s="22" t="inlineStr">
        <is>
          <t>Roma</t>
        </is>
      </c>
      <c r="AA9" s="22" t="n"/>
      <c r="AB9" s="22" t="n">
        <v>151</v>
      </c>
      <c r="AC9" s="22" t="inlineStr">
        <is>
          <t>已讀取</t>
        </is>
      </c>
      <c r="AD9" s="22" t="inlineStr">
        <is>
          <t>https://www.autoscout24.com/offers/tesla-model-3-long-range-dual-motor-awd-electric-cat_ma51520mo74665-9cac41e2-d2d9-4522-a00b-627b2dfa1170</t>
        </is>
      </c>
      <c r="AE9" s="25" t="inlineStr">
        <is>
          <t>2026-10-05</t>
        </is>
      </c>
    </row>
    <row r="10">
      <c r="A10" s="13" t="n">
        <v>3011</v>
      </c>
      <c r="B10" s="14" t="n">
        <v>2024</v>
      </c>
      <c r="C10" s="15" t="inlineStr">
        <is>
          <t>04/2024</t>
        </is>
      </c>
      <c r="D10" s="16" t="n">
        <v>25368</v>
      </c>
      <c r="E10" s="16" t="n">
        <v>188</v>
      </c>
      <c r="F10" s="15" t="inlineStr">
        <is>
          <t>Blue</t>
        </is>
      </c>
      <c r="G10" s="15" t="n"/>
      <c r="H10" s="17" t="inlineStr">
        <is>
          <t>Unknown</t>
        </is>
      </c>
      <c r="I10" s="17" t="inlineStr">
        <is>
          <t>Unknown</t>
        </is>
      </c>
      <c r="J10" s="18" t="n">
        <v>29990</v>
      </c>
      <c r="K10" s="15" t="inlineStr">
        <is>
          <t>EUR</t>
        </is>
      </c>
      <c r="L10" s="15" t="inlineStr">
        <is>
          <t>Model 3</t>
        </is>
      </c>
      <c r="M10" s="15" t="inlineStr">
        <is>
          <t>Tesla Model 3 RWD</t>
        </is>
      </c>
      <c r="N10" s="15" t="inlineStr">
        <is>
          <t>西班牙</t>
        </is>
      </c>
      <c r="O10" s="15" t="inlineStr">
        <is>
          <t>ES</t>
        </is>
      </c>
      <c r="P10" s="16" t="n"/>
      <c r="Q10" s="15" t="n"/>
      <c r="R10" s="15" t="n"/>
      <c r="S10" s="15" t="inlineStr">
        <is>
          <t>Used</t>
        </is>
      </c>
      <c r="T10" s="15" t="n"/>
      <c r="U10" s="15" t="n"/>
      <c r="V10" s="15" t="n"/>
      <c r="W10" s="15" t="n"/>
      <c r="X10" s="31" t="n">
        <v>56</v>
      </c>
      <c r="Y10" s="15" t="inlineStr">
        <is>
          <t>AP</t>
        </is>
      </c>
      <c r="Z10" s="15" t="inlineStr">
        <is>
          <t>L'Hospitalet de Llobregat</t>
        </is>
      </c>
      <c r="AA10" s="15" t="inlineStr">
        <is>
          <t>FLEXICAR GRUPO BARCELONA.</t>
        </is>
      </c>
      <c r="AB10" s="15" t="n">
        <v>151</v>
      </c>
      <c r="AC10" s="15" t="inlineStr">
        <is>
          <t>已讀取</t>
        </is>
      </c>
      <c r="AD10" s="15" t="inlineStr">
        <is>
          <t>https://www.autoscout24.com/offers/tesla-model-3-rwd-electric-blue-cat_ma51520mo74665-1fa4e17f-4c40-40f5-a999-b8c77c64314a</t>
        </is>
      </c>
      <c r="AE10" s="19" t="inlineStr">
        <is>
          <t>2026-10-05</t>
        </is>
      </c>
    </row>
    <row r="11">
      <c r="A11" s="20" t="n">
        <v>3012</v>
      </c>
      <c r="B11" s="21" t="n">
        <v>2023</v>
      </c>
      <c r="C11" s="22" t="inlineStr">
        <is>
          <t>04/2023</t>
        </is>
      </c>
      <c r="D11" s="23" t="n">
        <v>41000</v>
      </c>
      <c r="E11" s="23" t="n">
        <v>493</v>
      </c>
      <c r="F11" s="22" t="inlineStr">
        <is>
          <t>Black</t>
        </is>
      </c>
      <c r="G11" s="22" t="inlineStr">
        <is>
          <t>Metallic</t>
        </is>
      </c>
      <c r="H11" s="26" t="inlineStr">
        <is>
          <t>Unknown</t>
        </is>
      </c>
      <c r="I11" s="22" t="inlineStr">
        <is>
          <t>Full leather</t>
        </is>
      </c>
      <c r="J11" s="24" t="n">
        <v>79750</v>
      </c>
      <c r="K11" s="22" t="inlineStr">
        <is>
          <t>EUR</t>
        </is>
      </c>
      <c r="L11" s="22" t="inlineStr">
        <is>
          <t>Model S</t>
        </is>
      </c>
      <c r="M11" s="22" t="inlineStr">
        <is>
          <t>Tesla Model S MODEL S PALLADIUM | ENHANCED AP 4 KI | MATRIX</t>
        </is>
      </c>
      <c r="N11" s="22" t="inlineStr">
        <is>
          <t>德國</t>
        </is>
      </c>
      <c r="O11" s="22" t="inlineStr">
        <is>
          <t>DE</t>
        </is>
      </c>
      <c r="P11" s="23" t="n">
        <v>600</v>
      </c>
      <c r="Q11" s="22" t="inlineStr">
        <is>
          <t>600 km</t>
        </is>
      </c>
      <c r="R11" s="22" t="n"/>
      <c r="S11" s="22" t="inlineStr">
        <is>
          <t>Used</t>
        </is>
      </c>
      <c r="T11" s="22" t="n"/>
      <c r="U11" s="22" t="n"/>
      <c r="V11" s="22" t="inlineStr">
        <is>
          <t>MODEL S PALLADIUM | ENHANCED AP 4 KI | MATRIX
Enahnced Autopilot KI
Autopilot Hardware 4.0
Enhanced Autopilot Hardware 4 KI
Mit Autopilot navigieren (Beta)
laut Tesla Bedingungen und den rechtlichen Rahmenbedingungen der jeweiligen Länder kann der Umfang des Autopiloten abweichen. z.b wegen der regulatorischen Einschränkungen der EU etc.</t>
        </is>
      </c>
      <c r="W11" s="22"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Voice Control
Winter package</t>
        </is>
      </c>
      <c r="X11" s="22" t="n">
        <v>85</v>
      </c>
      <c r="Y11" s="22" t="inlineStr">
        <is>
          <t>EAP</t>
        </is>
      </c>
      <c r="Z11" s="22" t="inlineStr">
        <is>
          <t>Emsbüren</t>
        </is>
      </c>
      <c r="AA11" s="22" t="inlineStr">
        <is>
          <t>Exclusive Cars GmbH</t>
        </is>
      </c>
      <c r="AB11" s="22" t="n">
        <v>151</v>
      </c>
      <c r="AC11" s="22" t="inlineStr">
        <is>
          <t>已讀取</t>
        </is>
      </c>
      <c r="AD11" s="22" t="inlineStr">
        <is>
          <t>https://www.autoscout24.com/offers/tesla-model-s-model-s-palladium-enhanced-ap-4-ki-matrix-electric-black-cat_ma51520mo20032-2974e6e5-6ec1-40ae-b5d1-a05f08c81ca0</t>
        </is>
      </c>
      <c r="AE11" s="25" t="inlineStr">
        <is>
          <t>2026-10-05</t>
        </is>
      </c>
    </row>
    <row r="12">
      <c r="A12" s="13" t="n">
        <v>3013</v>
      </c>
      <c r="B12" s="14" t="n">
        <v>2022</v>
      </c>
      <c r="C12" s="15" t="inlineStr">
        <is>
          <t>09/2022</t>
        </is>
      </c>
      <c r="D12" s="16" t="n">
        <v>95000</v>
      </c>
      <c r="E12" s="16" t="n">
        <v>378</v>
      </c>
      <c r="F12" s="15" t="inlineStr">
        <is>
          <t>White</t>
        </is>
      </c>
      <c r="G12" s="15" t="inlineStr">
        <is>
          <t>Metallic</t>
        </is>
      </c>
      <c r="H12" s="15" t="inlineStr">
        <is>
          <t>Black</t>
        </is>
      </c>
      <c r="I12" s="15" t="inlineStr">
        <is>
          <t>Full leather</t>
        </is>
      </c>
      <c r="J12" s="18" t="n">
        <v>34900</v>
      </c>
      <c r="K12" s="15" t="inlineStr">
        <is>
          <t>EUR</t>
        </is>
      </c>
      <c r="L12" s="15" t="inlineStr">
        <is>
          <t>Model Y</t>
        </is>
      </c>
      <c r="M12" s="15" t="inlineStr">
        <is>
          <t>Tesla Model Y Model Y Long Range Dual Motor AWD</t>
        </is>
      </c>
      <c r="N12" s="15" t="inlineStr">
        <is>
          <t>德國</t>
        </is>
      </c>
      <c r="O12" s="15" t="inlineStr">
        <is>
          <t>DE</t>
        </is>
      </c>
      <c r="P12" s="16" t="n">
        <v>503</v>
      </c>
      <c r="Q12" s="15" t="inlineStr">
        <is>
          <t>503 km</t>
        </is>
      </c>
      <c r="R12" s="15" t="inlineStr">
        <is>
          <t>Die Tesla - Batterie- und Antriebseinheitsgarantie hat eine Laufzeit von 8 Jahren oder 192.000 km (je nachdem, was zuerst eintritt) ab Erstzulassung. Bei diesem Modell mit dem bereits größeren Akku mit 78,8 KWH ist der Tesla laut Herstellerangaben im COC (WLTP) bereits mit einer möglichen Reichweite von 533km angegeben. Ebenfalls hat dieses Fahrzeug bereits in allen 4 Türen bereits eine Doppelverglasung
WLTP-Reichweite 534 km
Reichweitenanzeige ca. 488 km
Reale Sommerreichweite ca. 400–450 km, abhängig von Fahrweise, Tempo und Bedingungen</t>
        </is>
      </c>
      <c r="S12" s="15" t="inlineStr">
        <is>
          <t>Used</t>
        </is>
      </c>
      <c r="T12" s="15" t="n"/>
      <c r="U12" s="15" t="n"/>
      <c r="V12" s="15" t="inlineStr">
        <is>
          <t>Autopilot (Abstandstempomat mit Spurhalteassistent)</t>
        </is>
      </c>
      <c r="W12" s="15" t="inlineStr">
        <is>
          <t>Comfort &amp; Convenience
360° camera
Armrest
Automatic climate control
Auxiliary heating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Alarm system
Blind spot monitor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Automatically dimming interior mirror
Electronic parking brake
Emergency tyre repair kit
Heat Pump
Summer tyres
Touch screen
Trailer hitch
Voice Control
Winter tyres</t>
        </is>
      </c>
      <c r="X12" s="15" t="n">
        <v>86</v>
      </c>
      <c r="Y12" s="15" t="inlineStr">
        <is>
          <t>AP</t>
        </is>
      </c>
      <c r="Z12" s="15" t="inlineStr">
        <is>
          <t>Pfedelbach</t>
        </is>
      </c>
      <c r="AA12" s="15" t="n"/>
      <c r="AB12" s="15" t="n">
        <v>151</v>
      </c>
      <c r="AC12" s="15" t="inlineStr">
        <is>
          <t>已讀取</t>
        </is>
      </c>
      <c r="AD12" s="15" t="inlineStr">
        <is>
          <t>https://www.autoscout24.com/offers/tesla-model-y-model-y-long-range-dual-motor-awd-electric-white-cat_ma51520mo75320-360029c3-5a90-45bd-929f-9ad3cf4fc76c</t>
        </is>
      </c>
      <c r="AE12" s="19" t="inlineStr">
        <is>
          <t>2026-10-05</t>
        </is>
      </c>
    </row>
    <row r="13">
      <c r="A13" s="20" t="n">
        <v>3014</v>
      </c>
      <c r="B13" s="21" t="n">
        <v>2019</v>
      </c>
      <c r="C13" s="22" t="inlineStr">
        <is>
          <t>12/2019</t>
        </is>
      </c>
      <c r="D13" s="23" t="n">
        <v>151000</v>
      </c>
      <c r="E13" s="23" t="n">
        <v>88</v>
      </c>
      <c r="F13" s="26" t="inlineStr">
        <is>
          <t>Unknown</t>
        </is>
      </c>
      <c r="G13" s="22" t="n"/>
      <c r="H13" s="26" t="inlineStr">
        <is>
          <t>Unknown</t>
        </is>
      </c>
      <c r="I13" s="26" t="inlineStr">
        <is>
          <t>Unknown</t>
        </is>
      </c>
      <c r="J13" s="24" t="n">
        <v>22000</v>
      </c>
      <c r="K13" s="22" t="inlineStr">
        <is>
          <t>EUR</t>
        </is>
      </c>
      <c r="L13" s="22" t="inlineStr">
        <is>
          <t>Model 3</t>
        </is>
      </c>
      <c r="M13" s="22" t="inlineStr">
        <is>
          <t>Tesla Model 3 Standard rwd Plus</t>
        </is>
      </c>
      <c r="N13" s="22" t="inlineStr">
        <is>
          <t>義大利</t>
        </is>
      </c>
      <c r="O13" s="22" t="inlineStr">
        <is>
          <t>IT</t>
        </is>
      </c>
      <c r="P13" s="23" t="n"/>
      <c r="Q13" s="22" t="n"/>
      <c r="R13" s="22" t="inlineStr">
        <is>
          <t>🔹 Autonomia: fino a 409 km</t>
        </is>
      </c>
      <c r="S13" s="22" t="inlineStr">
        <is>
          <t>Used</t>
        </is>
      </c>
      <c r="T13" s="22" t="n"/>
      <c r="U13" s="22" t="n"/>
      <c r="V13" s="22" t="inlineStr">
        <is>
          <t>* Autopilot</t>
        </is>
      </c>
      <c r="W13" s="22"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13" s="22" t="n">
        <v>23</v>
      </c>
      <c r="Y13" s="22" t="inlineStr">
        <is>
          <t>AP</t>
        </is>
      </c>
      <c r="Z13" s="22" t="inlineStr">
        <is>
          <t>Sant'Angelo Romano</t>
        </is>
      </c>
      <c r="AA13" s="22" t="n"/>
      <c r="AB13" s="22" t="n">
        <v>151</v>
      </c>
      <c r="AC13" s="22" t="inlineStr">
        <is>
          <t>已讀取</t>
        </is>
      </c>
      <c r="AD13" s="22" t="inlineStr">
        <is>
          <t>https://www.autoscout24.com/offers/tesla-model-3-standard-rwd-plus-electric-cat_ma51520mo74665-1a90bac9-dfea-4299-a475-2fb4512a9866</t>
        </is>
      </c>
      <c r="AE13" s="25" t="inlineStr">
        <is>
          <t>2026-10-05</t>
        </is>
      </c>
    </row>
    <row r="14">
      <c r="A14" s="13" t="n">
        <v>3015</v>
      </c>
      <c r="B14" s="14" t="n">
        <v>2025</v>
      </c>
      <c r="C14" s="15" t="inlineStr">
        <is>
          <t>05/2025</t>
        </is>
      </c>
      <c r="D14" s="16" t="n">
        <v>29583</v>
      </c>
      <c r="E14" s="16" t="n">
        <v>274</v>
      </c>
      <c r="F14" s="15" t="inlineStr">
        <is>
          <t>Grey</t>
        </is>
      </c>
      <c r="G14" s="15" t="n"/>
      <c r="H14" s="17" t="inlineStr">
        <is>
          <t>Unknown</t>
        </is>
      </c>
      <c r="I14" s="17" t="inlineStr">
        <is>
          <t>Unknown</t>
        </is>
      </c>
      <c r="J14" s="18" t="n">
        <v>48990</v>
      </c>
      <c r="K14" s="15" t="inlineStr">
        <is>
          <t>EUR</t>
        </is>
      </c>
      <c r="L14" s="15" t="inlineStr">
        <is>
          <t>Model Y</t>
        </is>
      </c>
      <c r="M14" s="15" t="inlineStr">
        <is>
          <t>Tesla Model Y Gran autonomía con tracción integral</t>
        </is>
      </c>
      <c r="N14" s="15" t="inlineStr">
        <is>
          <t>西班牙</t>
        </is>
      </c>
      <c r="O14" s="15" t="inlineStr">
        <is>
          <t>ES</t>
        </is>
      </c>
      <c r="P14" s="16" t="n"/>
      <c r="Q14" s="15" t="n"/>
      <c r="R14" s="15" t="n"/>
      <c r="S14" s="15" t="inlineStr">
        <is>
          <t>Used</t>
        </is>
      </c>
      <c r="T14" s="15" t="n"/>
      <c r="U14" s="15" t="n"/>
      <c r="V14" s="15" t="n"/>
      <c r="W14" s="15" t="n"/>
      <c r="X14" s="31" t="n">
        <v>56</v>
      </c>
      <c r="Y14" s="15" t="inlineStr">
        <is>
          <t>AP</t>
        </is>
      </c>
      <c r="Z14" s="15" t="inlineStr">
        <is>
          <t>SAN SEBASTIAN DE LOS REYES</t>
        </is>
      </c>
      <c r="AA14" s="15" t="inlineStr">
        <is>
          <t>FLEXICAR MADRID GRUPO</t>
        </is>
      </c>
      <c r="AB14" s="15" t="n">
        <v>151</v>
      </c>
      <c r="AC14" s="15" t="inlineStr">
        <is>
          <t>已讀取</t>
        </is>
      </c>
      <c r="AD14" s="15" t="inlineStr">
        <is>
          <t>https://www.autoscout24.com/offers/tesla-model-y-gran-autonomia-con-traccion-integral-electric-grey-cat_ma51520mo75320-552b3819-6ca6-4eac-a2d8-4880ff88a3cc</t>
        </is>
      </c>
      <c r="AE14" s="19" t="inlineStr">
        <is>
          <t>2026-10-05</t>
        </is>
      </c>
    </row>
    <row r="15">
      <c r="A15" s="20" t="n">
        <v>3016</v>
      </c>
      <c r="B15" s="21" t="n">
        <v>2019</v>
      </c>
      <c r="C15" s="22" t="inlineStr">
        <is>
          <t>12/2019</t>
        </is>
      </c>
      <c r="D15" s="23" t="n">
        <v>149981</v>
      </c>
      <c r="E15" s="23" t="n">
        <v>239</v>
      </c>
      <c r="F15" s="22" t="inlineStr">
        <is>
          <t>Grey</t>
        </is>
      </c>
      <c r="G15" s="22" t="n"/>
      <c r="H15" s="26" t="inlineStr">
        <is>
          <t>Unknown</t>
        </is>
      </c>
      <c r="I15" s="26" t="inlineStr">
        <is>
          <t>Unknown</t>
        </is>
      </c>
      <c r="J15" s="24" t="n">
        <v>21990</v>
      </c>
      <c r="K15" s="22" t="inlineStr">
        <is>
          <t>EUR</t>
        </is>
      </c>
      <c r="L15" s="22" t="inlineStr">
        <is>
          <t>Model 3</t>
        </is>
      </c>
      <c r="M15" s="22" t="inlineStr">
        <is>
          <t>Tesla Model 3 Standard RWD Plus</t>
        </is>
      </c>
      <c r="N15" s="22" t="inlineStr">
        <is>
          <t>西班牙</t>
        </is>
      </c>
      <c r="O15" s="22" t="inlineStr">
        <is>
          <t>ES</t>
        </is>
      </c>
      <c r="P15" s="23" t="n"/>
      <c r="Q15" s="22" t="n"/>
      <c r="R15" s="22" t="n"/>
      <c r="S15" s="22" t="inlineStr">
        <is>
          <t>Used</t>
        </is>
      </c>
      <c r="T15" s="22" t="n"/>
      <c r="U15" s="22" t="n"/>
      <c r="V15" s="22" t="n"/>
      <c r="W15" s="22" t="inlineStr">
        <is>
          <t>Comfort &amp; Convenience
Automatic climate control
Safety &amp; Security
ABS
Central door lock
Driver-side airbag
Fog lights
Passenger-side airbag
Power steering
Rear airbag
Side airbag</t>
        </is>
      </c>
      <c r="X15" s="22" t="n">
        <v>11</v>
      </c>
      <c r="Y15" s="22" t="inlineStr">
        <is>
          <t>AP</t>
        </is>
      </c>
      <c r="Z15" s="22" t="inlineStr">
        <is>
          <t>HOSPITALET DE LLOBREGAT L</t>
        </is>
      </c>
      <c r="AA15" s="22" t="inlineStr">
        <is>
          <t>MUY CAR BARCELONA</t>
        </is>
      </c>
      <c r="AB15" s="22" t="n">
        <v>151</v>
      </c>
      <c r="AC15" s="22" t="inlineStr">
        <is>
          <t>已讀取</t>
        </is>
      </c>
      <c r="AD15" s="22" t="inlineStr">
        <is>
          <t>https://www.autoscout24.com/offers/tesla-model-3-standard-rwd-plus-electric-grey-cat_ma51520mo74665-6a5f77ab-3d6a-4c80-9af0-96427215108a</t>
        </is>
      </c>
      <c r="AE15" s="25" t="inlineStr">
        <is>
          <t>2026-10-05</t>
        </is>
      </c>
    </row>
    <row r="16">
      <c r="A16" s="13" t="n">
        <v>3017</v>
      </c>
      <c r="B16" s="14" t="n">
        <v>2019</v>
      </c>
      <c r="C16" s="15" t="inlineStr">
        <is>
          <t>12/2019</t>
        </is>
      </c>
      <c r="D16" s="16" t="n">
        <v>37446</v>
      </c>
      <c r="E16" s="16" t="n">
        <v>239</v>
      </c>
      <c r="F16" s="15" t="inlineStr">
        <is>
          <t>Blue</t>
        </is>
      </c>
      <c r="G16" s="15" t="n"/>
      <c r="H16" s="17" t="inlineStr">
        <is>
          <t>Unknown</t>
        </is>
      </c>
      <c r="I16" s="17" t="inlineStr">
        <is>
          <t>Unknown</t>
        </is>
      </c>
      <c r="J16" s="18" t="n">
        <v>24285</v>
      </c>
      <c r="K16" s="15" t="inlineStr">
        <is>
          <t>EUR</t>
        </is>
      </c>
      <c r="L16" s="15" t="inlineStr">
        <is>
          <t>Model 3</t>
        </is>
      </c>
      <c r="M16" s="15" t="inlineStr">
        <is>
          <t>Tesla Model 3 Standard Range</t>
        </is>
      </c>
      <c r="N16" s="15" t="inlineStr">
        <is>
          <t>西班牙</t>
        </is>
      </c>
      <c r="O16" s="15" t="inlineStr">
        <is>
          <t>ES</t>
        </is>
      </c>
      <c r="P16" s="16" t="n"/>
      <c r="Q16" s="15" t="n"/>
      <c r="R16" s="15" t="n"/>
      <c r="S16" s="15" t="inlineStr">
        <is>
          <t>Used</t>
        </is>
      </c>
      <c r="T16" s="15" t="n"/>
      <c r="U16" s="15" t="n"/>
      <c r="V16" s="15" t="n"/>
      <c r="W16" s="15" t="n"/>
      <c r="X16" s="31" t="n">
        <v>56</v>
      </c>
      <c r="Y16" s="15" t="inlineStr">
        <is>
          <t>AP</t>
        </is>
      </c>
      <c r="Z16" s="15" t="inlineStr">
        <is>
          <t>MADRID</t>
        </is>
      </c>
      <c r="AA16" s="15" t="inlineStr">
        <is>
          <t>AUTOHERO CENTER MADRID</t>
        </is>
      </c>
      <c r="AB16" s="15" t="n">
        <v>151</v>
      </c>
      <c r="AC16" s="15" t="inlineStr">
        <is>
          <t>已讀取</t>
        </is>
      </c>
      <c r="AD16" s="15" t="inlineStr">
        <is>
          <t>https://www.autoscout24.com/offers/tesla-model-3-standard-range-electric-blue-cat_ma51520mo74665-2a9766c2-b2f0-4884-a013-680631a251b5</t>
        </is>
      </c>
      <c r="AE16" s="19" t="inlineStr">
        <is>
          <t>2026-10-05</t>
        </is>
      </c>
    </row>
    <row r="17">
      <c r="A17" s="20" t="n">
        <v>3018</v>
      </c>
      <c r="B17" s="21" t="n">
        <v>2023</v>
      </c>
      <c r="C17" s="22" t="inlineStr">
        <is>
          <t>08/2023</t>
        </is>
      </c>
      <c r="D17" s="23" t="n">
        <v>44613</v>
      </c>
      <c r="E17" s="23" t="n">
        <v>378</v>
      </c>
      <c r="F17" s="22" t="inlineStr">
        <is>
          <t>White</t>
        </is>
      </c>
      <c r="G17" s="22" t="n"/>
      <c r="H17" s="26" t="inlineStr">
        <is>
          <t>Unknown</t>
        </is>
      </c>
      <c r="I17" s="26" t="inlineStr">
        <is>
          <t>Unknown</t>
        </is>
      </c>
      <c r="J17" s="24" t="n">
        <v>40590</v>
      </c>
      <c r="K17" s="22" t="inlineStr">
        <is>
          <t>EUR</t>
        </is>
      </c>
      <c r="L17" s="22" t="inlineStr">
        <is>
          <t>Model Y</t>
        </is>
      </c>
      <c r="M17" s="22" t="inlineStr">
        <is>
          <t>Tesla Model Y Gran Autonomía 4WD</t>
        </is>
      </c>
      <c r="N17" s="22" t="inlineStr">
        <is>
          <t>西班牙</t>
        </is>
      </c>
      <c r="O17" s="22" t="inlineStr">
        <is>
          <t>ES</t>
        </is>
      </c>
      <c r="P17" s="23" t="n"/>
      <c r="Q17" s="22" t="n"/>
      <c r="R17" s="22" t="n"/>
      <c r="S17" s="22" t="inlineStr">
        <is>
          <t>Used</t>
        </is>
      </c>
      <c r="T17" s="22" t="n"/>
      <c r="U17" s="22" t="n"/>
      <c r="V17" s="22" t="n"/>
      <c r="W17" s="22" t="n"/>
      <c r="X17" s="32" t="n">
        <v>56</v>
      </c>
      <c r="Y17" s="22" t="inlineStr">
        <is>
          <t>AP</t>
        </is>
      </c>
      <c r="Z17" s="22" t="inlineStr">
        <is>
          <t>Málaga</t>
        </is>
      </c>
      <c r="AA17" s="22" t="inlineStr">
        <is>
          <t>Carsell Málaga</t>
        </is>
      </c>
      <c r="AB17" s="22" t="n">
        <v>151</v>
      </c>
      <c r="AC17" s="22" t="inlineStr">
        <is>
          <t>已讀取</t>
        </is>
      </c>
      <c r="AD17" s="22" t="inlineStr">
        <is>
          <t>https://www.autoscout24.com/offers/tesla-model-y-gran-autonomia-4wd-electric-white-cat_ma51520mo75320-b4601c45-34fe-4846-b336-e139b9dd63c9</t>
        </is>
      </c>
      <c r="AE17" s="25" t="inlineStr">
        <is>
          <t>2026-10-05</t>
        </is>
      </c>
    </row>
    <row r="18">
      <c r="A18" s="13" t="n">
        <v>3019</v>
      </c>
      <c r="B18" s="14" t="n">
        <v>2022</v>
      </c>
      <c r="C18" s="15" t="inlineStr">
        <is>
          <t>06/2022</t>
        </is>
      </c>
      <c r="D18" s="16" t="n">
        <v>45515</v>
      </c>
      <c r="E18" s="16" t="n">
        <v>259</v>
      </c>
      <c r="F18" s="15" t="inlineStr">
        <is>
          <t>Black</t>
        </is>
      </c>
      <c r="G18" s="15" t="n"/>
      <c r="H18" s="17" t="inlineStr">
        <is>
          <t>Unknown</t>
        </is>
      </c>
      <c r="I18" s="17" t="inlineStr">
        <is>
          <t>Unknown</t>
        </is>
      </c>
      <c r="J18" s="18" t="n">
        <v>35990</v>
      </c>
      <c r="K18" s="15" t="inlineStr">
        <is>
          <t>EUR</t>
        </is>
      </c>
      <c r="L18" s="15" t="inlineStr">
        <is>
          <t>Model Y</t>
        </is>
      </c>
      <c r="M18" s="15" t="inlineStr">
        <is>
          <t>Tesla Model Y LONG-RANGE DUAL MOTOR AWD</t>
        </is>
      </c>
      <c r="N18" s="15" t="inlineStr">
        <is>
          <t>法國</t>
        </is>
      </c>
      <c r="O18" s="15" t="inlineStr">
        <is>
          <t>FR</t>
        </is>
      </c>
      <c r="P18" s="16" t="n"/>
      <c r="Q18" s="15" t="n"/>
      <c r="R18" s="15" t="n"/>
      <c r="S18" s="15" t="inlineStr">
        <is>
          <t>Used</t>
        </is>
      </c>
      <c r="T18" s="15" t="n"/>
      <c r="U18" s="15" t="n"/>
      <c r="V18" s="15" t="inlineStr">
        <is>
          <t>\* Full Self Driving   Traffic-Aware Cruise Control. Autosteer. Auto Lane Change. Autopark. Summon. Sma   Full Self Driving   Traffic-Aware Cruise Control
\* Autosteer</t>
        </is>
      </c>
      <c r="W18" s="15" t="inlineStr">
        <is>
          <t>Entertainment &amp; Media
Bluetooth
USB
Safety &amp; Security
ABS</t>
        </is>
      </c>
      <c r="X18" s="15" t="n">
        <v>5</v>
      </c>
      <c r="Y18" s="15" t="inlineStr">
        <is>
          <t>FSD</t>
        </is>
      </c>
      <c r="Z18" s="15" t="inlineStr">
        <is>
          <t>La Mézière</t>
        </is>
      </c>
      <c r="AA18" s="15" t="inlineStr">
        <is>
          <t>J.Bervas Rennes</t>
        </is>
      </c>
      <c r="AB18" s="15" t="n">
        <v>151</v>
      </c>
      <c r="AC18" s="15" t="inlineStr">
        <is>
          <t>已讀取</t>
        </is>
      </c>
      <c r="AD18" s="15" t="inlineStr">
        <is>
          <t>https://www.autoscout24.com/offers/tesla-model-y-long-range-dual-motor-awd-electric-black-cat_ma51520mo75320-9f43e834-405c-419c-97be-a3332fde8049</t>
        </is>
      </c>
      <c r="AE18" s="19" t="inlineStr">
        <is>
          <t>2026-10-05</t>
        </is>
      </c>
    </row>
    <row r="19">
      <c r="A19" s="20" t="n">
        <v>3020</v>
      </c>
      <c r="B19" s="21" t="n">
        <v>2023</v>
      </c>
      <c r="C19" s="22" t="inlineStr">
        <is>
          <t>05/2023</t>
        </is>
      </c>
      <c r="D19" s="23" t="n">
        <v>94999</v>
      </c>
      <c r="E19" s="23" t="n">
        <v>493</v>
      </c>
      <c r="F19" s="22" t="inlineStr">
        <is>
          <t>Red</t>
        </is>
      </c>
      <c r="G19" s="22" t="inlineStr">
        <is>
          <t>Metallic</t>
        </is>
      </c>
      <c r="H19" s="22" t="inlineStr">
        <is>
          <t>Black</t>
        </is>
      </c>
      <c r="I19" s="22" t="inlineStr">
        <is>
          <t>Full leather</t>
        </is>
      </c>
      <c r="J19" s="24" t="n">
        <v>73750</v>
      </c>
      <c r="K19" s="22" t="inlineStr">
        <is>
          <t>EUR</t>
        </is>
      </c>
      <c r="L19" s="22" t="inlineStr">
        <is>
          <t>Model X</t>
        </is>
      </c>
      <c r="M19" s="22" t="inlineStr">
        <is>
          <t>Tesla Model X MODEL X PALLADIUM | HW 4 | EAP | VAT |</t>
        </is>
      </c>
      <c r="N19" s="22" t="inlineStr">
        <is>
          <t>德國</t>
        </is>
      </c>
      <c r="O19" s="22" t="inlineStr">
        <is>
          <t>DE</t>
        </is>
      </c>
      <c r="P19" s="23" t="n">
        <v>528</v>
      </c>
      <c r="Q19" s="22" t="inlineStr">
        <is>
          <t>528 km</t>
        </is>
      </c>
      <c r="R19" s="22" t="n"/>
      <c r="S19" s="22" t="inlineStr">
        <is>
          <t>Used</t>
        </is>
      </c>
      <c r="T19" s="22" t="n"/>
      <c r="U19" s="22" t="n"/>
      <c r="V19" s="22" t="inlineStr">
        <is>
          <t>Autopilot Hardware 4.0
Enhanced Autopilot, erweiterter Autopilot aktiviert, lt. Tesla Preisliste 5.700 Euro. Autopilot-Computer : Autopilot Hardware 4.0
Mit Autopilot navigieren (Beta)
Gemäß den Tesla Bedingungen und den rechtlichen Rahmenbedingungen der jeweiligen Länder kann der Umfang des Autopiloten abweichen. z.b wegen der regulatorischen Einschränkungen der EU etc.</t>
        </is>
      </c>
      <c r="W19" s="22" t="inlineStr">
        <is>
          <t>Comfort &amp; Convenience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Voice Control
Winter package</t>
        </is>
      </c>
      <c r="X19" s="22" t="n">
        <v>85</v>
      </c>
      <c r="Y19" s="22" t="inlineStr">
        <is>
          <t>EAP</t>
        </is>
      </c>
      <c r="Z19" s="22" t="inlineStr">
        <is>
          <t>Emsbüren</t>
        </is>
      </c>
      <c r="AA19" s="22" t="inlineStr">
        <is>
          <t>Exclusive Cars GmbH</t>
        </is>
      </c>
      <c r="AB19" s="22" t="n">
        <v>151</v>
      </c>
      <c r="AC19" s="22" t="inlineStr">
        <is>
          <t>已讀取</t>
        </is>
      </c>
      <c r="AD19" s="22" t="inlineStr">
        <is>
          <t>https://www.autoscout24.com/offers/tesla-model-x-model-x-palladium-hw-4-eap-vat-electric-red-cat_ma51520mo20033-7dd0c6c4-0d08-4b68-aa1c-e0ef61a12493</t>
        </is>
      </c>
      <c r="AE19" s="25" t="inlineStr">
        <is>
          <t>2026-10-05</t>
        </is>
      </c>
    </row>
    <row r="20">
      <c r="A20" s="13" t="n">
        <v>3021</v>
      </c>
      <c r="B20" s="14" t="n">
        <v>2022</v>
      </c>
      <c r="C20" s="15" t="inlineStr">
        <is>
          <t>06/2022</t>
        </is>
      </c>
      <c r="D20" s="16" t="n">
        <v>70000</v>
      </c>
      <c r="E20" s="16" t="n">
        <v>378</v>
      </c>
      <c r="F20" s="15" t="inlineStr">
        <is>
          <t>White</t>
        </is>
      </c>
      <c r="G20" s="15" t="inlineStr">
        <is>
          <t>Others</t>
        </is>
      </c>
      <c r="H20" s="17" t="inlineStr">
        <is>
          <t>Unknown</t>
        </is>
      </c>
      <c r="I20" s="15" t="inlineStr">
        <is>
          <t>Full leather</t>
        </is>
      </c>
      <c r="J20" s="18" t="n">
        <v>34200</v>
      </c>
      <c r="K20" s="15" t="inlineStr">
        <is>
          <t>EUR</t>
        </is>
      </c>
      <c r="L20" s="15" t="inlineStr">
        <is>
          <t>Model Y</t>
        </is>
      </c>
      <c r="M20" s="15" t="inlineStr">
        <is>
          <t>Tesla Model Y Model Y Long Range Dual Motor AWD</t>
        </is>
      </c>
      <c r="N20" s="15" t="inlineStr">
        <is>
          <t>德國</t>
        </is>
      </c>
      <c r="O20" s="15" t="inlineStr">
        <is>
          <t>DE</t>
        </is>
      </c>
      <c r="P20" s="16" t="n">
        <v>533</v>
      </c>
      <c r="Q20" s="15" t="inlineStr">
        <is>
          <t>533 km</t>
        </is>
      </c>
      <c r="R20" s="15" t="inlineStr">
        <is>
          <t>Tesla Model Y Long Range AWD – Top-Zustand – Garantie bis 2030 – 70.000 km
Mit einer Reichweite von bis zu über 500 km (WLTP), dem leistungsstarken Dual-Motor-Allradantrieb und den niedrigen Betriebskosten eignet sich das Model Y sowohl als komfortables Familienfahrzeug als auch als zuverlässiger Langstreckenbegleiter.</t>
        </is>
      </c>
      <c r="S20" s="15" t="inlineStr">
        <is>
          <t>Used</t>
        </is>
      </c>
      <c r="T20" s="15" t="n"/>
      <c r="U20" s="15" t="n"/>
      <c r="V20" s="15" t="inlineStr">
        <is>
          <t>Autopilot</t>
        </is>
      </c>
      <c r="W20" s="15" t="inlineStr">
        <is>
          <t>Comfort &amp; Convenience
360° camera
Armrest
Automatic climate control
Auxiliary heating
Cruise control
Electric tailgate
Electrical side mirrors
Electrically adjustable seats
Heated steering wheel
Hill Holder
Keyless central door lock
Leather seats
Leather steering wheel
Multi-function steering wheel
Navigation system
Panorama roof
Park Distance Control
Parking assist system camera
Parking assist system self-steering
Parking assist system sensors front
Parking assist system sensors rear
Power windows
Rear seat heating
Seat heating
Split rear seats
Tinted windows
Entertainment &amp; Media
Bluetooth
Digital radio
Hands-free equipment
Induction charging for smartphones
Radio
Sound system
Television
USB
WLAN / WiFi hotspot
Safety &amp; Security
ABS
Adaptive Cruise Control
Alarm system
Blind spot monitor
Central door lock
Central door lock with remote control
Distance warning system
Driver drowsiness detection
Driver-side airbag
Electronic stability control
Emergency brake assistant
Emergency system
Fog lights
Head airbag
High beam assist
Immobilizer
Lane departure warning system
LED Daytime Running Lights
LED Headlights
Night view assist
Passenger-side airbag
Power steering
Rear airbag
Side airbag
Speed limit control system
Tire pressure monitoring system
Traction control
Traffic sign recognition
Extras
Alloy wheels (19")
Ambient lighting
Automatically dimming interior mirror
Electronic parking brake
Shift paddles
Summer tyres
Touch screen
Voice Control
Winter tyres</t>
        </is>
      </c>
      <c r="X20" s="15" t="n">
        <v>76</v>
      </c>
      <c r="Y20" s="15" t="inlineStr">
        <is>
          <t>AP</t>
        </is>
      </c>
      <c r="Z20" s="15" t="inlineStr">
        <is>
          <t>Lauter-Bernsbach, Stadt</t>
        </is>
      </c>
      <c r="AA20" s="15" t="n"/>
      <c r="AB20" s="15" t="n">
        <v>152</v>
      </c>
      <c r="AC20" s="15" t="inlineStr">
        <is>
          <t>已讀取</t>
        </is>
      </c>
      <c r="AD20" s="15" t="inlineStr">
        <is>
          <t>https://www.autoscout24.com/offers/tesla-model-y-model-y-long-range-dual-motor-awd-electric-white-cat_ma51520mo75320-23558d7e-2861-479b-8e04-5bbc88699616</t>
        </is>
      </c>
      <c r="AE20" s="19" t="inlineStr">
        <is>
          <t>2026-10-05</t>
        </is>
      </c>
    </row>
    <row r="21">
      <c r="A21" s="20" t="n">
        <v>3022</v>
      </c>
      <c r="B21" s="21" t="n">
        <v>2024</v>
      </c>
      <c r="C21" s="22" t="inlineStr">
        <is>
          <t>12/2024</t>
        </is>
      </c>
      <c r="D21" s="23" t="n">
        <v>42233</v>
      </c>
      <c r="E21" s="23" t="n">
        <v>208</v>
      </c>
      <c r="F21" s="22" t="inlineStr">
        <is>
          <t>Grey</t>
        </is>
      </c>
      <c r="G21" s="22" t="n"/>
      <c r="H21" s="26" t="inlineStr">
        <is>
          <t>Unknown</t>
        </is>
      </c>
      <c r="I21" s="26" t="inlineStr">
        <is>
          <t>Unknown</t>
        </is>
      </c>
      <c r="J21" s="24" t="n">
        <v>34599</v>
      </c>
      <c r="K21" s="22" t="inlineStr">
        <is>
          <t>EUR</t>
        </is>
      </c>
      <c r="L21" s="22" t="inlineStr">
        <is>
          <t>Model 3</t>
        </is>
      </c>
      <c r="M21" s="22" t="inlineStr">
        <is>
          <t>Tesla Model 3 Standard Range</t>
        </is>
      </c>
      <c r="N21" s="22" t="inlineStr">
        <is>
          <t>西班牙</t>
        </is>
      </c>
      <c r="O21" s="22" t="inlineStr">
        <is>
          <t>ES</t>
        </is>
      </c>
      <c r="P21" s="23" t="n"/>
      <c r="Q21" s="22" t="n"/>
      <c r="R21" s="22" t="n"/>
      <c r="S21" s="22" t="inlineStr">
        <is>
          <t>Used</t>
        </is>
      </c>
      <c r="T21" s="22" t="n"/>
      <c r="U21" s="22" t="n"/>
      <c r="V21" s="22" t="n"/>
      <c r="W21" s="22" t="n"/>
      <c r="X21" s="32" t="n">
        <v>56</v>
      </c>
      <c r="Y21" s="22" t="inlineStr">
        <is>
          <t>AP</t>
        </is>
      </c>
      <c r="Z21" s="22" t="inlineStr">
        <is>
          <t>MÁLAGA</t>
        </is>
      </c>
      <c r="AA21" s="22" t="inlineStr">
        <is>
          <t>AUTOHERO MÁLAGA</t>
        </is>
      </c>
      <c r="AB21" s="22" t="n">
        <v>152</v>
      </c>
      <c r="AC21" s="22" t="inlineStr">
        <is>
          <t>已讀取</t>
        </is>
      </c>
      <c r="AD21" s="22" t="inlineStr">
        <is>
          <t>https://www.autoscout24.com/offers/tesla-model-3-standard-range-electric-grey-cat_ma51520mo74665-ff652a32-5bb4-4105-870d-56f818a6cec8</t>
        </is>
      </c>
      <c r="AE21" s="25" t="inlineStr">
        <is>
          <t>2026-10-05</t>
        </is>
      </c>
    </row>
    <row r="22">
      <c r="A22" s="13" t="n">
        <v>3023</v>
      </c>
      <c r="B22" s="14" t="n">
        <v>2023</v>
      </c>
      <c r="C22" s="15" t="inlineStr">
        <is>
          <t>08/2023</t>
        </is>
      </c>
      <c r="D22" s="16" t="n">
        <v>45500</v>
      </c>
      <c r="E22" s="16" t="n">
        <v>205</v>
      </c>
      <c r="F22" s="17" t="inlineStr">
        <is>
          <t>Unknown</t>
        </is>
      </c>
      <c r="G22" s="15" t="n"/>
      <c r="H22" s="17" t="inlineStr">
        <is>
          <t>Unknown</t>
        </is>
      </c>
      <c r="I22" s="17" t="inlineStr">
        <is>
          <t>Unknown</t>
        </is>
      </c>
      <c r="J22" s="18" t="n">
        <v>33999</v>
      </c>
      <c r="K22" s="15" t="inlineStr">
        <is>
          <t>EUR</t>
        </is>
      </c>
      <c r="L22" s="15" t="inlineStr">
        <is>
          <t>Model Y</t>
        </is>
      </c>
      <c r="M22" s="15" t="inlineStr">
        <is>
          <t>Tesla Model Y Standard RWD</t>
        </is>
      </c>
      <c r="N22" s="15" t="inlineStr">
        <is>
          <t>法國</t>
        </is>
      </c>
      <c r="O22" s="15" t="inlineStr">
        <is>
          <t>FR</t>
        </is>
      </c>
      <c r="P22" s="16" t="n"/>
      <c r="Q22" s="15" t="n"/>
      <c r="R22" s="15" t="n"/>
      <c r="S22" s="15" t="inlineStr">
        <is>
          <t>Used</t>
        </is>
      </c>
      <c r="T22" s="15" t="n"/>
      <c r="U22" s="15" t="n"/>
      <c r="V22" s="15" t="n"/>
      <c r="W22" s="15" t="inlineStr">
        <is>
          <t>Comfort &amp; Convenience
Armrest
Automatic climate control
Electrical side mirrors
Electrically adjustable seats
Heated steering wheel
Hill Holder
Multi-function steering wheel
Panorama roof
Park Distance Control
Parking assist system camera
Power windows
Rain sensor
Seat heating
Split rear seats
Entertainment &amp; Media
Hands-free equipment
Radio
Sound system
USB
Safety &amp; Security
ABS
Alarm system
Central door lock
Central door lock with remote control
Driver-side airbag
Electronic stability control
Fog lights
Immobilizer
Isofix
LED Headlights
Passenger-side airbag
Side airbag
Tire pressure monitoring system
Traction control
Extras
Alloy wheels
Voice Control</t>
        </is>
      </c>
      <c r="X22" s="15" t="n">
        <v>38</v>
      </c>
      <c r="Y22" s="15" t="inlineStr">
        <is>
          <t>AP</t>
        </is>
      </c>
      <c r="Z22" s="15" t="inlineStr">
        <is>
          <t>Rezé</t>
        </is>
      </c>
      <c r="AA22" s="15" t="inlineStr">
        <is>
          <t>Autosphère Center Nantes</t>
        </is>
      </c>
      <c r="AB22" s="15" t="n">
        <v>152</v>
      </c>
      <c r="AC22" s="15" t="inlineStr">
        <is>
          <t>已讀取</t>
        </is>
      </c>
      <c r="AD22" s="15" t="inlineStr">
        <is>
          <t>https://www.autoscout24.com/offers/tesla-model-y-standard-rwd-electric-cat_ma51520mo75320-86ea0590-b528-4baf-b04f-b90520741150</t>
        </is>
      </c>
      <c r="AE22" s="19" t="inlineStr">
        <is>
          <t>2026-10-05</t>
        </is>
      </c>
    </row>
    <row r="23">
      <c r="A23" s="20" t="n">
        <v>3024</v>
      </c>
      <c r="B23" s="21" t="n">
        <v>2023</v>
      </c>
      <c r="C23" s="22" t="inlineStr">
        <is>
          <t>06/2023</t>
        </is>
      </c>
      <c r="D23" s="23" t="n">
        <v>84795</v>
      </c>
      <c r="E23" s="23" t="n">
        <v>255</v>
      </c>
      <c r="F23" s="22" t="inlineStr">
        <is>
          <t>Black</t>
        </is>
      </c>
      <c r="G23" s="22" t="n"/>
      <c r="H23" s="26" t="inlineStr">
        <is>
          <t>Unknown</t>
        </is>
      </c>
      <c r="I23" s="26" t="inlineStr">
        <is>
          <t>Unknown</t>
        </is>
      </c>
      <c r="J23" s="24" t="n">
        <v>31890</v>
      </c>
      <c r="K23" s="22" t="inlineStr">
        <is>
          <t>EUR</t>
        </is>
      </c>
      <c r="L23" s="22" t="inlineStr">
        <is>
          <t>Model Y</t>
        </is>
      </c>
      <c r="M23" s="22" t="inlineStr">
        <is>
          <t>Tesla Model Y Tracción Trasera RWD 255 kW (347 CV)</t>
        </is>
      </c>
      <c r="N23" s="22" t="inlineStr">
        <is>
          <t>西班牙</t>
        </is>
      </c>
      <c r="O23" s="22" t="inlineStr">
        <is>
          <t>ES</t>
        </is>
      </c>
      <c r="P23" s="23" t="n"/>
      <c r="Q23" s="22" t="n"/>
      <c r="R23" s="22" t="n"/>
      <c r="S23" s="22" t="inlineStr">
        <is>
          <t>Used</t>
        </is>
      </c>
      <c r="T23" s="22" t="n"/>
      <c r="U23" s="22" t="n"/>
      <c r="V23" s="22" t="n"/>
      <c r="W23" s="22" t="n"/>
      <c r="X23" s="32" t="n">
        <v>56</v>
      </c>
      <c r="Y23" s="22" t="inlineStr">
        <is>
          <t>AP</t>
        </is>
      </c>
      <c r="Z23" s="22" t="inlineStr">
        <is>
          <t>ANTEQUERA</t>
        </is>
      </c>
      <c r="AA23" s="22" t="inlineStr">
        <is>
          <t>AUTO MOLIERE ANTEQUERA</t>
        </is>
      </c>
      <c r="AB23" s="22" t="n">
        <v>152</v>
      </c>
      <c r="AC23" s="22" t="inlineStr">
        <is>
          <t>已讀取</t>
        </is>
      </c>
      <c r="AD23" s="22" t="inlineStr">
        <is>
          <t>https://www.autoscout24.com/offers/tesla-model-y-traccion-trasera-rwd-255-kw-347-cv-electric-black-cat_ma51520mo75320-f7d2abe3-9205-44e4-af91-33c602fc0636</t>
        </is>
      </c>
      <c r="AE23" s="25" t="inlineStr">
        <is>
          <t>2026-10-05</t>
        </is>
      </c>
    </row>
    <row r="24">
      <c r="A24" s="13" t="n">
        <v>3025</v>
      </c>
      <c r="B24" s="14" t="n">
        <v>2020</v>
      </c>
      <c r="C24" s="15" t="inlineStr">
        <is>
          <t>06/2020</t>
        </is>
      </c>
      <c r="D24" s="16" t="n">
        <v>79957</v>
      </c>
      <c r="E24" s="16" t="n">
        <v>258</v>
      </c>
      <c r="F24" s="17" t="inlineStr">
        <is>
          <t>Unknown</t>
        </is>
      </c>
      <c r="G24" s="15" t="n"/>
      <c r="H24" s="17" t="inlineStr">
        <is>
          <t>Unknown</t>
        </is>
      </c>
      <c r="I24" s="17" t="inlineStr">
        <is>
          <t>Unknown</t>
        </is>
      </c>
      <c r="J24" s="18" t="n">
        <v>27499</v>
      </c>
      <c r="K24" s="15" t="inlineStr">
        <is>
          <t>EUR</t>
        </is>
      </c>
      <c r="L24" s="15" t="inlineStr">
        <is>
          <t>Model 3</t>
        </is>
      </c>
      <c r="M24" s="15" t="inlineStr">
        <is>
          <t>Tesla Model 3 75 kWh Long-Range Dual Motor</t>
        </is>
      </c>
      <c r="N24" s="15" t="inlineStr">
        <is>
          <t>比利時</t>
        </is>
      </c>
      <c r="O24" s="15" t="inlineStr">
        <is>
          <t>BE</t>
        </is>
      </c>
      <c r="P24" s="16" t="n"/>
      <c r="Q24" s="15" t="n"/>
      <c r="R24" s="15" t="n"/>
      <c r="S24" s="15" t="inlineStr">
        <is>
          <t>Used</t>
        </is>
      </c>
      <c r="T24" s="15" t="n"/>
      <c r="U24" s="15" t="n"/>
      <c r="V24" s="15" t="n"/>
      <c r="W24" s="15" t="n"/>
      <c r="X24" s="31" t="n">
        <v>56</v>
      </c>
      <c r="Y24" s="15" t="inlineStr">
        <is>
          <t>AP</t>
        </is>
      </c>
      <c r="Z24" s="15" t="inlineStr">
        <is>
          <t>Mouscron</t>
        </is>
      </c>
      <c r="AA24" s="15" t="n"/>
      <c r="AB24" s="15" t="n">
        <v>152</v>
      </c>
      <c r="AC24" s="15" t="inlineStr">
        <is>
          <t>已讀取</t>
        </is>
      </c>
      <c r="AD24" s="15" t="inlineStr">
        <is>
          <t>https://www.autoscout24.com/offers/tesla-model-3-75-kwh-long-range-dual-motor-electric-cat_ma51520mo74665-73a823f0-2722-46e0-ad32-ec00f04111b1</t>
        </is>
      </c>
      <c r="AE24" s="19" t="inlineStr">
        <is>
          <t>2026-10-05</t>
        </is>
      </c>
    </row>
    <row r="25">
      <c r="A25" s="20" t="n">
        <v>3026</v>
      </c>
      <c r="B25" s="21" t="n">
        <v>2023</v>
      </c>
      <c r="C25" s="22" t="inlineStr">
        <is>
          <t>03/2023</t>
        </is>
      </c>
      <c r="D25" s="23" t="n">
        <v>57936</v>
      </c>
      <c r="E25" s="23" t="n">
        <v>255</v>
      </c>
      <c r="F25" s="22" t="inlineStr">
        <is>
          <t>Black</t>
        </is>
      </c>
      <c r="G25" s="22" t="n"/>
      <c r="H25" s="26" t="inlineStr">
        <is>
          <t>Unknown</t>
        </is>
      </c>
      <c r="I25" s="26" t="inlineStr">
        <is>
          <t>Unknown</t>
        </is>
      </c>
      <c r="J25" s="24" t="n">
        <v>32990</v>
      </c>
      <c r="K25" s="22" t="inlineStr">
        <is>
          <t>EUR</t>
        </is>
      </c>
      <c r="L25" s="22" t="inlineStr">
        <is>
          <t>Model Y</t>
        </is>
      </c>
      <c r="M25" s="22" t="inlineStr">
        <is>
          <t>Tesla Model Y Tracción Trasera RWD</t>
        </is>
      </c>
      <c r="N25" s="22" t="inlineStr">
        <is>
          <t>西班牙</t>
        </is>
      </c>
      <c r="O25" s="22" t="inlineStr">
        <is>
          <t>ES</t>
        </is>
      </c>
      <c r="P25" s="23" t="n"/>
      <c r="Q25" s="22" t="n"/>
      <c r="R25" s="22" t="n"/>
      <c r="S25" s="22" t="inlineStr">
        <is>
          <t>Used</t>
        </is>
      </c>
      <c r="T25" s="22" t="n"/>
      <c r="U25" s="22" t="n"/>
      <c r="V25" s="22" t="n"/>
      <c r="W25" s="22" t="n"/>
      <c r="X25" s="32" t="n">
        <v>56</v>
      </c>
      <c r="Y25" s="22" t="inlineStr">
        <is>
          <t>AP</t>
        </is>
      </c>
      <c r="Z25" s="22" t="inlineStr">
        <is>
          <t>ALICANTE</t>
        </is>
      </c>
      <c r="AA25" s="22" t="inlineStr">
        <is>
          <t>FLEXICAR ALICANTE.</t>
        </is>
      </c>
      <c r="AB25" s="22" t="n">
        <v>152</v>
      </c>
      <c r="AC25" s="22" t="inlineStr">
        <is>
          <t>已讀取</t>
        </is>
      </c>
      <c r="AD25" s="22" t="inlineStr">
        <is>
          <t>https://www.autoscout24.com/offers/tesla-model-y-traccion-trasera-rwd-electric-black-cat_ma51520mo75320-5185d1db-bb13-43cf-8c33-fabb0f7d25b7</t>
        </is>
      </c>
      <c r="AE25" s="25" t="inlineStr">
        <is>
          <t>2026-10-05</t>
        </is>
      </c>
    </row>
    <row r="26">
      <c r="A26" s="13" t="n">
        <v>3027</v>
      </c>
      <c r="B26" s="14" t="n">
        <v>2024</v>
      </c>
      <c r="C26" s="15" t="inlineStr">
        <is>
          <t>04/2024</t>
        </is>
      </c>
      <c r="D26" s="16" t="n">
        <v>32160</v>
      </c>
      <c r="E26" s="16" t="n">
        <v>208</v>
      </c>
      <c r="F26" s="15" t="inlineStr">
        <is>
          <t>White</t>
        </is>
      </c>
      <c r="G26" s="15" t="n"/>
      <c r="H26" s="17" t="inlineStr">
        <is>
          <t>Unknown</t>
        </is>
      </c>
      <c r="I26" s="17" t="inlineStr">
        <is>
          <t>Unknown</t>
        </is>
      </c>
      <c r="J26" s="18" t="n">
        <v>32899</v>
      </c>
      <c r="K26" s="15" t="inlineStr">
        <is>
          <t>EUR</t>
        </is>
      </c>
      <c r="L26" s="15" t="inlineStr">
        <is>
          <t>Model 3</t>
        </is>
      </c>
      <c r="M26" s="15" t="inlineStr">
        <is>
          <t>Tesla Model 3 Standard Range</t>
        </is>
      </c>
      <c r="N26" s="15" t="inlineStr">
        <is>
          <t>西班牙</t>
        </is>
      </c>
      <c r="O26" s="15" t="inlineStr">
        <is>
          <t>ES</t>
        </is>
      </c>
      <c r="P26" s="16" t="n"/>
      <c r="Q26" s="15" t="n"/>
      <c r="R26" s="15" t="n"/>
      <c r="S26" s="15" t="inlineStr">
        <is>
          <t>Used</t>
        </is>
      </c>
      <c r="T26" s="15" t="n"/>
      <c r="U26" s="15" t="n"/>
      <c r="V26" s="15" t="n"/>
      <c r="W26" s="15" t="n"/>
      <c r="X26" s="31" t="n">
        <v>56</v>
      </c>
      <c r="Y26" s="15" t="inlineStr">
        <is>
          <t>AP</t>
        </is>
      </c>
      <c r="Z26" s="15" t="inlineStr">
        <is>
          <t>MADRID</t>
        </is>
      </c>
      <c r="AA26" s="15" t="inlineStr">
        <is>
          <t>AUTOHERO CENTER MADRID</t>
        </is>
      </c>
      <c r="AB26" s="15" t="n">
        <v>152</v>
      </c>
      <c r="AC26" s="15" t="inlineStr">
        <is>
          <t>已讀取</t>
        </is>
      </c>
      <c r="AD26" s="15" t="inlineStr">
        <is>
          <t>https://www.autoscout24.com/offers/tesla-model-3-standard-range-electric-white-cat_ma51520mo74665-1b68f2c3-0d0c-4eeb-958a-f3e36dc0122f</t>
        </is>
      </c>
      <c r="AE26" s="19" t="inlineStr">
        <is>
          <t>2026-10-05</t>
        </is>
      </c>
    </row>
    <row r="27">
      <c r="A27" s="20" t="n">
        <v>3028</v>
      </c>
      <c r="B27" s="21" t="n">
        <v>2019</v>
      </c>
      <c r="C27" s="22" t="inlineStr">
        <is>
          <t>12/2019</t>
        </is>
      </c>
      <c r="D27" s="23" t="n">
        <v>37446</v>
      </c>
      <c r="E27" s="23" t="n">
        <v>239</v>
      </c>
      <c r="F27" s="22" t="inlineStr">
        <is>
          <t>Blue</t>
        </is>
      </c>
      <c r="G27" s="22" t="n"/>
      <c r="H27" s="26" t="inlineStr">
        <is>
          <t>Unknown</t>
        </is>
      </c>
      <c r="I27" s="26" t="inlineStr">
        <is>
          <t>Unknown</t>
        </is>
      </c>
      <c r="J27" s="24" t="n">
        <v>24285</v>
      </c>
      <c r="K27" s="22" t="inlineStr">
        <is>
          <t>EUR</t>
        </is>
      </c>
      <c r="L27" s="22" t="inlineStr">
        <is>
          <t>Model 3</t>
        </is>
      </c>
      <c r="M27" s="22" t="inlineStr">
        <is>
          <t>Tesla Model 3 Standard Range</t>
        </is>
      </c>
      <c r="N27" s="22" t="inlineStr">
        <is>
          <t>西班牙</t>
        </is>
      </c>
      <c r="O27" s="22" t="inlineStr">
        <is>
          <t>ES</t>
        </is>
      </c>
      <c r="P27" s="23" t="n"/>
      <c r="Q27" s="22" t="n"/>
      <c r="R27" s="22" t="n"/>
      <c r="S27" s="22" t="inlineStr">
        <is>
          <t>Used</t>
        </is>
      </c>
      <c r="T27" s="22" t="n"/>
      <c r="U27" s="22" t="n"/>
      <c r="V27" s="22" t="n"/>
      <c r="W27" s="22" t="n"/>
      <c r="X27" s="32" t="n">
        <v>56</v>
      </c>
      <c r="Y27" s="22" t="inlineStr">
        <is>
          <t>AP</t>
        </is>
      </c>
      <c r="Z27" s="22" t="inlineStr">
        <is>
          <t>MÁLAGA</t>
        </is>
      </c>
      <c r="AA27" s="22" t="inlineStr">
        <is>
          <t>AUTOHERO MÁLAGA</t>
        </is>
      </c>
      <c r="AB27" s="22" t="n">
        <v>152</v>
      </c>
      <c r="AC27" s="22" t="inlineStr">
        <is>
          <t>已讀取</t>
        </is>
      </c>
      <c r="AD27" s="22" t="inlineStr">
        <is>
          <t>https://www.autoscout24.com/offers/tesla-model-3-standard-range-electric-blue-cat_ma51520mo74665-aa26f971-5dbb-4f69-9ad5-9fc99988d33e</t>
        </is>
      </c>
      <c r="AE27" s="25" t="inlineStr">
        <is>
          <t>2026-10-05</t>
        </is>
      </c>
    </row>
    <row r="28">
      <c r="A28" s="13" t="n">
        <v>3029</v>
      </c>
      <c r="B28" s="14" t="n">
        <v>2019</v>
      </c>
      <c r="C28" s="15" t="inlineStr">
        <is>
          <t>09/2019</t>
        </is>
      </c>
      <c r="D28" s="16" t="n">
        <v>149300</v>
      </c>
      <c r="E28" s="16" t="n">
        <v>386</v>
      </c>
      <c r="F28" s="15" t="inlineStr">
        <is>
          <t>White</t>
        </is>
      </c>
      <c r="G28" s="15" t="inlineStr">
        <is>
          <t>Metallic</t>
        </is>
      </c>
      <c r="H28" s="15" t="inlineStr">
        <is>
          <t>Black</t>
        </is>
      </c>
      <c r="I28" s="15" t="inlineStr">
        <is>
          <t>Full leather</t>
        </is>
      </c>
      <c r="J28" s="18" t="n">
        <v>41750</v>
      </c>
      <c r="K28" s="15" t="inlineStr">
        <is>
          <t>EUR</t>
        </is>
      </c>
      <c r="L28" s="15" t="inlineStr">
        <is>
          <t>Model X</t>
        </is>
      </c>
      <c r="M28" s="15" t="inlineStr">
        <is>
          <t>Tesla Model X MODEL X RAVEN LONG RANGE RAVEN | FULL SELF DRIVE</t>
        </is>
      </c>
      <c r="N28" s="15" t="inlineStr">
        <is>
          <t>德國</t>
        </is>
      </c>
      <c r="O28" s="15" t="inlineStr">
        <is>
          <t>DE</t>
        </is>
      </c>
      <c r="P28" s="16" t="n">
        <v>375</v>
      </c>
      <c r="Q28" s="15" t="inlineStr">
        <is>
          <t>375 km</t>
        </is>
      </c>
      <c r="R28" s="15" t="n"/>
      <c r="S28" s="15" t="inlineStr">
        <is>
          <t>Used</t>
        </is>
      </c>
      <c r="T28" s="15" t="n"/>
      <c r="U28" s="15" t="n"/>
      <c r="V28" s="15" t="inlineStr">
        <is>
          <t>MODEL X RAVEN LONG RANGE RAVEN | FULL SELF DRIVE
Computer für autonomes Fahren Full Self-Driving aktiviert Hardware 3
Mit Autopilot navigieren (Beta)
Gemäß den Tesla-Bedingungen und den rechtlichen Rahmenbedingungen der jeweiligen Länder kann der Umfang des Autopiloten abweichen, z. B. aufgrund der regulatorischen Einschränkungen in der EU.
Autopilot 3 Full Self Drive</t>
        </is>
      </c>
      <c r="W28" s="15"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28" s="15" t="n">
        <v>83</v>
      </c>
      <c r="Y28" s="15" t="inlineStr">
        <is>
          <t>FSD</t>
        </is>
      </c>
      <c r="Z28" s="15" t="inlineStr">
        <is>
          <t>Emsbüren</t>
        </is>
      </c>
      <c r="AA28" s="15" t="inlineStr">
        <is>
          <t>Exclusive Cars GmbH</t>
        </is>
      </c>
      <c r="AB28" s="15" t="n">
        <v>152</v>
      </c>
      <c r="AC28" s="15" t="inlineStr">
        <is>
          <t>已讀取</t>
        </is>
      </c>
      <c r="AD28" s="15" t="inlineStr">
        <is>
          <t>https://www.autoscout24.com/offers/tesla-model-x-model-x-raven-long-range-raven-full-self-drive-electric-white-cat_ma51520mo20033-ef66efc0-be89-4420-9433-c4d448809db9</t>
        </is>
      </c>
      <c r="AE28" s="19" t="inlineStr">
        <is>
          <t>2026-10-05</t>
        </is>
      </c>
    </row>
    <row r="29">
      <c r="A29" s="20" t="n">
        <v>3030</v>
      </c>
      <c r="B29" s="21" t="n">
        <v>2022</v>
      </c>
      <c r="C29" s="22" t="inlineStr">
        <is>
          <t>05/2022</t>
        </is>
      </c>
      <c r="D29" s="23" t="n">
        <v>82000</v>
      </c>
      <c r="E29" s="23" t="n">
        <v>155</v>
      </c>
      <c r="F29" s="26" t="inlineStr">
        <is>
          <t>Unknown</t>
        </is>
      </c>
      <c r="G29" s="22" t="n"/>
      <c r="H29" s="26" t="inlineStr">
        <is>
          <t>Unknown</t>
        </is>
      </c>
      <c r="I29" s="26" t="inlineStr">
        <is>
          <t>Unknown</t>
        </is>
      </c>
      <c r="J29" s="24" t="n">
        <v>35000</v>
      </c>
      <c r="K29" s="22" t="inlineStr">
        <is>
          <t>EUR</t>
        </is>
      </c>
      <c r="L29" s="22" t="inlineStr">
        <is>
          <t>Model Y</t>
        </is>
      </c>
      <c r="M29" s="22" t="inlineStr">
        <is>
          <t>Tesla Model Y Longe Range</t>
        </is>
      </c>
      <c r="N29" s="22" t="inlineStr">
        <is>
          <t>義大利</t>
        </is>
      </c>
      <c r="O29" s="22" t="inlineStr">
        <is>
          <t>IT</t>
        </is>
      </c>
      <c r="P29" s="23" t="n"/>
      <c r="Q29" s="22" t="n"/>
      <c r="R29" s="22" t="n"/>
      <c r="S29" s="22" t="inlineStr">
        <is>
          <t>Used</t>
        </is>
      </c>
      <c r="T29" s="22" t="n"/>
      <c r="U29" s="22" t="n"/>
      <c r="V29" s="22" t="inlineStr">
        <is>
          <t>Auto in perfette condizioni, full optional, interni bianchi, autopilot avanzato,</t>
        </is>
      </c>
      <c r="W29" s="22" t="inlineStr">
        <is>
          <t>Safety &amp; Security
Distance warning system</t>
        </is>
      </c>
      <c r="X29" s="22" t="n">
        <v>2</v>
      </c>
      <c r="Y29" s="22" t="inlineStr">
        <is>
          <t>AP</t>
        </is>
      </c>
      <c r="Z29" s="22" t="inlineStr">
        <is>
          <t>Enna</t>
        </is>
      </c>
      <c r="AA29" s="22" t="n"/>
      <c r="AB29" s="22" t="n">
        <v>152</v>
      </c>
      <c r="AC29" s="22" t="inlineStr">
        <is>
          <t>已讀取</t>
        </is>
      </c>
      <c r="AD29" s="22" t="inlineStr">
        <is>
          <t>https://www.autoscout24.com/offers/tesla-model-y-longe-range-electric-cat_ma51520mo75320-48318fb0-d014-4924-a9b5-6de2b4c94f9f</t>
        </is>
      </c>
      <c r="AE29" s="25" t="inlineStr">
        <is>
          <t>2026-10-05</t>
        </is>
      </c>
    </row>
    <row r="30">
      <c r="A30" s="13" t="n">
        <v>3031</v>
      </c>
      <c r="B30" s="14" t="n">
        <v>2023</v>
      </c>
      <c r="C30" s="15" t="inlineStr">
        <is>
          <t>11/2023</t>
        </is>
      </c>
      <c r="D30" s="16" t="n">
        <v>81142</v>
      </c>
      <c r="E30" s="16" t="n">
        <v>750</v>
      </c>
      <c r="F30" s="17" t="inlineStr">
        <is>
          <t>Unknown</t>
        </is>
      </c>
      <c r="G30" s="15" t="n"/>
      <c r="H30" s="17" t="inlineStr">
        <is>
          <t>Unknown</t>
        </is>
      </c>
      <c r="I30" s="17" t="inlineStr">
        <is>
          <t>Unknown</t>
        </is>
      </c>
      <c r="J30" s="18" t="n">
        <v>87500</v>
      </c>
      <c r="K30" s="15" t="inlineStr">
        <is>
          <t>EUR</t>
        </is>
      </c>
      <c r="L30" s="15" t="inlineStr">
        <is>
          <t>Model X</t>
        </is>
      </c>
      <c r="M30" s="15" t="inlineStr">
        <is>
          <t>Tesla Model X Plaid 4X4, Long Range,</t>
        </is>
      </c>
      <c r="N30" s="15" t="inlineStr">
        <is>
          <t>荷蘭</t>
        </is>
      </c>
      <c r="O30" s="15" t="inlineStr">
        <is>
          <t>NL</t>
        </is>
      </c>
      <c r="P30" s="16" t="n"/>
      <c r="Q30" s="15" t="n"/>
      <c r="R30" s="15" t="n"/>
      <c r="S30" s="15" t="inlineStr">
        <is>
          <t>Used</t>
        </is>
      </c>
      <c r="T30" s="15" t="n"/>
      <c r="U30" s="15" t="n"/>
      <c r="V30" s="15" t="n"/>
      <c r="W30" s="15" t="inlineStr">
        <is>
          <t>Comfort &amp; Convenience
360° camera
Air conditioning
Air suspension
Armrest
Automatic climate control, 3 zones
Electric tailgate
Electrical side mirrors
Electrically adjustable seats
Electrically heated windshield
Heated steering wheel
Keyless central door lock
Leather steering wheel
Navigation system
Panorama roof
Park Distance Control
Parking assist system camera
Parking assist system sensors front
Parking assist system sensors rear
Power windows
Rain sensor
Rear seat heating
Seat heating
Seat ventilation
Entertainment &amp; Media
Bluetooth
Induction charging for smartphones
On-board computer
Radio
USB
Safety &amp; Security
ABS
Adaptive Cruise Control
Adaptive headlights
Central door lock with remote control
Driver-side airbag
Electronic stability control
Emergency brake assistant
Head airbag
Immobilizer
Isofix
LED Daytime Running Lights
Passenger-side airbag
Power steering
Rear airbag
Side airbag
Tire pressure monitoring system
Traction control
Extras
Alloy wheels
Touch screen
Trailer hitch</t>
        </is>
      </c>
      <c r="X30" s="15" t="n">
        <v>52</v>
      </c>
      <c r="Y30" s="15" t="inlineStr">
        <is>
          <t>AP</t>
        </is>
      </c>
      <c r="Z30" s="15" t="inlineStr">
        <is>
          <t>Pelt</t>
        </is>
      </c>
      <c r="AA30" s="15" t="n"/>
      <c r="AB30" s="15" t="n">
        <v>152</v>
      </c>
      <c r="AC30" s="15" t="inlineStr">
        <is>
          <t>已讀取</t>
        </is>
      </c>
      <c r="AD30" s="15" t="inlineStr">
        <is>
          <t>https://www.autoscout24.com/offers/tesla-model-x-plaid-4x4-long-range-electric-cat_ma51520mo20033-ff36e6fb-9398-4266-86b2-b2c90f6f786b</t>
        </is>
      </c>
      <c r="AE30" s="19" t="inlineStr">
        <is>
          <t>2026-10-05</t>
        </is>
      </c>
    </row>
    <row r="31">
      <c r="A31" s="20" t="n">
        <v>3032</v>
      </c>
      <c r="B31" s="21" t="n">
        <v>2021</v>
      </c>
      <c r="C31" s="22" t="inlineStr">
        <is>
          <t>09/2021</t>
        </is>
      </c>
      <c r="D31" s="23" t="n">
        <v>74062</v>
      </c>
      <c r="E31" s="23" t="n">
        <v>377</v>
      </c>
      <c r="F31" s="22" t="inlineStr">
        <is>
          <t>White</t>
        </is>
      </c>
      <c r="G31" s="22" t="n"/>
      <c r="H31" s="26" t="inlineStr">
        <is>
          <t>Unknown</t>
        </is>
      </c>
      <c r="I31" s="26" t="inlineStr">
        <is>
          <t>Unknown</t>
        </is>
      </c>
      <c r="J31" s="24" t="n">
        <v>31990</v>
      </c>
      <c r="K31" s="22" t="inlineStr">
        <is>
          <t>EUR</t>
        </is>
      </c>
      <c r="L31" s="22" t="inlineStr">
        <is>
          <t>Model 3</t>
        </is>
      </c>
      <c r="M31" s="22" t="inlineStr">
        <is>
          <t>Tesla Model 3 Long-Range Dual Motor Performance AWD</t>
        </is>
      </c>
      <c r="N31" s="22" t="inlineStr">
        <is>
          <t>西班牙</t>
        </is>
      </c>
      <c r="O31" s="22" t="inlineStr">
        <is>
          <t>ES</t>
        </is>
      </c>
      <c r="P31" s="23" t="n"/>
      <c r="Q31" s="22" t="n"/>
      <c r="R31" s="22" t="n"/>
      <c r="S31" s="22" t="inlineStr">
        <is>
          <t>Used</t>
        </is>
      </c>
      <c r="T31" s="22" t="n"/>
      <c r="U31" s="22" t="n"/>
      <c r="V31" s="22" t="n"/>
      <c r="W31" s="22" t="inlineStr">
        <is>
          <t>Extras
Sport suspension</t>
        </is>
      </c>
      <c r="X31" s="22" t="n">
        <v>2</v>
      </c>
      <c r="Y31" s="22" t="inlineStr">
        <is>
          <t>AP</t>
        </is>
      </c>
      <c r="Z31" s="22" t="inlineStr">
        <is>
          <t>HOSPITALET DE LLOBREGAT L</t>
        </is>
      </c>
      <c r="AA31" s="22" t="inlineStr">
        <is>
          <t>MUY CAR BARCELONA</t>
        </is>
      </c>
      <c r="AB31" s="22" t="n">
        <v>152</v>
      </c>
      <c r="AC31" s="22" t="inlineStr">
        <is>
          <t>已讀取</t>
        </is>
      </c>
      <c r="AD31" s="22" t="inlineStr">
        <is>
          <t>https://www.autoscout24.com/offers/tesla-model-3-long-range-dual-motor-performance-awd-electric-white-cat_ma51520mo74665-dec24f08-c08d-4a9f-9e50-87dfcc0dada5</t>
        </is>
      </c>
      <c r="AE31" s="25" t="inlineStr">
        <is>
          <t>2026-10-05</t>
        </is>
      </c>
    </row>
    <row r="32">
      <c r="A32" s="13" t="n">
        <v>3033</v>
      </c>
      <c r="B32" s="14" t="n">
        <v>2023</v>
      </c>
      <c r="C32" s="15" t="inlineStr">
        <is>
          <t>07/2023</t>
        </is>
      </c>
      <c r="D32" s="16" t="n">
        <v>36000</v>
      </c>
      <c r="E32" s="16" t="n">
        <v>493</v>
      </c>
      <c r="F32" s="15" t="inlineStr">
        <is>
          <t>White</t>
        </is>
      </c>
      <c r="G32" s="15" t="n"/>
      <c r="H32" s="17" t="inlineStr">
        <is>
          <t>Unknown</t>
        </is>
      </c>
      <c r="I32" s="17" t="inlineStr">
        <is>
          <t>Unknown</t>
        </is>
      </c>
      <c r="J32" s="18" t="n">
        <v>68990</v>
      </c>
      <c r="K32" s="15" t="inlineStr">
        <is>
          <t>EUR</t>
        </is>
      </c>
      <c r="L32" s="15" t="inlineStr">
        <is>
          <t>Model X</t>
        </is>
      </c>
      <c r="M32" s="15" t="inlineStr">
        <is>
          <t>Tesla Model X Gran Autonomía 4WD</t>
        </is>
      </c>
      <c r="N32" s="15" t="inlineStr">
        <is>
          <t>西班牙</t>
        </is>
      </c>
      <c r="O32" s="15" t="inlineStr">
        <is>
          <t>ES</t>
        </is>
      </c>
      <c r="P32" s="16" t="n"/>
      <c r="Q32" s="15" t="n"/>
      <c r="R32" s="15" t="n"/>
      <c r="S32" s="15" t="inlineStr">
        <is>
          <t>Used</t>
        </is>
      </c>
      <c r="T32" s="15" t="n"/>
      <c r="U32" s="15" t="n"/>
      <c r="V32" s="15" t="n"/>
      <c r="W32" s="15" t="n"/>
      <c r="X32" s="31" t="n">
        <v>56</v>
      </c>
      <c r="Y32" s="15" t="inlineStr">
        <is>
          <t>AP</t>
        </is>
      </c>
      <c r="Z32" s="15" t="inlineStr">
        <is>
          <t>OVIEDO</t>
        </is>
      </c>
      <c r="AA32" s="15" t="inlineStr">
        <is>
          <t>FLEXICAR ASTURIAS.</t>
        </is>
      </c>
      <c r="AB32" s="15" t="n">
        <v>152</v>
      </c>
      <c r="AC32" s="15" t="inlineStr">
        <is>
          <t>已讀取</t>
        </is>
      </c>
      <c r="AD32" s="15" t="inlineStr">
        <is>
          <t>https://www.autoscout24.com/offers/tesla-model-x-gran-autonomia-4wd-electric-white-cat_ma51520mo20033-3ac2961f-29a4-4a1b-be7c-af9b199b270c</t>
        </is>
      </c>
      <c r="AE32" s="19" t="inlineStr">
        <is>
          <t>2026-10-05</t>
        </is>
      </c>
    </row>
    <row r="33">
      <c r="A33" s="20" t="n">
        <v>3034</v>
      </c>
      <c r="B33" s="21" t="n">
        <v>2022</v>
      </c>
      <c r="C33" s="22" t="inlineStr">
        <is>
          <t>06/2022</t>
        </is>
      </c>
      <c r="D33" s="23" t="n">
        <v>70000</v>
      </c>
      <c r="E33" s="23" t="n">
        <v>258</v>
      </c>
      <c r="F33" s="22" t="inlineStr">
        <is>
          <t>Grey</t>
        </is>
      </c>
      <c r="G33" s="22" t="inlineStr">
        <is>
          <t>Metallic</t>
        </is>
      </c>
      <c r="H33" s="22" t="inlineStr">
        <is>
          <t>Black</t>
        </is>
      </c>
      <c r="I33" s="22" t="inlineStr">
        <is>
          <t>Full leather</t>
        </is>
      </c>
      <c r="J33" s="24" t="n">
        <v>34500</v>
      </c>
      <c r="K33" s="22" t="inlineStr">
        <is>
          <t>EUR</t>
        </is>
      </c>
      <c r="L33" s="22" t="inlineStr">
        <is>
          <t>Model Y</t>
        </is>
      </c>
      <c r="M33" s="22" t="inlineStr">
        <is>
          <t>Tesla Model Y Model Y Long Range AWD 75kWh</t>
        </is>
      </c>
      <c r="N33" s="22" t="inlineStr">
        <is>
          <t>奧地利</t>
        </is>
      </c>
      <c r="O33" s="22" t="inlineStr">
        <is>
          <t>AT</t>
        </is>
      </c>
      <c r="P33" s="23" t="n">
        <v>525</v>
      </c>
      <c r="Q33" s="22" t="inlineStr">
        <is>
          <t>525 km</t>
        </is>
      </c>
      <c r="R33" s="22" t="n"/>
      <c r="S33" s="22" t="inlineStr">
        <is>
          <t>Used</t>
        </is>
      </c>
      <c r="T33" s="22" t="n"/>
      <c r="U33" s="22" t="n"/>
      <c r="V33" s="22" t="n"/>
      <c r="W33" s="22" t="inlineStr">
        <is>
          <t>Comfort &amp; Convenience
360° camera
Air conditioning
Armrest
Automatic climate control, 3 zones
Auxiliary heating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Hands-free equipment
Integrated music streaming
MP3
On-board computer
Radio
Sound system
Television
USB
WLAN / WiFi hotspot
Safety &amp; Security
ABS
Adaptive Cruise Control
Blind spot monitor
Central door lock
Daytime running lights
Distance warning system
Driver-side airbag
Electronic stability control
Emergency brake assistant
Emergency system
Fog lights
Full-LED headlights
High beam assist
Isofix
Lane departure warning system
LED Daytime Running Lights
LED Headlights
Night view assist
Passenger-side airbag
Power steering
Side airbag
Speed limit control system
Tire pressure monitoring system
Traction control
Traffic sign recognition
Extras
Alloy wheels (21")
Ambient lighting
Automatically dimming interior mirror
Electronic parking brake
Heat Pump
Summer tyres
Touch screen
Voice Control
Winter package
Winter tyres</t>
        </is>
      </c>
      <c r="X33" s="22" t="n">
        <v>80</v>
      </c>
      <c r="Y33" s="22" t="inlineStr">
        <is>
          <t>AP</t>
        </is>
      </c>
      <c r="Z33" s="22" t="inlineStr">
        <is>
          <t>Rohrendorf bei Krems</t>
        </is>
      </c>
      <c r="AA33" s="22" t="n"/>
      <c r="AB33" s="22" t="n">
        <v>152</v>
      </c>
      <c r="AC33" s="22" t="inlineStr">
        <is>
          <t>已讀取</t>
        </is>
      </c>
      <c r="AD33" s="22" t="inlineStr">
        <is>
          <t>https://www.autoscout24.com/offers/tesla-model-y-model-y-long-range-awd-75kwh-electric-grey-cat_ma51520mo75320-f2ced695-e5e0-49bf-88c4-046079d0225f</t>
        </is>
      </c>
      <c r="AE33" s="25" t="inlineStr">
        <is>
          <t>2026-10-05</t>
        </is>
      </c>
    </row>
    <row r="34">
      <c r="A34" s="13" t="n">
        <v>3035</v>
      </c>
      <c r="B34" s="14" t="n">
        <v>2023</v>
      </c>
      <c r="C34" s="15" t="inlineStr">
        <is>
          <t>01/2023</t>
        </is>
      </c>
      <c r="D34" s="16" t="n">
        <v>89936</v>
      </c>
      <c r="E34" s="16" t="n">
        <v>366</v>
      </c>
      <c r="F34" s="15" t="inlineStr">
        <is>
          <t>White</t>
        </is>
      </c>
      <c r="G34" s="15" t="inlineStr">
        <is>
          <t>Metallic</t>
        </is>
      </c>
      <c r="H34" s="15" t="inlineStr">
        <is>
          <t>Black</t>
        </is>
      </c>
      <c r="I34" s="15" t="inlineStr">
        <is>
          <t>Full leather</t>
        </is>
      </c>
      <c r="J34" s="18" t="n">
        <v>36000</v>
      </c>
      <c r="K34" s="15" t="inlineStr">
        <is>
          <t>EUR</t>
        </is>
      </c>
      <c r="L34" s="15" t="inlineStr">
        <is>
          <t>Model 3</t>
        </is>
      </c>
      <c r="M34" s="15" t="inlineStr">
        <is>
          <t>Tesla Model 3 Model 3 Long Range AWD Performance (097)</t>
        </is>
      </c>
      <c r="N34" s="15" t="inlineStr">
        <is>
          <t>義大利</t>
        </is>
      </c>
      <c r="O34" s="15" t="inlineStr">
        <is>
          <t>IT</t>
        </is>
      </c>
      <c r="P34" s="16" t="n"/>
      <c r="Q34" s="15" t="n"/>
      <c r="R34" s="15" t="n"/>
      <c r="S34" s="15" t="inlineStr">
        <is>
          <t>Used</t>
        </is>
      </c>
      <c r="T34" s="15" t="n"/>
      <c r="U34" s="15" t="n"/>
      <c r="V34" s="15" t="n"/>
      <c r="W34" s="15" t="inlineStr">
        <is>
          <t>Comfort &amp; Convenience
Air conditioning
Armrest
Automatic climate control
Cruise control
Electric tailgate
Electrical side mirrors
Electrically adjustable seats
Electrically heated windshield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Seat ventilation
Split rear seats
Start-stop system
Tinted windows
Entertainment &amp; Media
Bluetooth
Digital radio
Hands-free equipment
On-board computer
Radio
USB
Safety &amp; Security
ABS
Adaptive Cruise Control
Central door lock
Daytime running lights
Driver-side airbag
Electronic stability control
Emergency brake assistant
Emergency system
Fog lights
Head airbag
Immobilizer
Lane departure warning system
LED Daytime Running Lights
LED Headlights
Night view assist
Passenger-side airbag
Side airbag
Tire pressure monitoring system
Traffic sign recognition
Extras
Alloy wheels
Shift paddles
Touch screen
Voice Control</t>
        </is>
      </c>
      <c r="X34" s="15" t="n">
        <v>59</v>
      </c>
      <c r="Y34" s="15" t="inlineStr">
        <is>
          <t>AP</t>
        </is>
      </c>
      <c r="Z34" s="15" t="inlineStr">
        <is>
          <t>Calenzano -  FI</t>
        </is>
      </c>
      <c r="AA34" s="15" t="inlineStr">
        <is>
          <t>Ammg Firenze Srl</t>
        </is>
      </c>
      <c r="AB34" s="15" t="n">
        <v>152</v>
      </c>
      <c r="AC34" s="15" t="inlineStr">
        <is>
          <t>已讀取</t>
        </is>
      </c>
      <c r="AD34" s="15" t="inlineStr">
        <is>
          <t>https://www.autoscout24.com/offers/tesla-model-3-model-3-long-range-awd-performance-097-electric-white-cat_ma51520mo74665-6f36ac9a-5379-4807-ac1d-8ed77b0cbbb5</t>
        </is>
      </c>
      <c r="AE34" s="19" t="inlineStr">
        <is>
          <t>2026-10-05</t>
        </is>
      </c>
    </row>
    <row r="35">
      <c r="A35" s="20" t="n">
        <v>3036</v>
      </c>
      <c r="B35" s="21" t="n">
        <v>2024</v>
      </c>
      <c r="C35" s="22" t="inlineStr">
        <is>
          <t>12/2024</t>
        </is>
      </c>
      <c r="D35" s="23" t="n">
        <v>101000</v>
      </c>
      <c r="E35" s="23" t="n">
        <v>255</v>
      </c>
      <c r="F35" s="22" t="inlineStr">
        <is>
          <t>Black</t>
        </is>
      </c>
      <c r="G35" s="22" t="n"/>
      <c r="H35" s="26" t="inlineStr">
        <is>
          <t>Unknown</t>
        </is>
      </c>
      <c r="I35" s="26" t="inlineStr">
        <is>
          <t>Unknown</t>
        </is>
      </c>
      <c r="J35" s="24" t="n">
        <v>36300</v>
      </c>
      <c r="K35" s="22" t="inlineStr">
        <is>
          <t>EUR</t>
        </is>
      </c>
      <c r="L35" s="22" t="inlineStr">
        <is>
          <t>Model Y</t>
        </is>
      </c>
      <c r="M35" s="22" t="inlineStr">
        <is>
          <t>Tesla Model Y Long R. RWD 75 kWh</t>
        </is>
      </c>
      <c r="N35" s="22" t="inlineStr">
        <is>
          <t>荷蘭</t>
        </is>
      </c>
      <c r="O35" s="22" t="inlineStr">
        <is>
          <t>NL</t>
        </is>
      </c>
      <c r="P35" s="23" t="n"/>
      <c r="Q35" s="22" t="n"/>
      <c r="R35" s="22" t="inlineStr">
        <is>
          <t>Tesla Model Y Long Range RWD | 92.000 km | Taxi-klaar | 0% lease</t>
        </is>
      </c>
      <c r="S35" s="22" t="inlineStr">
        <is>
          <t>Used</t>
        </is>
      </c>
      <c r="T35" s="22" t="n"/>
      <c r="U35" s="22" t="inlineStr">
        <is>
          <t>De auto heeft momenteel circa 92.000 km gereden en verkeert in een zeer nette en verzorgde staat. De Tesla is uitsluitend zakelijk gebruikt en altijd netjes behandeld. Zowel het interieur als exterieur zien er goed uit en de auto heeft geen schades.</t>
        </is>
      </c>
      <c r="V35" s="22" t="n"/>
      <c r="W35" s="22" t="inlineStr">
        <is>
          <t>Comfort &amp; Convenience
360° camera
Air conditioning
Automatic climate control
Cruise control
Electric tailgate
Electrical side mirrors
Electrically adjustable seats
Electrically heated windshield
Leather steering wheel
Light sensor
Navigation system
Panorama roof
Park Distance Control
Parking assist system camera
Parking assist system sensors rear
Power windows
Rain sensor
Seat heating
Entertainment &amp; Media
Bluetooth
Radio
Sound system
Safety &amp; Security
Alarm system
Blind spot monitor
Driver-side airbag
Emergency brake assistant
Full-LED headlights
Head airbag
Lane departure warning system
Passenger-side airbag
Rear airbag
Side airbag
Tire pressure monitoring system
Traffic sign recognition
Extras
Touch screen
Voice Control</t>
        </is>
      </c>
      <c r="X35" s="22" t="n">
        <v>39</v>
      </c>
      <c r="Y35" s="22" t="inlineStr">
        <is>
          <t>AP</t>
        </is>
      </c>
      <c r="Z35" s="22" t="inlineStr">
        <is>
          <t>Rotterdam</t>
        </is>
      </c>
      <c r="AA35" s="22" t="n"/>
      <c r="AB35" s="22" t="n">
        <v>152</v>
      </c>
      <c r="AC35" s="22" t="inlineStr">
        <is>
          <t>已讀取</t>
        </is>
      </c>
      <c r="AD35" s="22" t="inlineStr">
        <is>
          <t>https://www.autoscout24.com/offers/tesla-model-y-long-r-rwd-75-kwh-electric-black-cat_ma51520mo75320-f3aab08b-79b1-4d71-8001-1949cbc5a097</t>
        </is>
      </c>
      <c r="AE35" s="25" t="inlineStr">
        <is>
          <t>2026-10-05</t>
        </is>
      </c>
    </row>
    <row r="36">
      <c r="A36" s="13" t="n">
        <v>3037</v>
      </c>
      <c r="B36" s="14" t="n">
        <v>2024</v>
      </c>
      <c r="C36" s="15" t="inlineStr">
        <is>
          <t>05/2024</t>
        </is>
      </c>
      <c r="D36" s="16" t="n">
        <v>58508</v>
      </c>
      <c r="E36" s="16" t="n">
        <v>357</v>
      </c>
      <c r="F36" s="17" t="inlineStr">
        <is>
          <t>Unknown</t>
        </is>
      </c>
      <c r="G36" s="15" t="inlineStr">
        <is>
          <t>Others</t>
        </is>
      </c>
      <c r="H36" s="17" t="inlineStr">
        <is>
          <t>Unknown</t>
        </is>
      </c>
      <c r="I36" s="17" t="inlineStr">
        <is>
          <t>Unknown</t>
        </is>
      </c>
      <c r="J36" s="18" t="n">
        <v>86500</v>
      </c>
      <c r="K36" s="15" t="inlineStr">
        <is>
          <t>EUR</t>
        </is>
      </c>
      <c r="L36" s="15" t="inlineStr">
        <is>
          <t>Model X</t>
        </is>
      </c>
      <c r="M36" s="15" t="inlineStr">
        <is>
          <t>Tesla Model X Performance Dual Motor Plaid awd 6p.ti</t>
        </is>
      </c>
      <c r="N36" s="15" t="inlineStr">
        <is>
          <t>義大利</t>
        </is>
      </c>
      <c r="O36" s="15" t="inlineStr">
        <is>
          <t>IT</t>
        </is>
      </c>
      <c r="P36" s="16" t="n"/>
      <c r="Q36" s="15" t="n"/>
      <c r="R36" s="15" t="n"/>
      <c r="S36" s="15" t="inlineStr">
        <is>
          <t>Used</t>
        </is>
      </c>
      <c r="T36" s="15" t="n"/>
      <c r="U36" s="15" t="n"/>
      <c r="V36" s="15" t="n"/>
      <c r="W36" s="15" t="inlineStr">
        <is>
          <t>Comfort &amp; Convenience
Multi-function steering wheel
Safety &amp; Security
Adaptive Cruise Control</t>
        </is>
      </c>
      <c r="X36" s="15" t="n">
        <v>4</v>
      </c>
      <c r="Y36" s="15" t="inlineStr">
        <is>
          <t>AP</t>
        </is>
      </c>
      <c r="Z36" s="15" t="inlineStr">
        <is>
          <t>Parabiago</t>
        </is>
      </c>
      <c r="AA36" s="15" t="n"/>
      <c r="AB36" s="15" t="n">
        <v>152</v>
      </c>
      <c r="AC36" s="15" t="inlineStr">
        <is>
          <t>已讀取</t>
        </is>
      </c>
      <c r="AD36" s="15" t="inlineStr">
        <is>
          <t>https://www.autoscout24.com/offers/tesla-model-x-performance-dual-motor-plaid-awd-6p-ti-electric-cat_ma51520mo20033-7cadd1f1-8f0d-4812-9b2e-51c5317c6124</t>
        </is>
      </c>
      <c r="AE36" s="19" t="inlineStr">
        <is>
          <t>2026-10-05</t>
        </is>
      </c>
    </row>
    <row r="37">
      <c r="A37" s="20" t="n">
        <v>3038</v>
      </c>
      <c r="B37" s="21" t="n">
        <v>2020</v>
      </c>
      <c r="C37" s="22" t="inlineStr">
        <is>
          <t>10/2020</t>
        </is>
      </c>
      <c r="D37" s="23" t="n">
        <v>130000</v>
      </c>
      <c r="E37" s="23" t="n">
        <v>100</v>
      </c>
      <c r="F37" s="22" t="inlineStr">
        <is>
          <t>White</t>
        </is>
      </c>
      <c r="G37" s="22" t="inlineStr">
        <is>
          <t>Metallic</t>
        </is>
      </c>
      <c r="H37" s="26" t="inlineStr">
        <is>
          <t>Unknown</t>
        </is>
      </c>
      <c r="I37" s="26" t="inlineStr">
        <is>
          <t>Unknown</t>
        </is>
      </c>
      <c r="J37" s="24" t="n">
        <v>27000</v>
      </c>
      <c r="K37" s="22" t="inlineStr">
        <is>
          <t>EUR</t>
        </is>
      </c>
      <c r="L37" s="22" t="inlineStr">
        <is>
          <t>Model 3</t>
        </is>
      </c>
      <c r="M37" s="22" t="inlineStr">
        <is>
          <t>Tesla Model 3 Model 3 Standard rwd Plus</t>
        </is>
      </c>
      <c r="N37" s="22" t="inlineStr">
        <is>
          <t>義大利</t>
        </is>
      </c>
      <c r="O37" s="22" t="inlineStr">
        <is>
          <t>IT</t>
        </is>
      </c>
      <c r="P37" s="23" t="n"/>
      <c r="Q37" s="22" t="n"/>
      <c r="R37" s="22" t="n"/>
      <c r="S37" s="22" t="inlineStr">
        <is>
          <t>Used</t>
        </is>
      </c>
      <c r="T37" s="22" t="n"/>
      <c r="U37" s="22" t="inlineStr">
        <is>
          <t>Mai incidentata, nessun graffio</t>
        </is>
      </c>
      <c r="V37" s="22" t="n"/>
      <c r="W37" s="22" t="n"/>
      <c r="X37" s="32" t="n">
        <v>56</v>
      </c>
      <c r="Y37" s="22" t="inlineStr">
        <is>
          <t>AP</t>
        </is>
      </c>
      <c r="Z37" s="22" t="inlineStr">
        <is>
          <t>Fermo</t>
        </is>
      </c>
      <c r="AA37" s="22" t="n"/>
      <c r="AB37" s="22" t="n">
        <v>152</v>
      </c>
      <c r="AC37" s="22" t="inlineStr">
        <is>
          <t>已讀取</t>
        </is>
      </c>
      <c r="AD37" s="22" t="inlineStr">
        <is>
          <t>https://www.autoscout24.com/offers/tesla-model-3-model-3-standard-rwd-plus-electric-white-cat_ma51520mo74665-ff1e8573-e1a9-436b-bb2b-cc60e76ca6ee</t>
        </is>
      </c>
      <c r="AE37" s="25" t="inlineStr">
        <is>
          <t>2026-10-05</t>
        </is>
      </c>
    </row>
    <row r="38">
      <c r="A38" s="13" t="n">
        <v>3039</v>
      </c>
      <c r="B38" s="14" t="n">
        <v>2023</v>
      </c>
      <c r="C38" s="15" t="inlineStr">
        <is>
          <t>05/2023</t>
        </is>
      </c>
      <c r="D38" s="16" t="n">
        <v>71290</v>
      </c>
      <c r="E38" s="16" t="n">
        <v>493</v>
      </c>
      <c r="F38" s="15" t="inlineStr">
        <is>
          <t>Black</t>
        </is>
      </c>
      <c r="G38" s="15" t="inlineStr">
        <is>
          <t>Metallic</t>
        </is>
      </c>
      <c r="H38" s="15" t="inlineStr">
        <is>
          <t>Beige</t>
        </is>
      </c>
      <c r="I38" s="15" t="inlineStr">
        <is>
          <t>Full leather</t>
        </is>
      </c>
      <c r="J38" s="18" t="n">
        <v>69750</v>
      </c>
      <c r="K38" s="15" t="inlineStr">
        <is>
          <t>EUR</t>
        </is>
      </c>
      <c r="L38" s="15" t="inlineStr">
        <is>
          <t>Model S</t>
        </is>
      </c>
      <c r="M38" s="15" t="inlineStr">
        <is>
          <t>Tesla Model S MODEL S PALLADIUM | MATRIX | KI HARDWARE 4</t>
        </is>
      </c>
      <c r="N38" s="15" t="inlineStr">
        <is>
          <t>德國</t>
        </is>
      </c>
      <c r="O38" s="15" t="inlineStr">
        <is>
          <t>DE</t>
        </is>
      </c>
      <c r="P38" s="16" t="n">
        <v>600</v>
      </c>
      <c r="Q38" s="15" t="inlineStr">
        <is>
          <t>600 km</t>
        </is>
      </c>
      <c r="R38" s="15" t="n"/>
      <c r="S38" s="15" t="inlineStr">
        <is>
          <t>Used</t>
        </is>
      </c>
      <c r="T38" s="15" t="n"/>
      <c r="U38" s="15" t="n"/>
      <c r="V38" s="15" t="inlineStr">
        <is>
          <t>Autopilot Hardware 4.0 KI
Autopilot-Computer KI Hardware Computer für autonomes Fahren 4
und den rechtlichen Rahmenbedingungen der jeweiligen Länder kann der Umfang des Autopiloten abweichen. z.b wegen der regulatorischen Einschränkungen der EU etc.</t>
        </is>
      </c>
      <c r="W38" s="15"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38" s="15" t="n">
        <v>86</v>
      </c>
      <c r="Y38" s="15" t="inlineStr">
        <is>
          <t>AP</t>
        </is>
      </c>
      <c r="Z38" s="15" t="inlineStr">
        <is>
          <t>Emsbüren</t>
        </is>
      </c>
      <c r="AA38" s="15" t="inlineStr">
        <is>
          <t>Exclusive Cars GmbH</t>
        </is>
      </c>
      <c r="AB38" s="15" t="n">
        <v>152</v>
      </c>
      <c r="AC38" s="15" t="inlineStr">
        <is>
          <t>已讀取</t>
        </is>
      </c>
      <c r="AD38" s="15" t="inlineStr">
        <is>
          <t>https://www.autoscout24.com/offers/tesla-model-s-model-s-palladium-matrix-ki-hardware-4-electric-black-cat_ma51520mo20032-eaf19063-039c-4ef1-9130-c3e83bd00d97</t>
        </is>
      </c>
      <c r="AE38" s="19" t="inlineStr">
        <is>
          <t>2026-10-05</t>
        </is>
      </c>
    </row>
    <row r="39">
      <c r="A39" s="20" t="n">
        <v>3040</v>
      </c>
      <c r="B39" s="21" t="n">
        <v>2022</v>
      </c>
      <c r="C39" s="22" t="inlineStr">
        <is>
          <t>12/2022</t>
        </is>
      </c>
      <c r="D39" s="23" t="n">
        <v>80000</v>
      </c>
      <c r="E39" s="23" t="n">
        <v>750</v>
      </c>
      <c r="F39" s="26" t="inlineStr">
        <is>
          <t>Unknown</t>
        </is>
      </c>
      <c r="G39" s="22" t="inlineStr">
        <is>
          <t>Others</t>
        </is>
      </c>
      <c r="H39" s="22" t="inlineStr">
        <is>
          <t>Black</t>
        </is>
      </c>
      <c r="I39" s="26" t="inlineStr">
        <is>
          <t>Unknown</t>
        </is>
      </c>
      <c r="J39" s="24" t="n">
        <v>71000</v>
      </c>
      <c r="K39" s="22" t="inlineStr">
        <is>
          <t>EUR</t>
        </is>
      </c>
      <c r="L39" s="22" t="inlineStr">
        <is>
          <t>Model X</t>
        </is>
      </c>
      <c r="M39" s="22" t="inlineStr">
        <is>
          <t>Tesla Model X 100kWh Plaid AWD</t>
        </is>
      </c>
      <c r="N39" s="22" t="inlineStr">
        <is>
          <t>奧地利</t>
        </is>
      </c>
      <c r="O39" s="22" t="inlineStr">
        <is>
          <t>AT</t>
        </is>
      </c>
      <c r="P39" s="23" t="n"/>
      <c r="Q39" s="22" t="n"/>
      <c r="R39" s="22" t="n"/>
      <c r="S39" s="22" t="inlineStr">
        <is>
          <t>Used</t>
        </is>
      </c>
      <c r="T39" s="22" t="n"/>
      <c r="U39" s="22" t="n"/>
      <c r="V39" s="22" t="n"/>
      <c r="W39" s="22" t="inlineStr">
        <is>
          <t>Comfort &amp; Convenience
360° camera
Seat ventilation
Safety &amp; Security
ABS
Driver-side airbag
Emergency brake assistant
High beam assist
Lane departure warning system
Passenger-side airbag
Power steering
Traffic sign recognition
Extras
Alloy wheels</t>
        </is>
      </c>
      <c r="X39" s="22" t="n">
        <v>14</v>
      </c>
      <c r="Y39" s="22" t="inlineStr">
        <is>
          <t>AP</t>
        </is>
      </c>
      <c r="Z39" s="22" t="inlineStr">
        <is>
          <t>Wien 10., Favoriten</t>
        </is>
      </c>
      <c r="AA39" s="22" t="n"/>
      <c r="AB39" s="22" t="n">
        <v>152</v>
      </c>
      <c r="AC39" s="22" t="inlineStr">
        <is>
          <t>已讀取</t>
        </is>
      </c>
      <c r="AD39" s="22" t="inlineStr">
        <is>
          <t>https://www.autoscout24.com/offers/tesla-model-x-100kwh-plaid-awd-electric-cat_ma51520mo20033-47f47984-e028-4c5a-8d59-ebde526b5eda</t>
        </is>
      </c>
      <c r="AE39" s="25" t="inlineStr">
        <is>
          <t>2026-10-05</t>
        </is>
      </c>
    </row>
    <row r="40">
      <c r="A40" s="13" t="n">
        <v>3041</v>
      </c>
      <c r="B40" s="14" t="n">
        <v>2022</v>
      </c>
      <c r="C40" s="15" t="inlineStr">
        <is>
          <t>09/2022</t>
        </is>
      </c>
      <c r="D40" s="16" t="n">
        <v>60000</v>
      </c>
      <c r="E40" s="16" t="n">
        <v>155</v>
      </c>
      <c r="F40" s="17" t="inlineStr">
        <is>
          <t>Unknown</t>
        </is>
      </c>
      <c r="G40" s="15" t="inlineStr">
        <is>
          <t>Others</t>
        </is>
      </c>
      <c r="H40" s="17" t="inlineStr">
        <is>
          <t>Unknown</t>
        </is>
      </c>
      <c r="I40" s="17" t="inlineStr">
        <is>
          <t>Unknown</t>
        </is>
      </c>
      <c r="J40" s="18" t="n">
        <v>38000</v>
      </c>
      <c r="K40" s="15" t="inlineStr">
        <is>
          <t>EUR</t>
        </is>
      </c>
      <c r="L40" s="15" t="inlineStr">
        <is>
          <t>Model Y</t>
        </is>
      </c>
      <c r="M40" s="15" t="inlineStr">
        <is>
          <t>Tesla Model Y Performance Dual Motor awd</t>
        </is>
      </c>
      <c r="N40" s="15" t="inlineStr">
        <is>
          <t>義大利</t>
        </is>
      </c>
      <c r="O40" s="15" t="inlineStr">
        <is>
          <t>IT</t>
        </is>
      </c>
      <c r="P40" s="16" t="n"/>
      <c r="Q40" s="15" t="n"/>
      <c r="R40" s="15" t="n"/>
      <c r="S40" s="15" t="inlineStr">
        <is>
          <t>Used</t>
        </is>
      </c>
      <c r="T40" s="15" t="n"/>
      <c r="U40" s="15" t="n"/>
      <c r="V40" s="15" t="n"/>
      <c r="W40" s="15" t="inlineStr">
        <is>
          <t>Safety &amp; Security
Distance warning system
Extras
Spoiler</t>
        </is>
      </c>
      <c r="X40" s="15" t="n">
        <v>4</v>
      </c>
      <c r="Y40" s="15" t="inlineStr">
        <is>
          <t>AP</t>
        </is>
      </c>
      <c r="Z40" s="15" t="inlineStr">
        <is>
          <t>Grezzana</t>
        </is>
      </c>
      <c r="AA40" s="15" t="n"/>
      <c r="AB40" s="15" t="n">
        <v>153</v>
      </c>
      <c r="AC40" s="15" t="inlineStr">
        <is>
          <t>已讀取</t>
        </is>
      </c>
      <c r="AD40" s="15" t="inlineStr">
        <is>
          <t>https://www.autoscout24.com/offers/tesla-model-y-performance-dual-motor-awd-electric-cat_ma51520mo75320-0f328cb6-7459-4d28-9c8f-22aeaf9a277f</t>
        </is>
      </c>
      <c r="AE40" s="19" t="inlineStr">
        <is>
          <t>2026-10-05</t>
        </is>
      </c>
    </row>
    <row r="41">
      <c r="A41" s="20" t="n">
        <v>3042</v>
      </c>
      <c r="B41" s="21" t="n">
        <v>2021</v>
      </c>
      <c r="C41" s="22" t="inlineStr">
        <is>
          <t>12/2021</t>
        </is>
      </c>
      <c r="D41" s="23" t="n">
        <v>36800</v>
      </c>
      <c r="E41" s="23" t="n">
        <v>153</v>
      </c>
      <c r="F41" s="22" t="inlineStr">
        <is>
          <t>Black</t>
        </is>
      </c>
      <c r="G41" s="22" t="inlineStr">
        <is>
          <t>Others</t>
        </is>
      </c>
      <c r="H41" s="22" t="inlineStr">
        <is>
          <t>Black</t>
        </is>
      </c>
      <c r="I41" s="22" t="inlineStr">
        <is>
          <t>Full leather</t>
        </is>
      </c>
      <c r="J41" s="24" t="n">
        <v>40950</v>
      </c>
      <c r="K41" s="22" t="inlineStr">
        <is>
          <t>EUR</t>
        </is>
      </c>
      <c r="L41" s="22" t="inlineStr">
        <is>
          <t>Model Y</t>
        </is>
      </c>
      <c r="M41" s="22" t="inlineStr">
        <is>
          <t>Tesla Model Y Long Range AWD</t>
        </is>
      </c>
      <c r="N41" s="22" t="inlineStr">
        <is>
          <t>義大利</t>
        </is>
      </c>
      <c r="O41" s="22" t="inlineStr">
        <is>
          <t>IT</t>
        </is>
      </c>
      <c r="P41" s="23" t="n"/>
      <c r="Q41" s="22" t="n"/>
      <c r="R41" s="22" t="n"/>
      <c r="S41" s="22" t="inlineStr">
        <is>
          <t>Used</t>
        </is>
      </c>
      <c r="T41" s="22" t="n"/>
      <c r="U41" s="22" t="n"/>
      <c r="V41" s="22" t="n"/>
      <c r="W41" s="22" t="inlineStr">
        <is>
          <t>Comfort &amp; Convenience
Air conditioning
Armrest
Automatic climate control
Cruise control
Electrical side mirrors
Leather seats
Power windows
Entertainment &amp; Media
Android Auto
Apple CarPlay
Bluetooth
Digital radio
Hands-free equipment
Radio
Safety &amp; Security
ABS
Central door lock
Central door lock with remote control
Driver-side airbag
Electronic stability control
Emergency brake assistant
Immobilizer
Passenger-side airbag
Power steering
Speed limit control system
Traction control
Extras
Alloy wheels
Particle filter</t>
        </is>
      </c>
      <c r="X41" s="22" t="n">
        <v>30</v>
      </c>
      <c r="Y41" s="22" t="inlineStr">
        <is>
          <t>AP</t>
        </is>
      </c>
      <c r="Z41" s="22" t="inlineStr">
        <is>
          <t>Pieve Di Cento - Bologna - Bo</t>
        </is>
      </c>
      <c r="AA41" s="22" t="inlineStr">
        <is>
          <t>Eurotarget S.p.A. - Tu al centro</t>
        </is>
      </c>
      <c r="AB41" s="22" t="n">
        <v>153</v>
      </c>
      <c r="AC41" s="22" t="inlineStr">
        <is>
          <t>已讀取</t>
        </is>
      </c>
      <c r="AD41" s="22" t="inlineStr">
        <is>
          <t>https://www.autoscout24.com/offers/tesla-model-y-long-range-awd-electric-black-cat_ma51520mo75320-f99afdfa-7937-4093-a67d-e0e167d5e213</t>
        </is>
      </c>
      <c r="AE41" s="25" t="inlineStr">
        <is>
          <t>2026-10-05</t>
        </is>
      </c>
    </row>
    <row r="42">
      <c r="A42" s="13" t="n">
        <v>3043</v>
      </c>
      <c r="B42" s="14" t="n">
        <v>2024</v>
      </c>
      <c r="C42" s="15" t="inlineStr">
        <is>
          <t>09/2024</t>
        </is>
      </c>
      <c r="D42" s="16" t="n">
        <v>26785</v>
      </c>
      <c r="E42" s="16" t="n">
        <v>188</v>
      </c>
      <c r="F42" s="15" t="inlineStr">
        <is>
          <t>Red</t>
        </is>
      </c>
      <c r="G42" s="15" t="n"/>
      <c r="H42" s="17" t="inlineStr">
        <is>
          <t>Unknown</t>
        </is>
      </c>
      <c r="I42" s="17" t="inlineStr">
        <is>
          <t>Unknown</t>
        </is>
      </c>
      <c r="J42" s="18" t="n">
        <v>37173</v>
      </c>
      <c r="K42" s="15" t="inlineStr">
        <is>
          <t>EUR</t>
        </is>
      </c>
      <c r="L42" s="15" t="inlineStr">
        <is>
          <t>Model Y</t>
        </is>
      </c>
      <c r="M42" s="15" t="inlineStr">
        <is>
          <t>Tesla Model Y RWD</t>
        </is>
      </c>
      <c r="N42" s="15" t="inlineStr">
        <is>
          <t>西班牙</t>
        </is>
      </c>
      <c r="O42" s="15" t="inlineStr">
        <is>
          <t>ES</t>
        </is>
      </c>
      <c r="P42" s="16" t="n"/>
      <c r="Q42" s="15" t="n"/>
      <c r="R42" s="15" t="n"/>
      <c r="S42" s="15" t="inlineStr">
        <is>
          <t>Used</t>
        </is>
      </c>
      <c r="T42" s="15" t="n"/>
      <c r="U42" s="15" t="n"/>
      <c r="V42" s="15" t="n"/>
      <c r="W42" s="15" t="inlineStr">
        <is>
          <t>Comfort &amp; Convenience
Panorama roof</t>
        </is>
      </c>
      <c r="X42" s="15" t="n">
        <v>2</v>
      </c>
      <c r="Y42" s="15" t="inlineStr">
        <is>
          <t>AP</t>
        </is>
      </c>
      <c r="Z42" s="15" t="inlineStr">
        <is>
          <t>CAMAS</t>
        </is>
      </c>
      <c r="AA42" s="15" t="inlineStr">
        <is>
          <t>OCASIONPLUS CAMAS</t>
        </is>
      </c>
      <c r="AB42" s="15" t="n">
        <v>153</v>
      </c>
      <c r="AC42" s="15" t="inlineStr">
        <is>
          <t>已讀取</t>
        </is>
      </c>
      <c r="AD42" s="15" t="inlineStr">
        <is>
          <t>https://www.autoscout24.com/offers/tesla-model-y-rwd-electric-red-cat_ma51520mo75320-303aff2e-94d3-479b-a918-c8aa80b6df29</t>
        </is>
      </c>
      <c r="AE42" s="19" t="inlineStr">
        <is>
          <t>2026-10-05</t>
        </is>
      </c>
    </row>
    <row r="43">
      <c r="A43" s="20" t="n">
        <v>3044</v>
      </c>
      <c r="B43" s="21" t="n">
        <v>2024</v>
      </c>
      <c r="C43" s="22" t="inlineStr">
        <is>
          <t>03/2024</t>
        </is>
      </c>
      <c r="D43" s="23" t="n">
        <v>85000</v>
      </c>
      <c r="E43" s="23" t="n">
        <v>220</v>
      </c>
      <c r="F43" s="26" t="inlineStr">
        <is>
          <t>Unknown</t>
        </is>
      </c>
      <c r="G43" s="22" t="n"/>
      <c r="H43" s="26" t="inlineStr">
        <is>
          <t>Unknown</t>
        </is>
      </c>
      <c r="I43" s="26" t="inlineStr">
        <is>
          <t>Unknown</t>
        </is>
      </c>
      <c r="J43" s="24" t="n">
        <v>34950</v>
      </c>
      <c r="K43" s="22" t="inlineStr">
        <is>
          <t>EUR</t>
        </is>
      </c>
      <c r="L43" s="22" t="inlineStr">
        <is>
          <t>Model Y</t>
        </is>
      </c>
      <c r="M43" s="22" t="inlineStr">
        <is>
          <t>Tesla Model Y RWD</t>
        </is>
      </c>
      <c r="N43" s="22" t="inlineStr">
        <is>
          <t>荷蘭</t>
        </is>
      </c>
      <c r="O43" s="22" t="inlineStr">
        <is>
          <t>NL</t>
        </is>
      </c>
      <c r="P43" s="23" t="n"/>
      <c r="Q43" s="22" t="n"/>
      <c r="R43" s="22" t="n"/>
      <c r="S43" s="22" t="inlineStr">
        <is>
          <t>Used</t>
        </is>
      </c>
      <c r="T43" s="22" t="n"/>
      <c r="U43" s="22" t="n"/>
      <c r="V43" s="22" t="n"/>
      <c r="W43" s="22"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43" s="22" t="n">
        <v>39</v>
      </c>
      <c r="Y43" s="22" t="inlineStr">
        <is>
          <t>AP</t>
        </is>
      </c>
      <c r="Z43" s="22" t="inlineStr">
        <is>
          <t>Leidschendam-Voorburg</t>
        </is>
      </c>
      <c r="AA43" s="22" t="n"/>
      <c r="AB43" s="22" t="n">
        <v>153</v>
      </c>
      <c r="AC43" s="22" t="inlineStr">
        <is>
          <t>已讀取</t>
        </is>
      </c>
      <c r="AD43" s="22" t="inlineStr">
        <is>
          <t>https://www.autoscout24.com/offers/tesla-model-y-rwd-electric-cat_ma51520mo75320-c7210e00-0c46-453f-8bd4-5bd87a2dde13</t>
        </is>
      </c>
      <c r="AE43" s="25" t="inlineStr">
        <is>
          <t>2026-10-05</t>
        </is>
      </c>
    </row>
    <row r="44">
      <c r="A44" s="13" t="n">
        <v>3045</v>
      </c>
      <c r="B44" s="14" t="n">
        <v>2024</v>
      </c>
      <c r="C44" s="15" t="inlineStr">
        <is>
          <t>02/2024</t>
        </is>
      </c>
      <c r="D44" s="16" t="n">
        <v>60000</v>
      </c>
      <c r="E44" s="16" t="n">
        <v>378</v>
      </c>
      <c r="F44" s="15" t="inlineStr">
        <is>
          <t>White</t>
        </is>
      </c>
      <c r="G44" s="15" t="inlineStr">
        <is>
          <t>Metallic</t>
        </is>
      </c>
      <c r="H44" s="15" t="inlineStr">
        <is>
          <t>Black</t>
        </is>
      </c>
      <c r="I44" s="15" t="inlineStr">
        <is>
          <t>Full leather</t>
        </is>
      </c>
      <c r="J44" s="18" t="n">
        <v>41500</v>
      </c>
      <c r="K44" s="15" t="inlineStr">
        <is>
          <t>EUR</t>
        </is>
      </c>
      <c r="L44" s="15" t="inlineStr">
        <is>
          <t>Model Y</t>
        </is>
      </c>
      <c r="M44" s="15" t="inlineStr">
        <is>
          <t>Tesla Model Y Model Y Long Range Dual Motor AWD</t>
        </is>
      </c>
      <c r="N44" s="15" t="inlineStr">
        <is>
          <t>德國</t>
        </is>
      </c>
      <c r="O44" s="15" t="inlineStr">
        <is>
          <t>DE</t>
        </is>
      </c>
      <c r="P44" s="16" t="n">
        <v>505</v>
      </c>
      <c r="Q44" s="15" t="inlineStr">
        <is>
          <t>505 km</t>
        </is>
      </c>
      <c r="R44" s="15" t="n"/>
      <c r="S44" s="15" t="inlineStr">
        <is>
          <t>Used</t>
        </is>
      </c>
      <c r="T44" s="15" t="n"/>
      <c r="U44" s="15" t="n"/>
      <c r="V44" s="15" t="n"/>
      <c r="W44" s="15" t="inlineStr">
        <is>
          <t>Comfort &amp; Convenience
360° camera
Armrest
Automatic climate control
Auxiliary heating
Cruise control
Electric backseat adjustment
Electric tailgate
Electrical side mirrors
Electrically adjustable seats
Heated steering wheel
Hill Holder
Keyless central door lock
Leather seats
Leather steering wheel
Light sensor
Panorama roof
Park Distance Control
Parking assist system camera
Power windows
Rain sensor
Rear seat heating
Seat heating
Split rear seats
Start-stop system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Emergency system
Full-LED headlights
Head airbag
Immobilizer
Isofix
Lane departure warning system
LED Daytime Running Lights
LED Headlights
Passenger-side airbag
Power steering
Rear airbag
Side airbag
Speed limit control system
Tire pressure monitoring system
Traction control
Traffic sign recognition
Extras
All season tyres
Alloy wheels
Automatically dimming interior mirror
Electronic parking brake
Heat Pump
Summer tyres
Touch screen
Trailer hitch
Tuned car</t>
        </is>
      </c>
      <c r="X44" s="15" t="n">
        <v>68</v>
      </c>
      <c r="Y44" s="15" t="inlineStr">
        <is>
          <t>AP</t>
        </is>
      </c>
      <c r="Z44" s="15" t="inlineStr">
        <is>
          <t>Willmering</t>
        </is>
      </c>
      <c r="AA44" s="15" t="n"/>
      <c r="AB44" s="15" t="n">
        <v>153</v>
      </c>
      <c r="AC44" s="15" t="inlineStr">
        <is>
          <t>已讀取</t>
        </is>
      </c>
      <c r="AD44" s="15" t="inlineStr">
        <is>
          <t>https://www.autoscout24.com/offers/tesla-model-y-model-y-long-range-dual-motor-awd-electric-white-cat_ma51520mo75320-d3b08df2-0ecc-4f2c-b12c-496482f9d146</t>
        </is>
      </c>
      <c r="AE44" s="19" t="inlineStr">
        <is>
          <t>2026-10-05</t>
        </is>
      </c>
    </row>
    <row r="45">
      <c r="A45" s="20" t="n">
        <v>3046</v>
      </c>
      <c r="B45" s="21" t="n">
        <v>2021</v>
      </c>
      <c r="C45" s="22" t="inlineStr">
        <is>
          <t>12/2021</t>
        </is>
      </c>
      <c r="D45" s="23" t="n">
        <v>76533</v>
      </c>
      <c r="E45" s="23" t="n">
        <v>155</v>
      </c>
      <c r="F45" s="22" t="inlineStr">
        <is>
          <t>Grey</t>
        </is>
      </c>
      <c r="G45" s="22" t="inlineStr">
        <is>
          <t>Metallic</t>
        </is>
      </c>
      <c r="H45" s="22" t="inlineStr">
        <is>
          <t>Black</t>
        </is>
      </c>
      <c r="I45" s="26" t="inlineStr">
        <is>
          <t>Unknown</t>
        </is>
      </c>
      <c r="J45" s="24" t="n">
        <v>32000</v>
      </c>
      <c r="K45" s="22" t="inlineStr">
        <is>
          <t>EUR</t>
        </is>
      </c>
      <c r="L45" s="22" t="inlineStr">
        <is>
          <t>Model 3</t>
        </is>
      </c>
      <c r="M45" s="22" t="inlineStr">
        <is>
          <t>Tesla Model 3 Model 3 Performance Dual Motor awd</t>
        </is>
      </c>
      <c r="N45" s="22" t="inlineStr">
        <is>
          <t>義大利</t>
        </is>
      </c>
      <c r="O45" s="22" t="inlineStr">
        <is>
          <t>IT</t>
        </is>
      </c>
      <c r="P45" s="23" t="n">
        <v>450</v>
      </c>
      <c r="Q45" s="22" t="inlineStr">
        <is>
          <t>450 km</t>
        </is>
      </c>
      <c r="R45" s="22" t="n"/>
      <c r="S45" s="22" t="inlineStr">
        <is>
          <t>Used</t>
        </is>
      </c>
      <c r="T45" s="22" t="n"/>
      <c r="U45" s="22" t="n"/>
      <c r="V45" s="22" t="n"/>
      <c r="W45" s="22" t="inlineStr">
        <is>
          <t>Comfort &amp; Convenience
Automatic climate control, 2 zones
Heated steering wheel
Keyless central door lock
Navigation system
Panorama roof
Entertainment &amp; Media
Bluetooth
Digital cockpit
Hands-free equipment
Induction charging for smartphones
Integrated music streaming
Safety &amp; Security
Adaptive Cruise Control
Distance warning system
Driver-side airbag
Emergency brake assistant
High beam assist
Lane departure warning system
Passenger-side airbag
Side airbag
Extras
Voice Control</t>
        </is>
      </c>
      <c r="X45" s="22" t="n">
        <v>23</v>
      </c>
      <c r="Y45" s="22" t="inlineStr">
        <is>
          <t>AP</t>
        </is>
      </c>
      <c r="Z45" s="22" t="inlineStr">
        <is>
          <t>Imola</t>
        </is>
      </c>
      <c r="AA45" s="22" t="n"/>
      <c r="AB45" s="22" t="n">
        <v>153</v>
      </c>
      <c r="AC45" s="22" t="inlineStr">
        <is>
          <t>已讀取</t>
        </is>
      </c>
      <c r="AD45" s="22" t="inlineStr">
        <is>
          <t>https://www.autoscout24.com/offers/tesla-model-3-model-3-performance-dual-motor-awd-electric-grey-cat_ma51520mo74665-2466c10d-7e79-4335-ba2a-03f9a005e18a</t>
        </is>
      </c>
      <c r="AE45" s="25" t="inlineStr">
        <is>
          <t>2026-10-05</t>
        </is>
      </c>
    </row>
    <row r="46">
      <c r="A46" s="13" t="n">
        <v>3047</v>
      </c>
      <c r="B46" s="14" t="n">
        <v>2024</v>
      </c>
      <c r="C46" s="15" t="inlineStr">
        <is>
          <t>12/2024</t>
        </is>
      </c>
      <c r="D46" s="16" t="n">
        <v>26000</v>
      </c>
      <c r="E46" s="16" t="n">
        <v>255</v>
      </c>
      <c r="F46" s="15" t="inlineStr">
        <is>
          <t>White</t>
        </is>
      </c>
      <c r="G46" s="15" t="inlineStr">
        <is>
          <t>Others</t>
        </is>
      </c>
      <c r="H46" s="15" t="inlineStr">
        <is>
          <t>Other</t>
        </is>
      </c>
      <c r="I46" s="15" t="inlineStr">
        <is>
          <t>Full leather</t>
        </is>
      </c>
      <c r="J46" s="18" t="n">
        <v>41900</v>
      </c>
      <c r="K46" s="15" t="inlineStr">
        <is>
          <t>EUR</t>
        </is>
      </c>
      <c r="L46" s="15" t="inlineStr">
        <is>
          <t>Model Y</t>
        </is>
      </c>
      <c r="M46" s="15" t="inlineStr">
        <is>
          <t>Tesla Model Y LONG RANGE RWD 347ch 79.0kWh - Available for Export</t>
        </is>
      </c>
      <c r="N46" s="15" t="inlineStr">
        <is>
          <t>法國</t>
        </is>
      </c>
      <c r="O46" s="15" t="inlineStr">
        <is>
          <t>FR</t>
        </is>
      </c>
      <c r="P46" s="16" t="n">
        <v>600</v>
      </c>
      <c r="Q46" s="15" t="inlineStr">
        <is>
          <t>600 km</t>
        </is>
      </c>
      <c r="R46" s="15" t="inlineStr">
        <is>
          <t>Range (WLTP): Up to 603 km (375 miles) on a single charge – perfect for road trips and professional driving.
Fast Charging: Supports up to 250 kW DC Fast Charging (Recover up to 257 km of range in just 15 minutes at a Tesla Supercharger).</t>
        </is>
      </c>
      <c r="S46" s="15" t="inlineStr">
        <is>
          <t>Used</t>
        </is>
      </c>
      <c r="T46" s="15" t="n"/>
      <c r="U46" s="15" t="n"/>
      <c r="V46" s="15" t="inlineStr">
        <is>
          <t>Autopilot: Traffic-Aware Cruise Control and Autosteer (Lane Keep Assist).</t>
        </is>
      </c>
      <c r="W46" s="15" t="inlineStr">
        <is>
          <t>Comfort &amp; Convenience
360° camera
Air conditioning
Armrest
Automatic climate control, 4 zones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Power windows
Rain sensor
Rear seat heating
Seat heating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 season tyres
Alloy wheels (19")
Ambient lighting
Automatically dimming interior mirror
Electronic parking brake
Heat Pump
Ski bag
Touch screen
Voice Control
Winter package</t>
        </is>
      </c>
      <c r="X46" s="15" t="n">
        <v>86</v>
      </c>
      <c r="Y46" s="15" t="inlineStr">
        <is>
          <t>AP</t>
        </is>
      </c>
      <c r="Z46" s="15" t="inlineStr">
        <is>
          <t>Le Vésinet</t>
        </is>
      </c>
      <c r="AA46" s="15" t="n"/>
      <c r="AB46" s="15" t="n">
        <v>153</v>
      </c>
      <c r="AC46" s="15" t="inlineStr">
        <is>
          <t>已讀取</t>
        </is>
      </c>
      <c r="AD46" s="15" t="inlineStr">
        <is>
          <t>https://www.autoscout24.com/offers/tesla-model-y-long-range-rwd-347ch-79-0kwh-available-for-export-electric-white-cat_ma51520mo75320-a7fc4d3e-6f74-4b8b-bbba-49c4572c00e1</t>
        </is>
      </c>
      <c r="AE46" s="19" t="inlineStr">
        <is>
          <t>2026-10-05</t>
        </is>
      </c>
    </row>
    <row r="47">
      <c r="A47" s="20" t="n">
        <v>3048</v>
      </c>
      <c r="B47" s="21" t="n">
        <v>2021</v>
      </c>
      <c r="C47" s="22" t="inlineStr">
        <is>
          <t>03/2021</t>
        </is>
      </c>
      <c r="D47" s="23" t="n">
        <v>32700</v>
      </c>
      <c r="E47" s="23" t="n">
        <v>341</v>
      </c>
      <c r="F47" s="22" t="inlineStr">
        <is>
          <t>White</t>
        </is>
      </c>
      <c r="G47" s="22" t="inlineStr">
        <is>
          <t>Metallic</t>
        </is>
      </c>
      <c r="H47" s="22" t="inlineStr">
        <is>
          <t>Black</t>
        </is>
      </c>
      <c r="I47" s="22" t="inlineStr">
        <is>
          <t>Full leather</t>
        </is>
      </c>
      <c r="J47" s="24" t="n">
        <v>34950</v>
      </c>
      <c r="K47" s="22" t="inlineStr">
        <is>
          <t>EUR</t>
        </is>
      </c>
      <c r="L47" s="22" t="inlineStr">
        <is>
          <t>Model 3</t>
        </is>
      </c>
      <c r="M47" s="22" t="inlineStr">
        <is>
          <t>Tesla Model 3 Performance 513 pk Carplay ,autopilot 1 Eig. 32000</t>
        </is>
      </c>
      <c r="N47" s="22" t="inlineStr">
        <is>
          <t>荷蘭</t>
        </is>
      </c>
      <c r="O47" s="22" t="inlineStr">
        <is>
          <t>NL</t>
        </is>
      </c>
      <c r="P47" s="23" t="n"/>
      <c r="Q47" s="22" t="n"/>
      <c r="R47" s="22" t="n"/>
      <c r="S47" s="22" t="inlineStr">
        <is>
          <t>Used</t>
        </is>
      </c>
      <c r="T47" s="22" t="n"/>
      <c r="U47" s="22" t="inlineStr">
        <is>
          <t>De geavanceerde technologie in deze Tesla is in staat om onderweg het verkeer om u heen te monitoren en er op te reageren. Zo hebt u als het ware een automatische co-piloot aan boord. Met het accident avoidance system heeft u een extra paar ogen aan boord. Het systeem waarschuwt bij een dreigende aanrijding. Als mooie veiligheidsoptie heeft deze Tesla MODEL 3 lane assist, een waarschuwingsfunctie als u onbedoeld van rijstrook wisselt.
Accident Avoidance System</t>
        </is>
      </c>
      <c r="V47" s="22" t="inlineStr">
        <is>
          <t>Performance 513 pk Carplay ,autopilot 1 Eig. 32000
Zeer Mooie TESLA 3 PERFORMANCE met AUTOPILOT 547 km bereik 1 Eig. b.j. 3-2021 met orgineel 24000 km gereden  ,inruil mogelijk en ook mobiel bereikbaar op 0620419960        ..vele extra's 20"lm velgen Carplay en sfeerverlichting ,standkachel enz enz. in div kleuren te zetten ,Een fantastische vormgeving en ultieme prestaties: u geniet van de weergaloze rijbeleving die deze Tesla MODEL 3 u biedt. De krachtige motor geeft deze Tesla uitstekende prestaties. Deze Tesla is voorzien van een mooie en comfortabele lederen bekleding., U past de stoelen moeiteloos aan, ze zijn elektrisch in te stellen en hebben bovendien een geheugen. De achterklep opent automatisch met een druk op de knop. Handig als u met volle handen staat. Het panoramadak zorgt voor zicht, licht en een enorm ruimtelijk gevoel. Deze Tesla MODEL 3 heeft eigenlijk alles, zelfs een verwarmde achterbank. Natuurlijk behoren 20 inch lichtmetalen velgen, donker getint glas achter, pearl metallic lak, elektrisch inklapbare buitenspiegels en in delen neerklapbare achterbank ook tot de uitrusting van deze complete auto.
Autopilot
Full Self-Driving Capability (Autopilot, Zelfstandige rijstrookwissel)</t>
        </is>
      </c>
      <c r="W47" s="22" t="inlineStr">
        <is>
          <t>Comfort &amp; Convenience
Air conditioning
Automatic climate control
Cruise control
Electric tailgate
Electrical side mirrors
Electrically adjustable seats
Keyless central door lock
Leather seats
Navigation system
Panorama roof
Park Distance Control
Parking assist system self-steering
Parking assist system sensors rear
Rear seat heating
Seat heating
Tinted windows
Entertainment &amp; Media
Apple CarPlay
Bluetooth
Radio
USB
Safety &amp; Security
ABS
Adaptive Cruise Control
Adaptive headlights
Blind spot monitor
Distance warning system
Driver-side airbag
Electronic stability control
Fog lights
Head airbag
Immobilizer
LED Headlights
Passenger-side airbag
Side airbag
Traction control
Extras
Alloy wheels (20")
Spoiler
Voice Control</t>
        </is>
      </c>
      <c r="X47" s="22" t="n">
        <v>41</v>
      </c>
      <c r="Y47" s="22" t="inlineStr">
        <is>
          <t>FSD</t>
        </is>
      </c>
      <c r="Z47" s="22" t="inlineStr">
        <is>
          <t>DORDRECHT</t>
        </is>
      </c>
      <c r="AA47" s="22" t="inlineStr">
        <is>
          <t>Garage Nederlof</t>
        </is>
      </c>
      <c r="AB47" s="22" t="n">
        <v>153</v>
      </c>
      <c r="AC47" s="22" t="inlineStr">
        <is>
          <t>已讀取</t>
        </is>
      </c>
      <c r="AD47" s="22" t="inlineStr">
        <is>
          <t>https://www.autoscout24.com/offers/tesla-model-3-performance-513-pk-carplay-autopilot-1-eig-32000-electric-white-cat_ma51520mo74665-2bf0c015-99c5-475d-beec-b289e66c0926</t>
        </is>
      </c>
      <c r="AE47" s="25" t="inlineStr">
        <is>
          <t>2026-10-05</t>
        </is>
      </c>
    </row>
    <row r="48">
      <c r="A48" s="13" t="n">
        <v>3049</v>
      </c>
      <c r="B48" s="14" t="n">
        <v>2019</v>
      </c>
      <c r="C48" s="15" t="inlineStr">
        <is>
          <t>12/2019</t>
        </is>
      </c>
      <c r="D48" s="16" t="n">
        <v>37446</v>
      </c>
      <c r="E48" s="16" t="n">
        <v>239</v>
      </c>
      <c r="F48" s="15" t="inlineStr">
        <is>
          <t>Blue</t>
        </is>
      </c>
      <c r="G48" s="15" t="n"/>
      <c r="H48" s="17" t="inlineStr">
        <is>
          <t>Unknown</t>
        </is>
      </c>
      <c r="I48" s="17" t="inlineStr">
        <is>
          <t>Unknown</t>
        </is>
      </c>
      <c r="J48" s="18" t="n">
        <v>24285</v>
      </c>
      <c r="K48" s="15" t="inlineStr">
        <is>
          <t>EUR</t>
        </is>
      </c>
      <c r="L48" s="15" t="inlineStr">
        <is>
          <t>Model 3</t>
        </is>
      </c>
      <c r="M48" s="15" t="inlineStr">
        <is>
          <t>Tesla Model 3 Standard Range</t>
        </is>
      </c>
      <c r="N48" s="15" t="inlineStr">
        <is>
          <t>西班牙</t>
        </is>
      </c>
      <c r="O48" s="15" t="inlineStr">
        <is>
          <t>ES</t>
        </is>
      </c>
      <c r="P48" s="16" t="n"/>
      <c r="Q48" s="15" t="n"/>
      <c r="R48" s="15" t="n"/>
      <c r="S48" s="15" t="inlineStr">
        <is>
          <t>Used</t>
        </is>
      </c>
      <c r="T48" s="15" t="n"/>
      <c r="U48" s="15" t="n"/>
      <c r="V48" s="15" t="n"/>
      <c r="W48" s="15" t="n"/>
      <c r="X48" s="31" t="n">
        <v>56</v>
      </c>
      <c r="Y48" s="15" t="inlineStr">
        <is>
          <t>AP</t>
        </is>
      </c>
      <c r="Z48" s="15" t="inlineStr">
        <is>
          <t>Valencia</t>
        </is>
      </c>
      <c r="AA48" s="15" t="inlineStr">
        <is>
          <t>AUTOHERO VALENCIA</t>
        </is>
      </c>
      <c r="AB48" s="15" t="n">
        <v>153</v>
      </c>
      <c r="AC48" s="15" t="inlineStr">
        <is>
          <t>已讀取</t>
        </is>
      </c>
      <c r="AD48" s="15" t="inlineStr">
        <is>
          <t>https://www.autoscout24.com/offers/tesla-model-3-standard-range-electric-blue-cat_ma51520mo74665-1a5b06b8-927f-4ecd-8c7e-7917c1bfb7b7</t>
        </is>
      </c>
      <c r="AE48" s="19" t="inlineStr">
        <is>
          <t>2026-10-05</t>
        </is>
      </c>
    </row>
    <row r="49">
      <c r="A49" s="20" t="n">
        <v>3050</v>
      </c>
      <c r="B49" s="21" t="n">
        <v>2022</v>
      </c>
      <c r="C49" s="22" t="inlineStr">
        <is>
          <t>06/2022</t>
        </is>
      </c>
      <c r="D49" s="23" t="n">
        <v>52881</v>
      </c>
      <c r="E49" s="23" t="n">
        <v>393</v>
      </c>
      <c r="F49" s="22" t="inlineStr">
        <is>
          <t>White</t>
        </is>
      </c>
      <c r="G49" s="22" t="inlineStr">
        <is>
          <t>Metallic</t>
        </is>
      </c>
      <c r="H49" s="26" t="inlineStr">
        <is>
          <t>Unknown</t>
        </is>
      </c>
      <c r="I49" s="26" t="inlineStr">
        <is>
          <t>Unknown</t>
        </is>
      </c>
      <c r="J49" s="24" t="n">
        <v>38890</v>
      </c>
      <c r="K49" s="22" t="inlineStr">
        <is>
          <t>EUR</t>
        </is>
      </c>
      <c r="L49" s="22" t="inlineStr">
        <is>
          <t>Model Y</t>
        </is>
      </c>
      <c r="M49" s="22" t="inlineStr">
        <is>
          <t>Tesla Model Y Long Range Dual AWD Performance | Pano | Adap. Cru</t>
        </is>
      </c>
      <c r="N49" s="22" t="inlineStr">
        <is>
          <t>荷蘭</t>
        </is>
      </c>
      <c r="O49" s="22" t="inlineStr">
        <is>
          <t>NL</t>
        </is>
      </c>
      <c r="P49" s="23" t="n">
        <v>514</v>
      </c>
      <c r="Q49" s="22" t="inlineStr">
        <is>
          <t>514 km</t>
        </is>
      </c>
      <c r="R49" s="22" t="n"/>
      <c r="S49" s="22" t="inlineStr">
        <is>
          <t>Used</t>
        </is>
      </c>
      <c r="T49" s="22" t="n"/>
      <c r="U49" s="22" t="n"/>
      <c r="V49" s="22" t="inlineStr">
        <is>
          <t>Autopilot</t>
        </is>
      </c>
      <c r="W49" s="22" t="inlineStr">
        <is>
          <t>Comfort &amp; Convenience
Air conditioning
Automatic climate control
Cruise control
Electrical side mirrors
Electrically adjustable seats
Keyless central door lock
Navigation system
Panorama roof
Park Distance Control
Parking assist system self-steering
Rear seat heating
Seat heating
Start-stop system
Entertainment &amp; Media
Bluetooth
Radio
Safety &amp; Security
ABS
Adaptive Cruise Control
Alarm system
Blind spot monitor
Driver-side airbag
Electronic stability control
Fog lights
Head airbag
Immobilizer
Passenger-side airbag
Rear airbag
Side airbag
Traction control
Extras
Alloy wheels (21")
Voice Control</t>
        </is>
      </c>
      <c r="X49" s="22" t="n">
        <v>34</v>
      </c>
      <c r="Y49" s="22" t="inlineStr">
        <is>
          <t>AP</t>
        </is>
      </c>
      <c r="Z49" s="22" t="inlineStr">
        <is>
          <t>VEENENDAAL</t>
        </is>
      </c>
      <c r="AA49" s="22" t="inlineStr">
        <is>
          <t>Broekhuis Veenendaal Ford</t>
        </is>
      </c>
      <c r="AB49" s="22" t="n">
        <v>153</v>
      </c>
      <c r="AC49" s="22" t="inlineStr">
        <is>
          <t>已讀取</t>
        </is>
      </c>
      <c r="AD49" s="22" t="inlineStr">
        <is>
          <t>https://www.autoscout24.com/offers/tesla-model-y-long-range-dual-awd-performance-pano-adap-cru-electric-white-cat_ma51520mo75320-251a5b62-15fa-4f63-a01c-065e205dfed8</t>
        </is>
      </c>
      <c r="AE49" s="25" t="inlineStr">
        <is>
          <t>2026-10-05</t>
        </is>
      </c>
    </row>
    <row r="50">
      <c r="A50" s="13" t="n">
        <v>3051</v>
      </c>
      <c r="B50" s="14" t="n">
        <v>2022</v>
      </c>
      <c r="C50" s="15" t="inlineStr">
        <is>
          <t>09/2022</t>
        </is>
      </c>
      <c r="D50" s="16" t="n">
        <v>83320</v>
      </c>
      <c r="E50" s="16" t="n">
        <v>239</v>
      </c>
      <c r="F50" s="15" t="inlineStr">
        <is>
          <t>Blue</t>
        </is>
      </c>
      <c r="G50" s="15" t="n"/>
      <c r="H50" s="17" t="inlineStr">
        <is>
          <t>Unknown</t>
        </is>
      </c>
      <c r="I50" s="17" t="inlineStr">
        <is>
          <t>Unknown</t>
        </is>
      </c>
      <c r="J50" s="18" t="n">
        <v>27990</v>
      </c>
      <c r="K50" s="15" t="inlineStr">
        <is>
          <t>EUR</t>
        </is>
      </c>
      <c r="L50" s="15" t="inlineStr">
        <is>
          <t>Model 3</t>
        </is>
      </c>
      <c r="M50" s="15" t="inlineStr">
        <is>
          <t>Tesla Model 3 RWD</t>
        </is>
      </c>
      <c r="N50" s="15" t="inlineStr">
        <is>
          <t>西班牙</t>
        </is>
      </c>
      <c r="O50" s="15" t="inlineStr">
        <is>
          <t>ES</t>
        </is>
      </c>
      <c r="P50" s="16" t="n"/>
      <c r="Q50" s="15" t="n"/>
      <c r="R50" s="15" t="n"/>
      <c r="S50" s="15" t="inlineStr">
        <is>
          <t>Used</t>
        </is>
      </c>
      <c r="T50" s="15" t="n"/>
      <c r="U50" s="15" t="n"/>
      <c r="V50" s="15" t="n"/>
      <c r="W50" s="15" t="n"/>
      <c r="X50" s="31" t="n">
        <v>56</v>
      </c>
      <c r="Y50" s="15" t="inlineStr">
        <is>
          <t>AP</t>
        </is>
      </c>
      <c r="Z50" s="15" t="inlineStr">
        <is>
          <t>SAN SEBASTIAN DE LOS REYES</t>
        </is>
      </c>
      <c r="AA50" s="15" t="inlineStr">
        <is>
          <t>FLEXICAR MADRID GRUPO</t>
        </is>
      </c>
      <c r="AB50" s="15" t="n">
        <v>153</v>
      </c>
      <c r="AC50" s="15" t="inlineStr">
        <is>
          <t>已讀取</t>
        </is>
      </c>
      <c r="AD50" s="15" t="inlineStr">
        <is>
          <t>https://www.autoscout24.com/offers/tesla-model-3-rwd-electric-blue-cat_ma51520mo74665-e0f603fe-b324-4581-997a-b2547b8cd73b</t>
        </is>
      </c>
      <c r="AE50" s="19" t="inlineStr">
        <is>
          <t>2026-10-05</t>
        </is>
      </c>
    </row>
    <row r="51">
      <c r="A51" s="20" t="n">
        <v>3052</v>
      </c>
      <c r="B51" s="21" t="n">
        <v>2023</v>
      </c>
      <c r="C51" s="22" t="inlineStr">
        <is>
          <t>10/2023</t>
        </is>
      </c>
      <c r="D51" s="23" t="n">
        <v>13000</v>
      </c>
      <c r="E51" s="23" t="n">
        <v>153</v>
      </c>
      <c r="F51" s="26" t="inlineStr">
        <is>
          <t>Unknown</t>
        </is>
      </c>
      <c r="G51" s="22" t="inlineStr">
        <is>
          <t>Others</t>
        </is>
      </c>
      <c r="H51" s="26" t="inlineStr">
        <is>
          <t>Unknown</t>
        </is>
      </c>
      <c r="I51" s="26" t="inlineStr">
        <is>
          <t>Unknown</t>
        </is>
      </c>
      <c r="J51" s="24" t="n">
        <v>45000</v>
      </c>
      <c r="K51" s="22" t="inlineStr">
        <is>
          <t>EUR</t>
        </is>
      </c>
      <c r="L51" s="22" t="inlineStr">
        <is>
          <t>Model Y</t>
        </is>
      </c>
      <c r="M51" s="22" t="inlineStr">
        <is>
          <t>Tesla Model Y Long Range Dual Motor awd</t>
        </is>
      </c>
      <c r="N51" s="22" t="inlineStr">
        <is>
          <t>義大利</t>
        </is>
      </c>
      <c r="O51" s="22" t="inlineStr">
        <is>
          <t>IT</t>
        </is>
      </c>
      <c r="P51" s="23" t="n"/>
      <c r="Q51" s="22" t="n"/>
      <c r="R51" s="22" t="n"/>
      <c r="S51" s="22" t="inlineStr">
        <is>
          <t>Used</t>
        </is>
      </c>
      <c r="T51" s="22" t="n"/>
      <c r="U51" s="22" t="n"/>
      <c r="V51" s="22" t="n"/>
      <c r="W51" s="22" t="n"/>
      <c r="X51" s="32" t="n">
        <v>56</v>
      </c>
      <c r="Y51" s="22" t="inlineStr">
        <is>
          <t>AP</t>
        </is>
      </c>
      <c r="Z51" s="22" t="inlineStr">
        <is>
          <t>Napoli</t>
        </is>
      </c>
      <c r="AA51" s="22" t="n"/>
      <c r="AB51" s="22" t="n">
        <v>153</v>
      </c>
      <c r="AC51" s="22" t="inlineStr">
        <is>
          <t>已讀取</t>
        </is>
      </c>
      <c r="AD51" s="22" t="inlineStr">
        <is>
          <t>https://www.autoscout24.com/offers/tesla-model-y-long-range-dual-motor-awd-electric-cat_ma51520mo75320-e5406b75-b98a-4e13-824a-8cf4554224d1</t>
        </is>
      </c>
      <c r="AE51" s="25" t="inlineStr">
        <is>
          <t>2026-10-05</t>
        </is>
      </c>
    </row>
    <row r="52">
      <c r="A52" s="13" t="n">
        <v>3053</v>
      </c>
      <c r="B52" s="14" t="n">
        <v>2022</v>
      </c>
      <c r="C52" s="15" t="inlineStr">
        <is>
          <t>02/2022</t>
        </is>
      </c>
      <c r="D52" s="16" t="n">
        <v>71520</v>
      </c>
      <c r="E52" s="16" t="n">
        <v>153</v>
      </c>
      <c r="F52" s="15" t="inlineStr">
        <is>
          <t>Grey</t>
        </is>
      </c>
      <c r="G52" s="15" t="inlineStr">
        <is>
          <t>Metallic</t>
        </is>
      </c>
      <c r="H52" s="15" t="inlineStr">
        <is>
          <t>Black</t>
        </is>
      </c>
      <c r="I52" s="15" t="inlineStr">
        <is>
          <t>Full leather</t>
        </is>
      </c>
      <c r="J52" s="18" t="n">
        <v>35950</v>
      </c>
      <c r="K52" s="15" t="inlineStr">
        <is>
          <t>EUR</t>
        </is>
      </c>
      <c r="L52" s="15" t="inlineStr">
        <is>
          <t>Model Y</t>
        </is>
      </c>
      <c r="M52" s="15" t="inlineStr">
        <is>
          <t>Tesla Model Y Long Range AWD</t>
        </is>
      </c>
      <c r="N52" s="15" t="inlineStr">
        <is>
          <t>義大利</t>
        </is>
      </c>
      <c r="O52" s="15" t="inlineStr">
        <is>
          <t>IT</t>
        </is>
      </c>
      <c r="P52" s="16" t="n"/>
      <c r="Q52" s="15" t="n"/>
      <c r="R52" s="15" t="n"/>
      <c r="S52" s="15" t="inlineStr">
        <is>
          <t>Used</t>
        </is>
      </c>
      <c r="T52" s="15" t="n"/>
      <c r="U52" s="15" t="n"/>
      <c r="V52" s="15" t="n"/>
      <c r="W52" s="15" t="inlineStr">
        <is>
          <t>Comfort &amp; Convenience
360° camera
Air conditioning
Armrest
Cruise control
Electric tailgate
Electrical side mirrors
Heated steering wheel
Hill Holder
Leather seats
Light sensor
Lumbar support
Multi-function steering wheel
Navigation system
Power windows
Rain sensor
Seat heating
Entertainment &amp; Media
Android Auto
Apple CarPlay
Bluetooth
Hands-free equipment
MP3
On-board computer
Radio
Sound system
USB
Safety &amp; Security
ABS
Central door lock
Central door lock with remote control
Daytime running lights
Driver-side airbag
Electronic stability control
Emergency brake assistant
Fog lights
Immobilizer
Isofix
Passenger-side airbag
Power steering
Traction control
Xenon headlights
Extras
Alloy wheels
Heat Pump
Touch screen
Voice Control
Winter package</t>
        </is>
      </c>
      <c r="X52" s="15" t="n">
        <v>48</v>
      </c>
      <c r="Y52" s="15" t="inlineStr">
        <is>
          <t>AP</t>
        </is>
      </c>
      <c r="Z52" s="15" t="inlineStr">
        <is>
          <t>Oderzo - Treviso</t>
        </is>
      </c>
      <c r="AA52" s="15" t="inlineStr">
        <is>
          <t>Automobili Vendramini Srl</t>
        </is>
      </c>
      <c r="AB52" s="15" t="n">
        <v>153</v>
      </c>
      <c r="AC52" s="15" t="inlineStr">
        <is>
          <t>已讀取</t>
        </is>
      </c>
      <c r="AD52" s="15" t="inlineStr">
        <is>
          <t>https://www.autoscout24.com/offers/tesla-model-y-long-range-awd-electric-grey-cat_ma51520mo75320-6471059e-3822-4c63-8ced-1bc0a10af9fa</t>
        </is>
      </c>
      <c r="AE52" s="19" t="inlineStr">
        <is>
          <t>2026-10-05</t>
        </is>
      </c>
    </row>
    <row r="53">
      <c r="A53" s="20" t="n">
        <v>3054</v>
      </c>
      <c r="B53" s="21" t="n">
        <v>2022</v>
      </c>
      <c r="C53" s="22" t="inlineStr">
        <is>
          <t>11/2022</t>
        </is>
      </c>
      <c r="D53" s="23" t="n">
        <v>31000</v>
      </c>
      <c r="E53" s="23" t="n">
        <v>88</v>
      </c>
      <c r="F53" s="26" t="inlineStr">
        <is>
          <t>Unknown</t>
        </is>
      </c>
      <c r="G53" s="22" t="inlineStr">
        <is>
          <t>Others</t>
        </is>
      </c>
      <c r="H53" s="26" t="inlineStr">
        <is>
          <t>Unknown</t>
        </is>
      </c>
      <c r="I53" s="26" t="inlineStr">
        <is>
          <t>Unknown</t>
        </is>
      </c>
      <c r="J53" s="24" t="n">
        <v>36000</v>
      </c>
      <c r="K53" s="22" t="inlineStr">
        <is>
          <t>EUR</t>
        </is>
      </c>
      <c r="L53" s="22" t="inlineStr">
        <is>
          <t>Model Y</t>
        </is>
      </c>
      <c r="M53" s="22" t="inlineStr">
        <is>
          <t>Tesla Model Y Single Motor rwd</t>
        </is>
      </c>
      <c r="N53" s="22" t="inlineStr">
        <is>
          <t>義大利</t>
        </is>
      </c>
      <c r="O53" s="22" t="inlineStr">
        <is>
          <t>IT</t>
        </is>
      </c>
      <c r="P53" s="23" t="n"/>
      <c r="Q53" s="22" t="n"/>
      <c r="R53" s="22" t="n"/>
      <c r="S53" s="22" t="inlineStr">
        <is>
          <t>Used</t>
        </is>
      </c>
      <c r="T53" s="22" t="n"/>
      <c r="U53" s="22" t="n"/>
      <c r="V53" s="22" t="n"/>
      <c r="W53" s="22" t="n"/>
      <c r="X53" s="32" t="n">
        <v>56</v>
      </c>
      <c r="Y53" s="22" t="inlineStr">
        <is>
          <t>AP</t>
        </is>
      </c>
      <c r="Z53" s="22" t="inlineStr">
        <is>
          <t>Milano</t>
        </is>
      </c>
      <c r="AA53" s="22" t="n"/>
      <c r="AB53" s="22" t="n">
        <v>153</v>
      </c>
      <c r="AC53" s="22" t="inlineStr">
        <is>
          <t>已讀取</t>
        </is>
      </c>
      <c r="AD53" s="22" t="inlineStr">
        <is>
          <t>https://www.autoscout24.com/offers/tesla-model-y-single-motor-rwd-electric-cat_ma51520mo75320-176c391c-1848-4ba9-8e65-5191035d2d90</t>
        </is>
      </c>
      <c r="AE53" s="25" t="inlineStr">
        <is>
          <t>2026-10-05</t>
        </is>
      </c>
    </row>
    <row r="54">
      <c r="A54" s="13" t="n">
        <v>3055</v>
      </c>
      <c r="B54" s="14" t="n">
        <v>2024</v>
      </c>
      <c r="C54" s="15" t="inlineStr">
        <is>
          <t>09/2024</t>
        </is>
      </c>
      <c r="D54" s="16" t="n">
        <v>28948</v>
      </c>
      <c r="E54" s="16" t="n">
        <v>208</v>
      </c>
      <c r="F54" s="15" t="inlineStr">
        <is>
          <t>Grey</t>
        </is>
      </c>
      <c r="G54" s="15" t="n"/>
      <c r="H54" s="17" t="inlineStr">
        <is>
          <t>Unknown</t>
        </is>
      </c>
      <c r="I54" s="17" t="inlineStr">
        <is>
          <t>Unknown</t>
        </is>
      </c>
      <c r="J54" s="18" t="n">
        <v>37510</v>
      </c>
      <c r="K54" s="15" t="inlineStr">
        <is>
          <t>EUR</t>
        </is>
      </c>
      <c r="L54" s="15" t="inlineStr">
        <is>
          <t>Model 3</t>
        </is>
      </c>
      <c r="M54" s="15" t="inlineStr">
        <is>
          <t>Tesla Model 3 Standard Range Premium RWD</t>
        </is>
      </c>
      <c r="N54" s="15" t="inlineStr">
        <is>
          <t>西班牙</t>
        </is>
      </c>
      <c r="O54" s="15" t="inlineStr">
        <is>
          <t>ES</t>
        </is>
      </c>
      <c r="P54" s="16" t="n"/>
      <c r="Q54" s="15" t="n"/>
      <c r="R54" s="15" t="n"/>
      <c r="S54" s="15" t="inlineStr">
        <is>
          <t>Used</t>
        </is>
      </c>
      <c r="T54" s="15" t="n"/>
      <c r="U54" s="15" t="n"/>
      <c r="V54" s="15" t="n"/>
      <c r="W54" s="15" t="n"/>
      <c r="X54" s="31" t="n">
        <v>56</v>
      </c>
      <c r="Y54" s="15" t="inlineStr">
        <is>
          <t>AP</t>
        </is>
      </c>
      <c r="Z54" s="15" t="inlineStr">
        <is>
          <t>LAS ROZAS</t>
        </is>
      </c>
      <c r="AA54" s="15" t="inlineStr">
        <is>
          <t>OCASIONPLUS LAS ROZAS II</t>
        </is>
      </c>
      <c r="AB54" s="15" t="n">
        <v>153</v>
      </c>
      <c r="AC54" s="15" t="inlineStr">
        <is>
          <t>已讀取</t>
        </is>
      </c>
      <c r="AD54" s="15" t="inlineStr">
        <is>
          <t>https://www.autoscout24.com/offers/tesla-model-3-standard-range-premium-rwd-electric-grey-cat_ma51520mo74665-725fafcc-0093-498f-9ec7-12d15e5aa023</t>
        </is>
      </c>
      <c r="AE54" s="19" t="inlineStr">
        <is>
          <t>2026-10-05</t>
        </is>
      </c>
    </row>
    <row r="55">
      <c r="A55" s="20" t="n">
        <v>3056</v>
      </c>
      <c r="B55" s="21" t="n">
        <v>2019</v>
      </c>
      <c r="C55" s="22" t="inlineStr">
        <is>
          <t>04/2019</t>
        </is>
      </c>
      <c r="D55" s="23" t="n">
        <v>212000</v>
      </c>
      <c r="E55" s="23" t="n">
        <v>310</v>
      </c>
      <c r="F55" s="26" t="inlineStr">
        <is>
          <t>Unknown</t>
        </is>
      </c>
      <c r="G55" s="22" t="n"/>
      <c r="H55" s="22" t="inlineStr">
        <is>
          <t>White</t>
        </is>
      </c>
      <c r="I55" s="22" t="inlineStr">
        <is>
          <t>Full leather</t>
        </is>
      </c>
      <c r="J55" s="24" t="n">
        <v>39990</v>
      </c>
      <c r="K55" s="22" t="inlineStr">
        <is>
          <t>EUR</t>
        </is>
      </c>
      <c r="L55" s="22" t="inlineStr">
        <is>
          <t>Model X</t>
        </is>
      </c>
      <c r="M55" s="22" t="inlineStr">
        <is>
          <t>Tesla Model X Long Range AWD</t>
        </is>
      </c>
      <c r="N55" s="22" t="inlineStr">
        <is>
          <t>法國</t>
        </is>
      </c>
      <c r="O55" s="22" t="inlineStr">
        <is>
          <t>FR</t>
        </is>
      </c>
      <c r="P55" s="23" t="n"/>
      <c r="Q55" s="22" t="n"/>
      <c r="R55" s="22" t="inlineStr">
        <is>
          <t>For sale: Tesla Model X 100D Long Range, first registered in April 2019, currently showing 212,000 km.</t>
        </is>
      </c>
      <c r="S55" s="22" t="inlineStr">
        <is>
          <t>Used</t>
        </is>
      </c>
      <c r="T55" s="22" t="n"/>
      <c r="U55" s="22" t="n"/>
      <c r="V55" s="22" t="inlineStr">
        <is>
          <t>Very well equipped 6-seat configuration, 100 kWh battery, Dual Motor AWD and Enhanced Autopilot.
* Enhanced Autopilot (EAP)
* Tesla Autopilot
* Enhanced Autopilot</t>
        </is>
      </c>
      <c r="W55" s="22" t="inlineStr">
        <is>
          <t>Comfort &amp; Convenience
Leather seats</t>
        </is>
      </c>
      <c r="X55" s="22" t="n">
        <v>2</v>
      </c>
      <c r="Y55" s="22" t="inlineStr">
        <is>
          <t>EAP</t>
        </is>
      </c>
      <c r="Z55" s="22" t="inlineStr">
        <is>
          <t>Montfort-l'Amaury</t>
        </is>
      </c>
      <c r="AA55" s="22" t="n"/>
      <c r="AB55" s="22" t="n">
        <v>153</v>
      </c>
      <c r="AC55" s="22" t="inlineStr">
        <is>
          <t>已讀取</t>
        </is>
      </c>
      <c r="AD55" s="22" t="inlineStr">
        <is>
          <t>https://www.autoscout24.com/offers/tesla-model-x-long-range-awd-electric-cat_ma51520mo20033-dbcce273-2c3d-4744-8ddd-10b263486b87</t>
        </is>
      </c>
      <c r="AE55" s="25" t="inlineStr">
        <is>
          <t>2026-10-05</t>
        </is>
      </c>
    </row>
    <row r="56">
      <c r="A56" s="13" t="n">
        <v>3057</v>
      </c>
      <c r="B56" s="14" t="n">
        <v>2023</v>
      </c>
      <c r="C56" s="15" t="inlineStr">
        <is>
          <t>02/2023</t>
        </is>
      </c>
      <c r="D56" s="16" t="n">
        <v>94997</v>
      </c>
      <c r="E56" s="28" t="n">
        <v>258</v>
      </c>
      <c r="F56" s="15" t="inlineStr">
        <is>
          <t>White</t>
        </is>
      </c>
      <c r="G56" s="15" t="n"/>
      <c r="H56" s="17" t="inlineStr">
        <is>
          <t>Unknown</t>
        </is>
      </c>
      <c r="I56" s="15" t="inlineStr">
        <is>
          <t>Cloth</t>
        </is>
      </c>
      <c r="J56" s="18" t="n">
        <v>34900</v>
      </c>
      <c r="K56" s="15" t="inlineStr">
        <is>
          <t>EUR</t>
        </is>
      </c>
      <c r="L56" s="15" t="inlineStr">
        <is>
          <t>Model Y</t>
        </is>
      </c>
      <c r="M56" s="15" t="inlineStr">
        <is>
          <t>Tesla Model Y Long Range AWD 75 kWh</t>
        </is>
      </c>
      <c r="N56" s="15" t="inlineStr">
        <is>
          <t>荷蘭</t>
        </is>
      </c>
      <c r="O56" s="15" t="inlineStr">
        <is>
          <t>NL</t>
        </is>
      </c>
      <c r="P56" s="16" t="n">
        <v>533</v>
      </c>
      <c r="Q56" s="15" t="inlineStr">
        <is>
          <t>533 km</t>
        </is>
      </c>
      <c r="R56" s="15" t="n"/>
      <c r="S56" s="15" t="inlineStr">
        <is>
          <t>Used</t>
        </is>
      </c>
      <c r="T56" s="15" t="n"/>
      <c r="U56" s="15" t="n"/>
      <c r="V56" s="15" t="n"/>
      <c r="W56" s="15"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56" s="15" t="n">
        <v>30</v>
      </c>
      <c r="Y56" s="15" t="inlineStr">
        <is>
          <t>AP</t>
        </is>
      </c>
      <c r="Z56" s="15" t="inlineStr">
        <is>
          <t>HENGELO</t>
        </is>
      </c>
      <c r="AA56" s="15" t="inlineStr">
        <is>
          <t>Van Mossel Mega Occasion Centrum Hengelo</t>
        </is>
      </c>
      <c r="AB56" s="15" t="n">
        <v>153</v>
      </c>
      <c r="AC56" s="15" t="inlineStr">
        <is>
          <t>已讀取</t>
        </is>
      </c>
      <c r="AD56" s="15" t="inlineStr">
        <is>
          <t>https://www.autoscout24.com/offers/tesla-model-y-long-range-awd-75-kwh-electric-white-cat_ma51520mo75320-d982ddbe-549e-4924-8775-cdd36c9b81db</t>
        </is>
      </c>
      <c r="AE56" s="19" t="inlineStr">
        <is>
          <t>2026-10-05</t>
        </is>
      </c>
    </row>
    <row r="57">
      <c r="A57" s="20" t="n">
        <v>3058</v>
      </c>
      <c r="B57" s="21" t="n">
        <v>2020</v>
      </c>
      <c r="C57" s="22" t="inlineStr">
        <is>
          <t>03/2020</t>
        </is>
      </c>
      <c r="D57" s="23" t="n">
        <v>54500</v>
      </c>
      <c r="E57" s="23" t="n">
        <v>340</v>
      </c>
      <c r="F57" s="22" t="inlineStr">
        <is>
          <t>Black</t>
        </is>
      </c>
      <c r="G57" s="22" t="n"/>
      <c r="H57" s="26" t="inlineStr">
        <is>
          <t>Unknown</t>
        </is>
      </c>
      <c r="I57" s="26" t="inlineStr">
        <is>
          <t>Unknown</t>
        </is>
      </c>
      <c r="J57" s="24" t="n">
        <v>37900</v>
      </c>
      <c r="K57" s="22" t="inlineStr">
        <is>
          <t>EUR</t>
        </is>
      </c>
      <c r="L57" s="22" t="inlineStr">
        <is>
          <t>Model 3</t>
        </is>
      </c>
      <c r="M57" s="22" t="inlineStr">
        <is>
          <t>Tesla Model 3 Performance AWD75kWh</t>
        </is>
      </c>
      <c r="N57" s="22" t="inlineStr">
        <is>
          <t>荷蘭</t>
        </is>
      </c>
      <c r="O57" s="22" t="inlineStr">
        <is>
          <t>NL</t>
        </is>
      </c>
      <c r="P57" s="23" t="n"/>
      <c r="Q57" s="22" t="n"/>
      <c r="R57" s="22" t="n"/>
      <c r="S57" s="22" t="inlineStr">
        <is>
          <t>Used</t>
        </is>
      </c>
      <c r="T57" s="22" t="n"/>
      <c r="U57" s="22" t="n"/>
      <c r="V57" s="22" t="n"/>
      <c r="W57" s="22" t="inlineStr">
        <is>
          <t>Comfort &amp; Convenience
360° camera
Air conditioning
Air suspension
Armrest
Automatic climate control
Cruise control
Electric tailgate
Electrical side mirrors
Electrically heated windshield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Android Auto
Apple CarPlay
Bluetooth
Digital cockpit
Digital radio
Hands-free equipment
Induction charging for smartphones
Integrated music streaming
MP3
On-board computer
Radio
Sound system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Traffic sign recognition
Xenon headlights
Extras
All season tyres
Electronic parking brake
Shift paddles
Touch screen
Trailer hitch
Voice Control</t>
        </is>
      </c>
      <c r="X57" s="22" t="n">
        <v>83</v>
      </c>
      <c r="Y57" s="22" t="inlineStr">
        <is>
          <t>AP</t>
        </is>
      </c>
      <c r="Z57" s="22" t="inlineStr">
        <is>
          <t>Rotterdam</t>
        </is>
      </c>
      <c r="AA57" s="22" t="n"/>
      <c r="AB57" s="22" t="n">
        <v>153</v>
      </c>
      <c r="AC57" s="22" t="inlineStr">
        <is>
          <t>已讀取</t>
        </is>
      </c>
      <c r="AD57" s="22" t="inlineStr">
        <is>
          <t>https://www.autoscout24.com/offers/tesla-model-3-performance-awd75kwh-electric-black-cat_ma51520mo74665-f9de444f-19a3-49fb-bdf0-e5d61821173d</t>
        </is>
      </c>
      <c r="AE57" s="25" t="inlineStr">
        <is>
          <t>2026-10-05</t>
        </is>
      </c>
    </row>
    <row r="58">
      <c r="A58" s="13" t="n">
        <v>3059</v>
      </c>
      <c r="B58" s="14" t="n">
        <v>2023</v>
      </c>
      <c r="C58" s="15" t="inlineStr">
        <is>
          <t>04/2023</t>
        </is>
      </c>
      <c r="D58" s="16" t="n">
        <v>63444</v>
      </c>
      <c r="E58" s="16" t="n">
        <v>493</v>
      </c>
      <c r="F58" s="15" t="inlineStr">
        <is>
          <t>Black</t>
        </is>
      </c>
      <c r="G58" s="15" t="inlineStr">
        <is>
          <t>Metallic</t>
        </is>
      </c>
      <c r="H58" s="15" t="inlineStr">
        <is>
          <t>Black</t>
        </is>
      </c>
      <c r="I58" s="15" t="inlineStr">
        <is>
          <t>Full leather</t>
        </is>
      </c>
      <c r="J58" s="18" t="n">
        <v>79750</v>
      </c>
      <c r="K58" s="15" t="inlineStr">
        <is>
          <t>EUR</t>
        </is>
      </c>
      <c r="L58" s="15" t="inlineStr">
        <is>
          <t>Model X</t>
        </is>
      </c>
      <c r="M58" s="15" t="inlineStr">
        <is>
          <t>Tesla Model X MODEL X PALLADIUM | FULL SELF DRIVE KI | 7SEAT</t>
        </is>
      </c>
      <c r="N58" s="15" t="inlineStr">
        <is>
          <t>德國</t>
        </is>
      </c>
      <c r="O58" s="15" t="inlineStr">
        <is>
          <t>DE</t>
        </is>
      </c>
      <c r="P58" s="16" t="n">
        <v>528</v>
      </c>
      <c r="Q58" s="15" t="inlineStr">
        <is>
          <t>528 km</t>
        </is>
      </c>
      <c r="R58" s="15" t="n"/>
      <c r="S58" s="15" t="inlineStr">
        <is>
          <t>Used</t>
        </is>
      </c>
      <c r="T58" s="15" t="n"/>
      <c r="U58" s="15" t="n"/>
      <c r="V58" s="15" t="inlineStr">
        <is>
          <t>MODEL X PALLADIUM | FULL SELF DRIVE KI | 7SEAT
Hardware 4 KI und Full Self Drive ausgestattet.
Autopilot-Computer KI Hardware 4 Computer für autonomes Fahren
FULL SELF DRIVE AKTIVIERT
Mit Autopilot navigieren (Beta)
Gemäß den Tesla-Bedingungen und den rechtlichen Rahmenbedingungen der jeweiligen Länder kann der Umfang des Autopiloten abweichen, z. B. aufgrund der regulatorischen Einschränkungen in der EU.
Full Self Drive aktiviert</t>
        </is>
      </c>
      <c r="W58" s="15" t="inlineStr">
        <is>
          <t>Comfort &amp; Convenience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58" s="15" t="n">
        <v>86</v>
      </c>
      <c r="Y58" s="15" t="inlineStr">
        <is>
          <t>AP</t>
        </is>
      </c>
      <c r="Z58" s="15" t="inlineStr">
        <is>
          <t>Emsbüren</t>
        </is>
      </c>
      <c r="AA58" s="15" t="inlineStr">
        <is>
          <t>Exclusive Cars GmbH</t>
        </is>
      </c>
      <c r="AB58" s="15" t="n">
        <v>153</v>
      </c>
      <c r="AC58" s="15" t="inlineStr">
        <is>
          <t>已讀取</t>
        </is>
      </c>
      <c r="AD58" s="15" t="inlineStr">
        <is>
          <t>https://www.autoscout24.com/offers/tesla-model-x-model-x-palladium-full-self-drive-ki-7seat-electric-black-cat_ma51520mo20033-3f3ed226-8f16-4b8f-9b8d-4d34c536f338</t>
        </is>
      </c>
      <c r="AE58" s="19" t="inlineStr">
        <is>
          <t>2026-10-05</t>
        </is>
      </c>
    </row>
    <row r="59">
      <c r="A59" s="20" t="n">
        <v>3060</v>
      </c>
      <c r="B59" s="21" t="n">
        <v>2023</v>
      </c>
      <c r="C59" s="22" t="inlineStr">
        <is>
          <t>05/2023</t>
        </is>
      </c>
      <c r="D59" s="23" t="n">
        <v>64888</v>
      </c>
      <c r="E59" s="23" t="n">
        <v>493</v>
      </c>
      <c r="F59" s="22" t="inlineStr">
        <is>
          <t>Grey</t>
        </is>
      </c>
      <c r="G59" s="22" t="inlineStr">
        <is>
          <t>Metallic</t>
        </is>
      </c>
      <c r="H59" s="22" t="inlineStr">
        <is>
          <t>Black</t>
        </is>
      </c>
      <c r="I59" s="22" t="inlineStr">
        <is>
          <t>Full leather</t>
        </is>
      </c>
      <c r="J59" s="24" t="n">
        <v>73500</v>
      </c>
      <c r="K59" s="22" t="inlineStr">
        <is>
          <t>EUR</t>
        </is>
      </c>
      <c r="L59" s="22" t="inlineStr">
        <is>
          <t>Model S</t>
        </is>
      </c>
      <c r="M59" s="22" t="inlineStr">
        <is>
          <t>Tesla Model S MODEL S PALLADIUM | MATRIX | ENHANCED AP 4 | 21'</t>
        </is>
      </c>
      <c r="N59" s="22" t="inlineStr">
        <is>
          <t>德國</t>
        </is>
      </c>
      <c r="O59" s="22" t="inlineStr">
        <is>
          <t>DE</t>
        </is>
      </c>
      <c r="P59" s="23" t="n">
        <v>600</v>
      </c>
      <c r="Q59" s="22" t="inlineStr">
        <is>
          <t>600 km</t>
        </is>
      </c>
      <c r="R59" s="22" t="n"/>
      <c r="S59" s="22" t="inlineStr">
        <is>
          <t>Used</t>
        </is>
      </c>
      <c r="T59" s="22" t="n"/>
      <c r="U59" s="22" t="n"/>
      <c r="V59" s="22" t="inlineStr">
        <is>
          <t>MODEL S PALLADIUM | MATRIX | ENHANCED AP 4 | 21'
Enahnced Autopilot KI
Autopilot Hardware 4.0
Enhanced Autopilot Hardware 4 KI
Mit Autopilot navigieren (Beta)
laut Tesla Bedingungen und den rechtlichen Rahmenbedingungen der jeweiligen Länder kann der Umfang des Autopiloten abweichen. z.b wegen der regulatorischen Einschränkungen der EU etc.</t>
        </is>
      </c>
      <c r="W59" s="22"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59" s="22" t="n">
        <v>86</v>
      </c>
      <c r="Y59" s="22" t="inlineStr">
        <is>
          <t>EAP</t>
        </is>
      </c>
      <c r="Z59" s="22" t="inlineStr">
        <is>
          <t>Emsbüren</t>
        </is>
      </c>
      <c r="AA59" s="22" t="inlineStr">
        <is>
          <t>Exclusive Cars GmbH</t>
        </is>
      </c>
      <c r="AB59" s="22" t="n">
        <v>153</v>
      </c>
      <c r="AC59" s="22" t="inlineStr">
        <is>
          <t>已讀取</t>
        </is>
      </c>
      <c r="AD59" s="22" t="inlineStr">
        <is>
          <t>https://www.autoscout24.com/offers/tesla-model-s-model-s-palladium-matrix-enhanced-ap-4-21-electric-grey-cat_ma51520mo20032-80b29160-a992-4394-9cd3-8417d218b935</t>
        </is>
      </c>
      <c r="AE59" s="25" t="inlineStr">
        <is>
          <t>2026-10-05</t>
        </is>
      </c>
    </row>
    <row r="60">
      <c r="A60" s="13" t="n">
        <v>3061</v>
      </c>
      <c r="B60" s="14" t="n">
        <v>2019</v>
      </c>
      <c r="C60" s="15" t="inlineStr">
        <is>
          <t>06/2019</t>
        </is>
      </c>
      <c r="D60" s="16" t="n">
        <v>35000</v>
      </c>
      <c r="E60" s="16" t="n">
        <v>355</v>
      </c>
      <c r="F60" s="17" t="inlineStr">
        <is>
          <t>Unknown</t>
        </is>
      </c>
      <c r="G60" s="15" t="inlineStr">
        <is>
          <t>Others</t>
        </is>
      </c>
      <c r="H60" s="17" t="inlineStr">
        <is>
          <t>Unknown</t>
        </is>
      </c>
      <c r="I60" s="17" t="inlineStr">
        <is>
          <t>Unknown</t>
        </is>
      </c>
      <c r="J60" s="18" t="n">
        <v>49499</v>
      </c>
      <c r="K60" s="15" t="inlineStr">
        <is>
          <t>EUR</t>
        </is>
      </c>
      <c r="L60" s="15" t="inlineStr">
        <is>
          <t>Model 3</t>
        </is>
      </c>
      <c r="M60" s="15" t="inlineStr">
        <is>
          <t>Tesla Model 3 Performance Dual Motor AWD</t>
        </is>
      </c>
      <c r="N60" s="15" t="inlineStr">
        <is>
          <t>比利時</t>
        </is>
      </c>
      <c r="O60" s="15" t="inlineStr">
        <is>
          <t>BE</t>
        </is>
      </c>
      <c r="P60" s="16" t="n"/>
      <c r="Q60" s="15" t="n"/>
      <c r="R60" s="15" t="n"/>
      <c r="S60" s="15" t="inlineStr">
        <is>
          <t>Used</t>
        </is>
      </c>
      <c r="T60" s="15" t="n"/>
      <c r="U60" s="15" t="n"/>
      <c r="V60" s="15" t="n"/>
      <c r="W60" s="15" t="inlineStr">
        <is>
          <t>Comfort &amp; Convenience
Cruise control
Electrically adjustable seats
Keyless central door lock
Navigation system
Panorama roof
Park Distance Control
Parking assist system sensors front
Entertainment &amp; Media
Sound system
USB
WLAN / WiFi hotspot
Safety &amp; Security
Electronic stability control
Fog lights
Head airbag
Rear airbag
Side airbag
Traction control
Extras
Alloy wheels
Voice Control</t>
        </is>
      </c>
      <c r="X60" s="15" t="n">
        <v>22</v>
      </c>
      <c r="Y60" s="15" t="inlineStr">
        <is>
          <t>AP</t>
        </is>
      </c>
      <c r="Z60" s="15" t="inlineStr">
        <is>
          <t>waremme</t>
        </is>
      </c>
      <c r="AA60" s="15" t="n"/>
      <c r="AB60" s="15" t="n">
        <v>154</v>
      </c>
      <c r="AC60" s="15" t="inlineStr">
        <is>
          <t>已讀取</t>
        </is>
      </c>
      <c r="AD60" s="15" t="inlineStr">
        <is>
          <t>https://www.autoscout24.com/offers/tesla-model-3-performance-dual-motor-awd-electric-cat_ma51520mo74665-1c6a80c7-03e2-4ffa-a5a2-bd22f7508ff2</t>
        </is>
      </c>
      <c r="AE60" s="19" t="inlineStr">
        <is>
          <t>2026-10-05</t>
        </is>
      </c>
    </row>
    <row r="61">
      <c r="A61" s="20" t="n">
        <v>3062</v>
      </c>
      <c r="B61" s="21" t="n">
        <v>2023</v>
      </c>
      <c r="C61" s="22" t="inlineStr">
        <is>
          <t>06/2023</t>
        </is>
      </c>
      <c r="D61" s="23" t="n">
        <v>151730</v>
      </c>
      <c r="E61" s="23" t="n">
        <v>175</v>
      </c>
      <c r="F61" s="22" t="inlineStr">
        <is>
          <t>Black</t>
        </is>
      </c>
      <c r="G61" s="22" t="n"/>
      <c r="H61" s="26" t="inlineStr">
        <is>
          <t>Unknown</t>
        </is>
      </c>
      <c r="I61" s="26" t="inlineStr">
        <is>
          <t>Unknown</t>
        </is>
      </c>
      <c r="J61" s="24" t="n">
        <v>28885</v>
      </c>
      <c r="K61" s="22" t="inlineStr">
        <is>
          <t>EUR</t>
        </is>
      </c>
      <c r="L61" s="22" t="inlineStr">
        <is>
          <t>Model Y</t>
        </is>
      </c>
      <c r="M61" s="22" t="inlineStr">
        <is>
          <t>Tesla Model Y Standard</t>
        </is>
      </c>
      <c r="N61" s="22" t="inlineStr">
        <is>
          <t>法國</t>
        </is>
      </c>
      <c r="O61" s="22" t="inlineStr">
        <is>
          <t>FR</t>
        </is>
      </c>
      <c r="P61" s="23" t="n"/>
      <c r="Q61" s="22" t="n"/>
      <c r="R61" s="22" t="inlineStr">
        <is>
          <t>Le Tesla Model Y Propulsion est un SUV électrique moderne, spacieux et économique à l'usage.Avec sa batterie LFP 58 kWh, sa propulsion, ses 238 ch et son autonomie annoncée jusqu'à 455 km, il offre une conduite fluide, silencieuse et parfaitement adaptée au quotidien comme aux longs trajets.Cette configuration se distingue par son état de batterie annoncé à 92 %, son Autopilot, son toit panoramique, sa pompe à chaleur, ses jantes 19 pouces, ses sièges chauffants, son système audio premium et sa TVA récupérable.Informations principalesMise en circulation : 07/06/2023Kilométrage : 151 730 kmKilométrage vérifié NAPMotorisation : 100 % électriqueBatterie : 58 kWh LFPÉtat de batterie annoncé : 92 %Puissance : 238 ch / 175 kWTransmission : AutomatiquePropulsion arrière5 places5 portesCouleur : Noir métalliséIntérieur : Cuir noirAutonomie annoncée : 455 kmAutonomie pratique annoncée : 350 à 400 kmAccélération 0 à 100 km/h : 6,9 sVitesse maximale : 217 km/hContrôle technique valable jusqu'au 07/06/2027Première mainEntretien concessionnaire2 clésTVA incluse / récupérableCapacité de remorquage freinée : 1 600 kgCapacité de remorquage non freinée : 750 kgÉquipements principauxAutopilotRégulateur adaptatif avec Stop&amp;GoPompe à chaleurToit panoramiqueJantes alliage 19 poucesSystème audio haut de gammeNavigation complèteBluetoothServices connectésCommande vocaleSièges électriques avec mémoireSièges avant chauffantsSièges arrière chauffantsClimatisation automatiqueClimatisation intérieure prérégléeAccès et démarrage sans cléRétroviseurs électrochromesRétroviseurs électriques, chauffants et rabattablesDétection des angles mortsFreinage d'urgence autonomeLimiteur de vitesse automatiqueFeux antibrouillard LEDFixations IsofixInserts décoratifs boisSièges arrière rabattables séparémentBatterie &amp; rechargeBatterie LFP 58 kWhÉtat de batterie annoncé : 92 %Recharge quotidienne possible jusqu'à 100 % selon vendeurRecharge Type 2Recharge rapide CCS2/DCGarantie constructeur batterie et groupe motopropulseur encore active selon vendeurZéro émissionÉtat &amp; particularitésPremière mainKilométrage certifié NAPHistorique d'entretien disponibleEntretien concessionnaire annoncéRapport SOH disponible selon vendeurContrôle technique valable jusqu'au 07/06/2027TVA récupérableUn Tesla Model Y Propulsion bien placé, idéal pour profiter d'un SUV électrique récent, spacieux et économique, avec batterie LFP, Autopilot, pompe à chaleur, toit panoramique et TVA récupérable.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S61" s="22" t="inlineStr">
        <is>
          <t>Used</t>
        </is>
      </c>
      <c r="T61" s="22" t="n"/>
      <c r="U61" s="22" t="n"/>
      <c r="V61" s="22" t="inlineStr">
        <is>
          <t>Le Tesla Model Y Propulsion est un SUV électrique moderne, spacieux et économique à l'usage.Avec sa batterie LFP 58 kWh, sa propulsion, ses 238 ch et son autonomie annoncée jusqu'à 455 km, il offre une conduite fluide, silencieuse et parfaitement adaptée au quotidien comme aux longs trajets.Cette configuration se distingue par son état de batterie annoncé à 92 %, son Autopilot, son toit panoramique, sa pompe à chaleur, ses jantes 19 pouces, ses sièges chauffants, son système audio premium et sa TVA récupérable.Informations principalesMise en circulation : 07/06/2023Kilométrage : 151 730 kmKilométrage vérifié NAPMotorisation : 100 % électriqueBatterie : 58 kWh LFPÉtat de batterie annoncé : 92 %Puissance : 238 ch / 175 kWTransmission : AutomatiquePropulsion arrière5 places5 portesCouleur : Noir métalliséIntérieur : Cuir noirAutonomie annoncée : 455 kmAutonomie pratique annoncée : 350 à 400 kmAccélération 0 à 100 km/h : 6,9 sVitesse maximale : 217 km/hContrôle technique valable jusqu'au 07/06/2027Première mainEntretien concessionnaire2 clésTVA incluse / récupérableCapacité de remorquage freinée : 1 600 kgCapacité de remorquage non freinée : 750 kgÉquipements principauxAutopilotRégulateur adaptatif avec Stop&amp;GoPompe à chaleurToit panoramiqueJantes alliage 19 poucesSystème audio haut de gammeNavigation complèteBluetoothServices connectésCommande vocaleSièges électriques avec mémoireSièges avant chauffantsSièges arrière chauffantsClimatisation automatiqueClimatisation intérieure prérégléeAccès et démarrage sans cléRétroviseurs électrochromesRétroviseurs électriques, chauffants et rabattablesDétection des angles mortsFreinage d'urgence autonomeLimiteur de vitesse automatiqueFeux antibrouillard LEDFixations IsofixInserts décoratifs boisSièges arrière rabattables séparémentBatterie &amp; rechargeBatterie LFP 58 kWhÉtat de batterie annoncé : 92 %Recharge quotidienne possible jusqu'à 100 % selon vendeurRecharge Type 2Recharge rapide CCS2/DCGarantie constructeur batterie et groupe motopropulseur encore active selon vendeurZéro émissionÉtat &amp; particularitésPremière mainKilométrage certifié NAPHistorique d'entretien disponibleEntretien concessionnaire annoncéRapport SOH disponible selon vendeurContrôle technique valable jusqu'au 07/06/2027TVA récupérableUn Tesla Model Y Propulsion bien placé, idéal pour profiter d'un SUV électrique récent, spacieux et économique, avec batterie LFP, Autopilot, pompe à chaleur, toit panoramique et TVA récupérable.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W61" s="22" t="n"/>
      <c r="X61" s="32" t="n">
        <v>56</v>
      </c>
      <c r="Y61" s="22" t="inlineStr">
        <is>
          <t>AP</t>
        </is>
      </c>
      <c r="Z61" s="22" t="inlineStr">
        <is>
          <t>Cenon</t>
        </is>
      </c>
      <c r="AA61" s="22" t="inlineStr">
        <is>
          <t>SO Performance</t>
        </is>
      </c>
      <c r="AB61" s="22" t="n">
        <v>154</v>
      </c>
      <c r="AC61" s="22" t="inlineStr">
        <is>
          <t>已讀取</t>
        </is>
      </c>
      <c r="AD61" s="22" t="inlineStr">
        <is>
          <t>https://www.autoscout24.com/offers/tesla-model-y-standard-electric-black-cat_ma51520mo75320-ed83d50e-a668-4ab2-a521-eae4d52cfb36</t>
        </is>
      </c>
      <c r="AE61" s="25" t="inlineStr">
        <is>
          <t>2026-10-05</t>
        </is>
      </c>
    </row>
    <row r="62">
      <c r="A62" s="13" t="n">
        <v>3063</v>
      </c>
      <c r="B62" s="14" t="n">
        <v>2021</v>
      </c>
      <c r="C62" s="15" t="inlineStr">
        <is>
          <t>08/2021</t>
        </is>
      </c>
      <c r="D62" s="16" t="n">
        <v>85200</v>
      </c>
      <c r="E62" s="16" t="n">
        <v>339</v>
      </c>
      <c r="F62" s="15" t="inlineStr">
        <is>
          <t>White</t>
        </is>
      </c>
      <c r="G62" s="15" t="n"/>
      <c r="H62" s="17" t="inlineStr">
        <is>
          <t>Unknown</t>
        </is>
      </c>
      <c r="I62" s="17" t="inlineStr">
        <is>
          <t>Unknown</t>
        </is>
      </c>
      <c r="J62" s="18" t="n">
        <v>30900</v>
      </c>
      <c r="K62" s="15" t="inlineStr">
        <is>
          <t>EUR</t>
        </is>
      </c>
      <c r="L62" s="15" t="inlineStr">
        <is>
          <t>Model 3</t>
        </is>
      </c>
      <c r="M62" s="15" t="inlineStr">
        <is>
          <t>Tesla Model 3 Dual Motor Long Range EAP 25.580e neto</t>
        </is>
      </c>
      <c r="N62" s="15" t="inlineStr">
        <is>
          <t>西班牙</t>
        </is>
      </c>
      <c r="O62" s="15" t="inlineStr">
        <is>
          <t>ES</t>
        </is>
      </c>
      <c r="P62" s="16" t="n"/>
      <c r="Q62" s="15" t="n"/>
      <c r="R62" s="15" t="inlineStr">
        <is>
          <t>Tesla Model 3 Long Range Gran Autonomía con motor dual y tracción integral (460cv y de 0-100km/h en 3.9s). Primera matrícula 19/08/2021 y tiene solo 85.000km.</t>
        </is>
      </c>
      <c r="S62" s="15" t="inlineStr">
        <is>
          <t>Used</t>
        </is>
      </c>
      <c r="T62" s="15" t="n"/>
      <c r="U62" s="15" t="n"/>
      <c r="V62" s="15" t="inlineStr">
        <is>
          <t>-Autopilot mejorado (el que aparca solo y adelanta) Valor 3800€</t>
        </is>
      </c>
      <c r="W62" s="15" t="n"/>
      <c r="X62" s="31" t="n">
        <v>56</v>
      </c>
      <c r="Y62" s="15" t="inlineStr">
        <is>
          <t>EAP</t>
        </is>
      </c>
      <c r="Z62" s="15" t="inlineStr">
        <is>
          <t>Albalat dels Sorells</t>
        </is>
      </c>
      <c r="AA62" s="15" t="inlineStr">
        <is>
          <t>EVEAUTO.ES</t>
        </is>
      </c>
      <c r="AB62" s="15" t="n">
        <v>154</v>
      </c>
      <c r="AC62" s="15" t="inlineStr">
        <is>
          <t>已讀取</t>
        </is>
      </c>
      <c r="AD62" s="15" t="inlineStr">
        <is>
          <t>https://www.autoscout24.com/offers/tesla-model-3-dual-motor-long-range-eap-25-580e-neto-electric-white-cat_ma51520mo74665-ced77252-7570-452f-bfe7-228aa8c16020</t>
        </is>
      </c>
      <c r="AE62" s="19" t="inlineStr">
        <is>
          <t>2026-10-05</t>
        </is>
      </c>
    </row>
    <row r="63">
      <c r="A63" s="20" t="n">
        <v>3064</v>
      </c>
      <c r="B63" s="21" t="n">
        <v>2022</v>
      </c>
      <c r="C63" s="22" t="inlineStr">
        <is>
          <t>11/2022</t>
        </is>
      </c>
      <c r="D63" s="23" t="n">
        <v>45000</v>
      </c>
      <c r="E63" s="23" t="n">
        <v>202</v>
      </c>
      <c r="F63" s="22" t="inlineStr">
        <is>
          <t>White</t>
        </is>
      </c>
      <c r="G63" s="22" t="inlineStr">
        <is>
          <t>Metallic</t>
        </is>
      </c>
      <c r="H63" s="22" t="inlineStr">
        <is>
          <t>Black</t>
        </is>
      </c>
      <c r="I63" s="22" t="inlineStr">
        <is>
          <t>Other</t>
        </is>
      </c>
      <c r="J63" s="24" t="n">
        <v>29000</v>
      </c>
      <c r="K63" s="22" t="inlineStr">
        <is>
          <t>EUR</t>
        </is>
      </c>
      <c r="L63" s="22" t="inlineStr">
        <is>
          <t>Model 3</t>
        </is>
      </c>
      <c r="M63" s="22" t="inlineStr">
        <is>
          <t>Tesla Model 3 MODEL 3 Standard Range Plus RWD</t>
        </is>
      </c>
      <c r="N63" s="22" t="inlineStr">
        <is>
          <t>法國</t>
        </is>
      </c>
      <c r="O63" s="22" t="inlineStr">
        <is>
          <t>FR</t>
        </is>
      </c>
      <c r="P63" s="23" t="n">
        <v>400</v>
      </c>
      <c r="Q63" s="22" t="inlineStr">
        <is>
          <t>400 km</t>
        </is>
      </c>
      <c r="R63" s="22" t="n"/>
      <c r="S63" s="22" t="inlineStr">
        <is>
          <t>Used</t>
        </is>
      </c>
      <c r="T63" s="22" t="n"/>
      <c r="U63" s="22" t="n"/>
      <c r="V63" s="22" t="n"/>
      <c r="W63" s="22" t="inlineStr">
        <is>
          <t>Comfort &amp; Convenience
360° camera
Cruise control
Electrically adjustable seats
Keyless central door lock
Light sensor
Navigation system
Panorama roof
Park Distance Control
Parking assist system camera
Parking assist system sensors front
Parking assist system sensors rear
Entertainment &amp; Media
Digital cockpit
Digital radio
Sound system
USB
WLAN / WiFi hotspot
Safety &amp; Security
ABS
Adaptive Cruise Control
Alarm system
Blind spot monitor
Daytime running lights
Driver drowsiness detection
Driver-side airbag
Electronic stability control
Fog lights
Head airbag
Immobilizer
Isofix
Passenger-side airbag
Rear airbag
Side airbag
Tire pressure monitoring system
Traction control
Extras
Alloy wheels (20")
Summer tyres
Touch screen
Voice Control
Winter tyres</t>
        </is>
      </c>
      <c r="X63" s="22" t="n">
        <v>42</v>
      </c>
      <c r="Y63" s="22" t="inlineStr">
        <is>
          <t>AP</t>
        </is>
      </c>
      <c r="Z63" s="22" t="inlineStr">
        <is>
          <t>Prévessin-Moëns</t>
        </is>
      </c>
      <c r="AA63" s="22" t="n"/>
      <c r="AB63" s="22" t="n">
        <v>154</v>
      </c>
      <c r="AC63" s="22" t="inlineStr">
        <is>
          <t>已讀取</t>
        </is>
      </c>
      <c r="AD63" s="22" t="inlineStr">
        <is>
          <t>https://www.autoscout24.com/offers/tesla-model-3-model-3-standard-range-plus-rwd-electric-white-cat_ma51520mo74665-3abf5db4-e510-4e5c-a625-7de4e4bde5d0</t>
        </is>
      </c>
      <c r="AE63" s="25" t="inlineStr">
        <is>
          <t>2026-10-05</t>
        </is>
      </c>
    </row>
    <row r="64">
      <c r="A64" s="13" t="n">
        <v>3065</v>
      </c>
      <c r="B64" s="14" t="n">
        <v>2019</v>
      </c>
      <c r="C64" s="15" t="inlineStr">
        <is>
          <t>12/2019</t>
        </is>
      </c>
      <c r="D64" s="16" t="n">
        <v>149981</v>
      </c>
      <c r="E64" s="16" t="n">
        <v>239</v>
      </c>
      <c r="F64" s="15" t="inlineStr">
        <is>
          <t>Grey</t>
        </is>
      </c>
      <c r="G64" s="15" t="n"/>
      <c r="H64" s="17" t="inlineStr">
        <is>
          <t>Unknown</t>
        </is>
      </c>
      <c r="I64" s="17" t="inlineStr">
        <is>
          <t>Unknown</t>
        </is>
      </c>
      <c r="J64" s="18" t="n">
        <v>21990</v>
      </c>
      <c r="K64" s="15" t="inlineStr">
        <is>
          <t>EUR</t>
        </is>
      </c>
      <c r="L64" s="15" t="inlineStr">
        <is>
          <t>Model 3</t>
        </is>
      </c>
      <c r="M64" s="15" t="inlineStr">
        <is>
          <t>Tesla Model 3 Standard RWD Plus</t>
        </is>
      </c>
      <c r="N64" s="15" t="inlineStr">
        <is>
          <t>西班牙</t>
        </is>
      </c>
      <c r="O64" s="15" t="inlineStr">
        <is>
          <t>ES</t>
        </is>
      </c>
      <c r="P64" s="16" t="n"/>
      <c r="Q64" s="15" t="n"/>
      <c r="R64" s="15" t="n"/>
      <c r="S64" s="15" t="inlineStr">
        <is>
          <t>Used</t>
        </is>
      </c>
      <c r="T64" s="15" t="n"/>
      <c r="U64" s="15" t="n"/>
      <c r="V64" s="15" t="n"/>
      <c r="W64" s="15" t="inlineStr">
        <is>
          <t>Comfort &amp; Convenience
Automatic climate control
Safety &amp; Security
ABS
Central door lock
Driver-side airbag
Fog lights
Passenger-side airbag
Power steering
Rear airbag
Side airbag</t>
        </is>
      </c>
      <c r="X64" s="15" t="n">
        <v>11</v>
      </c>
      <c r="Y64" s="15" t="inlineStr">
        <is>
          <t>AP</t>
        </is>
      </c>
      <c r="Z64" s="15" t="inlineStr">
        <is>
          <t>La Eliana</t>
        </is>
      </c>
      <c r="AA64" s="15" t="inlineStr">
        <is>
          <t>MUYCAR – VALENCIA II · La Eliana</t>
        </is>
      </c>
      <c r="AB64" s="15" t="n">
        <v>154</v>
      </c>
      <c r="AC64" s="15" t="inlineStr">
        <is>
          <t>已讀取</t>
        </is>
      </c>
      <c r="AD64" s="15" t="inlineStr">
        <is>
          <t>https://www.autoscout24.com/offers/tesla-model-3-standard-rwd-plus-electric-grey-cat_ma51520mo74665-b3b16f60-8913-4b16-a45e-95546458c0fc</t>
        </is>
      </c>
      <c r="AE64" s="19" t="inlineStr">
        <is>
          <t>2026-10-05</t>
        </is>
      </c>
    </row>
    <row r="65">
      <c r="A65" s="20" t="n">
        <v>3066</v>
      </c>
      <c r="B65" s="21" t="n">
        <v>2010</v>
      </c>
      <c r="C65" s="22" t="inlineStr">
        <is>
          <t>02/2010</t>
        </is>
      </c>
      <c r="D65" s="23" t="n">
        <v>50564</v>
      </c>
      <c r="E65" s="23" t="n">
        <v>212</v>
      </c>
      <c r="F65" s="22" t="inlineStr">
        <is>
          <t>Blue</t>
        </is>
      </c>
      <c r="G65" s="22" t="n"/>
      <c r="H65" s="22" t="inlineStr">
        <is>
          <t>Black</t>
        </is>
      </c>
      <c r="I65" s="22" t="inlineStr">
        <is>
          <t>Full leather</t>
        </is>
      </c>
      <c r="J65" s="24" t="n">
        <v>111111</v>
      </c>
      <c r="K65" s="22" t="inlineStr">
        <is>
          <t>EUR</t>
        </is>
      </c>
      <c r="L65" s="22" t="inlineStr">
        <is>
          <t>Roadster</t>
        </is>
      </c>
      <c r="M65" s="22" t="inlineStr">
        <is>
          <t>Tesla Roadster V2.0 - HEATED SEATS - SPORT - HARDTOP - SIGNATURE</t>
        </is>
      </c>
      <c r="N65" s="22" t="inlineStr">
        <is>
          <t>比利時</t>
        </is>
      </c>
      <c r="O65" s="22" t="inlineStr">
        <is>
          <t>BE</t>
        </is>
      </c>
      <c r="P65" s="23" t="n"/>
      <c r="Q65" s="22" t="n"/>
      <c r="R65" s="22" t="n"/>
      <c r="S65" s="22" t="inlineStr">
        <is>
          <t>Used</t>
        </is>
      </c>
      <c r="T65" s="22" t="n"/>
      <c r="U65" s="22" t="n"/>
      <c r="V65" s="22" t="n"/>
      <c r="W65" s="22" t="inlineStr">
        <is>
          <t>Comfort &amp; Convenience
Air conditioning
Cruise control
Leather seats
Leather steering wheel
Navigation system
Park Distance Control
Parking assist system camera
Power windows
Seat heating
Sunroof
Wind deflector
Entertainment &amp; Media
Bluetooth
CD player
MP3
On-board computer
Radio
Sound system
Safety &amp; Security
ABS
Alarm system
Bi-Xenon headlights
Central door lock
Central door lock with remote control
Driver-side airbag
Electronic stability control
Fog lights
Immobilizer
Passenger-side airbag
Tire pressure monitoring system
Traction control
Extras
Alloy wheels (17")
Spoiler
Sport package
Sport seats
Sport suspension
Touch screen</t>
        </is>
      </c>
      <c r="X65" s="22" t="n">
        <v>39</v>
      </c>
      <c r="Y65" s="22" t="inlineStr">
        <is>
          <t>AP</t>
        </is>
      </c>
      <c r="Z65" s="22" t="inlineStr">
        <is>
          <t>Londerzeel</t>
        </is>
      </c>
      <c r="AA65" s="22" t="inlineStr">
        <is>
          <t>NIKOLA BRUSSELS BV</t>
        </is>
      </c>
      <c r="AB65" s="22" t="n">
        <v>154</v>
      </c>
      <c r="AC65" s="22" t="inlineStr">
        <is>
          <t>已讀取</t>
        </is>
      </c>
      <c r="AD65" s="22" t="inlineStr">
        <is>
          <t>https://www.autoscout24.com/offers/tesla-roadster-v2-0-heated-seats-sport-hardtop-signature-electric-blue-cat_ma51520mo20034-c9bf8f14-7bd7-4cf1-a8c1-17cf69efb4a1</t>
        </is>
      </c>
      <c r="AE65" s="25" t="inlineStr">
        <is>
          <t>2026-10-05</t>
        </is>
      </c>
    </row>
    <row r="66">
      <c r="A66" s="13" t="n">
        <v>3067</v>
      </c>
      <c r="B66" s="14" t="n">
        <v>2024</v>
      </c>
      <c r="C66" s="15" t="inlineStr">
        <is>
          <t>02/2024</t>
        </is>
      </c>
      <c r="D66" s="16" t="n">
        <v>55000</v>
      </c>
      <c r="E66" s="16" t="n">
        <v>208</v>
      </c>
      <c r="F66" s="17" t="inlineStr">
        <is>
          <t>Unknown</t>
        </is>
      </c>
      <c r="G66" s="15" t="n"/>
      <c r="H66" s="17" t="inlineStr">
        <is>
          <t>Unknown</t>
        </is>
      </c>
      <c r="I66" s="17" t="inlineStr">
        <is>
          <t>Unknown</t>
        </is>
      </c>
      <c r="J66" s="18" t="n">
        <v>36900</v>
      </c>
      <c r="K66" s="15" t="inlineStr">
        <is>
          <t>EUR</t>
        </is>
      </c>
      <c r="L66" s="15" t="inlineStr">
        <is>
          <t>Model 3</t>
        </is>
      </c>
      <c r="M66" s="15" t="inlineStr">
        <is>
          <t>Tesla Model 3 RWD Hinterradantrieb</t>
        </is>
      </c>
      <c r="N66" s="15" t="inlineStr">
        <is>
          <t>比利時</t>
        </is>
      </c>
      <c r="O66" s="15" t="inlineStr">
        <is>
          <t>BE</t>
        </is>
      </c>
      <c r="P66" s="16" t="n"/>
      <c r="Q66" s="15" t="n"/>
      <c r="R66" s="15" t="n"/>
      <c r="S66" s="15" t="inlineStr">
        <is>
          <t>Used</t>
        </is>
      </c>
      <c r="T66" s="15" t="n"/>
      <c r="U66" s="15" t="n"/>
      <c r="V66" s="15" t="n"/>
      <c r="W66" s="15" t="inlineStr">
        <is>
          <t>Comfort &amp; Convenience
Air conditioning
Automatic climate control
Electric tailgate
Electrical side mirrors
Electrically adjustable seats
Fold flat passenger seat
Heated steering wheel
Keyless central door lock
Navigation system
Panorama roof
Park Distance Control
Parking assist system camera
Power windows
Rear seat heating
Seat heating
Seat ventilation
Split rear seats
Entertainment &amp; Media
Bluetooth
Digital radio
Induction charging for smartphones
Radio
Sound system
USB
WLAN / WiFi hotspot
Safety &amp; Security
ABS
Blind spot monitor
Driver-side airbag
Electronic stability control
Emergency brake assistant
Head airbag
Immobilizer
LED Daytime Running Lights
Passenger-side airbag
Power steering
Side airbag
Tire pressure monitoring system
Traction control
Extras
Alloy wheels
Touch screen
Voice Control</t>
        </is>
      </c>
      <c r="X66" s="15" t="n">
        <v>44</v>
      </c>
      <c r="Y66" s="15" t="inlineStr">
        <is>
          <t>AP</t>
        </is>
      </c>
      <c r="Z66" s="15" t="inlineStr">
        <is>
          <t>waregem</t>
        </is>
      </c>
      <c r="AA66" s="15" t="n"/>
      <c r="AB66" s="15" t="n">
        <v>154</v>
      </c>
      <c r="AC66" s="15" t="inlineStr">
        <is>
          <t>已讀取</t>
        </is>
      </c>
      <c r="AD66" s="15" t="inlineStr">
        <is>
          <t>https://www.autoscout24.com/offers/tesla-model-3-rwd-hinterradantrieb-electric-cat_ma51520mo74665-fc5b4fba-2565-4ca9-8fb6-503035ad23f3</t>
        </is>
      </c>
      <c r="AE66" s="19" t="inlineStr">
        <is>
          <t>2026-10-05</t>
        </is>
      </c>
    </row>
    <row r="67">
      <c r="A67" s="20" t="n">
        <v>3068</v>
      </c>
      <c r="B67" s="21" t="n">
        <v>2022</v>
      </c>
      <c r="C67" s="22" t="inlineStr">
        <is>
          <t>03/2022</t>
        </is>
      </c>
      <c r="D67" s="23" t="n">
        <v>108000</v>
      </c>
      <c r="E67" s="23" t="n">
        <v>153</v>
      </c>
      <c r="F67" s="22" t="inlineStr">
        <is>
          <t>White</t>
        </is>
      </c>
      <c r="G67" s="22" t="inlineStr">
        <is>
          <t>Metallic</t>
        </is>
      </c>
      <c r="H67" s="22" t="inlineStr">
        <is>
          <t>Black</t>
        </is>
      </c>
      <c r="I67" s="22" t="inlineStr">
        <is>
          <t>Full leather</t>
        </is>
      </c>
      <c r="J67" s="24" t="n">
        <v>31490</v>
      </c>
      <c r="K67" s="22" t="inlineStr">
        <is>
          <t>EUR</t>
        </is>
      </c>
      <c r="L67" s="22" t="inlineStr">
        <is>
          <t>Model Y</t>
        </is>
      </c>
      <c r="M67" s="22" t="inlineStr">
        <is>
          <t>Tesla Model Y Model Y Long Range Dual Motor awd 2022</t>
        </is>
      </c>
      <c r="N67" s="22" t="inlineStr">
        <is>
          <t>義大利</t>
        </is>
      </c>
      <c r="O67" s="22" t="inlineStr">
        <is>
          <t>IT</t>
        </is>
      </c>
      <c r="P67" s="23" t="n"/>
      <c r="Q67" s="22" t="n"/>
      <c r="R67" s="22" t="n"/>
      <c r="S67" s="22" t="inlineStr">
        <is>
          <t>Used</t>
        </is>
      </c>
      <c r="T67" s="22" t="n"/>
      <c r="U67" s="22" t="n"/>
      <c r="V67" s="22" t="n"/>
      <c r="W67" s="22" t="inlineStr">
        <is>
          <t>Comfort &amp; Convenience
360° camera
Armrest
Automatic climate control, 3 zones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Android Auto
Apple CarPlay
Bluetooth
Hands-free equipment
On-board computer
WLAN / WiFi hotspot
Safety &amp; Security
ABS
Adaptive Cruise Control
Bi-Xenon headlights
Blind spot monitor
Distance warning system
Driver drowsiness detection
Driver-side airbag
Electronic stability control
Emergency brake assistant
Emergency system
Full-LED headlights
Head airbag
High beam assist
Immobilizer
Isofix
Lane departure warning system
LED Daytime Running Lights
LED Headlights
Passenger-side airbag
Rear airbag
Side airbag
Speed limit control system
Tire pressure monitoring system
Traction control
Traffic sign recognition
Extras
Spoiler
Touch screen</t>
        </is>
      </c>
      <c r="X67" s="22" t="n">
        <v>58</v>
      </c>
      <c r="Y67" s="22" t="inlineStr">
        <is>
          <t>AP</t>
        </is>
      </c>
      <c r="Z67" s="22" t="inlineStr">
        <is>
          <t>Manduria- Taranto - TA</t>
        </is>
      </c>
      <c r="AA67" s="22" t="inlineStr">
        <is>
          <t>Carweb Srl</t>
        </is>
      </c>
      <c r="AB67" s="22" t="n">
        <v>154</v>
      </c>
      <c r="AC67" s="22" t="inlineStr">
        <is>
          <t>已讀取</t>
        </is>
      </c>
      <c r="AD67" s="22" t="inlineStr">
        <is>
          <t>https://www.autoscout24.com/offers/tesla-model-y-model-y-long-range-dual-motor-awd-2022-electric-white-cat_ma51520mo75320-608de91c-be7f-465d-a708-ab4fb9cb0026</t>
        </is>
      </c>
      <c r="AE67" s="25" t="inlineStr">
        <is>
          <t>2026-10-05</t>
        </is>
      </c>
    </row>
    <row r="68">
      <c r="A68" s="13" t="n">
        <v>3069</v>
      </c>
      <c r="B68" s="14" t="n">
        <v>2023</v>
      </c>
      <c r="C68" s="15" t="inlineStr">
        <is>
          <t>11/2023</t>
        </is>
      </c>
      <c r="D68" s="16" t="n">
        <v>84915</v>
      </c>
      <c r="E68" s="16" t="n">
        <v>188</v>
      </c>
      <c r="F68" s="15" t="inlineStr">
        <is>
          <t>White</t>
        </is>
      </c>
      <c r="G68" s="15" t="n"/>
      <c r="H68" s="17" t="inlineStr">
        <is>
          <t>Unknown</t>
        </is>
      </c>
      <c r="I68" s="17" t="inlineStr">
        <is>
          <t>Unknown</t>
        </is>
      </c>
      <c r="J68" s="18" t="n">
        <v>33890</v>
      </c>
      <c r="K68" s="15" t="inlineStr">
        <is>
          <t>EUR</t>
        </is>
      </c>
      <c r="L68" s="15" t="inlineStr">
        <is>
          <t>Model 3</t>
        </is>
      </c>
      <c r="M68" s="15" t="inlineStr">
        <is>
          <t>Tesla Model 3 RWD</t>
        </is>
      </c>
      <c r="N68" s="15" t="inlineStr">
        <is>
          <t>西班牙</t>
        </is>
      </c>
      <c r="O68" s="15" t="inlineStr">
        <is>
          <t>ES</t>
        </is>
      </c>
      <c r="P68" s="16" t="n"/>
      <c r="Q68" s="15" t="n"/>
      <c r="R68" s="15" t="n"/>
      <c r="S68" s="15" t="inlineStr">
        <is>
          <t>Used</t>
        </is>
      </c>
      <c r="T68" s="15" t="n"/>
      <c r="U68" s="15" t="n"/>
      <c r="V68" s="15" t="n"/>
      <c r="W68" s="15" t="n"/>
      <c r="X68" s="31" t="n">
        <v>56</v>
      </c>
      <c r="Y68" s="15" t="inlineStr">
        <is>
          <t>AP</t>
        </is>
      </c>
      <c r="Z68" s="15" t="inlineStr">
        <is>
          <t>ALICANTE</t>
        </is>
      </c>
      <c r="AA68" s="15" t="inlineStr">
        <is>
          <t>FLEXICAR ALICANTE.</t>
        </is>
      </c>
      <c r="AB68" s="15" t="n">
        <v>154</v>
      </c>
      <c r="AC68" s="15" t="inlineStr">
        <is>
          <t>已讀取</t>
        </is>
      </c>
      <c r="AD68" s="15" t="inlineStr">
        <is>
          <t>https://www.autoscout24.com/offers/tesla-model-3-rwd-electric-white-cat_ma51520mo74665-64ec08ab-5b37-4308-884f-77d3f6b2425d</t>
        </is>
      </c>
      <c r="AE68" s="19" t="inlineStr">
        <is>
          <t>2026-10-05</t>
        </is>
      </c>
    </row>
    <row r="69">
      <c r="A69" s="20" t="n">
        <v>3070</v>
      </c>
      <c r="B69" s="21" t="n">
        <v>2017</v>
      </c>
      <c r="C69" s="22" t="inlineStr">
        <is>
          <t>12/2017</t>
        </is>
      </c>
      <c r="D69" s="23" t="n">
        <v>116646</v>
      </c>
      <c r="E69" s="23" t="n">
        <v>386</v>
      </c>
      <c r="F69" s="22" t="inlineStr">
        <is>
          <t>White</t>
        </is>
      </c>
      <c r="G69" s="22" t="n"/>
      <c r="H69" s="26" t="inlineStr">
        <is>
          <t>Unknown</t>
        </is>
      </c>
      <c r="I69" s="26" t="inlineStr">
        <is>
          <t>Unknown</t>
        </is>
      </c>
      <c r="J69" s="24" t="n">
        <v>21490</v>
      </c>
      <c r="K69" s="22" t="inlineStr">
        <is>
          <t>EUR</t>
        </is>
      </c>
      <c r="L69" s="22" t="inlineStr">
        <is>
          <t>Model S</t>
        </is>
      </c>
      <c r="M69" s="22" t="inlineStr">
        <is>
          <t>Tesla Model S Standard Range AWD</t>
        </is>
      </c>
      <c r="N69" s="22" t="inlineStr">
        <is>
          <t>西班牙</t>
        </is>
      </c>
      <c r="O69" s="22" t="inlineStr">
        <is>
          <t>ES</t>
        </is>
      </c>
      <c r="P69" s="23" t="n"/>
      <c r="Q69" s="22" t="n"/>
      <c r="R69" s="22" t="n"/>
      <c r="S69" s="22" t="inlineStr">
        <is>
          <t>Used</t>
        </is>
      </c>
      <c r="T69" s="22" t="n"/>
      <c r="U69" s="22" t="n"/>
      <c r="V69" s="22" t="n"/>
      <c r="W69" s="22" t="inlineStr">
        <is>
          <t>Comfort &amp; Convenience
Automatic climate control
Cruise control
Multi-function steering wheel
Power windows
Rain sensor
Entertainment &amp; Media
Bluetooth
Safety &amp; Security
ABS
Alarm system
Central door lock
Driver-side airbag
Isofix
Passenger-side airbag
Power steering
Rear airbag
Side airbag
Traction control
Extras
Alloy wheels</t>
        </is>
      </c>
      <c r="X69" s="22" t="n">
        <v>21</v>
      </c>
      <c r="Y69" s="22" t="inlineStr">
        <is>
          <t>AP</t>
        </is>
      </c>
      <c r="Z69" s="22" t="inlineStr">
        <is>
          <t>HOSPITALET DE LLOBREGAT L</t>
        </is>
      </c>
      <c r="AA69" s="22" t="inlineStr">
        <is>
          <t>MUY CAR BARCELONA</t>
        </is>
      </c>
      <c r="AB69" s="22" t="n">
        <v>154</v>
      </c>
      <c r="AC69" s="22" t="inlineStr">
        <is>
          <t>已讀取</t>
        </is>
      </c>
      <c r="AD69" s="22" t="inlineStr">
        <is>
          <t>https://www.autoscout24.com/offers/tesla-model-s-standard-range-awd-electric-white-cat_ma51520mo20032-d61cec7c-6a42-4f2f-9ea0-c19503ff733c</t>
        </is>
      </c>
      <c r="AE69" s="25" t="inlineStr">
        <is>
          <t>2026-10-05</t>
        </is>
      </c>
    </row>
    <row r="70">
      <c r="A70" s="13" t="n">
        <v>3071</v>
      </c>
      <c r="B70" s="14" t="n">
        <v>2024</v>
      </c>
      <c r="C70" s="15" t="inlineStr">
        <is>
          <t>05/2024</t>
        </is>
      </c>
      <c r="D70" s="16" t="n">
        <v>29989</v>
      </c>
      <c r="E70" s="16" t="n">
        <v>393</v>
      </c>
      <c r="F70" s="15" t="inlineStr">
        <is>
          <t>Blue</t>
        </is>
      </c>
      <c r="G70" s="15" t="inlineStr">
        <is>
          <t>Others</t>
        </is>
      </c>
      <c r="H70" s="15" t="inlineStr">
        <is>
          <t>Grey</t>
        </is>
      </c>
      <c r="I70" s="17" t="inlineStr">
        <is>
          <t>Unknown</t>
        </is>
      </c>
      <c r="J70" s="18" t="n">
        <v>50000</v>
      </c>
      <c r="K70" s="15" t="inlineStr">
        <is>
          <t>EUR</t>
        </is>
      </c>
      <c r="L70" s="15" t="inlineStr">
        <is>
          <t>Model Y</t>
        </is>
      </c>
      <c r="M70" s="15" t="inlineStr">
        <is>
          <t>Tesla Model Y Model Y Performance Dual Motor AWD</t>
        </is>
      </c>
      <c r="N70" s="15" t="inlineStr">
        <is>
          <t>比利時</t>
        </is>
      </c>
      <c r="O70" s="15" t="inlineStr">
        <is>
          <t>BE</t>
        </is>
      </c>
      <c r="P70" s="16" t="n">
        <v>455</v>
      </c>
      <c r="Q70" s="15" t="inlineStr">
        <is>
          <t>455 km</t>
        </is>
      </c>
      <c r="R70" s="15" t="n"/>
      <c r="S70" s="15" t="inlineStr">
        <is>
          <t>Used</t>
        </is>
      </c>
      <c r="T70" s="15" t="n"/>
      <c r="U70" s="15" t="n"/>
      <c r="V70" s="15" t="inlineStr">
        <is>
          <t>logiciel Tesla (« Full Self-Driving Computer 4 »).
Concernant le Full Self-Driving (FSD), le véhicule dispose</t>
        </is>
      </c>
      <c r="W70" s="15" t="inlineStr">
        <is>
          <t>Comfort &amp; Convenience
360° camera
Automatic climate control
Cruise control
Electric tailgate
Electrically adjustable seats
Heated steering wheel
Keyless central door lock
Multi-function steering wheel
Navigation system
Panorama roof
Power windows
Seat heating
Split rear seats
Tinted windows
Entertainment &amp; Media
Bluetooth
CD player
Digital radio
Hands-free equipment
Induction charging for smartphones
Sound system
USB
WLAN / WiFi hotspot
Safety &amp; Security
ABS
Alarm system
Blind spot monitor
Central door lock with remote control
Daytime running lights
Distance warning system
Driver-side airbag
Electronic stability control
Emergency brake assistant
Full-LED headlights
Glare-free high beam headlights
Head airbag
Immobilizer
Laser headlights
LED Daytime Running Lights
LED Headlights
Passenger-side airbag
Power steering
Rear airbag
Side airbag
Tire pressure monitoring system
Traction control
Extras
Alloy wheels
Bidirectional Charging
Catalytic Converter
E10-enabled
Heat Pump
Smoker's package
Spare tyre
Sport suspension
Touch screen
Winter package
Winter tyres</t>
        </is>
      </c>
      <c r="X70" s="15" t="n">
        <v>59</v>
      </c>
      <c r="Y70" s="15" t="inlineStr">
        <is>
          <t>FSD</t>
        </is>
      </c>
      <c r="Z70" s="15" t="inlineStr">
        <is>
          <t>Bruges</t>
        </is>
      </c>
      <c r="AA70" s="15" t="n"/>
      <c r="AB70" s="15" t="n">
        <v>154</v>
      </c>
      <c r="AC70" s="15" t="inlineStr">
        <is>
          <t>已讀取</t>
        </is>
      </c>
      <c r="AD70" s="15" t="inlineStr">
        <is>
          <t>https://www.autoscout24.com/offers/tesla-model-y-model-y-performance-dual-motor-awd-electric-blue-cat_ma51520mo75320-3f5d0087-d1ca-42e9-beb8-1e821f909419</t>
        </is>
      </c>
      <c r="AE70" s="19" t="inlineStr">
        <is>
          <t>2026-10-05</t>
        </is>
      </c>
    </row>
    <row r="71">
      <c r="A71" s="20" t="n">
        <v>3072</v>
      </c>
      <c r="B71" s="21" t="n">
        <v>2021</v>
      </c>
      <c r="C71" s="22" t="inlineStr">
        <is>
          <t>12/2021</t>
        </is>
      </c>
      <c r="D71" s="23" t="n">
        <v>106000</v>
      </c>
      <c r="E71" s="23" t="n">
        <v>239</v>
      </c>
      <c r="F71" s="22" t="inlineStr">
        <is>
          <t>White</t>
        </is>
      </c>
      <c r="G71" s="22" t="inlineStr">
        <is>
          <t>Others</t>
        </is>
      </c>
      <c r="H71" s="22" t="inlineStr">
        <is>
          <t>Black</t>
        </is>
      </c>
      <c r="I71" s="22" t="inlineStr">
        <is>
          <t>Full leather</t>
        </is>
      </c>
      <c r="J71" s="24" t="n">
        <v>25550</v>
      </c>
      <c r="K71" s="22" t="inlineStr">
        <is>
          <t>EUR</t>
        </is>
      </c>
      <c r="L71" s="22" t="inlineStr">
        <is>
          <t>Model 3</t>
        </is>
      </c>
      <c r="M71" s="22" t="inlineStr">
        <is>
          <t>Tesla Model 3 SR+ RWD, 325PS, 64kWh, 8-fach, USS</t>
        </is>
      </c>
      <c r="N71" s="22" t="inlineStr">
        <is>
          <t>德國</t>
        </is>
      </c>
      <c r="O71" s="22" t="inlineStr">
        <is>
          <t>DE</t>
        </is>
      </c>
      <c r="P71" s="23" t="n"/>
      <c r="Q71" s="22" t="n"/>
      <c r="R71" s="22" t="n"/>
      <c r="S71" s="22" t="inlineStr">
        <is>
          <t>Used</t>
        </is>
      </c>
      <c r="T71" s="22" t="n"/>
      <c r="U71" s="22" t="inlineStr">
        <is>
          <t>Der Wagen ist sehr gut gepflegt, unfallfrei und ein Nichtraucherfahrzeug.</t>
        </is>
      </c>
      <c r="V71" s="22" t="n"/>
      <c r="W71" s="22" t="inlineStr">
        <is>
          <t>Comfort &amp; Convenience
360° camera
Armrest
Automatic climate control, 2 zones
Cruise control
Electric tailgate
Electrical side mirrors
Electrically adjustable seats
Heated steering wheel
Keyless central door lock
Leather seats
Leather steering wheel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radio
Hands-free equipment
Induction charging for smartphones
Integrated music streaming
On-board computer
Radio
USB
Safety &amp; Security
ABS
Adaptive Cruise Control
Alarm system
Blind spot monitor
Distance warning system
Driver-side airbag
Electronic stability control
Emergency brake assistant
Emergency system
Fog lights
Full-LED headlights
Glare-free high beam headlights
Head airbag
High beam assist
Isofix
Lane departure warning system
LED Daytime Running Lights
Night view assist
Passenger-side airbag
Power steering
Rear airbag
Side airbag
Speed limit control system
Tire pressure monitoring system
Traction control
Traffic sign recognition
Extras
Alloy wheels
Automatically dimming interior mirror
Electronic parking brake
Heat Pump
Summer tyres
Touch screen
Voice Control
Winter tyres</t>
        </is>
      </c>
      <c r="X71" s="22" t="n">
        <v>69</v>
      </c>
      <c r="Y71" s="22" t="inlineStr">
        <is>
          <t>AP</t>
        </is>
      </c>
      <c r="Z71" s="22" t="inlineStr">
        <is>
          <t>Waldbronn</t>
        </is>
      </c>
      <c r="AA71" s="22" t="n"/>
      <c r="AB71" s="22" t="n">
        <v>154</v>
      </c>
      <c r="AC71" s="22" t="inlineStr">
        <is>
          <t>已讀取</t>
        </is>
      </c>
      <c r="AD71" s="22" t="inlineStr">
        <is>
          <t>https://www.autoscout24.com/offers/tesla-model-3-sr+-rwd-325ps-64kwh-8-fach-uss-electric-white-cat_ma51520mo74665-54caefa6-776d-4a93-a1d0-70f99bb30b80</t>
        </is>
      </c>
      <c r="AE71" s="25" t="inlineStr">
        <is>
          <t>2026-10-05</t>
        </is>
      </c>
    </row>
    <row r="72">
      <c r="A72" s="13" t="n">
        <v>3073</v>
      </c>
      <c r="B72" s="14" t="n">
        <v>2022</v>
      </c>
      <c r="C72" s="15" t="inlineStr">
        <is>
          <t>03/2022</t>
        </is>
      </c>
      <c r="D72" s="16" t="n">
        <v>87936</v>
      </c>
      <c r="E72" s="16" t="n">
        <v>367</v>
      </c>
      <c r="F72" s="15" t="inlineStr">
        <is>
          <t>Blue</t>
        </is>
      </c>
      <c r="G72" s="15" t="n"/>
      <c r="H72" s="17" t="inlineStr">
        <is>
          <t>Unknown</t>
        </is>
      </c>
      <c r="I72" s="17" t="inlineStr">
        <is>
          <t>Unknown</t>
        </is>
      </c>
      <c r="J72" s="18" t="n">
        <v>28990</v>
      </c>
      <c r="K72" s="15" t="inlineStr">
        <is>
          <t>EUR</t>
        </is>
      </c>
      <c r="L72" s="15" t="inlineStr">
        <is>
          <t>Model 3</t>
        </is>
      </c>
      <c r="M72" s="15" t="inlineStr">
        <is>
          <t>Tesla Model 3 Gran Autonomía AWD</t>
        </is>
      </c>
      <c r="N72" s="15" t="inlineStr">
        <is>
          <t>西班牙</t>
        </is>
      </c>
      <c r="O72" s="15" t="inlineStr">
        <is>
          <t>ES</t>
        </is>
      </c>
      <c r="P72" s="16" t="n"/>
      <c r="Q72" s="15" t="n"/>
      <c r="R72" s="15" t="n"/>
      <c r="S72" s="15" t="inlineStr">
        <is>
          <t>Used</t>
        </is>
      </c>
      <c r="T72" s="15" t="n"/>
      <c r="U72" s="15" t="n"/>
      <c r="V72" s="15" t="n"/>
      <c r="W72" s="15" t="n"/>
      <c r="X72" s="31" t="n">
        <v>56</v>
      </c>
      <c r="Y72" s="15" t="inlineStr">
        <is>
          <t>AP</t>
        </is>
      </c>
      <c r="Z72" s="15" t="inlineStr">
        <is>
          <t>PATERNA</t>
        </is>
      </c>
      <c r="AA72" s="15" t="inlineStr">
        <is>
          <t>GRUPO FLEXICAR VALENCIA.</t>
        </is>
      </c>
      <c r="AB72" s="15" t="n">
        <v>154</v>
      </c>
      <c r="AC72" s="15" t="inlineStr">
        <is>
          <t>已讀取</t>
        </is>
      </c>
      <c r="AD72" s="15" t="inlineStr">
        <is>
          <t>https://www.autoscout24.com/offers/tesla-model-3-gran-autonomia-awd-electric-blue-cat_ma51520mo74665-ed7ac7e4-6c6c-43df-9f75-a63648dc0fb6</t>
        </is>
      </c>
      <c r="AE72" s="19" t="inlineStr">
        <is>
          <t>2026-10-05</t>
        </is>
      </c>
    </row>
    <row r="73">
      <c r="A73" s="20" t="n">
        <v>3074</v>
      </c>
      <c r="B73" s="21" t="n">
        <v>2023</v>
      </c>
      <c r="C73" s="22" t="inlineStr">
        <is>
          <t>11/2023</t>
        </is>
      </c>
      <c r="D73" s="23" t="n">
        <v>84915</v>
      </c>
      <c r="E73" s="23" t="n">
        <v>188</v>
      </c>
      <c r="F73" s="22" t="inlineStr">
        <is>
          <t>White</t>
        </is>
      </c>
      <c r="G73" s="22" t="n"/>
      <c r="H73" s="26" t="inlineStr">
        <is>
          <t>Unknown</t>
        </is>
      </c>
      <c r="I73" s="26" t="inlineStr">
        <is>
          <t>Unknown</t>
        </is>
      </c>
      <c r="J73" s="24" t="n">
        <v>33890</v>
      </c>
      <c r="K73" s="22" t="inlineStr">
        <is>
          <t>EUR</t>
        </is>
      </c>
      <c r="L73" s="22" t="inlineStr">
        <is>
          <t>Model 3</t>
        </is>
      </c>
      <c r="M73" s="22" t="inlineStr">
        <is>
          <t>Tesla Model 3 RWD</t>
        </is>
      </c>
      <c r="N73" s="22" t="inlineStr">
        <is>
          <t>西班牙</t>
        </is>
      </c>
      <c r="O73" s="22" t="inlineStr">
        <is>
          <t>ES</t>
        </is>
      </c>
      <c r="P73" s="23" t="n"/>
      <c r="Q73" s="22" t="n"/>
      <c r="R73" s="22" t="n"/>
      <c r="S73" s="22" t="inlineStr">
        <is>
          <t>Used</t>
        </is>
      </c>
      <c r="T73" s="22" t="n"/>
      <c r="U73" s="22" t="n"/>
      <c r="V73" s="22" t="n"/>
      <c r="W73" s="22" t="n"/>
      <c r="X73" s="32" t="n">
        <v>56</v>
      </c>
      <c r="Y73" s="22" t="inlineStr">
        <is>
          <t>AP</t>
        </is>
      </c>
      <c r="Z73" s="22" t="inlineStr">
        <is>
          <t>Sabadell</t>
        </is>
      </c>
      <c r="AA73" s="22" t="inlineStr">
        <is>
          <t>FLEXICAR BCN.</t>
        </is>
      </c>
      <c r="AB73" s="22" t="n">
        <v>154</v>
      </c>
      <c r="AC73" s="22" t="inlineStr">
        <is>
          <t>已讀取</t>
        </is>
      </c>
      <c r="AD73" s="22" t="inlineStr">
        <is>
          <t>https://www.autoscout24.com/offers/tesla-model-3-rwd-electric-white-cat_ma51520mo74665-135d06a9-53b9-4e4a-95cf-88a2e18ae715</t>
        </is>
      </c>
      <c r="AE73" s="25" t="inlineStr">
        <is>
          <t>2026-10-05</t>
        </is>
      </c>
    </row>
    <row r="74">
      <c r="A74" s="13" t="n">
        <v>3075</v>
      </c>
      <c r="B74" s="14" t="n">
        <v>2024</v>
      </c>
      <c r="C74" s="15" t="inlineStr">
        <is>
          <t>05/2024</t>
        </is>
      </c>
      <c r="D74" s="16" t="n">
        <v>25000</v>
      </c>
      <c r="E74" s="16" t="n">
        <v>188</v>
      </c>
      <c r="F74" s="15" t="inlineStr">
        <is>
          <t>Blue</t>
        </is>
      </c>
      <c r="G74" s="15" t="n"/>
      <c r="H74" s="17" t="inlineStr">
        <is>
          <t>Unknown</t>
        </is>
      </c>
      <c r="I74" s="17" t="inlineStr">
        <is>
          <t>Unknown</t>
        </is>
      </c>
      <c r="J74" s="18" t="n">
        <v>33490</v>
      </c>
      <c r="K74" s="15" t="inlineStr">
        <is>
          <t>EUR</t>
        </is>
      </c>
      <c r="L74" s="15" t="inlineStr">
        <is>
          <t>Model 3</t>
        </is>
      </c>
      <c r="M74" s="15" t="inlineStr">
        <is>
          <t>Tesla Model 3 RWD</t>
        </is>
      </c>
      <c r="N74" s="15" t="inlineStr">
        <is>
          <t>西班牙</t>
        </is>
      </c>
      <c r="O74" s="15" t="inlineStr">
        <is>
          <t>ES</t>
        </is>
      </c>
      <c r="P74" s="16" t="n"/>
      <c r="Q74" s="15" t="n"/>
      <c r="R74" s="15" t="n"/>
      <c r="S74" s="15" t="inlineStr">
        <is>
          <t>Used</t>
        </is>
      </c>
      <c r="T74" s="15" t="n"/>
      <c r="U74" s="15" t="n"/>
      <c r="V74" s="15" t="n"/>
      <c r="W74" s="15" t="n"/>
      <c r="X74" s="31" t="n">
        <v>56</v>
      </c>
      <c r="Y74" s="15" t="inlineStr">
        <is>
          <t>AP</t>
        </is>
      </c>
      <c r="Z74" s="15" t="inlineStr">
        <is>
          <t>L'Hospitalet de Llobregat</t>
        </is>
      </c>
      <c r="AA74" s="15" t="inlineStr">
        <is>
          <t>FLEXICAR GRUPO BARCELONA.</t>
        </is>
      </c>
      <c r="AB74" s="15" t="n">
        <v>154</v>
      </c>
      <c r="AC74" s="15" t="inlineStr">
        <is>
          <t>已讀取</t>
        </is>
      </c>
      <c r="AD74" s="15" t="inlineStr">
        <is>
          <t>https://www.autoscout24.com/offers/tesla-model-3-rwd-electric-blue-cat_ma51520mo74665-19831e7a-34aa-4cc8-81e9-4496da8bc72d</t>
        </is>
      </c>
      <c r="AE74" s="19" t="inlineStr">
        <is>
          <t>2026-10-05</t>
        </is>
      </c>
    </row>
    <row r="75">
      <c r="A75" s="20" t="n">
        <v>3076</v>
      </c>
      <c r="B75" s="21" t="n">
        <v>2023</v>
      </c>
      <c r="C75" s="22" t="inlineStr">
        <is>
          <t>11/2023</t>
        </is>
      </c>
      <c r="D75" s="23" t="n">
        <v>84915</v>
      </c>
      <c r="E75" s="23" t="n">
        <v>188</v>
      </c>
      <c r="F75" s="22" t="inlineStr">
        <is>
          <t>White</t>
        </is>
      </c>
      <c r="G75" s="22" t="n"/>
      <c r="H75" s="26" t="inlineStr">
        <is>
          <t>Unknown</t>
        </is>
      </c>
      <c r="I75" s="26" t="inlineStr">
        <is>
          <t>Unknown</t>
        </is>
      </c>
      <c r="J75" s="24" t="n">
        <v>33890</v>
      </c>
      <c r="K75" s="22" t="inlineStr">
        <is>
          <t>EUR</t>
        </is>
      </c>
      <c r="L75" s="22" t="inlineStr">
        <is>
          <t>Model 3</t>
        </is>
      </c>
      <c r="M75" s="22" t="inlineStr">
        <is>
          <t>Tesla Model 3 RWD</t>
        </is>
      </c>
      <c r="N75" s="22" t="inlineStr">
        <is>
          <t>西班牙</t>
        </is>
      </c>
      <c r="O75" s="22" t="inlineStr">
        <is>
          <t>ES</t>
        </is>
      </c>
      <c r="P75" s="23" t="n"/>
      <c r="Q75" s="22" t="n"/>
      <c r="R75" s="22" t="n"/>
      <c r="S75" s="22" t="inlineStr">
        <is>
          <t>Used</t>
        </is>
      </c>
      <c r="T75" s="22" t="n"/>
      <c r="U75" s="22" t="n"/>
      <c r="V75" s="22" t="n"/>
      <c r="W75" s="22" t="n"/>
      <c r="X75" s="32" t="n">
        <v>56</v>
      </c>
      <c r="Y75" s="22" t="inlineStr">
        <is>
          <t>AP</t>
        </is>
      </c>
      <c r="Z75" s="22" t="inlineStr">
        <is>
          <t>PATERNA</t>
        </is>
      </c>
      <c r="AA75" s="22" t="inlineStr">
        <is>
          <t>GRUPO FLEXICAR VALENCIA.</t>
        </is>
      </c>
      <c r="AB75" s="22" t="n">
        <v>154</v>
      </c>
      <c r="AC75" s="22" t="inlineStr">
        <is>
          <t>已讀取</t>
        </is>
      </c>
      <c r="AD75" s="22" t="inlineStr">
        <is>
          <t>https://www.autoscout24.com/offers/tesla-model-3-rwd-electric-white-cat_ma51520mo74665-542a952f-0ffc-418d-a2b1-d74966482a79</t>
        </is>
      </c>
      <c r="AE75" s="25" t="inlineStr">
        <is>
          <t>2026-10-05</t>
        </is>
      </c>
    </row>
    <row r="76">
      <c r="A76" s="13" t="n">
        <v>3077</v>
      </c>
      <c r="B76" s="14" t="n">
        <v>2023</v>
      </c>
      <c r="C76" s="15" t="inlineStr">
        <is>
          <t>05/2023</t>
        </is>
      </c>
      <c r="D76" s="16" t="n">
        <v>74000</v>
      </c>
      <c r="E76" s="16" t="n">
        <v>378</v>
      </c>
      <c r="F76" s="17" t="inlineStr">
        <is>
          <t>Unknown</t>
        </is>
      </c>
      <c r="G76" s="15" t="inlineStr">
        <is>
          <t>Others</t>
        </is>
      </c>
      <c r="H76" s="17" t="inlineStr">
        <is>
          <t>Unknown</t>
        </is>
      </c>
      <c r="I76" s="17" t="inlineStr">
        <is>
          <t>Unknown</t>
        </is>
      </c>
      <c r="J76" s="18" t="n">
        <v>39000</v>
      </c>
      <c r="K76" s="15" t="inlineStr">
        <is>
          <t>EUR</t>
        </is>
      </c>
      <c r="L76" s="15" t="inlineStr">
        <is>
          <t>Model Y</t>
        </is>
      </c>
      <c r="M76" s="15" t="inlineStr">
        <is>
          <t>Tesla Model Y Long Range Dual Motor AWD</t>
        </is>
      </c>
      <c r="N76" s="15" t="inlineStr">
        <is>
          <t>荷蘭</t>
        </is>
      </c>
      <c r="O76" s="15" t="inlineStr">
        <is>
          <t>NL</t>
        </is>
      </c>
      <c r="P76" s="16" t="n"/>
      <c r="Q76" s="15" t="n"/>
      <c r="R76" s="15" t="n"/>
      <c r="S76" s="15" t="inlineStr">
        <is>
          <t>Used</t>
        </is>
      </c>
      <c r="T76" s="15" t="n"/>
      <c r="U76" s="15" t="n"/>
      <c r="V76" s="15" t="n"/>
      <c r="W76" s="15"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76" s="15" t="n">
        <v>39</v>
      </c>
      <c r="Y76" s="15" t="inlineStr">
        <is>
          <t>AP</t>
        </is>
      </c>
      <c r="Z76" s="15" t="inlineStr">
        <is>
          <t>Venlo</t>
        </is>
      </c>
      <c r="AA76" s="15" t="n"/>
      <c r="AB76" s="15" t="n">
        <v>154</v>
      </c>
      <c r="AC76" s="15" t="inlineStr">
        <is>
          <t>已讀取</t>
        </is>
      </c>
      <c r="AD76" s="15" t="inlineStr">
        <is>
          <t>https://www.autoscout24.com/offers/tesla-model-y-long-range-dual-motor-awd-electric-cat_ma51520mo75320-c219d6c0-183a-4d52-8d51-1b22dc338e38</t>
        </is>
      </c>
      <c r="AE76" s="19" t="inlineStr">
        <is>
          <t>2026-10-05</t>
        </is>
      </c>
    </row>
    <row r="77">
      <c r="A77" s="20" t="n">
        <v>3078</v>
      </c>
      <c r="B77" s="21" t="n">
        <v>2019</v>
      </c>
      <c r="C77" s="22" t="inlineStr">
        <is>
          <t>01/2019</t>
        </is>
      </c>
      <c r="D77" s="23" t="n">
        <v>37500</v>
      </c>
      <c r="E77" s="23" t="n">
        <v>245</v>
      </c>
      <c r="F77" s="22" t="inlineStr">
        <is>
          <t>Grey</t>
        </is>
      </c>
      <c r="G77" s="22" t="n"/>
      <c r="H77" s="26" t="inlineStr">
        <is>
          <t>Unknown</t>
        </is>
      </c>
      <c r="I77" s="26" t="inlineStr">
        <is>
          <t>Unknown</t>
        </is>
      </c>
      <c r="J77" s="24" t="n">
        <v>42273</v>
      </c>
      <c r="K77" s="22" t="inlineStr">
        <is>
          <t>EUR</t>
        </is>
      </c>
      <c r="L77" s="22" t="inlineStr">
        <is>
          <t>Model S</t>
        </is>
      </c>
      <c r="M77" s="22" t="inlineStr">
        <is>
          <t>Tesla Model S 75D</t>
        </is>
      </c>
      <c r="N77" s="22" t="inlineStr">
        <is>
          <t>西班牙</t>
        </is>
      </c>
      <c r="O77" s="22" t="inlineStr">
        <is>
          <t>ES</t>
        </is>
      </c>
      <c r="P77" s="23" t="n"/>
      <c r="Q77" s="22" t="n"/>
      <c r="R77" s="22" t="n"/>
      <c r="S77" s="22" t="inlineStr">
        <is>
          <t>Used</t>
        </is>
      </c>
      <c r="T77" s="22" t="n"/>
      <c r="U77" s="22" t="n"/>
      <c r="V77" s="22" t="n"/>
      <c r="W77" s="22" t="inlineStr">
        <is>
          <t>Comfort &amp; Convenience
Automatic climate control
Cruise control
Multi-function steering wheel
Power windows
Rain sensor
Entertainment &amp; Media
Bluetooth
Safety &amp; Security
ABS
Alarm system
Central door lock
Driver-side airbag
Isofix
Passenger-side airbag
Power steering
Rear airbag
Side airbag
Extras
Alloy wheels</t>
        </is>
      </c>
      <c r="X77" s="22" t="n">
        <v>20</v>
      </c>
      <c r="Y77" s="22" t="inlineStr">
        <is>
          <t>AP</t>
        </is>
      </c>
      <c r="Z77" s="22" t="inlineStr">
        <is>
          <t>Sevilla</t>
        </is>
      </c>
      <c r="AA77" s="22" t="inlineStr">
        <is>
          <t>OCASIONPLUS SEVILLA CENTRO II</t>
        </is>
      </c>
      <c r="AB77" s="22" t="n">
        <v>154</v>
      </c>
      <c r="AC77" s="22" t="inlineStr">
        <is>
          <t>已讀取</t>
        </is>
      </c>
      <c r="AD77" s="22" t="inlineStr">
        <is>
          <t>https://www.autoscout24.com/offers/tesla-model-s-75d-electric-grey-cat_ma51520mo20032-b10dbf3f-3285-432c-b116-3f37b7b9ee18</t>
        </is>
      </c>
      <c r="AE77" s="25" t="inlineStr">
        <is>
          <t>2026-10-05</t>
        </is>
      </c>
    </row>
    <row r="78">
      <c r="A78" s="13" t="n">
        <v>3079</v>
      </c>
      <c r="B78" s="14" t="n">
        <v>2020</v>
      </c>
      <c r="C78" s="15" t="inlineStr">
        <is>
          <t>03/2020</t>
        </is>
      </c>
      <c r="D78" s="16" t="n">
        <v>154000</v>
      </c>
      <c r="E78" s="16" t="n">
        <v>153</v>
      </c>
      <c r="F78" s="17" t="inlineStr">
        <is>
          <t>Unknown</t>
        </is>
      </c>
      <c r="G78" s="15" t="inlineStr">
        <is>
          <t>Others</t>
        </is>
      </c>
      <c r="H78" s="17" t="inlineStr">
        <is>
          <t>Unknown</t>
        </is>
      </c>
      <c r="I78" s="17" t="inlineStr">
        <is>
          <t>Unknown</t>
        </is>
      </c>
      <c r="J78" s="18" t="n">
        <v>22500</v>
      </c>
      <c r="K78" s="15" t="inlineStr">
        <is>
          <t>EUR</t>
        </is>
      </c>
      <c r="L78" s="15" t="inlineStr">
        <is>
          <t>Model 3</t>
        </is>
      </c>
      <c r="M78" s="15" t="inlineStr">
        <is>
          <t>Tesla Model 3 Model 3 Long Range Dual Motor awd</t>
        </is>
      </c>
      <c r="N78" s="15" t="inlineStr">
        <is>
          <t>義大利</t>
        </is>
      </c>
      <c r="O78" s="15" t="inlineStr">
        <is>
          <t>IT</t>
        </is>
      </c>
      <c r="P78" s="16" t="n"/>
      <c r="Q78" s="15" t="n"/>
      <c r="R78" s="15" t="n"/>
      <c r="S78" s="15" t="inlineStr">
        <is>
          <t>Used</t>
        </is>
      </c>
      <c r="T78" s="15" t="n"/>
      <c r="U78" s="15" t="n"/>
      <c r="V78" s="15" t="n"/>
      <c r="W78" s="15" t="inlineStr">
        <is>
          <t>Safety &amp; Security
Distance warning system
Extras
Alloy wheels</t>
        </is>
      </c>
      <c r="X78" s="15" t="n">
        <v>4</v>
      </c>
      <c r="Y78" s="15" t="inlineStr">
        <is>
          <t>AP</t>
        </is>
      </c>
      <c r="Z78" s="15" t="inlineStr">
        <is>
          <t>Albino</t>
        </is>
      </c>
      <c r="AA78" s="15" t="n"/>
      <c r="AB78" s="15" t="n">
        <v>154</v>
      </c>
      <c r="AC78" s="15" t="inlineStr">
        <is>
          <t>已讀取</t>
        </is>
      </c>
      <c r="AD78" s="15" t="inlineStr">
        <is>
          <t>https://www.autoscout24.com/offers/tesla-model-3-model-3-long-range-dual-motor-awd-electric-cat_ma51520mo74665-23c05e06-947a-474b-9363-dc73e25e5b70</t>
        </is>
      </c>
      <c r="AE78" s="19" t="inlineStr">
        <is>
          <t>2026-10-05</t>
        </is>
      </c>
    </row>
    <row r="79">
      <c r="A79" s="20" t="n">
        <v>3080</v>
      </c>
      <c r="B79" s="21" t="n">
        <v>2023</v>
      </c>
      <c r="C79" s="22" t="inlineStr">
        <is>
          <t>06/2023</t>
        </is>
      </c>
      <c r="D79" s="23" t="n">
        <v>62444</v>
      </c>
      <c r="E79" s="23" t="n">
        <v>493</v>
      </c>
      <c r="F79" s="22" t="inlineStr">
        <is>
          <t>White</t>
        </is>
      </c>
      <c r="G79" s="22" t="inlineStr">
        <is>
          <t>Metallic</t>
        </is>
      </c>
      <c r="H79" s="22" t="inlineStr">
        <is>
          <t>Black</t>
        </is>
      </c>
      <c r="I79" s="22" t="inlineStr">
        <is>
          <t>Full leather</t>
        </is>
      </c>
      <c r="J79" s="24" t="n">
        <v>79750</v>
      </c>
      <c r="K79" s="22" t="inlineStr">
        <is>
          <t>EUR</t>
        </is>
      </c>
      <c r="L79" s="22" t="inlineStr">
        <is>
          <t>Model X</t>
        </is>
      </c>
      <c r="M79" s="22" t="inlineStr">
        <is>
          <t>Tesla Model X MODEL X PALLADIUM |ENHANCED AP KI 4 | 6 SEATS</t>
        </is>
      </c>
      <c r="N79" s="22" t="inlineStr">
        <is>
          <t>德國</t>
        </is>
      </c>
      <c r="O79" s="22" t="inlineStr">
        <is>
          <t>DE</t>
        </is>
      </c>
      <c r="P79" s="23" t="n">
        <v>528</v>
      </c>
      <c r="Q79" s="22" t="inlineStr">
        <is>
          <t>528 km</t>
        </is>
      </c>
      <c r="R79" s="22" t="n"/>
      <c r="S79" s="22" t="inlineStr">
        <is>
          <t>Used</t>
        </is>
      </c>
      <c r="T79" s="22" t="n"/>
      <c r="U79" s="22" t="n"/>
      <c r="V79" s="22" t="inlineStr">
        <is>
          <t>MODEL X PALLADIUM |ENHANCED AP KI 4 | 6 SEATS
Tesla Model X Maximale Reichweite Palladium Dual Motor mit Enhanced Autopilot KI Hardware 4.
KI Hardware 4 für den Autopiloten mit aktiviertem Enhanced Autopilot Paket ausgestattet.
Enhanced Autopilot, erweiterter Autopilot aktiviert, lt. Tesla Preisliste 5.700 Euro. Autopilot-Computer : Autopilot Hardware 4
Mit Autopilot navigieren (Beta)
Gemäß den Tesla Bedingungen und den rechtlichen Rahmenbedingungen der jeweiligen Länder kann der Umfang des Autopiloten abweichen. z.b wegen der regulatorischen Einschränkungen der EU etc.
KI Computer für autonomes Fahren Enhanced Autopilot 4</t>
        </is>
      </c>
      <c r="W79" s="22" t="inlineStr">
        <is>
          <t>Comfort &amp; Convenience
Air conditioning
Air suspension
Armrest
Automatic climate control, 3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79" s="22" t="n">
        <v>87</v>
      </c>
      <c r="Y79" s="22" t="inlineStr">
        <is>
          <t>EAP</t>
        </is>
      </c>
      <c r="Z79" s="22" t="inlineStr">
        <is>
          <t>Emsbüren</t>
        </is>
      </c>
      <c r="AA79" s="22" t="inlineStr">
        <is>
          <t>Exclusive Cars GmbH</t>
        </is>
      </c>
      <c r="AB79" s="22" t="n">
        <v>154</v>
      </c>
      <c r="AC79" s="22" t="inlineStr">
        <is>
          <t>已讀取</t>
        </is>
      </c>
      <c r="AD79" s="22" t="inlineStr">
        <is>
          <t>https://www.autoscout24.com/offers/tesla-model-x-model-x-palladium-enhanced-ap-ki-4-6-seats-electric-white-cat_ma51520mo20033-0bf841e5-549c-4348-8db7-909ca62c8764</t>
        </is>
      </c>
      <c r="AE79" s="25" t="inlineStr">
        <is>
          <t>2026-10-05</t>
        </is>
      </c>
    </row>
    <row r="80">
      <c r="A80" s="13" t="n">
        <v>3081</v>
      </c>
      <c r="B80" s="14" t="n">
        <v>2020</v>
      </c>
      <c r="C80" s="15" t="inlineStr">
        <is>
          <t>06/2020</t>
        </is>
      </c>
      <c r="D80" s="16" t="n">
        <v>119000</v>
      </c>
      <c r="E80" s="16" t="n">
        <v>341</v>
      </c>
      <c r="F80" s="15" t="inlineStr">
        <is>
          <t>Black</t>
        </is>
      </c>
      <c r="G80" s="15" t="n"/>
      <c r="H80" s="17" t="inlineStr">
        <is>
          <t>Unknown</t>
        </is>
      </c>
      <c r="I80" s="17" t="inlineStr">
        <is>
          <t>Unknown</t>
        </is>
      </c>
      <c r="J80" s="18" t="n">
        <v>27905</v>
      </c>
      <c r="K80" s="15" t="inlineStr">
        <is>
          <t>EUR</t>
        </is>
      </c>
      <c r="L80" s="15" t="inlineStr">
        <is>
          <t>Model 3</t>
        </is>
      </c>
      <c r="M80" s="15" t="inlineStr">
        <is>
          <t>Tesla Model 3 Standard</t>
        </is>
      </c>
      <c r="N80" s="15" t="inlineStr">
        <is>
          <t>法國</t>
        </is>
      </c>
      <c r="O80" s="15" t="inlineStr">
        <is>
          <t>FR</t>
        </is>
      </c>
      <c r="P80" s="16" t="n"/>
      <c r="Q80" s="15" t="n"/>
      <c r="R80" s="15" t="n"/>
      <c r="S80" s="15" t="inlineStr">
        <is>
          <t>Used</t>
        </is>
      </c>
      <c r="T80" s="15" t="n"/>
      <c r="U80" s="15" t="inlineStr">
        <is>
          <t>La Tesla Model 3 Performance est une berline électrique sportive, moderne et performante, idéale pour combiner accélérations puissantes, confort et usage quotidien.Avec sa transmission intégrale AWD, sa puissance de 463 ch et sa batterie 75 kWh, elle offre une conduite très réactive, silencieuse et agréable, avec un excellent niveau d'équipement.Cette configuration se distingue par son toit panoramique, ses jantes 20 pouces, son système audio premium, ses sièges chauffants avant/arrière, sa navigation, son Wi-Fi, son régulateur adaptatif et son SOH batterie de 88,7 %.Informations principalesMise en circulation : 29/02/2020Année modèle : 2020Kilométrage : 119 900 kmMotorisation : 100 % électriqueBatterie : 75 kWhPuissance : 463 ch / 340 kWTransmission : AutomatiqueTransmission intégrale AWD5 placesCarrosserie : BerlineCouleur : NoirMasse : 1 831 kgTVA récupérablePrix indiqué hors TVAValeur imposable indiquée : 53 000 €SOH batterie : 88,7 %Équipements principauxVersion Performance AWDTransmission intégrale 4x4Châssis abaisséJantes alliage 20 poucesPhares LEDÉclairage LEDToit panoramiqueHayon électriqueNavigation GPSBluetoothUSBRadio DABWi-FiPréparation multimédiaCommande vocaleSystème audio premiumClimatisation automatiqueSellerie cuirFinition intérieure boisSièges avant électriques à mémoireColonne de direction électrique à mémoireSièges avant chauffantsSièges arrière chauffantsVolant cuir multifonctionCaméra de reculRadars avant et arrièreRégulateur de vitesse adaptatifLane AssistFreinage d'urgence autonomeCapteur de pluieRétroviseurs électriques, chauffants et rabattablesEntrée sans cléISOFIXABSESPAntipatinageContrôle pression des pneusAirbags conducteur, passager, latéraux et rideauxBatterie &amp; rechargeBatterie 75 kWhSOH batterie : 88,7 %Véhicule 100 % électriqueÉtat &amp; particularitésVéhicule disponible immédiatementPneus récemment changésFreins récemment changésJantes intactes indiquéesSOH batterie communiqué : 88,7 %Version Performance AWD recherchéeToit panoramiqueJantes 20 poucesSystème audio premiumTVA récupérablePack livraison possible avec contrôle technique, immatriculation, entretien et nettoyage completUne Tesla Model 3 Performance AWD intéressante, avec 463 ch, batterie 75 kWh, SOH 88,7 %, transmission intégrale, toit panoramique, jantes 20 pouces, système audio premium, sièges chauffants avant/arrière, navigation, Wi-Fi, régulateur adaptatif et freinage d'urgence autonome. Une berline électrique sportive, performante et bien équipée.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V80" s="15" t="n"/>
      <c r="W80" s="15" t="n"/>
      <c r="X80" s="31" t="n">
        <v>56</v>
      </c>
      <c r="Y80" s="15" t="inlineStr">
        <is>
          <t>AP</t>
        </is>
      </c>
      <c r="Z80" s="15" t="inlineStr">
        <is>
          <t>Cenon</t>
        </is>
      </c>
      <c r="AA80" s="15" t="inlineStr">
        <is>
          <t>SO Performance</t>
        </is>
      </c>
      <c r="AB80" s="15" t="n">
        <v>155</v>
      </c>
      <c r="AC80" s="15" t="inlineStr">
        <is>
          <t>已讀取</t>
        </is>
      </c>
      <c r="AD80" s="15" t="inlineStr">
        <is>
          <t>https://www.autoscout24.com/offers/tesla-model-3-standard-electric-black-cat_ma51520mo74665-a836e553-223c-43d9-bdc1-daf9cfb4395d</t>
        </is>
      </c>
      <c r="AE80" s="19" t="inlineStr">
        <is>
          <t>2026-10-05</t>
        </is>
      </c>
    </row>
    <row r="81">
      <c r="A81" s="20" t="n">
        <v>3082</v>
      </c>
      <c r="B81" s="21" t="n">
        <v>2023</v>
      </c>
      <c r="C81" s="22" t="inlineStr">
        <is>
          <t>06/2023</t>
        </is>
      </c>
      <c r="D81" s="23" t="n">
        <v>105347</v>
      </c>
      <c r="E81" s="23" t="n">
        <v>208</v>
      </c>
      <c r="F81" s="22" t="inlineStr">
        <is>
          <t>Black</t>
        </is>
      </c>
      <c r="G81" s="22" t="n"/>
      <c r="H81" s="26" t="inlineStr">
        <is>
          <t>Unknown</t>
        </is>
      </c>
      <c r="I81" s="26" t="inlineStr">
        <is>
          <t>Unknown</t>
        </is>
      </c>
      <c r="J81" s="24" t="n">
        <v>30990</v>
      </c>
      <c r="K81" s="22" t="inlineStr">
        <is>
          <t>EUR</t>
        </is>
      </c>
      <c r="L81" s="22" t="inlineStr">
        <is>
          <t>Model 3</t>
        </is>
      </c>
      <c r="M81" s="22" t="inlineStr">
        <is>
          <t>Tesla Model 3 Gran Autonomía RWD</t>
        </is>
      </c>
      <c r="N81" s="22" t="inlineStr">
        <is>
          <t>西班牙</t>
        </is>
      </c>
      <c r="O81" s="22" t="inlineStr">
        <is>
          <t>ES</t>
        </is>
      </c>
      <c r="P81" s="23" t="n"/>
      <c r="Q81" s="22" t="n"/>
      <c r="R81" s="22" t="n"/>
      <c r="S81" s="22" t="inlineStr">
        <is>
          <t>Used</t>
        </is>
      </c>
      <c r="T81" s="22" t="n"/>
      <c r="U81" s="22" t="n"/>
      <c r="V81" s="22" t="n"/>
      <c r="W81" s="22" t="n"/>
      <c r="X81" s="32" t="n">
        <v>56</v>
      </c>
      <c r="Y81" s="22" t="inlineStr">
        <is>
          <t>AP</t>
        </is>
      </c>
      <c r="Z81" s="22" t="inlineStr">
        <is>
          <t>PATERNA</t>
        </is>
      </c>
      <c r="AA81" s="22" t="inlineStr">
        <is>
          <t>GRUPO FLEXICAR VALENCIA.</t>
        </is>
      </c>
      <c r="AB81" s="22" t="n">
        <v>155</v>
      </c>
      <c r="AC81" s="22" t="inlineStr">
        <is>
          <t>已讀取</t>
        </is>
      </c>
      <c r="AD81" s="22" t="inlineStr">
        <is>
          <t>https://www.autoscout24.com/offers/tesla-model-3-gran-autonomia-rwd-electric-black-cat_ma51520mo74665-4eeafe80-dce5-4a20-ae6e-4f325b15d9a3</t>
        </is>
      </c>
      <c r="AE81" s="25" t="inlineStr">
        <is>
          <t>2026-10-05</t>
        </is>
      </c>
    </row>
    <row r="82">
      <c r="A82" s="13" t="n">
        <v>3083</v>
      </c>
      <c r="B82" s="14" t="n">
        <v>2019</v>
      </c>
      <c r="C82" s="15" t="inlineStr">
        <is>
          <t>04/2019</t>
        </is>
      </c>
      <c r="D82" s="16" t="n">
        <v>165000</v>
      </c>
      <c r="E82" s="16" t="n">
        <v>153</v>
      </c>
      <c r="F82" s="17" t="inlineStr">
        <is>
          <t>Unknown</t>
        </is>
      </c>
      <c r="G82" s="15" t="inlineStr">
        <is>
          <t>Others</t>
        </is>
      </c>
      <c r="H82" s="17" t="inlineStr">
        <is>
          <t>Unknown</t>
        </is>
      </c>
      <c r="I82" s="17" t="inlineStr">
        <is>
          <t>Unknown</t>
        </is>
      </c>
      <c r="J82" s="18" t="n">
        <v>22900</v>
      </c>
      <c r="K82" s="15" t="inlineStr">
        <is>
          <t>EUR</t>
        </is>
      </c>
      <c r="L82" s="15" t="inlineStr">
        <is>
          <t>Model 3</t>
        </is>
      </c>
      <c r="M82" s="15" t="inlineStr">
        <is>
          <t>Tesla Model 3 Long Range Dual Motor awd</t>
        </is>
      </c>
      <c r="N82" s="15" t="inlineStr">
        <is>
          <t>義大利</t>
        </is>
      </c>
      <c r="O82" s="15" t="inlineStr">
        <is>
          <t>IT</t>
        </is>
      </c>
      <c r="P82" s="16" t="n"/>
      <c r="Q82" s="15" t="n"/>
      <c r="R82" s="15" t="n"/>
      <c r="S82" s="15" t="inlineStr">
        <is>
          <t>Used</t>
        </is>
      </c>
      <c r="T82" s="15" t="n"/>
      <c r="U82" s="15" t="n"/>
      <c r="V82" s="15" t="n"/>
      <c r="W82" s="15"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82" s="15" t="n">
        <v>23</v>
      </c>
      <c r="Y82" s="15" t="inlineStr">
        <is>
          <t>AP</t>
        </is>
      </c>
      <c r="Z82" s="15" t="inlineStr">
        <is>
          <t>Roma</t>
        </is>
      </c>
      <c r="AA82" s="15" t="n"/>
      <c r="AB82" s="15" t="n">
        <v>155</v>
      </c>
      <c r="AC82" s="15" t="inlineStr">
        <is>
          <t>已讀取</t>
        </is>
      </c>
      <c r="AD82" s="15" t="inlineStr">
        <is>
          <t>https://www.autoscout24.com/offers/tesla-model-3-long-range-dual-motor-awd-electric-cat_ma51520mo74665-3fe63e7a-0043-4661-a8d9-8d054e780b66</t>
        </is>
      </c>
      <c r="AE82" s="19" t="inlineStr">
        <is>
          <t>2026-10-05</t>
        </is>
      </c>
    </row>
    <row r="83">
      <c r="A83" s="20" t="n">
        <v>3084</v>
      </c>
      <c r="B83" s="21" t="n">
        <v>2024</v>
      </c>
      <c r="C83" s="22" t="inlineStr">
        <is>
          <t>02/2024</t>
        </is>
      </c>
      <c r="D83" s="23" t="n">
        <v>70450</v>
      </c>
      <c r="E83" s="23" t="n">
        <v>203</v>
      </c>
      <c r="F83" s="22" t="inlineStr">
        <is>
          <t>Blue</t>
        </is>
      </c>
      <c r="G83" s="22" t="inlineStr">
        <is>
          <t>Metallic</t>
        </is>
      </c>
      <c r="H83" s="22" t="inlineStr">
        <is>
          <t>Black</t>
        </is>
      </c>
      <c r="I83" s="22" t="inlineStr">
        <is>
          <t>Full leather</t>
        </is>
      </c>
      <c r="J83" s="24" t="n">
        <v>44900</v>
      </c>
      <c r="K83" s="22" t="inlineStr">
        <is>
          <t>EUR</t>
        </is>
      </c>
      <c r="L83" s="22" t="inlineStr">
        <is>
          <t>Model Y</t>
        </is>
      </c>
      <c r="M83" s="22" t="inlineStr">
        <is>
          <t>Tesla Model Y Model Y 72.5 kWh Dual Motor Long Range (324 kW)</t>
        </is>
      </c>
      <c r="N83" s="22" t="inlineStr">
        <is>
          <t>比利時</t>
        </is>
      </c>
      <c r="O83" s="22" t="inlineStr">
        <is>
          <t>BE</t>
        </is>
      </c>
      <c r="P83" s="23" t="n">
        <v>500</v>
      </c>
      <c r="Q83" s="22" t="inlineStr">
        <is>
          <t>500 km</t>
        </is>
      </c>
      <c r="R83" s="22" t="n"/>
      <c r="S83" s="22" t="inlineStr">
        <is>
          <t>Used</t>
        </is>
      </c>
      <c r="T83" s="22" t="n"/>
      <c r="U83" s="22" t="inlineStr">
        <is>
          <t>Verkoop wegens bedrijfswagen, enkel beperkte schade aan de velgen, nieuwe achterbanden gestoken dit jaar. Bereik rond 500km (volledig opgeladen)</t>
        </is>
      </c>
      <c r="V83" s="22" t="n"/>
      <c r="W83" s="22" t="inlineStr">
        <is>
          <t>Comfort &amp; Convenience
360° camera
Air conditioning
Armrest
Automatic climate control
Cruise control
Electric backseat adjustment
Electric tailgate
Electrical side mirrors
Electrically adjustable seats
Fold flat passenger seat
Heated steering wheel
Hill Holder
Keyless central door lock
Leather seats
Leather steering wheel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Tinted windows
Entertainment &amp; Media
Bluetooth
Digital radio
Hands-free equipment
Induction charging for smartphones
Radio
Sound system
USB
WLAN / WiFi hotspot
Safety &amp; Security
ABS
Adaptive Cruise Control
Alarm system
Blind spot monitor
Distance warning system
Driver-side airbag
Electronic stability control
Emergency brake assistant
Fog lights
Head airbag
High beam assist
Immobilizer
Isofix
Lane departure warning system
LED Headlights
Night view assist
Passenger-side airbag
Power steering
Rear airbag
Side airbag
Speed limit control system
Tire pressure monitoring system
Traction control
Traffic sign recognition
Extras
Alloy wheels
Automatically dimming interior mirror
Electronic parking brake
Heat Pump
Spoiler
Touch screen
Trailer hitch
Voice Control</t>
        </is>
      </c>
      <c r="X83" s="22" t="n">
        <v>73</v>
      </c>
      <c r="Y83" s="22" t="inlineStr">
        <is>
          <t>AP</t>
        </is>
      </c>
      <c r="Z83" s="22" t="inlineStr">
        <is>
          <t>Anvers</t>
        </is>
      </c>
      <c r="AA83" s="22" t="n"/>
      <c r="AB83" s="22" t="n">
        <v>155</v>
      </c>
      <c r="AC83" s="22" t="inlineStr">
        <is>
          <t>已讀取</t>
        </is>
      </c>
      <c r="AD83" s="22" t="inlineStr">
        <is>
          <t>https://www.autoscout24.com/offers/tesla-model-y-model-y-72-5-kwh-dual-motor-long-range-324-kw-electric-blue-cat_ma51520mo75320-53cd108d-388a-4e4e-8ac2-3d441aa5b49b</t>
        </is>
      </c>
      <c r="AE83" s="25" t="inlineStr">
        <is>
          <t>2026-10-05</t>
        </is>
      </c>
    </row>
    <row r="84">
      <c r="A84" s="13" t="n">
        <v>3085</v>
      </c>
      <c r="B84" s="14" t="n">
        <v>2024</v>
      </c>
      <c r="C84" s="15" t="inlineStr">
        <is>
          <t>03/2024</t>
        </is>
      </c>
      <c r="D84" s="16" t="n">
        <v>31829</v>
      </c>
      <c r="E84" s="16" t="n">
        <v>188</v>
      </c>
      <c r="F84" s="15" t="inlineStr">
        <is>
          <t>White</t>
        </is>
      </c>
      <c r="G84" s="15" t="n"/>
      <c r="H84" s="17" t="inlineStr">
        <is>
          <t>Unknown</t>
        </is>
      </c>
      <c r="I84" s="17" t="inlineStr">
        <is>
          <t>Unknown</t>
        </is>
      </c>
      <c r="J84" s="18" t="n">
        <v>33628</v>
      </c>
      <c r="K84" s="15" t="inlineStr">
        <is>
          <t>EUR</t>
        </is>
      </c>
      <c r="L84" s="15" t="inlineStr">
        <is>
          <t>Model Y</t>
        </is>
      </c>
      <c r="M84" s="15" t="inlineStr">
        <is>
          <t>Tesla Model Y RWD</t>
        </is>
      </c>
      <c r="N84" s="15" t="inlineStr">
        <is>
          <t>西班牙</t>
        </is>
      </c>
      <c r="O84" s="15" t="inlineStr">
        <is>
          <t>ES</t>
        </is>
      </c>
      <c r="P84" s="16" t="n"/>
      <c r="Q84" s="15" t="n"/>
      <c r="R84" s="15" t="n"/>
      <c r="S84" s="15" t="inlineStr">
        <is>
          <t>Used</t>
        </is>
      </c>
      <c r="T84" s="15" t="n"/>
      <c r="U84" s="15" t="n"/>
      <c r="V84" s="15" t="n"/>
      <c r="W84" s="15" t="n"/>
      <c r="X84" s="31" t="n">
        <v>56</v>
      </c>
      <c r="Y84" s="15" t="inlineStr">
        <is>
          <t>AP</t>
        </is>
      </c>
      <c r="Z84" s="15" t="inlineStr">
        <is>
          <t>SANT ANDREU</t>
        </is>
      </c>
      <c r="AA84" s="15" t="inlineStr">
        <is>
          <t>OCASIONPLUS LA MAQUINISTA II</t>
        </is>
      </c>
      <c r="AB84" s="15" t="n">
        <v>155</v>
      </c>
      <c r="AC84" s="15" t="inlineStr">
        <is>
          <t>已讀取</t>
        </is>
      </c>
      <c r="AD84" s="15" t="inlineStr">
        <is>
          <t>https://www.autoscout24.com/offers/tesla-model-y-rwd-electric-white-cat_ma51520mo75320-b2fc3359-3042-4d44-90e8-cc27428e8b84</t>
        </is>
      </c>
      <c r="AE84" s="19" t="inlineStr">
        <is>
          <t>2026-10-05</t>
        </is>
      </c>
    </row>
    <row r="85">
      <c r="A85" s="20" t="n">
        <v>3086</v>
      </c>
      <c r="B85" s="21" t="n">
        <v>2024</v>
      </c>
      <c r="C85" s="22" t="inlineStr">
        <is>
          <t>05/2024</t>
        </is>
      </c>
      <c r="D85" s="23" t="n">
        <v>25000</v>
      </c>
      <c r="E85" s="23" t="n">
        <v>188</v>
      </c>
      <c r="F85" s="22" t="inlineStr">
        <is>
          <t>Blue</t>
        </is>
      </c>
      <c r="G85" s="22" t="n"/>
      <c r="H85" s="26" t="inlineStr">
        <is>
          <t>Unknown</t>
        </is>
      </c>
      <c r="I85" s="26" t="inlineStr">
        <is>
          <t>Unknown</t>
        </is>
      </c>
      <c r="J85" s="24" t="n">
        <v>33490</v>
      </c>
      <c r="K85" s="22" t="inlineStr">
        <is>
          <t>EUR</t>
        </is>
      </c>
      <c r="L85" s="22" t="inlineStr">
        <is>
          <t>Model 3</t>
        </is>
      </c>
      <c r="M85" s="22" t="inlineStr">
        <is>
          <t>Tesla Model 3 RWD</t>
        </is>
      </c>
      <c r="N85" s="22" t="inlineStr">
        <is>
          <t>西班牙</t>
        </is>
      </c>
      <c r="O85" s="22" t="inlineStr">
        <is>
          <t>ES</t>
        </is>
      </c>
      <c r="P85" s="23" t="n"/>
      <c r="Q85" s="22" t="n"/>
      <c r="R85" s="22" t="n"/>
      <c r="S85" s="22" t="inlineStr">
        <is>
          <t>Used</t>
        </is>
      </c>
      <c r="T85" s="22" t="n"/>
      <c r="U85" s="22" t="n"/>
      <c r="V85" s="22" t="n"/>
      <c r="W85" s="22" t="n"/>
      <c r="X85" s="32" t="n">
        <v>56</v>
      </c>
      <c r="Y85" s="22" t="inlineStr">
        <is>
          <t>AP</t>
        </is>
      </c>
      <c r="Z85" s="22" t="inlineStr">
        <is>
          <t>Logroño</t>
        </is>
      </c>
      <c r="AA85" s="22" t="inlineStr">
        <is>
          <t>FLEXICAR LOGROÑO</t>
        </is>
      </c>
      <c r="AB85" s="22" t="n">
        <v>155</v>
      </c>
      <c r="AC85" s="22" t="inlineStr">
        <is>
          <t>已讀取</t>
        </is>
      </c>
      <c r="AD85" s="22" t="inlineStr">
        <is>
          <t>https://www.autoscout24.com/offers/tesla-model-3-rwd-electric-blue-cat_ma51520mo74665-363b533e-d038-43c2-bdb7-801bf0103200</t>
        </is>
      </c>
      <c r="AE85" s="25" t="inlineStr">
        <is>
          <t>2026-10-05</t>
        </is>
      </c>
    </row>
    <row r="86">
      <c r="A86" s="13" t="n">
        <v>3087</v>
      </c>
      <c r="B86" s="14" t="n">
        <v>2023</v>
      </c>
      <c r="C86" s="15" t="inlineStr">
        <is>
          <t>03/2023</t>
        </is>
      </c>
      <c r="D86" s="16" t="n">
        <v>105000</v>
      </c>
      <c r="E86" s="16" t="n">
        <v>220</v>
      </c>
      <c r="F86" s="17" t="inlineStr">
        <is>
          <t>Unknown</t>
        </is>
      </c>
      <c r="G86" s="15" t="n"/>
      <c r="H86" s="17" t="inlineStr">
        <is>
          <t>Unknown</t>
        </is>
      </c>
      <c r="I86" s="17" t="inlineStr">
        <is>
          <t>Unknown</t>
        </is>
      </c>
      <c r="J86" s="18" t="n">
        <v>29999</v>
      </c>
      <c r="K86" s="15" t="inlineStr">
        <is>
          <t>EUR</t>
        </is>
      </c>
      <c r="L86" s="15" t="inlineStr">
        <is>
          <t>Model Y</t>
        </is>
      </c>
      <c r="M86" s="15" t="inlineStr">
        <is>
          <t>Tesla Model Y RWD</t>
        </is>
      </c>
      <c r="N86" s="15" t="inlineStr">
        <is>
          <t>德國</t>
        </is>
      </c>
      <c r="O86" s="15" t="inlineStr">
        <is>
          <t>DE</t>
        </is>
      </c>
      <c r="P86" s="16" t="n"/>
      <c r="Q86" s="15" t="n"/>
      <c r="R86" s="15" t="n"/>
      <c r="S86" s="15" t="inlineStr">
        <is>
          <t>Used</t>
        </is>
      </c>
      <c r="T86" s="15" t="n"/>
      <c r="U86" s="15" t="n"/>
      <c r="V86" s="15" t="n"/>
      <c r="W86" s="15"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86" s="15" t="n">
        <v>39</v>
      </c>
      <c r="Y86" s="15" t="inlineStr">
        <is>
          <t>AP</t>
        </is>
      </c>
      <c r="Z86" s="15" t="inlineStr">
        <is>
          <t>Roßleben Wiehe</t>
        </is>
      </c>
      <c r="AA86" s="15" t="n"/>
      <c r="AB86" s="15" t="n">
        <v>155</v>
      </c>
      <c r="AC86" s="15" t="inlineStr">
        <is>
          <t>已讀取</t>
        </is>
      </c>
      <c r="AD86" s="15" t="inlineStr">
        <is>
          <t>https://www.autoscout24.com/offers/tesla-model-y-rwd-electric-cat_ma51520mo75320-681b385c-356a-433e-80ee-58f4217b0579</t>
        </is>
      </c>
      <c r="AE86" s="19" t="inlineStr">
        <is>
          <t>2026-10-05</t>
        </is>
      </c>
    </row>
    <row r="87">
      <c r="A87" s="20" t="n">
        <v>3088</v>
      </c>
      <c r="B87" s="21" t="n">
        <v>2023</v>
      </c>
      <c r="C87" s="22" t="inlineStr">
        <is>
          <t>11/2023</t>
        </is>
      </c>
      <c r="D87" s="23" t="n">
        <v>84915</v>
      </c>
      <c r="E87" s="23" t="n">
        <v>188</v>
      </c>
      <c r="F87" s="22" t="inlineStr">
        <is>
          <t>White</t>
        </is>
      </c>
      <c r="G87" s="22" t="n"/>
      <c r="H87" s="26" t="inlineStr">
        <is>
          <t>Unknown</t>
        </is>
      </c>
      <c r="I87" s="26" t="inlineStr">
        <is>
          <t>Unknown</t>
        </is>
      </c>
      <c r="J87" s="24" t="n">
        <v>33890</v>
      </c>
      <c r="K87" s="22" t="inlineStr">
        <is>
          <t>EUR</t>
        </is>
      </c>
      <c r="L87" s="22" t="inlineStr">
        <is>
          <t>Model 3</t>
        </is>
      </c>
      <c r="M87" s="22" t="inlineStr">
        <is>
          <t>Tesla Model 3 RWD</t>
        </is>
      </c>
      <c r="N87" s="22" t="inlineStr">
        <is>
          <t>西班牙</t>
        </is>
      </c>
      <c r="O87" s="22" t="inlineStr">
        <is>
          <t>ES</t>
        </is>
      </c>
      <c r="P87" s="23" t="n"/>
      <c r="Q87" s="22" t="n"/>
      <c r="R87" s="22" t="n"/>
      <c r="S87" s="22" t="inlineStr">
        <is>
          <t>Used</t>
        </is>
      </c>
      <c r="T87" s="22" t="n"/>
      <c r="U87" s="22" t="n"/>
      <c r="V87" s="22" t="n"/>
      <c r="W87" s="22" t="n"/>
      <c r="X87" s="32" t="n">
        <v>56</v>
      </c>
      <c r="Y87" s="22" t="inlineStr">
        <is>
          <t>AP</t>
        </is>
      </c>
      <c r="Z87" s="22" t="inlineStr">
        <is>
          <t>OVIEDO</t>
        </is>
      </c>
      <c r="AA87" s="22" t="inlineStr">
        <is>
          <t>FLEXICAR ASTURIAS.</t>
        </is>
      </c>
      <c r="AB87" s="22" t="n">
        <v>155</v>
      </c>
      <c r="AC87" s="22" t="inlineStr">
        <is>
          <t>已讀取</t>
        </is>
      </c>
      <c r="AD87" s="22" t="inlineStr">
        <is>
          <t>https://www.autoscout24.com/offers/tesla-model-3-rwd-electric-white-cat_ma51520mo74665-1a99dc2a-56d4-4ef0-b042-af67fbad34e7</t>
        </is>
      </c>
      <c r="AE87" s="25" t="inlineStr">
        <is>
          <t>2026-10-05</t>
        </is>
      </c>
    </row>
    <row r="88">
      <c r="A88" s="13" t="n">
        <v>3089</v>
      </c>
      <c r="B88" s="14" t="n">
        <v>2022</v>
      </c>
      <c r="C88" s="15" t="inlineStr">
        <is>
          <t>09/2022</t>
        </is>
      </c>
      <c r="D88" s="16" t="n">
        <v>83320</v>
      </c>
      <c r="E88" s="16" t="n">
        <v>239</v>
      </c>
      <c r="F88" s="15" t="inlineStr">
        <is>
          <t>Blue</t>
        </is>
      </c>
      <c r="G88" s="15" t="n"/>
      <c r="H88" s="17" t="inlineStr">
        <is>
          <t>Unknown</t>
        </is>
      </c>
      <c r="I88" s="17" t="inlineStr">
        <is>
          <t>Unknown</t>
        </is>
      </c>
      <c r="J88" s="18" t="n">
        <v>27990</v>
      </c>
      <c r="K88" s="15" t="inlineStr">
        <is>
          <t>EUR</t>
        </is>
      </c>
      <c r="L88" s="15" t="inlineStr">
        <is>
          <t>Model 3</t>
        </is>
      </c>
      <c r="M88" s="15" t="inlineStr">
        <is>
          <t>Tesla Model 3 RWD</t>
        </is>
      </c>
      <c r="N88" s="15" t="inlineStr">
        <is>
          <t>西班牙</t>
        </is>
      </c>
      <c r="O88" s="15" t="inlineStr">
        <is>
          <t>ES</t>
        </is>
      </c>
      <c r="P88" s="16" t="n"/>
      <c r="Q88" s="15" t="n"/>
      <c r="R88" s="15" t="n"/>
      <c r="S88" s="15" t="inlineStr">
        <is>
          <t>Used</t>
        </is>
      </c>
      <c r="T88" s="15" t="n"/>
      <c r="U88" s="15" t="n"/>
      <c r="V88" s="15" t="n"/>
      <c r="W88" s="15" t="n"/>
      <c r="X88" s="31" t="n">
        <v>56</v>
      </c>
      <c r="Y88" s="15" t="inlineStr">
        <is>
          <t>AP</t>
        </is>
      </c>
      <c r="Z88" s="15" t="inlineStr">
        <is>
          <t>ALICANTE</t>
        </is>
      </c>
      <c r="AA88" s="15" t="inlineStr">
        <is>
          <t>FLEXICAR ALICANTE.</t>
        </is>
      </c>
      <c r="AB88" s="15" t="n">
        <v>155</v>
      </c>
      <c r="AC88" s="15" t="inlineStr">
        <is>
          <t>已讀取</t>
        </is>
      </c>
      <c r="AD88" s="15" t="inlineStr">
        <is>
          <t>https://www.autoscout24.com/offers/tesla-model-3-rwd-electric-blue-cat_ma51520mo74665-99811e69-2991-45d3-9824-6579317efdd8</t>
        </is>
      </c>
      <c r="AE88" s="19" t="inlineStr">
        <is>
          <t>2026-10-05</t>
        </is>
      </c>
    </row>
    <row r="89">
      <c r="A89" s="20" t="n">
        <v>3090</v>
      </c>
      <c r="B89" s="21" t="n">
        <v>2022</v>
      </c>
      <c r="C89" s="22" t="inlineStr">
        <is>
          <t>09/2022</t>
        </is>
      </c>
      <c r="D89" s="23" t="n">
        <v>83320</v>
      </c>
      <c r="E89" s="23" t="n">
        <v>239</v>
      </c>
      <c r="F89" s="22" t="inlineStr">
        <is>
          <t>Blue</t>
        </is>
      </c>
      <c r="G89" s="22" t="n"/>
      <c r="H89" s="26" t="inlineStr">
        <is>
          <t>Unknown</t>
        </is>
      </c>
      <c r="I89" s="26" t="inlineStr">
        <is>
          <t>Unknown</t>
        </is>
      </c>
      <c r="J89" s="24" t="n">
        <v>27990</v>
      </c>
      <c r="K89" s="22" t="inlineStr">
        <is>
          <t>EUR</t>
        </is>
      </c>
      <c r="L89" s="22" t="inlineStr">
        <is>
          <t>Model 3</t>
        </is>
      </c>
      <c r="M89" s="22" t="inlineStr">
        <is>
          <t>Tesla Model 3 RWD</t>
        </is>
      </c>
      <c r="N89" s="22" t="inlineStr">
        <is>
          <t>西班牙</t>
        </is>
      </c>
      <c r="O89" s="22" t="inlineStr">
        <is>
          <t>ES</t>
        </is>
      </c>
      <c r="P89" s="23" t="n"/>
      <c r="Q89" s="22" t="n"/>
      <c r="R89" s="22" t="n"/>
      <c r="S89" s="22" t="inlineStr">
        <is>
          <t>Used</t>
        </is>
      </c>
      <c r="T89" s="22" t="n"/>
      <c r="U89" s="22" t="n"/>
      <c r="V89" s="22" t="n"/>
      <c r="W89" s="22" t="n"/>
      <c r="X89" s="32" t="n">
        <v>56</v>
      </c>
      <c r="Y89" s="22" t="inlineStr">
        <is>
          <t>AP</t>
        </is>
      </c>
      <c r="Z89" s="22" t="inlineStr">
        <is>
          <t>PATERNA</t>
        </is>
      </c>
      <c r="AA89" s="22" t="inlineStr">
        <is>
          <t>GRUPO FLEXICAR VALENCIA.</t>
        </is>
      </c>
      <c r="AB89" s="22" t="n">
        <v>155</v>
      </c>
      <c r="AC89" s="22" t="inlineStr">
        <is>
          <t>已讀取</t>
        </is>
      </c>
      <c r="AD89" s="22" t="inlineStr">
        <is>
          <t>https://www.autoscout24.com/offers/tesla-model-3-rwd-electric-blue-cat_ma51520mo74665-909e724b-1eec-4841-9d75-9f3b7d997706</t>
        </is>
      </c>
      <c r="AE89" s="25" t="inlineStr">
        <is>
          <t>2026-10-05</t>
        </is>
      </c>
    </row>
    <row r="90">
      <c r="A90" s="13" t="n">
        <v>3091</v>
      </c>
      <c r="B90" s="14" t="n">
        <v>2024</v>
      </c>
      <c r="C90" s="15" t="inlineStr">
        <is>
          <t>08/2024</t>
        </is>
      </c>
      <c r="D90" s="16" t="n">
        <v>56869</v>
      </c>
      <c r="E90" s="16" t="n">
        <v>205</v>
      </c>
      <c r="F90" s="15" t="inlineStr">
        <is>
          <t>White</t>
        </is>
      </c>
      <c r="G90" s="15" t="n"/>
      <c r="H90" s="17" t="inlineStr">
        <is>
          <t>Unknown</t>
        </is>
      </c>
      <c r="I90" s="17" t="inlineStr">
        <is>
          <t>Unknown</t>
        </is>
      </c>
      <c r="J90" s="18" t="n">
        <v>34000</v>
      </c>
      <c r="K90" s="15" t="inlineStr">
        <is>
          <t>EUR</t>
        </is>
      </c>
      <c r="L90" s="15" t="inlineStr">
        <is>
          <t>Model Y</t>
        </is>
      </c>
      <c r="M90" s="15" t="inlineStr">
        <is>
          <t>Tesla Model Y STANDARD RWD</t>
        </is>
      </c>
      <c r="N90" s="15" t="inlineStr">
        <is>
          <t>法國</t>
        </is>
      </c>
      <c r="O90" s="15" t="inlineStr">
        <is>
          <t>FR</t>
        </is>
      </c>
      <c r="P90" s="16" t="n"/>
      <c r="Q90" s="15" t="n"/>
      <c r="R90" s="15" t="n"/>
      <c r="S90" s="15" t="inlineStr">
        <is>
          <t>Used</t>
        </is>
      </c>
      <c r="T90" s="15" t="n"/>
      <c r="U90" s="15" t="n"/>
      <c r="V90" s="15" t="n"/>
      <c r="W90" s="15" t="inlineStr">
        <is>
          <t>Comfort &amp; Convenience
Armrest
Automatic climate control
Electrical side mirrors
Hill Holder
Park Distance Control
Parking assist system camera
Rain sensor
Entertainment &amp; Media
Hands-free equipment
Radio
Sound system
USB
Safety &amp; Security
ABS
Alarm system
Driver-side airbag
Electronic stability control
Fog lights
Immobilizer
Isofix
LED Headlights
Passenger-side airbag
Side airbag
Tire pressure monitoring system
Traction control
Extras
Alloy wheels
Voice Control</t>
        </is>
      </c>
      <c r="X90" s="15" t="n">
        <v>29</v>
      </c>
      <c r="Y90" s="15" t="inlineStr">
        <is>
          <t>AP</t>
        </is>
      </c>
      <c r="Z90" s="15" t="inlineStr">
        <is>
          <t>Sainte Marguerite</t>
        </is>
      </c>
      <c r="AA90" s="15" t="inlineStr">
        <is>
          <t>Auto RM</t>
        </is>
      </c>
      <c r="AB90" s="15" t="n">
        <v>155</v>
      </c>
      <c r="AC90" s="15" t="inlineStr">
        <is>
          <t>已讀取</t>
        </is>
      </c>
      <c r="AD90" s="15" t="inlineStr">
        <is>
          <t>https://www.autoscout24.com/offers/tesla-model-y-standard-rwd-electric-white-cat_ma51520mo75320-e9f3c7ef-1c95-4017-a857-ed7181a68499</t>
        </is>
      </c>
      <c r="AE90" s="19" t="inlineStr">
        <is>
          <t>2026-10-05</t>
        </is>
      </c>
    </row>
    <row r="91">
      <c r="A91" s="20" t="n">
        <v>3092</v>
      </c>
      <c r="B91" s="21" t="n">
        <v>2022</v>
      </c>
      <c r="C91" s="22" t="inlineStr">
        <is>
          <t>03/2022</t>
        </is>
      </c>
      <c r="D91" s="23" t="n">
        <v>87936</v>
      </c>
      <c r="E91" s="23" t="n">
        <v>367</v>
      </c>
      <c r="F91" s="22" t="inlineStr">
        <is>
          <t>Blue</t>
        </is>
      </c>
      <c r="G91" s="22" t="n"/>
      <c r="H91" s="26" t="inlineStr">
        <is>
          <t>Unknown</t>
        </is>
      </c>
      <c r="I91" s="26" t="inlineStr">
        <is>
          <t>Unknown</t>
        </is>
      </c>
      <c r="J91" s="24" t="n">
        <v>28990</v>
      </c>
      <c r="K91" s="22" t="inlineStr">
        <is>
          <t>EUR</t>
        </is>
      </c>
      <c r="L91" s="22" t="inlineStr">
        <is>
          <t>Model 3</t>
        </is>
      </c>
      <c r="M91" s="22" t="inlineStr">
        <is>
          <t>Tesla Model 3 Gran Autonomía AWD</t>
        </is>
      </c>
      <c r="N91" s="22" t="inlineStr">
        <is>
          <t>西班牙</t>
        </is>
      </c>
      <c r="O91" s="22" t="inlineStr">
        <is>
          <t>ES</t>
        </is>
      </c>
      <c r="P91" s="23" t="n"/>
      <c r="Q91" s="22" t="n"/>
      <c r="R91" s="22" t="n"/>
      <c r="S91" s="22" t="inlineStr">
        <is>
          <t>Used</t>
        </is>
      </c>
      <c r="T91" s="22" t="n"/>
      <c r="U91" s="22" t="n"/>
      <c r="V91" s="22" t="n"/>
      <c r="W91" s="22" t="n"/>
      <c r="X91" s="32" t="n">
        <v>56</v>
      </c>
      <c r="Y91" s="22" t="inlineStr">
        <is>
          <t>AP</t>
        </is>
      </c>
      <c r="Z91" s="22" t="inlineStr">
        <is>
          <t>VILA-REAL</t>
        </is>
      </c>
      <c r="AA91" s="22" t="inlineStr">
        <is>
          <t>FLEXICAR VILLARREAL</t>
        </is>
      </c>
      <c r="AB91" s="22" t="n">
        <v>155</v>
      </c>
      <c r="AC91" s="22" t="inlineStr">
        <is>
          <t>已讀取</t>
        </is>
      </c>
      <c r="AD91" s="22" t="inlineStr">
        <is>
          <t>https://www.autoscout24.com/offers/tesla-model-3-gran-autonomia-awd-electric-blue-cat_ma51520mo74665-bc2fdb06-82b4-4f20-86a7-fb9b18d9d8ab</t>
        </is>
      </c>
      <c r="AE91" s="25" t="inlineStr">
        <is>
          <t>2026-10-05</t>
        </is>
      </c>
    </row>
    <row r="92">
      <c r="A92" s="13" t="n">
        <v>3093</v>
      </c>
      <c r="B92" s="14" t="n">
        <v>2021</v>
      </c>
      <c r="C92" s="15" t="inlineStr">
        <is>
          <t>06/2021</t>
        </is>
      </c>
      <c r="D92" s="16" t="n">
        <v>70678</v>
      </c>
      <c r="E92" s="16" t="n">
        <v>155</v>
      </c>
      <c r="F92" s="17" t="inlineStr">
        <is>
          <t>Unknown</t>
        </is>
      </c>
      <c r="G92" s="15" t="inlineStr">
        <is>
          <t>Metallic</t>
        </is>
      </c>
      <c r="H92" s="15" t="inlineStr">
        <is>
          <t>Black</t>
        </is>
      </c>
      <c r="I92" s="15" t="inlineStr">
        <is>
          <t>Full leather</t>
        </is>
      </c>
      <c r="J92" s="18" t="n">
        <v>30500</v>
      </c>
      <c r="K92" s="15" t="inlineStr">
        <is>
          <t>EUR</t>
        </is>
      </c>
      <c r="L92" s="15" t="inlineStr">
        <is>
          <t>Model 3</t>
        </is>
      </c>
      <c r="M92" s="15" t="inlineStr">
        <is>
          <t>Tesla Model 3 Model  Dual Motor awd</t>
        </is>
      </c>
      <c r="N92" s="15" t="inlineStr">
        <is>
          <t>義大利</t>
        </is>
      </c>
      <c r="O92" s="15" t="inlineStr">
        <is>
          <t>IT</t>
        </is>
      </c>
      <c r="P92" s="16" t="n"/>
      <c r="Q92" s="15" t="n"/>
      <c r="R92" s="15" t="n"/>
      <c r="S92" s="15" t="inlineStr">
        <is>
          <t>Used</t>
        </is>
      </c>
      <c r="T92" s="15" t="n"/>
      <c r="U92" s="15" t="n"/>
      <c r="V92" s="15" t="inlineStr">
        <is>
          <t>AUTOPILOT AVANZATO</t>
        </is>
      </c>
      <c r="W92" s="15" t="inlineStr">
        <is>
          <t>Comfort &amp; Convenience
360° camera
Armrest
Automatic climate control
Cruise control
Electrical side mirrors
Electrically adjustable seats
Electrically heated windshield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ventilation
Split rear seats
Entertainment &amp; Media
Android Auto
Apple CarPlay
Bluetooth
Digital cockpit
Digital radio
Hands-free equipment
Integrated music streaming
MP3
On-board computer
Radio
Sound system
USB
Safety &amp; Security
ABS
Adaptive Cruise Control
Alarm system
Central door lock
Central door lock with remote control
Distance warning system
Driver drowsiness detection
Driver-side airbag
Electronic stability control
Emergency brake assistant
Emergency system
Full-LED headlights
Head airbag
Immobilizer
Isofix
Lane departure warning system
Passenger-side airbag
Power steering
Rear airbag
Side airbag
Speed limit control system
Tire pressure monitoring system
Traction control
Traffic sign recognition
Extras
Alloy wheels (18")
Ambient lighting
Automatically dimming interior mirror
Awning
Electronic parking brake
Emergency tyre
Emergency tyre repair kit
Headlight washer system
Shift paddles
Spoiler
Sport seats
Sport suspension
Touch screen
Voice Control</t>
        </is>
      </c>
      <c r="X92" s="15" t="n">
        <v>78</v>
      </c>
      <c r="Y92" s="15" t="inlineStr">
        <is>
          <t>AP</t>
        </is>
      </c>
      <c r="Z92" s="15" t="inlineStr">
        <is>
          <t>Monza</t>
        </is>
      </c>
      <c r="AA92" s="15" t="inlineStr">
        <is>
          <t>Easy Go srl</t>
        </is>
      </c>
      <c r="AB92" s="15" t="n">
        <v>155</v>
      </c>
      <c r="AC92" s="15" t="inlineStr">
        <is>
          <t>已讀取</t>
        </is>
      </c>
      <c r="AD92" s="15" t="inlineStr">
        <is>
          <t>https://www.autoscout24.com/offers/tesla-model-3-model-dual-motor-awd-electric-cat_ma51520mo74665-69c2f49c-1522-494c-a17a-f742d0a3be6d</t>
        </is>
      </c>
      <c r="AE92" s="19" t="inlineStr">
        <is>
          <t>2026-10-05</t>
        </is>
      </c>
    </row>
    <row r="93">
      <c r="A93" s="20" t="n">
        <v>3094</v>
      </c>
      <c r="B93" s="21" t="n">
        <v>2019</v>
      </c>
      <c r="C93" s="22" t="inlineStr">
        <is>
          <t>09/2019</t>
        </is>
      </c>
      <c r="D93" s="23" t="n">
        <v>138000</v>
      </c>
      <c r="E93" s="23" t="n">
        <v>199</v>
      </c>
      <c r="F93" s="22" t="inlineStr">
        <is>
          <t>Black</t>
        </is>
      </c>
      <c r="G93" s="22" t="n"/>
      <c r="H93" s="26" t="inlineStr">
        <is>
          <t>Unknown</t>
        </is>
      </c>
      <c r="I93" s="26" t="inlineStr">
        <is>
          <t>Unknown</t>
        </is>
      </c>
      <c r="J93" s="24" t="n">
        <v>19970</v>
      </c>
      <c r="K93" s="22" t="inlineStr">
        <is>
          <t>EUR</t>
        </is>
      </c>
      <c r="L93" s="22" t="inlineStr">
        <is>
          <t>Model 3</t>
        </is>
      </c>
      <c r="M93" s="22" t="inlineStr">
        <is>
          <t>Tesla Model 3 Estándar Plus RWD - 4P (2019)</t>
        </is>
      </c>
      <c r="N93" s="22" t="inlineStr">
        <is>
          <t>西班牙</t>
        </is>
      </c>
      <c r="O93" s="22" t="inlineStr">
        <is>
          <t>ES</t>
        </is>
      </c>
      <c r="P93" s="23" t="n"/>
      <c r="Q93" s="22" t="n"/>
      <c r="R93" s="22" t="n"/>
      <c r="S93" s="22" t="inlineStr">
        <is>
          <t>Used</t>
        </is>
      </c>
      <c r="T93" s="22" t="n"/>
      <c r="U93" s="22" t="n"/>
      <c r="V93" s="22" t="n"/>
      <c r="W93" s="22" t="n"/>
      <c r="X93" s="32" t="n">
        <v>56</v>
      </c>
      <c r="Y93" s="22" t="inlineStr">
        <is>
          <t>AP</t>
        </is>
      </c>
      <c r="Z93" s="22" t="inlineStr">
        <is>
          <t>MALAGA</t>
        </is>
      </c>
      <c r="AA93" s="22" t="inlineStr">
        <is>
          <t>FLEXICAR MÁLAGA.</t>
        </is>
      </c>
      <c r="AB93" s="22" t="n">
        <v>155</v>
      </c>
      <c r="AC93" s="22" t="inlineStr">
        <is>
          <t>已讀取</t>
        </is>
      </c>
      <c r="AD93" s="22" t="inlineStr">
        <is>
          <t>https://www.autoscout24.com/offers/tesla-model-3-estandar-plus-rwd-4p-2019-electric-black-cat_ma51520mo74665-2782b5a7-fc4a-47f6-b87b-1420c53f36fb</t>
        </is>
      </c>
      <c r="AE93" s="25" t="inlineStr">
        <is>
          <t>2026-10-05</t>
        </is>
      </c>
    </row>
    <row r="94">
      <c r="A94" s="13" t="n">
        <v>3095</v>
      </c>
      <c r="B94" s="14" t="n">
        <v>2023</v>
      </c>
      <c r="C94" s="15" t="inlineStr">
        <is>
          <t>03/2023</t>
        </is>
      </c>
      <c r="D94" s="16" t="n">
        <v>57936</v>
      </c>
      <c r="E94" s="16" t="n">
        <v>255</v>
      </c>
      <c r="F94" s="15" t="inlineStr">
        <is>
          <t>Black</t>
        </is>
      </c>
      <c r="G94" s="15" t="n"/>
      <c r="H94" s="17" t="inlineStr">
        <is>
          <t>Unknown</t>
        </is>
      </c>
      <c r="I94" s="17" t="inlineStr">
        <is>
          <t>Unknown</t>
        </is>
      </c>
      <c r="J94" s="18" t="n">
        <v>32990</v>
      </c>
      <c r="K94" s="15" t="inlineStr">
        <is>
          <t>EUR</t>
        </is>
      </c>
      <c r="L94" s="15" t="inlineStr">
        <is>
          <t>Model Y</t>
        </is>
      </c>
      <c r="M94" s="15" t="inlineStr">
        <is>
          <t>Tesla Model Y Tracción Trasera RWD</t>
        </is>
      </c>
      <c r="N94" s="15" t="inlineStr">
        <is>
          <t>西班牙</t>
        </is>
      </c>
      <c r="O94" s="15" t="inlineStr">
        <is>
          <t>ES</t>
        </is>
      </c>
      <c r="P94" s="16" t="n"/>
      <c r="Q94" s="15" t="n"/>
      <c r="R94" s="15" t="n"/>
      <c r="S94" s="15" t="inlineStr">
        <is>
          <t>Used</t>
        </is>
      </c>
      <c r="T94" s="15" t="n"/>
      <c r="U94" s="15" t="n"/>
      <c r="V94" s="15" t="n"/>
      <c r="W94" s="15" t="n"/>
      <c r="X94" s="31" t="n">
        <v>56</v>
      </c>
      <c r="Y94" s="15" t="inlineStr">
        <is>
          <t>AP</t>
        </is>
      </c>
      <c r="Z94" s="15" t="inlineStr">
        <is>
          <t>Mataró</t>
        </is>
      </c>
      <c r="AA94" s="15" t="inlineStr">
        <is>
          <t>FLEXICAR MATARÓ</t>
        </is>
      </c>
      <c r="AB94" s="15" t="n">
        <v>155</v>
      </c>
      <c r="AC94" s="15" t="inlineStr">
        <is>
          <t>已讀取</t>
        </is>
      </c>
      <c r="AD94" s="15" t="inlineStr">
        <is>
          <t>https://www.autoscout24.com/offers/tesla-model-y-traccion-trasera-rwd-electric-black-cat_ma51520mo75320-e4e097d2-df6c-4a53-b0a9-82c2e248f4db</t>
        </is>
      </c>
      <c r="AE94" s="19" t="inlineStr">
        <is>
          <t>2026-10-05</t>
        </is>
      </c>
    </row>
    <row r="95">
      <c r="A95" s="20" t="n">
        <v>3096</v>
      </c>
      <c r="B95" s="21" t="n">
        <v>2023</v>
      </c>
      <c r="C95" s="22" t="inlineStr">
        <is>
          <t>03/2023</t>
        </is>
      </c>
      <c r="D95" s="23" t="n">
        <v>75000</v>
      </c>
      <c r="E95" s="23" t="n">
        <v>153</v>
      </c>
      <c r="F95" s="26" t="inlineStr">
        <is>
          <t>Unknown</t>
        </is>
      </c>
      <c r="G95" s="22" t="inlineStr">
        <is>
          <t>Others</t>
        </is>
      </c>
      <c r="H95" s="26" t="inlineStr">
        <is>
          <t>Unknown</t>
        </is>
      </c>
      <c r="I95" s="26" t="inlineStr">
        <is>
          <t>Unknown</t>
        </is>
      </c>
      <c r="J95" s="24" t="n">
        <v>34500</v>
      </c>
      <c r="K95" s="22" t="inlineStr">
        <is>
          <t>EUR</t>
        </is>
      </c>
      <c r="L95" s="22" t="inlineStr">
        <is>
          <t>Model 3</t>
        </is>
      </c>
      <c r="M95" s="22" t="inlineStr">
        <is>
          <t>Tesla Model 3 Long Range Dual Motor awd</t>
        </is>
      </c>
      <c r="N95" s="22" t="inlineStr">
        <is>
          <t>義大利</t>
        </is>
      </c>
      <c r="O95" s="22" t="inlineStr">
        <is>
          <t>IT</t>
        </is>
      </c>
      <c r="P95" s="23" t="n"/>
      <c r="Q95" s="22" t="n"/>
      <c r="R95" s="22" t="n"/>
      <c r="S95" s="22" t="inlineStr">
        <is>
          <t>Used</t>
        </is>
      </c>
      <c r="T95" s="22" t="n"/>
      <c r="U95" s="22" t="n"/>
      <c r="V95" s="22" t="n"/>
      <c r="W95" s="22" t="inlineStr">
        <is>
          <t>Safety &amp; Security
Distance warning system</t>
        </is>
      </c>
      <c r="X95" s="22" t="n">
        <v>2</v>
      </c>
      <c r="Y95" s="22" t="inlineStr">
        <is>
          <t>AP</t>
        </is>
      </c>
      <c r="Z95" s="22" t="inlineStr">
        <is>
          <t>Guarene</t>
        </is>
      </c>
      <c r="AA95" s="22" t="n"/>
      <c r="AB95" s="22" t="n">
        <v>155</v>
      </c>
      <c r="AC95" s="22" t="inlineStr">
        <is>
          <t>已讀取</t>
        </is>
      </c>
      <c r="AD95" s="22" t="inlineStr">
        <is>
          <t>https://www.autoscout24.com/offers/tesla-model-3-long-range-dual-motor-awd-electric-cat_ma51520mo74665-5a51b3b7-d004-4a9c-918e-a17c5653bd11</t>
        </is>
      </c>
      <c r="AE95" s="25" t="inlineStr">
        <is>
          <t>2026-10-05</t>
        </is>
      </c>
    </row>
    <row r="96">
      <c r="A96" s="13" t="n">
        <v>3097</v>
      </c>
      <c r="B96" s="14" t="n">
        <v>2020</v>
      </c>
      <c r="C96" s="15" t="inlineStr">
        <is>
          <t>05/2020</t>
        </is>
      </c>
      <c r="D96" s="16" t="n">
        <v>91500</v>
      </c>
      <c r="E96" s="16" t="n">
        <v>366</v>
      </c>
      <c r="F96" s="17" t="inlineStr">
        <is>
          <t>Unknown</t>
        </is>
      </c>
      <c r="G96" s="15" t="n"/>
      <c r="H96" s="17" t="inlineStr">
        <is>
          <t>Unknown</t>
        </is>
      </c>
      <c r="I96" s="17" t="inlineStr">
        <is>
          <t>Unknown</t>
        </is>
      </c>
      <c r="J96" s="18" t="n">
        <v>29995</v>
      </c>
      <c r="K96" s="15" t="inlineStr">
        <is>
          <t>EUR</t>
        </is>
      </c>
      <c r="L96" s="15" t="inlineStr">
        <is>
          <t>Model 3</t>
        </is>
      </c>
      <c r="M96" s="15" t="inlineStr">
        <is>
          <t>Tesla Model 3 75 kWh Performance Dual Motor</t>
        </is>
      </c>
      <c r="N96" s="15" t="inlineStr">
        <is>
          <t>比利時</t>
        </is>
      </c>
      <c r="O96" s="15" t="inlineStr">
        <is>
          <t>BE</t>
        </is>
      </c>
      <c r="P96" s="16" t="n"/>
      <c r="Q96" s="15" t="n"/>
      <c r="R96" s="15" t="n"/>
      <c r="S96" s="15" t="inlineStr">
        <is>
          <t>Used</t>
        </is>
      </c>
      <c r="T96" s="15" t="n"/>
      <c r="U96" s="15" t="n"/>
      <c r="V96" s="15" t="n"/>
      <c r="W96" s="15" t="inlineStr">
        <is>
          <t>Comfort &amp; Convenience
360° camera
Air conditioning
Armrest
Automatic climate control, 2 zones
Auxiliary heating
Electrical side mirrors
Electrically adjustable seats
Electrically heated windshield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Split rear seats
Tinted windows
Entertainment &amp; Media
Android Auto
Apple CarPlay
Bluetooth
Digital radio
Hands-free equipment
On-board computer
Radio
Sound system
Television
USB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Isofix
Lane departure warning system
LED Daytime Running Lights
LED Headlights
Passenger-side airbag
Power steering
Rear airbag
Side airbag
Speed limit control system
Tire pressure monitoring system
Traction control
Traffic sign recognition
Extras
Alloy wheels
Electronic parking brake
Sport seats
Touch screen
Trailer hitch
Voice Control</t>
        </is>
      </c>
      <c r="X96" s="15" t="n">
        <v>76</v>
      </c>
      <c r="Y96" s="15" t="inlineStr">
        <is>
          <t>AP</t>
        </is>
      </c>
      <c r="Z96" s="15" t="inlineStr">
        <is>
          <t>Kinrooi</t>
        </is>
      </c>
      <c r="AA96" s="15" t="n"/>
      <c r="AB96" s="15" t="n">
        <v>155</v>
      </c>
      <c r="AC96" s="15" t="inlineStr">
        <is>
          <t>已讀取</t>
        </is>
      </c>
      <c r="AD96" s="15" t="inlineStr">
        <is>
          <t>https://www.autoscout24.com/offers/tesla-model-3-75-kwh-performance-dual-motor-electric-cat_ma51520mo74665-f19bf985-f65e-499c-a3cb-6b345e615819</t>
        </is>
      </c>
      <c r="AE96" s="19" t="inlineStr">
        <is>
          <t>2026-10-05</t>
        </is>
      </c>
    </row>
    <row r="97">
      <c r="A97" s="20" t="n">
        <v>3098</v>
      </c>
      <c r="B97" s="21" t="n">
        <v>2023</v>
      </c>
      <c r="C97" s="22" t="inlineStr">
        <is>
          <t>03/2023</t>
        </is>
      </c>
      <c r="D97" s="23" t="n">
        <v>58000</v>
      </c>
      <c r="E97" s="23" t="n">
        <v>393</v>
      </c>
      <c r="F97" s="26" t="inlineStr">
        <is>
          <t>Unknown</t>
        </is>
      </c>
      <c r="G97" s="22" t="inlineStr">
        <is>
          <t>Others</t>
        </is>
      </c>
      <c r="H97" s="26" t="inlineStr">
        <is>
          <t>Unknown</t>
        </is>
      </c>
      <c r="I97" s="26" t="inlineStr">
        <is>
          <t>Unknown</t>
        </is>
      </c>
      <c r="J97" s="24" t="n">
        <v>40000</v>
      </c>
      <c r="K97" s="22" t="inlineStr">
        <is>
          <t>EUR</t>
        </is>
      </c>
      <c r="L97" s="22" t="inlineStr">
        <is>
          <t>Model Y</t>
        </is>
      </c>
      <c r="M97" s="22" t="inlineStr">
        <is>
          <t>Tesla Model Y Performance Dual Motor AWD</t>
        </is>
      </c>
      <c r="N97" s="22" t="inlineStr">
        <is>
          <t>比利時</t>
        </is>
      </c>
      <c r="O97" s="22" t="inlineStr">
        <is>
          <t>BE</t>
        </is>
      </c>
      <c r="P97" s="23" t="n"/>
      <c r="Q97" s="22" t="n"/>
      <c r="R97" s="22" t="n"/>
      <c r="S97" s="22" t="inlineStr">
        <is>
          <t>Used</t>
        </is>
      </c>
      <c r="T97" s="22" t="n"/>
      <c r="U97" s="22" t="n"/>
      <c r="V97" s="22" t="n"/>
      <c r="W97" s="22"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97" s="22" t="n">
        <v>39</v>
      </c>
      <c r="Y97" s="22" t="inlineStr">
        <is>
          <t>AP</t>
        </is>
      </c>
      <c r="Z97" s="22" t="inlineStr">
        <is>
          <t>Vilvoorde</t>
        </is>
      </c>
      <c r="AA97" s="22" t="n"/>
      <c r="AB97" s="22" t="n">
        <v>155</v>
      </c>
      <c r="AC97" s="22" t="inlineStr">
        <is>
          <t>已讀取</t>
        </is>
      </c>
      <c r="AD97" s="22" t="inlineStr">
        <is>
          <t>https://www.autoscout24.com/offers/tesla-model-y-performance-dual-motor-awd-electric-cat_ma51520mo75320-7c573099-eaf1-4dd4-a6c9-c4082183d184</t>
        </is>
      </c>
      <c r="AE97" s="25" t="inlineStr">
        <is>
          <t>2026-10-05</t>
        </is>
      </c>
    </row>
    <row r="98">
      <c r="A98" s="13" t="n">
        <v>3099</v>
      </c>
      <c r="B98" s="14" t="n">
        <v>2020</v>
      </c>
      <c r="C98" s="15" t="inlineStr">
        <is>
          <t>06/2020</t>
        </is>
      </c>
      <c r="D98" s="16" t="n">
        <v>62316</v>
      </c>
      <c r="E98" s="16" t="n">
        <v>225</v>
      </c>
      <c r="F98" s="15" t="inlineStr">
        <is>
          <t>Black</t>
        </is>
      </c>
      <c r="G98" s="15" t="inlineStr">
        <is>
          <t>Others</t>
        </is>
      </c>
      <c r="H98" s="15" t="inlineStr">
        <is>
          <t>Black</t>
        </is>
      </c>
      <c r="I98" s="15" t="inlineStr">
        <is>
          <t>Full leather</t>
        </is>
      </c>
      <c r="J98" s="18" t="n">
        <v>27000</v>
      </c>
      <c r="K98" s="15" t="inlineStr">
        <is>
          <t>EUR</t>
        </is>
      </c>
      <c r="L98" s="15" t="inlineStr">
        <is>
          <t>Model 3</t>
        </is>
      </c>
      <c r="M98" s="15" t="inlineStr">
        <is>
          <t>Tesla Model 3 Model 3 Standard Range RWD Plus 57,5kWh RWD Plus</t>
        </is>
      </c>
      <c r="N98" s="15" t="inlineStr">
        <is>
          <t>奧地利</t>
        </is>
      </c>
      <c r="O98" s="15" t="inlineStr">
        <is>
          <t>AT</t>
        </is>
      </c>
      <c r="P98" s="16" t="n"/>
      <c r="Q98" s="15" t="n"/>
      <c r="R98" s="15" t="inlineStr">
        <is>
          <t>Zum Verkauf steht ein gepflegtes Tesla Model 3 Long Range Dual Motor AWD aus 06/2020 mit ca. 62.300 km Laufleistung.</t>
        </is>
      </c>
      <c r="S98" s="15" t="inlineStr">
        <is>
          <t>Used</t>
        </is>
      </c>
      <c r="T98" s="15" t="n"/>
      <c r="U98" s="15" t="n"/>
      <c r="V98" s="15" t="inlineStr">
        <is>
          <t>⚡ Tesla Model 3 Long Range Dual Motor AWD – Enhanced Autopilot – Acceleration Boost – Top Zustand ⚡
✅ Enhanced Autopilot (EAP)
Der Enhanced Autopilot beinhaltet unter anderem:
• Navigate on Autopilot</t>
        </is>
      </c>
      <c r="W98" s="15" t="inlineStr">
        <is>
          <t>Comfort &amp; Convenience
360° camera
Armrest
Automatic climate control
Auxiliary heating
Cruise control
Electrical side mirrors
Electrically adjustable seats
Fold flat passenger seat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Entertainment &amp; Media
Bluetooth
Digital cockpit
Digital radio
Hands-free equipment
Integrated music streaming
MP3
On-board computer
Radio
Sound system
USB
WLAN / WiFi hotspot
Safety &amp; Security
ABS
Adaptive Cruise Control
Alarm system
Blind spot monitor
Daytime running lights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(19")
Electronic parking brake
Emergency tyre repair kit
Spoiler
Summer tyres
Touch screen
Trailer hitch
Voice Control
Winter tyres</t>
        </is>
      </c>
      <c r="X98" s="15" t="n">
        <v>77</v>
      </c>
      <c r="Y98" s="15" t="inlineStr">
        <is>
          <t>EAP</t>
        </is>
      </c>
      <c r="Z98" s="15" t="inlineStr">
        <is>
          <t>Holzhausen</t>
        </is>
      </c>
      <c r="AA98" s="15" t="n"/>
      <c r="AB98" s="15" t="n">
        <v>155</v>
      </c>
      <c r="AC98" s="15" t="inlineStr">
        <is>
          <t>已讀取</t>
        </is>
      </c>
      <c r="AD98" s="15" t="inlineStr">
        <is>
          <t>https://www.autoscout24.com/offers/tesla-model-3-model-3-standard-range-rwd-plus-57-5kwh-rwd-plus-electric-black-cat_ma51520mo74665-d96a019e-6e38-435d-a762-d3e877f78fe5</t>
        </is>
      </c>
      <c r="AE98" s="19" t="inlineStr">
        <is>
          <t>2026-10-05</t>
        </is>
      </c>
    </row>
    <row r="99">
      <c r="A99" s="20" t="n">
        <v>3100</v>
      </c>
      <c r="B99" s="21" t="n">
        <v>2023</v>
      </c>
      <c r="C99" s="22" t="inlineStr">
        <is>
          <t>01/2023</t>
        </is>
      </c>
      <c r="D99" s="23" t="n">
        <v>60000</v>
      </c>
      <c r="E99" s="23" t="n">
        <v>208</v>
      </c>
      <c r="F99" s="22" t="inlineStr">
        <is>
          <t>White</t>
        </is>
      </c>
      <c r="G99" s="22" t="n"/>
      <c r="H99" s="26" t="inlineStr">
        <is>
          <t>Unknown</t>
        </is>
      </c>
      <c r="I99" s="26" t="inlineStr">
        <is>
          <t>Unknown</t>
        </is>
      </c>
      <c r="J99" s="24" t="n">
        <v>29990</v>
      </c>
      <c r="K99" s="22" t="inlineStr">
        <is>
          <t>EUR</t>
        </is>
      </c>
      <c r="L99" s="22" t="inlineStr">
        <is>
          <t>Model 3</t>
        </is>
      </c>
      <c r="M99" s="22" t="inlineStr">
        <is>
          <t>Tesla Model 3 RWD</t>
        </is>
      </c>
      <c r="N99" s="22" t="inlineStr">
        <is>
          <t>西班牙</t>
        </is>
      </c>
      <c r="O99" s="22" t="inlineStr">
        <is>
          <t>ES</t>
        </is>
      </c>
      <c r="P99" s="23" t="n"/>
      <c r="Q99" s="22" t="n"/>
      <c r="R99" s="22" t="inlineStr">
        <is>
          <t>Autonomía real actual: 400 km (batería NCM 57 kWh)
Tesla ofrece garantía para la batería de alto voltaje que montan sus vehículos de Gran autonomía en los primeros 192.000 km o bien los primeros 8 años, lo que antes suceda.</t>
        </is>
      </c>
      <c r="S99" s="22" t="inlineStr">
        <is>
          <t>Used</t>
        </is>
      </c>
      <c r="T99" s="22" t="n"/>
      <c r="U99" s="22" t="n"/>
      <c r="V99" s="22" t="inlineStr">
        <is>
          <t>Autopilot incluido</t>
        </is>
      </c>
      <c r="W99" s="22" t="n"/>
      <c r="X99" s="32" t="n">
        <v>56</v>
      </c>
      <c r="Y99" s="22" t="inlineStr">
        <is>
          <t>AP</t>
        </is>
      </c>
      <c r="Z99" s="22" t="inlineStr">
        <is>
          <t>Sant Cugat del Vallès</t>
        </is>
      </c>
      <c r="AA99" s="22" t="inlineStr">
        <is>
          <t>MOBILITY SERVICE</t>
        </is>
      </c>
      <c r="AB99" s="22" t="n">
        <v>155</v>
      </c>
      <c r="AC99" s="22" t="inlineStr">
        <is>
          <t>已讀取</t>
        </is>
      </c>
      <c r="AD99" s="22" t="inlineStr">
        <is>
          <t>https://www.autoscout24.com/offers/tesla-model-3-rwd-electric-white-cat_ma51520mo74665-93b37abf-9965-4134-ab95-b3c4a9b00d40</t>
        </is>
      </c>
      <c r="AE99" s="25" t="inlineStr">
        <is>
          <t>2026-10-05</t>
        </is>
      </c>
    </row>
    <row r="100">
      <c r="A100" s="13" t="n">
        <v>3101</v>
      </c>
      <c r="B100" s="14" t="n">
        <v>2023</v>
      </c>
      <c r="C100" s="15" t="inlineStr">
        <is>
          <t>12/2023</t>
        </is>
      </c>
      <c r="D100" s="16" t="n">
        <v>39955</v>
      </c>
      <c r="E100" s="16" t="n">
        <v>125</v>
      </c>
      <c r="F100" s="15" t="inlineStr">
        <is>
          <t>Black</t>
        </is>
      </c>
      <c r="G100" s="15" t="n"/>
      <c r="H100" s="17" t="inlineStr">
        <is>
          <t>Unknown</t>
        </is>
      </c>
      <c r="I100" s="17" t="inlineStr">
        <is>
          <t>Unknown</t>
        </is>
      </c>
      <c r="J100" s="18" t="n">
        <v>36990</v>
      </c>
      <c r="K100" s="15" t="inlineStr">
        <is>
          <t>EUR</t>
        </is>
      </c>
      <c r="L100" s="15" t="inlineStr">
        <is>
          <t>Model Y</t>
        </is>
      </c>
      <c r="M100" s="15" t="inlineStr">
        <is>
          <t>Tesla Model Y 60KWH 12/2023</t>
        </is>
      </c>
      <c r="N100" s="15" t="inlineStr">
        <is>
          <t>西班牙</t>
        </is>
      </c>
      <c r="O100" s="15" t="inlineStr">
        <is>
          <t>ES</t>
        </is>
      </c>
      <c r="P100" s="16" t="n"/>
      <c r="Q100" s="15" t="n"/>
      <c r="R100" s="15" t="n"/>
      <c r="S100" s="15" t="inlineStr">
        <is>
          <t>Used</t>
        </is>
      </c>
      <c r="T100" s="15" t="n"/>
      <c r="U100" s="15" t="n"/>
      <c r="V100" s="15" t="n"/>
      <c r="W100" s="15" t="n"/>
      <c r="X100" s="31" t="n">
        <v>56</v>
      </c>
      <c r="Y100" s="15" t="inlineStr">
        <is>
          <t>AP</t>
        </is>
      </c>
      <c r="Z100" s="15" t="inlineStr">
        <is>
          <t>L'Hospitalet de Llobregat</t>
        </is>
      </c>
      <c r="AA100" s="15" t="inlineStr">
        <is>
          <t>FLEXICAR GRUPO BARCELONA.</t>
        </is>
      </c>
      <c r="AB100" s="15" t="n">
        <v>156</v>
      </c>
      <c r="AC100" s="15" t="inlineStr">
        <is>
          <t>已讀取</t>
        </is>
      </c>
      <c r="AD100" s="15" t="inlineStr">
        <is>
          <t>https://www.autoscout24.com/offers/tesla-model-y-60kwh-12-2023-electric-black-cat_ma51520mo75320-28cf07d0-6b03-47ff-bf64-5ca811f02bbc</t>
        </is>
      </c>
      <c r="AE100" s="19" t="inlineStr">
        <is>
          <t>2026-10-05</t>
        </is>
      </c>
    </row>
    <row r="101">
      <c r="A101" s="20" t="n">
        <v>3102</v>
      </c>
      <c r="B101" s="21" t="n">
        <v>2012</v>
      </c>
      <c r="C101" s="22" t="inlineStr">
        <is>
          <t>01/2012</t>
        </is>
      </c>
      <c r="D101" s="23" t="n">
        <v>60214</v>
      </c>
      <c r="E101" s="23" t="n">
        <v>215</v>
      </c>
      <c r="F101" s="22" t="inlineStr">
        <is>
          <t>Grey</t>
        </is>
      </c>
      <c r="G101" s="22" t="inlineStr">
        <is>
          <t>Others</t>
        </is>
      </c>
      <c r="H101" s="22" t="inlineStr">
        <is>
          <t>Black</t>
        </is>
      </c>
      <c r="I101" s="22" t="inlineStr">
        <is>
          <t>Other</t>
        </is>
      </c>
      <c r="J101" s="24" t="n">
        <v>109990</v>
      </c>
      <c r="K101" s="22" t="inlineStr">
        <is>
          <t>EUR</t>
        </is>
      </c>
      <c r="L101" s="22" t="inlineStr">
        <is>
          <t>Roadster</t>
        </is>
      </c>
      <c r="M101" s="22" t="inlineStr">
        <is>
          <t>Tesla Roadster V2.5 - HEATED SEATS-CARBON - SPORT</t>
        </is>
      </c>
      <c r="N101" s="22" t="inlineStr">
        <is>
          <t>比利時</t>
        </is>
      </c>
      <c r="O101" s="22" t="inlineStr">
        <is>
          <t>BE</t>
        </is>
      </c>
      <c r="P101" s="23" t="n"/>
      <c r="Q101" s="22" t="n"/>
      <c r="R101" s="22" t="n"/>
      <c r="S101" s="22" t="inlineStr">
        <is>
          <t>Used</t>
        </is>
      </c>
      <c r="T101" s="22" t="n"/>
      <c r="U101" s="22" t="n"/>
      <c r="V101" s="22" t="n"/>
      <c r="W101" s="22" t="inlineStr">
        <is>
          <t>Comfort &amp; Convenience
Air conditioning
Cruise control
Leather steering wheel
Navigation system
Park Distance Control
Parking assist system camera
Power windows
Seat heating
Sunroof
Wind deflector
Entertainment &amp; Media
Bluetooth
CD player
MP3
On-board computer
Radio
Sound system
Safety &amp; Security
ABS
Alarm system
Bi-Xenon headlights
Central door lock
Central door lock with remote control
Driver-side airbag
Electronic stability control
Fog lights
Immobilizer
Passenger-side airbag
Tire pressure monitoring system
Traction control
Extras
Spoiler
Sport package
Sport seats
Sport suspension
Touch screen</t>
        </is>
      </c>
      <c r="X101" s="22" t="n">
        <v>37</v>
      </c>
      <c r="Y101" s="22" t="inlineStr">
        <is>
          <t>AP</t>
        </is>
      </c>
      <c r="Z101" s="22" t="inlineStr">
        <is>
          <t>Londerzeel</t>
        </is>
      </c>
      <c r="AA101" s="22" t="inlineStr">
        <is>
          <t>NIKOLA BRUSSELS BV</t>
        </is>
      </c>
      <c r="AB101" s="22" t="n">
        <v>156</v>
      </c>
      <c r="AC101" s="22" t="inlineStr">
        <is>
          <t>已讀取</t>
        </is>
      </c>
      <c r="AD101" s="22" t="inlineStr">
        <is>
          <t>https://www.autoscout24.com/offers/tesla-roadster-v2-5-heated-seats-carbon-sport-electric-grey-cat_ma51520mo20034-716470cd-f17e-458f-9d16-9ed6f5aa3fb6</t>
        </is>
      </c>
      <c r="AE101" s="25" t="inlineStr">
        <is>
          <t>2026-10-05</t>
        </is>
      </c>
    </row>
    <row r="102">
      <c r="A102" s="13" t="n">
        <v>3103</v>
      </c>
      <c r="B102" s="14" t="n">
        <v>2021</v>
      </c>
      <c r="C102" s="15" t="inlineStr">
        <is>
          <t>09/2021</t>
        </is>
      </c>
      <c r="D102" s="16" t="n">
        <v>62130</v>
      </c>
      <c r="E102" s="16" t="n">
        <v>377</v>
      </c>
      <c r="F102" s="15" t="inlineStr">
        <is>
          <t>White</t>
        </is>
      </c>
      <c r="G102" s="15" t="inlineStr">
        <is>
          <t>Others</t>
        </is>
      </c>
      <c r="H102" s="17" t="inlineStr">
        <is>
          <t>Unknown</t>
        </is>
      </c>
      <c r="I102" s="17" t="inlineStr">
        <is>
          <t>Unknown</t>
        </is>
      </c>
      <c r="J102" s="18" t="n">
        <v>45000</v>
      </c>
      <c r="K102" s="15" t="inlineStr">
        <is>
          <t>EUR</t>
        </is>
      </c>
      <c r="L102" s="15" t="inlineStr">
        <is>
          <t>Model 3</t>
        </is>
      </c>
      <c r="M102" s="15" t="inlineStr">
        <is>
          <t>Tesla Model 3 Long-Range Dual Motor Performance AWD</t>
        </is>
      </c>
      <c r="N102" s="15" t="inlineStr">
        <is>
          <t>西班牙</t>
        </is>
      </c>
      <c r="O102" s="15" t="inlineStr">
        <is>
          <t>ES</t>
        </is>
      </c>
      <c r="P102" s="16" t="n"/>
      <c r="Q102" s="15" t="n"/>
      <c r="R102" s="15" t="inlineStr">
        <is>
          <t>45000 precio de vehículo + seguro de Vtc hasta febrero de 2027 , Se venden dos tesla model 3 dual motor gran autonomia , el gris antracita es 2020 con 115.000km (recien matriculado en españa) grarantia de motores y bateria de alto voltaje hasta los 192000km o septiembre de 2028.
El blanco es 2021 ,62000km dual motor gran autonomia con granatia hasta 192.000km o septiembre de 2029.</t>
        </is>
      </c>
      <c r="S102" s="15" t="inlineStr">
        <is>
          <t>Used</t>
        </is>
      </c>
      <c r="T102" s="15" t="n"/>
      <c r="U102" s="15" t="n"/>
      <c r="V102" s="15" t="n"/>
      <c r="W102" s="15" t="inlineStr">
        <is>
          <t>Comfort &amp; Convenience
360° camera
Electrical side mirrors
Electrically adjustable seats
Keyless central door lock
Panorama roof
Park Distance Control
Parking assist system self-steering
Parking assist system sensors rear
Seat heating
Entertainment &amp; Media
Sound system
USB
WLAN / WiFi hotspot
Safety &amp; Security
ABS
Central door lock
Driver-side airbag
Electronic stability control
Fog lights
Head airbag
Lane departure warning system
Passenger-side airbag
Power steering
Rear airbag
Side airbag
Extras
Alloy wheels
Voice Control</t>
        </is>
      </c>
      <c r="X102" s="15" t="n">
        <v>29</v>
      </c>
      <c r="Y102" s="15" t="inlineStr">
        <is>
          <t>AP</t>
        </is>
      </c>
      <c r="Z102" s="15" t="inlineStr">
        <is>
          <t>Toledo</t>
        </is>
      </c>
      <c r="AA102" s="15" t="n"/>
      <c r="AB102" s="15" t="n">
        <v>156</v>
      </c>
      <c r="AC102" s="15" t="inlineStr">
        <is>
          <t>已讀取</t>
        </is>
      </c>
      <c r="AD102" s="15" t="inlineStr">
        <is>
          <t>https://www.autoscout24.com/offers/tesla-model-3-long-range-dual-motor-performance-awd-electric-white-cat_ma51520mo74665-5ff44c66-82b7-44fd-9e6c-97397f44beb9</t>
        </is>
      </c>
      <c r="AE102" s="19" t="inlineStr">
        <is>
          <t>2026-10-05</t>
        </is>
      </c>
    </row>
    <row r="103">
      <c r="A103" s="20" t="n">
        <v>3104</v>
      </c>
      <c r="B103" s="21" t="n">
        <v>2024</v>
      </c>
      <c r="C103" s="22" t="inlineStr">
        <is>
          <t>02/2024</t>
        </is>
      </c>
      <c r="D103" s="23" t="n">
        <v>21766</v>
      </c>
      <c r="E103" s="23" t="n">
        <v>208</v>
      </c>
      <c r="F103" s="22" t="inlineStr">
        <is>
          <t>Grey</t>
        </is>
      </c>
      <c r="G103" s="22" t="n"/>
      <c r="H103" s="26" t="inlineStr">
        <is>
          <t>Unknown</t>
        </is>
      </c>
      <c r="I103" s="26" t="inlineStr">
        <is>
          <t>Unknown</t>
        </is>
      </c>
      <c r="J103" s="24" t="n">
        <v>33490</v>
      </c>
      <c r="K103" s="22" t="inlineStr">
        <is>
          <t>EUR</t>
        </is>
      </c>
      <c r="L103" s="22" t="inlineStr">
        <is>
          <t>Model 3</t>
        </is>
      </c>
      <c r="M103" s="22" t="inlineStr">
        <is>
          <t>Tesla Model 3 RWD</t>
        </is>
      </c>
      <c r="N103" s="22" t="inlineStr">
        <is>
          <t>西班牙</t>
        </is>
      </c>
      <c r="O103" s="22" t="inlineStr">
        <is>
          <t>ES</t>
        </is>
      </c>
      <c r="P103" s="23" t="n"/>
      <c r="Q103" s="22" t="n"/>
      <c r="R103" s="22" t="n"/>
      <c r="S103" s="22" t="inlineStr">
        <is>
          <t>Used</t>
        </is>
      </c>
      <c r="T103" s="22" t="n"/>
      <c r="U103" s="22" t="n"/>
      <c r="V103" s="22" t="n"/>
      <c r="W103" s="22" t="n"/>
      <c r="X103" s="32" t="n">
        <v>56</v>
      </c>
      <c r="Y103" s="22" t="inlineStr">
        <is>
          <t>AP</t>
        </is>
      </c>
      <c r="Z103" s="22" t="inlineStr">
        <is>
          <t>Zaragoza</t>
        </is>
      </c>
      <c r="AA103" s="22" t="inlineStr">
        <is>
          <t>FLEXICAR ZARAGOZA - Venta del Olivar</t>
        </is>
      </c>
      <c r="AB103" s="22" t="n">
        <v>156</v>
      </c>
      <c r="AC103" s="22" t="inlineStr">
        <is>
          <t>已讀取</t>
        </is>
      </c>
      <c r="AD103" s="22" t="inlineStr">
        <is>
          <t>https://www.autoscout24.com/offers/tesla-model-3-rwd-electric-grey-cat_ma51520mo74665-9b8f9e97-c0d0-4132-8009-dbfd094ad6ff</t>
        </is>
      </c>
      <c r="AE103" s="25" t="inlineStr">
        <is>
          <t>2026-10-05</t>
        </is>
      </c>
    </row>
    <row r="104">
      <c r="A104" s="13" t="n">
        <v>3105</v>
      </c>
      <c r="B104" s="14" t="n">
        <v>2024</v>
      </c>
      <c r="C104" s="15" t="inlineStr">
        <is>
          <t>02/2024</t>
        </is>
      </c>
      <c r="D104" s="16" t="n">
        <v>21766</v>
      </c>
      <c r="E104" s="16" t="n">
        <v>208</v>
      </c>
      <c r="F104" s="15" t="inlineStr">
        <is>
          <t>Grey</t>
        </is>
      </c>
      <c r="G104" s="15" t="n"/>
      <c r="H104" s="17" t="inlineStr">
        <is>
          <t>Unknown</t>
        </is>
      </c>
      <c r="I104" s="17" t="inlineStr">
        <is>
          <t>Unknown</t>
        </is>
      </c>
      <c r="J104" s="18" t="n">
        <v>33490</v>
      </c>
      <c r="K104" s="15" t="inlineStr">
        <is>
          <t>EUR</t>
        </is>
      </c>
      <c r="L104" s="15" t="inlineStr">
        <is>
          <t>Model 3</t>
        </is>
      </c>
      <c r="M104" s="15" t="inlineStr">
        <is>
          <t>Tesla Model 3 RWD</t>
        </is>
      </c>
      <c r="N104" s="15" t="inlineStr">
        <is>
          <t>西班牙</t>
        </is>
      </c>
      <c r="O104" s="15" t="inlineStr">
        <is>
          <t>ES</t>
        </is>
      </c>
      <c r="P104" s="16" t="n"/>
      <c r="Q104" s="15" t="n"/>
      <c r="R104" s="15" t="n"/>
      <c r="S104" s="15" t="inlineStr">
        <is>
          <t>Used</t>
        </is>
      </c>
      <c r="T104" s="15" t="n"/>
      <c r="U104" s="15" t="n"/>
      <c r="V104" s="15" t="n"/>
      <c r="W104" s="15" t="n"/>
      <c r="X104" s="31" t="n">
        <v>56</v>
      </c>
      <c r="Y104" s="15" t="inlineStr">
        <is>
          <t>AP</t>
        </is>
      </c>
      <c r="Z104" s="15" t="inlineStr">
        <is>
          <t>SAN SEBASTIAN DE LOS REYES</t>
        </is>
      </c>
      <c r="AA104" s="15" t="inlineStr">
        <is>
          <t>FLEXICAR MADRID GRUPO</t>
        </is>
      </c>
      <c r="AB104" s="15" t="n">
        <v>156</v>
      </c>
      <c r="AC104" s="15" t="inlineStr">
        <is>
          <t>已讀取</t>
        </is>
      </c>
      <c r="AD104" s="15" t="inlineStr">
        <is>
          <t>https://www.autoscout24.com/offers/tesla-model-3-rwd-electric-grey-cat_ma51520mo74665-8be5cd45-f7fe-4872-8425-00be50fc0eb5</t>
        </is>
      </c>
      <c r="AE104" s="19" t="inlineStr">
        <is>
          <t>2026-10-05</t>
        </is>
      </c>
    </row>
    <row r="105">
      <c r="A105" s="20" t="n">
        <v>3106</v>
      </c>
      <c r="B105" s="21" t="n">
        <v>2019</v>
      </c>
      <c r="C105" s="22" t="inlineStr">
        <is>
          <t>09/2019</t>
        </is>
      </c>
      <c r="D105" s="23" t="n">
        <v>120199</v>
      </c>
      <c r="E105" s="23" t="n">
        <v>199</v>
      </c>
      <c r="F105" s="22" t="inlineStr">
        <is>
          <t>Blue</t>
        </is>
      </c>
      <c r="G105" s="22" t="n"/>
      <c r="H105" s="26" t="inlineStr">
        <is>
          <t>Unknown</t>
        </is>
      </c>
      <c r="I105" s="26" t="inlineStr">
        <is>
          <t>Unknown</t>
        </is>
      </c>
      <c r="J105" s="24" t="n">
        <v>23470</v>
      </c>
      <c r="K105" s="22" t="inlineStr">
        <is>
          <t>EUR</t>
        </is>
      </c>
      <c r="L105" s="22" t="inlineStr">
        <is>
          <t>Model 3</t>
        </is>
      </c>
      <c r="M105" s="22" t="inlineStr">
        <is>
          <t>Tesla Model 3 Estándar Plus RWD</t>
        </is>
      </c>
      <c r="N105" s="22" t="inlineStr">
        <is>
          <t>西班牙</t>
        </is>
      </c>
      <c r="O105" s="22" t="inlineStr">
        <is>
          <t>ES</t>
        </is>
      </c>
      <c r="P105" s="23" t="n"/>
      <c r="Q105" s="22" t="n"/>
      <c r="R105" s="22" t="n"/>
      <c r="S105" s="22" t="inlineStr">
        <is>
          <t>Used</t>
        </is>
      </c>
      <c r="T105" s="22" t="n"/>
      <c r="U105" s="22" t="n"/>
      <c r="V105" s="22" t="n"/>
      <c r="W105" s="22" t="n"/>
      <c r="X105" s="32" t="n">
        <v>56</v>
      </c>
      <c r="Y105" s="22" t="inlineStr">
        <is>
          <t>AP</t>
        </is>
      </c>
      <c r="Z105" s="22" t="inlineStr">
        <is>
          <t>IURRETA</t>
        </is>
      </c>
      <c r="AA105" s="22" t="inlineStr">
        <is>
          <t>FLEXICAR BILBAO - Iurreta</t>
        </is>
      </c>
      <c r="AB105" s="22" t="n">
        <v>156</v>
      </c>
      <c r="AC105" s="22" t="inlineStr">
        <is>
          <t>已讀取</t>
        </is>
      </c>
      <c r="AD105" s="22" t="inlineStr">
        <is>
          <t>https://www.autoscout24.com/offers/tesla-model-3-estandar-plus-rwd-electric-blue-cat_ma51520mo74665-aec5641b-df32-4503-889c-d7fb81a0ba45</t>
        </is>
      </c>
      <c r="AE105" s="25" t="inlineStr">
        <is>
          <t>2026-10-05</t>
        </is>
      </c>
    </row>
    <row r="106">
      <c r="A106" s="13" t="n">
        <v>3107</v>
      </c>
      <c r="B106" s="14" t="n">
        <v>2022</v>
      </c>
      <c r="C106" s="15" t="inlineStr">
        <is>
          <t>03/2022</t>
        </is>
      </c>
      <c r="D106" s="16" t="n">
        <v>87936</v>
      </c>
      <c r="E106" s="16" t="n">
        <v>367</v>
      </c>
      <c r="F106" s="15" t="inlineStr">
        <is>
          <t>Blue</t>
        </is>
      </c>
      <c r="G106" s="15" t="n"/>
      <c r="H106" s="17" t="inlineStr">
        <is>
          <t>Unknown</t>
        </is>
      </c>
      <c r="I106" s="17" t="inlineStr">
        <is>
          <t>Unknown</t>
        </is>
      </c>
      <c r="J106" s="18" t="n">
        <v>28990</v>
      </c>
      <c r="K106" s="15" t="inlineStr">
        <is>
          <t>EUR</t>
        </is>
      </c>
      <c r="L106" s="15" t="inlineStr">
        <is>
          <t>Model 3</t>
        </is>
      </c>
      <c r="M106" s="15" t="inlineStr">
        <is>
          <t>Tesla Model 3 Gran Autonomía AWD</t>
        </is>
      </c>
      <c r="N106" s="15" t="inlineStr">
        <is>
          <t>西班牙</t>
        </is>
      </c>
      <c r="O106" s="15" t="inlineStr">
        <is>
          <t>ES</t>
        </is>
      </c>
      <c r="P106" s="16" t="n"/>
      <c r="Q106" s="15" t="n"/>
      <c r="R106" s="15" t="n"/>
      <c r="S106" s="15" t="inlineStr">
        <is>
          <t>Used</t>
        </is>
      </c>
      <c r="T106" s="15" t="n"/>
      <c r="U106" s="15" t="n"/>
      <c r="V106" s="15" t="n"/>
      <c r="W106" s="15" t="n"/>
      <c r="X106" s="31" t="n">
        <v>56</v>
      </c>
      <c r="Y106" s="15" t="inlineStr">
        <is>
          <t>AP</t>
        </is>
      </c>
      <c r="Z106" s="15" t="inlineStr">
        <is>
          <t>MURCIA</t>
        </is>
      </c>
      <c r="AA106" s="15" t="inlineStr">
        <is>
          <t>FLEXICAR MURCIA.</t>
        </is>
      </c>
      <c r="AB106" s="15" t="n">
        <v>156</v>
      </c>
      <c r="AC106" s="15" t="inlineStr">
        <is>
          <t>已讀取</t>
        </is>
      </c>
      <c r="AD106" s="15" t="inlineStr">
        <is>
          <t>https://www.autoscout24.com/offers/tesla-model-3-gran-autonomia-awd-electric-blue-cat_ma51520mo74665-5c1621ff-62d5-4429-af7a-7a136a7cd8a4</t>
        </is>
      </c>
      <c r="AE106" s="19" t="inlineStr">
        <is>
          <t>2026-10-05</t>
        </is>
      </c>
    </row>
    <row r="107">
      <c r="A107" s="20" t="n">
        <v>3108</v>
      </c>
      <c r="B107" s="21" t="n">
        <v>2024</v>
      </c>
      <c r="C107" s="22" t="inlineStr">
        <is>
          <t>02/2024</t>
        </is>
      </c>
      <c r="D107" s="23" t="n">
        <v>21766</v>
      </c>
      <c r="E107" s="23" t="n">
        <v>208</v>
      </c>
      <c r="F107" s="22" t="inlineStr">
        <is>
          <t>Grey</t>
        </is>
      </c>
      <c r="G107" s="22" t="n"/>
      <c r="H107" s="26" t="inlineStr">
        <is>
          <t>Unknown</t>
        </is>
      </c>
      <c r="I107" s="26" t="inlineStr">
        <is>
          <t>Unknown</t>
        </is>
      </c>
      <c r="J107" s="24" t="n">
        <v>33490</v>
      </c>
      <c r="K107" s="22" t="inlineStr">
        <is>
          <t>EUR</t>
        </is>
      </c>
      <c r="L107" s="22" t="inlineStr">
        <is>
          <t>Model 3</t>
        </is>
      </c>
      <c r="M107" s="22" t="inlineStr">
        <is>
          <t>Tesla Model 3 RWD</t>
        </is>
      </c>
      <c r="N107" s="22" t="inlineStr">
        <is>
          <t>西班牙</t>
        </is>
      </c>
      <c r="O107" s="22" t="inlineStr">
        <is>
          <t>ES</t>
        </is>
      </c>
      <c r="P107" s="23" t="n"/>
      <c r="Q107" s="22" t="n"/>
      <c r="R107" s="22" t="n"/>
      <c r="S107" s="22" t="inlineStr">
        <is>
          <t>Used</t>
        </is>
      </c>
      <c r="T107" s="22" t="n"/>
      <c r="U107" s="22" t="n"/>
      <c r="V107" s="22" t="n"/>
      <c r="W107" s="22" t="n"/>
      <c r="X107" s="32" t="n">
        <v>56</v>
      </c>
      <c r="Y107" s="22" t="inlineStr">
        <is>
          <t>AP</t>
        </is>
      </c>
      <c r="Z107" s="22" t="inlineStr">
        <is>
          <t>ALICANTE</t>
        </is>
      </c>
      <c r="AA107" s="22" t="inlineStr">
        <is>
          <t>FLEXICAR ALICANTE.</t>
        </is>
      </c>
      <c r="AB107" s="22" t="n">
        <v>156</v>
      </c>
      <c r="AC107" s="22" t="inlineStr">
        <is>
          <t>已讀取</t>
        </is>
      </c>
      <c r="AD107" s="22" t="inlineStr">
        <is>
          <t>https://www.autoscout24.com/offers/tesla-model-3-rwd-electric-grey-cat_ma51520mo74665-430d55d4-927d-4b87-85db-759ea360ee4a</t>
        </is>
      </c>
      <c r="AE107" s="25" t="inlineStr">
        <is>
          <t>2026-10-05</t>
        </is>
      </c>
    </row>
    <row r="108">
      <c r="A108" s="13" t="n">
        <v>3109</v>
      </c>
      <c r="B108" s="14" t="n">
        <v>2025</v>
      </c>
      <c r="C108" s="15" t="inlineStr">
        <is>
          <t>04/2025</t>
        </is>
      </c>
      <c r="D108" s="16" t="n">
        <v>55052</v>
      </c>
      <c r="E108" s="16" t="n">
        <v>324</v>
      </c>
      <c r="F108" s="15" t="inlineStr">
        <is>
          <t>Black</t>
        </is>
      </c>
      <c r="G108" s="15" t="inlineStr">
        <is>
          <t>Others</t>
        </is>
      </c>
      <c r="H108" s="17" t="inlineStr">
        <is>
          <t>Unknown</t>
        </is>
      </c>
      <c r="I108" s="17" t="inlineStr">
        <is>
          <t>Unknown</t>
        </is>
      </c>
      <c r="J108" s="18" t="n">
        <v>49990</v>
      </c>
      <c r="K108" s="15" t="inlineStr">
        <is>
          <t>EUR</t>
        </is>
      </c>
      <c r="L108" s="15" t="inlineStr">
        <is>
          <t>Model 3</t>
        </is>
      </c>
      <c r="M108" s="15" t="inlineStr">
        <is>
          <t>Tesla Model 3 Long Range AWD 79kWh</t>
        </is>
      </c>
      <c r="N108" s="15" t="inlineStr">
        <is>
          <t>奧地利</t>
        </is>
      </c>
      <c r="O108" s="15" t="inlineStr">
        <is>
          <t>AT</t>
        </is>
      </c>
      <c r="P108" s="16" t="n"/>
      <c r="Q108" s="15" t="n"/>
      <c r="R108" s="15" t="n"/>
      <c r="S108" s="15" t="inlineStr">
        <is>
          <t>Used</t>
        </is>
      </c>
      <c r="T108" s="15" t="n"/>
      <c r="U108" s="15" t="n"/>
      <c r="V108" s="15" t="n"/>
      <c r="W108" s="15" t="inlineStr">
        <is>
          <t>Comfort &amp; Convenience
Air conditioning
Cruise control
Electrical side mirrors
Heated steering wheel
Navigation system
Park Distance Control
Parking assist system camera
Entertainment &amp; Media
Hands-free equipment
Safety &amp; Security
ABS
Alarm system
Emergency brake assistant
Fog lights
Traction control
Extras
Touch screen</t>
        </is>
      </c>
      <c r="X108" s="15" t="n">
        <v>18</v>
      </c>
      <c r="Y108" s="15" t="inlineStr">
        <is>
          <t>AP</t>
        </is>
      </c>
      <c r="Z108" s="15" t="inlineStr">
        <is>
          <t>Deutsch Goritz</t>
        </is>
      </c>
      <c r="AA108" s="15" t="inlineStr">
        <is>
          <t>Hirschmugl GmbH &amp; Co KG</t>
        </is>
      </c>
      <c r="AB108" s="15" t="n">
        <v>156</v>
      </c>
      <c r="AC108" s="15" t="inlineStr">
        <is>
          <t>已讀取</t>
        </is>
      </c>
      <c r="AD108" s="15" t="inlineStr">
        <is>
          <t>https://www.autoscout24.com/offers/tesla-model-3-long-range-awd-79kwh-electric-black-cat_ma51520mo74665-d1b2ca16-517c-47ad-a042-b12cdda36b79</t>
        </is>
      </c>
      <c r="AE108" s="19" t="inlineStr">
        <is>
          <t>2026-10-05</t>
        </is>
      </c>
    </row>
    <row r="109">
      <c r="A109" s="20" t="n">
        <v>3110</v>
      </c>
      <c r="B109" s="21" t="n">
        <v>2024</v>
      </c>
      <c r="C109" s="22" t="inlineStr">
        <is>
          <t>01/2024</t>
        </is>
      </c>
      <c r="D109" s="23" t="n">
        <v>54952</v>
      </c>
      <c r="E109" s="23" t="n">
        <v>188</v>
      </c>
      <c r="F109" s="22" t="inlineStr">
        <is>
          <t>Grey</t>
        </is>
      </c>
      <c r="G109" s="22" t="n"/>
      <c r="H109" s="26" t="inlineStr">
        <is>
          <t>Unknown</t>
        </is>
      </c>
      <c r="I109" s="26" t="inlineStr">
        <is>
          <t>Unknown</t>
        </is>
      </c>
      <c r="J109" s="24" t="n">
        <v>33490</v>
      </c>
      <c r="K109" s="22" t="inlineStr">
        <is>
          <t>EUR</t>
        </is>
      </c>
      <c r="L109" s="22" t="inlineStr">
        <is>
          <t>Model 3</t>
        </is>
      </c>
      <c r="M109" s="22" t="inlineStr">
        <is>
          <t>Tesla Model 3 RWD</t>
        </is>
      </c>
      <c r="N109" s="22" t="inlineStr">
        <is>
          <t>西班牙</t>
        </is>
      </c>
      <c r="O109" s="22" t="inlineStr">
        <is>
          <t>ES</t>
        </is>
      </c>
      <c r="P109" s="23" t="n"/>
      <c r="Q109" s="22" t="n"/>
      <c r="R109" s="22" t="n"/>
      <c r="S109" s="22" t="inlineStr">
        <is>
          <t>Used</t>
        </is>
      </c>
      <c r="T109" s="22" t="n"/>
      <c r="U109" s="22" t="n"/>
      <c r="V109" s="22" t="n"/>
      <c r="W109" s="22" t="n"/>
      <c r="X109" s="32" t="n">
        <v>56</v>
      </c>
      <c r="Y109" s="22" t="inlineStr">
        <is>
          <t>AP</t>
        </is>
      </c>
      <c r="Z109" s="22" t="inlineStr">
        <is>
          <t>MALAGA</t>
        </is>
      </c>
      <c r="AA109" s="22" t="inlineStr">
        <is>
          <t>FLEXICAR MÁLAGA.</t>
        </is>
      </c>
      <c r="AB109" s="22" t="n">
        <v>156</v>
      </c>
      <c r="AC109" s="22" t="inlineStr">
        <is>
          <t>已讀取</t>
        </is>
      </c>
      <c r="AD109" s="22" t="inlineStr">
        <is>
          <t>https://www.autoscout24.com/offers/tesla-model-3-rwd-electric-grey-cat_ma51520mo74665-13930d06-403e-4b03-86d2-3c35e9d34d65</t>
        </is>
      </c>
      <c r="AE109" s="25" t="inlineStr">
        <is>
          <t>2026-10-05</t>
        </is>
      </c>
    </row>
    <row r="110">
      <c r="A110" s="13" t="n">
        <v>3111</v>
      </c>
      <c r="B110" s="14" t="n">
        <v>2018</v>
      </c>
      <c r="C110" s="15" t="inlineStr">
        <is>
          <t>12/2018</t>
        </is>
      </c>
      <c r="D110" s="16" t="n">
        <v>197521</v>
      </c>
      <c r="E110" s="16" t="n">
        <v>307</v>
      </c>
      <c r="F110" s="15" t="inlineStr">
        <is>
          <t>Black</t>
        </is>
      </c>
      <c r="G110" s="15" t="inlineStr">
        <is>
          <t>Metallic</t>
        </is>
      </c>
      <c r="H110" s="15" t="inlineStr">
        <is>
          <t>Black</t>
        </is>
      </c>
      <c r="I110" s="15" t="inlineStr">
        <is>
          <t>Full leather</t>
        </is>
      </c>
      <c r="J110" s="18" t="n">
        <v>34957</v>
      </c>
      <c r="K110" s="15" t="inlineStr">
        <is>
          <t>EUR</t>
        </is>
      </c>
      <c r="L110" s="15" t="inlineStr">
        <is>
          <t>Model X</t>
        </is>
      </c>
      <c r="M110" s="15" t="inlineStr">
        <is>
          <t>Tesla Model X 100D 6 persoons | SOH 85% | Trekhaak</t>
        </is>
      </c>
      <c r="N110" s="15" t="inlineStr">
        <is>
          <t>荷蘭</t>
        </is>
      </c>
      <c r="O110" s="15" t="inlineStr">
        <is>
          <t>NL</t>
        </is>
      </c>
      <c r="P110" s="16" t="n"/>
      <c r="Q110" s="15" t="n"/>
      <c r="R110" s="15" t="inlineStr">
        <is>
          <t>Accu laden: Type 2, 3-fasen, 17 kW, 96 km actieradius per uur, compleet vol in 27 uur en 46 minuten
395 km actieradius per uur</t>
        </is>
      </c>
      <c r="S110" s="15" t="inlineStr">
        <is>
          <t>Used</t>
        </is>
      </c>
      <c r="T110" s="15" t="n"/>
      <c r="U110" s="15" t="inlineStr">
        <is>
          <t>De nieuwste veiligheidssystemen komen in deze Tesla Model X samen. Verkeersborddetectie herkent tijdelijke en permanente verkeersborden langs en boven de weg. Het Lane-keeping systeem zorgt dat u mooi binnen de lijntjes blijft. Ongemerkt buiten de rijstrook komen is er niet meer bij. In druk verkeer en onoverzichtelijke situaties helpt het accident avoidance system mee om een aanrijding te vermijden. Ook helpen het dodehoekdetectie en bandenspanningcontrolesysteem, uw rit tot een veilige rit te maken.
Accident Avoidance System</t>
        </is>
      </c>
      <c r="V110" s="15" t="inlineStr">
        <is>
          <t>- Autopilot 2.5
Autopilot</t>
        </is>
      </c>
      <c r="W110" s="15" t="inlineStr">
        <is>
          <t>Comfort &amp; Convenience
Air conditioning
Air suspension
Armrest
Automatic climate control
Auxiliary heating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Entertainment &amp; Media
Android Auto
Apple CarPlay
Bluetooth
Radio
Safety &amp; Security
ABS
Alarm system
Blind spot monitor
Central door lock
Driver-side airbag
Electronic stability control
Fog lights
Head airbag
Immobilizer
Isofix
Lane departure warning system
LED Headlights
Passenger-side airbag
Power steering
Rear airbag
Side airbag
Tire pressure monitoring system
Traction control
Traffic sign recognition
Extras
Alloy wheels (20")
Automatically dimming interior mirror
Spoiler
Trailer hitch</t>
        </is>
      </c>
      <c r="X110" s="15" t="n">
        <v>57</v>
      </c>
      <c r="Y110" s="15" t="inlineStr">
        <is>
          <t>AP</t>
        </is>
      </c>
      <c r="Z110" s="15" t="inlineStr">
        <is>
          <t>LOENERSLOOT</t>
        </is>
      </c>
      <c r="AA110" s="15" t="inlineStr">
        <is>
          <t>Oldenburg Auto`s</t>
        </is>
      </c>
      <c r="AB110" s="15" t="n">
        <v>156</v>
      </c>
      <c r="AC110" s="15" t="inlineStr">
        <is>
          <t>已讀取</t>
        </is>
      </c>
      <c r="AD110" s="15" t="inlineStr">
        <is>
          <t>https://www.autoscout24.com/offers/tesla-model-x-100d-6-persoons-soh-85-trekhaak-electric-black-cat_ma51520mo20033-5cb59ca6-91fe-4c0a-8774-e65975ccaba5</t>
        </is>
      </c>
      <c r="AE110" s="19" t="inlineStr">
        <is>
          <t>2026-10-05</t>
        </is>
      </c>
    </row>
    <row r="111">
      <c r="A111" s="20" t="n">
        <v>3112</v>
      </c>
      <c r="B111" s="21" t="n">
        <v>2023</v>
      </c>
      <c r="C111" s="22" t="inlineStr">
        <is>
          <t>08/2023</t>
        </is>
      </c>
      <c r="D111" s="23" t="n">
        <v>77000</v>
      </c>
      <c r="E111" s="23" t="n">
        <v>155</v>
      </c>
      <c r="F111" s="22" t="inlineStr">
        <is>
          <t>White</t>
        </is>
      </c>
      <c r="G111" s="22" t="n"/>
      <c r="H111" s="22" t="inlineStr">
        <is>
          <t>White</t>
        </is>
      </c>
      <c r="I111" s="26" t="inlineStr">
        <is>
          <t>Unknown</t>
        </is>
      </c>
      <c r="J111" s="24" t="n">
        <v>39999</v>
      </c>
      <c r="K111" s="22" t="inlineStr">
        <is>
          <t>EUR</t>
        </is>
      </c>
      <c r="L111" s="22" t="inlineStr">
        <is>
          <t>Model Y</t>
        </is>
      </c>
      <c r="M111" s="22" t="inlineStr">
        <is>
          <t>Tesla Model Y Performance Dual Motor awd</t>
        </is>
      </c>
      <c r="N111" s="22" t="inlineStr">
        <is>
          <t>義大利</t>
        </is>
      </c>
      <c r="O111" s="22" t="inlineStr">
        <is>
          <t>IT</t>
        </is>
      </c>
      <c r="P111" s="23" t="n"/>
      <c r="Q111" s="22" t="n"/>
      <c r="R111" s="22" t="n"/>
      <c r="S111" s="22" t="inlineStr">
        <is>
          <t>Used</t>
        </is>
      </c>
      <c r="T111" s="22" t="n"/>
      <c r="U111" s="22" t="n"/>
      <c r="V111" s="22" t="n"/>
      <c r="W111" s="22" t="inlineStr">
        <is>
          <t>Safety &amp; Security
Distance warning system</t>
        </is>
      </c>
      <c r="X111" s="22" t="n">
        <v>2</v>
      </c>
      <c r="Y111" s="22" t="inlineStr">
        <is>
          <t>AP</t>
        </is>
      </c>
      <c r="Z111" s="22" t="inlineStr">
        <is>
          <t>Conversano</t>
        </is>
      </c>
      <c r="AA111" s="22" t="n"/>
      <c r="AB111" s="22" t="n">
        <v>156</v>
      </c>
      <c r="AC111" s="22" t="inlineStr">
        <is>
          <t>已讀取</t>
        </is>
      </c>
      <c r="AD111" s="22" t="inlineStr">
        <is>
          <t>https://www.autoscout24.com/offers/tesla-model-y-performance-dual-motor-awd-electric-white-cat_ma51520mo75320-42aac77a-ca34-4e14-8a45-420975a58025</t>
        </is>
      </c>
      <c r="AE111" s="25" t="inlineStr">
        <is>
          <t>2026-10-05</t>
        </is>
      </c>
    </row>
    <row r="112">
      <c r="A112" s="13" t="n">
        <v>3113</v>
      </c>
      <c r="B112" s="14" t="n">
        <v>2023</v>
      </c>
      <c r="C112" s="15" t="inlineStr">
        <is>
          <t>10/2023</t>
        </is>
      </c>
      <c r="D112" s="16" t="n">
        <v>97200</v>
      </c>
      <c r="E112" s="16" t="n">
        <v>493</v>
      </c>
      <c r="F112" s="15" t="inlineStr">
        <is>
          <t>Grey</t>
        </is>
      </c>
      <c r="G112" s="15" t="inlineStr">
        <is>
          <t>Metallic</t>
        </is>
      </c>
      <c r="H112" s="15" t="inlineStr">
        <is>
          <t>Beige</t>
        </is>
      </c>
      <c r="I112" s="15" t="inlineStr">
        <is>
          <t>Full leather</t>
        </is>
      </c>
      <c r="J112" s="18" t="n">
        <v>71500</v>
      </c>
      <c r="K112" s="15" t="inlineStr">
        <is>
          <t>EUR</t>
        </is>
      </c>
      <c r="L112" s="15" t="inlineStr">
        <is>
          <t>Model S</t>
        </is>
      </c>
      <c r="M112" s="15" t="inlineStr">
        <is>
          <t>Tesla Model S MODEL S PALLADIUM | FULL SELF DRIVE4 KI | MATRIX</t>
        </is>
      </c>
      <c r="N112" s="15" t="inlineStr">
        <is>
          <t>德國</t>
        </is>
      </c>
      <c r="O112" s="15" t="inlineStr">
        <is>
          <t>DE</t>
        </is>
      </c>
      <c r="P112" s="16" t="n">
        <v>600</v>
      </c>
      <c r="Q112" s="15" t="inlineStr">
        <is>
          <t>600 km</t>
        </is>
      </c>
      <c r="R112" s="15" t="n"/>
      <c r="S112" s="15" t="inlineStr">
        <is>
          <t>Used</t>
        </is>
      </c>
      <c r="T112" s="15" t="n"/>
      <c r="U112" s="15" t="n"/>
      <c r="V112" s="15" t="inlineStr">
        <is>
          <t>MODEL S PALLADIUM | FULL SELF DRIVE4 KI | MATRIX
Full Self Drive Autopilot KI
Autopilot Hardware 4.0
Computer für autonomes Fahren Full Self-Driving aktiviert Hardware 4
Mit Autopilot navigieren (Beta)
Gemäß den Tesla-Bedingungen und den rechtlichen Rahmenbedingungen der jeweiligen Länder kann der Umfang des Autopiloten abweichen, z. B. aufgrund der regulatorischen Einschränkungen in der EU.</t>
        </is>
      </c>
      <c r="W112" s="15"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112" s="15" t="n">
        <v>86</v>
      </c>
      <c r="Y112" s="15" t="inlineStr">
        <is>
          <t>FSD</t>
        </is>
      </c>
      <c r="Z112" s="15" t="inlineStr">
        <is>
          <t>Emsbüren</t>
        </is>
      </c>
      <c r="AA112" s="15" t="inlineStr">
        <is>
          <t>Exclusive Cars GmbH</t>
        </is>
      </c>
      <c r="AB112" s="15" t="n">
        <v>156</v>
      </c>
      <c r="AC112" s="15" t="inlineStr">
        <is>
          <t>已讀取</t>
        </is>
      </c>
      <c r="AD112" s="15" t="inlineStr">
        <is>
          <t>https://www.autoscout24.com/offers/tesla-model-s-model-s-palladium-full-self-drive4-ki-matrix-electric-grey-cat_ma51520mo20032-4ce2e282-83ac-4685-8666-72639fd83802</t>
        </is>
      </c>
      <c r="AE112" s="19" t="inlineStr">
        <is>
          <t>2026-10-05</t>
        </is>
      </c>
    </row>
    <row r="113">
      <c r="A113" s="20" t="n">
        <v>3114</v>
      </c>
      <c r="B113" s="21" t="n">
        <v>2023</v>
      </c>
      <c r="C113" s="22" t="inlineStr">
        <is>
          <t>05/2023</t>
        </is>
      </c>
      <c r="D113" s="23" t="n">
        <v>100000</v>
      </c>
      <c r="E113" s="23" t="n">
        <v>153</v>
      </c>
      <c r="F113" s="22" t="inlineStr">
        <is>
          <t>Grey</t>
        </is>
      </c>
      <c r="G113" s="22" t="inlineStr">
        <is>
          <t>Metallic</t>
        </is>
      </c>
      <c r="H113" s="26" t="inlineStr">
        <is>
          <t>Unknown</t>
        </is>
      </c>
      <c r="I113" s="22" t="inlineStr">
        <is>
          <t>Full leather</t>
        </is>
      </c>
      <c r="J113" s="24" t="n">
        <v>37000</v>
      </c>
      <c r="K113" s="22" t="inlineStr">
        <is>
          <t>EUR</t>
        </is>
      </c>
      <c r="L113" s="22" t="inlineStr">
        <is>
          <t>Model Y</t>
        </is>
      </c>
      <c r="M113" s="22" t="inlineStr">
        <is>
          <t>Tesla Model Y Model Y 2021Long Range Dual Motor awd</t>
        </is>
      </c>
      <c r="N113" s="22" t="inlineStr">
        <is>
          <t>義大利</t>
        </is>
      </c>
      <c r="O113" s="22" t="inlineStr">
        <is>
          <t>IT</t>
        </is>
      </c>
      <c r="P113" s="23" t="n"/>
      <c r="Q113" s="22" t="n"/>
      <c r="R113" s="22" t="n"/>
      <c r="S113" s="22" t="inlineStr">
        <is>
          <t>Used</t>
        </is>
      </c>
      <c r="T113" s="22" t="n"/>
      <c r="U113" s="22" t="n"/>
      <c r="V113" s="22" t="n"/>
      <c r="W113" s="22" t="inlineStr">
        <is>
          <t>Comfort &amp; Convenience
360° camera
Air suspension
Armrest
Automatic climate control, 4 zones
Cruise control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Start-stop system
Tinted windows
Entertainment &amp; Media
Digital cockpit
Digital radio
Hands-free equipment
Induction charging for smartphones
Integrated music streaming
On-board computer
Sound system
WLAN / WiFi hotspot
Safety &amp; Security
ABS
Adaptive Cruise Control
Adaptive headlights
Alarm system
Central door lock
Central door lock with remote control
Distance warning system
Driver drowsiness detection
Driver-side airbag
Electronic stability control
Emergency system
Full-LED headlights
Glare-free high beam headlights
Head airbag
Immobilizer
Isofix
Passenger-side airbag
Power steering
Rear airbag
Side airbag
Tire pressure monitoring system
Traction control
Extras
Shift paddles
Spoiler
Summer tyres
Touch screen
Voice Control</t>
        </is>
      </c>
      <c r="X113" s="22" t="n">
        <v>63</v>
      </c>
      <c r="Y113" s="22" t="inlineStr">
        <is>
          <t>AP</t>
        </is>
      </c>
      <c r="Z113" s="22" t="inlineStr">
        <is>
          <t>Venezia</t>
        </is>
      </c>
      <c r="AA113" s="22" t="n"/>
      <c r="AB113" s="22" t="n">
        <v>156</v>
      </c>
      <c r="AC113" s="22" t="inlineStr">
        <is>
          <t>已讀取</t>
        </is>
      </c>
      <c r="AD113" s="22" t="inlineStr">
        <is>
          <t>https://www.autoscout24.com/offers/tesla-model-y-model-y-2021long-range-dual-motor-awd-electric-grey-cat_ma51520mo75320-ec46054d-6849-4713-af91-9d81db0c7843</t>
        </is>
      </c>
      <c r="AE113" s="25" t="inlineStr">
        <is>
          <t>2026-10-05</t>
        </is>
      </c>
    </row>
    <row r="114">
      <c r="A114" s="13" t="n">
        <v>3115</v>
      </c>
      <c r="B114" s="14" t="n">
        <v>2021</v>
      </c>
      <c r="C114" s="15" t="inlineStr">
        <is>
          <t>01/2021</t>
        </is>
      </c>
      <c r="D114" s="16" t="n">
        <v>50000</v>
      </c>
      <c r="E114" s="16" t="n">
        <v>225</v>
      </c>
      <c r="F114" s="15" t="inlineStr">
        <is>
          <t>White</t>
        </is>
      </c>
      <c r="G114" s="15" t="n"/>
      <c r="H114" s="17" t="inlineStr">
        <is>
          <t>Unknown</t>
        </is>
      </c>
      <c r="I114" s="17" t="inlineStr">
        <is>
          <t>Unknown</t>
        </is>
      </c>
      <c r="J114" s="18" t="n">
        <v>27980</v>
      </c>
      <c r="K114" s="15" t="inlineStr">
        <is>
          <t>EUR</t>
        </is>
      </c>
      <c r="L114" s="15" t="inlineStr">
        <is>
          <t>Model 3</t>
        </is>
      </c>
      <c r="M114" s="15" t="inlineStr">
        <is>
          <t>Tesla Model 3 Estándar Plus RWD</t>
        </is>
      </c>
      <c r="N114" s="15" t="inlineStr">
        <is>
          <t>西班牙</t>
        </is>
      </c>
      <c r="O114" s="15" t="inlineStr">
        <is>
          <t>ES</t>
        </is>
      </c>
      <c r="P114" s="16" t="n"/>
      <c r="Q114" s="15" t="n"/>
      <c r="R114" s="15" t="n"/>
      <c r="S114" s="15" t="inlineStr">
        <is>
          <t>Used</t>
        </is>
      </c>
      <c r="T114" s="15" t="n"/>
      <c r="U114" s="15" t="n"/>
      <c r="V114" s="15" t="n"/>
      <c r="W114" s="15" t="n"/>
      <c r="X114" s="31" t="n">
        <v>56</v>
      </c>
      <c r="Y114" s="15" t="inlineStr">
        <is>
          <t>AP</t>
        </is>
      </c>
      <c r="Z114" s="15" t="inlineStr">
        <is>
          <t>MURCIA</t>
        </is>
      </c>
      <c r="AA114" s="15" t="inlineStr">
        <is>
          <t>FLEXICAR MURCIA.</t>
        </is>
      </c>
      <c r="AB114" s="15" t="n">
        <v>156</v>
      </c>
      <c r="AC114" s="15" t="inlineStr">
        <is>
          <t>已讀取</t>
        </is>
      </c>
      <c r="AD114" s="15" t="inlineStr">
        <is>
          <t>https://www.autoscout24.com/offers/tesla-model-3-estandar-plus-rwd-electric-white-cat_ma51520mo74665-fec8780f-6a6f-4e5a-8dd5-48ff0f1bfd44</t>
        </is>
      </c>
      <c r="AE114" s="19" t="inlineStr">
        <is>
          <t>2026-10-05</t>
        </is>
      </c>
    </row>
    <row r="115">
      <c r="A115" s="20" t="n">
        <v>3116</v>
      </c>
      <c r="B115" s="21" t="n">
        <v>2021</v>
      </c>
      <c r="C115" s="22" t="inlineStr">
        <is>
          <t>01/2021</t>
        </is>
      </c>
      <c r="D115" s="23" t="n">
        <v>50000</v>
      </c>
      <c r="E115" s="23" t="n">
        <v>225</v>
      </c>
      <c r="F115" s="22" t="inlineStr">
        <is>
          <t>White</t>
        </is>
      </c>
      <c r="G115" s="22" t="n"/>
      <c r="H115" s="26" t="inlineStr">
        <is>
          <t>Unknown</t>
        </is>
      </c>
      <c r="I115" s="26" t="inlineStr">
        <is>
          <t>Unknown</t>
        </is>
      </c>
      <c r="J115" s="24" t="n">
        <v>27980</v>
      </c>
      <c r="K115" s="22" t="inlineStr">
        <is>
          <t>EUR</t>
        </is>
      </c>
      <c r="L115" s="22" t="inlineStr">
        <is>
          <t>Model 3</t>
        </is>
      </c>
      <c r="M115" s="22" t="inlineStr">
        <is>
          <t>Tesla Model 3 Estándar Plus RWD</t>
        </is>
      </c>
      <c r="N115" s="22" t="inlineStr">
        <is>
          <t>西班牙</t>
        </is>
      </c>
      <c r="O115" s="22" t="inlineStr">
        <is>
          <t>ES</t>
        </is>
      </c>
      <c r="P115" s="23" t="n"/>
      <c r="Q115" s="22" t="n"/>
      <c r="R115" s="22" t="n"/>
      <c r="S115" s="22" t="inlineStr">
        <is>
          <t>Used</t>
        </is>
      </c>
      <c r="T115" s="22" t="n"/>
      <c r="U115" s="22" t="n"/>
      <c r="V115" s="22" t="n"/>
      <c r="W115" s="22" t="n"/>
      <c r="X115" s="32" t="n">
        <v>56</v>
      </c>
      <c r="Y115" s="22" t="inlineStr">
        <is>
          <t>AP</t>
        </is>
      </c>
      <c r="Z115" s="22" t="inlineStr">
        <is>
          <t>L'Hospitalet de Llobregat</t>
        </is>
      </c>
      <c r="AA115" s="22" t="inlineStr">
        <is>
          <t>FLEXICAR GRUPO BARCELONA.</t>
        </is>
      </c>
      <c r="AB115" s="22" t="n">
        <v>156</v>
      </c>
      <c r="AC115" s="22" t="inlineStr">
        <is>
          <t>已讀取</t>
        </is>
      </c>
      <c r="AD115" s="22" t="inlineStr">
        <is>
          <t>https://www.autoscout24.com/offers/tesla-model-3-estandar-plus-rwd-electric-white-cat_ma51520mo74665-e0577df0-2689-4e18-af4c-488475848276</t>
        </is>
      </c>
      <c r="AE115" s="25" t="inlineStr">
        <is>
          <t>2026-10-05</t>
        </is>
      </c>
    </row>
    <row r="116">
      <c r="A116" s="13" t="n">
        <v>3117</v>
      </c>
      <c r="B116" s="14" t="n">
        <v>2021</v>
      </c>
      <c r="C116" s="15" t="inlineStr">
        <is>
          <t>01/2021</t>
        </is>
      </c>
      <c r="D116" s="16" t="n">
        <v>50000</v>
      </c>
      <c r="E116" s="16" t="n">
        <v>225</v>
      </c>
      <c r="F116" s="15" t="inlineStr">
        <is>
          <t>White</t>
        </is>
      </c>
      <c r="G116" s="15" t="n"/>
      <c r="H116" s="17" t="inlineStr">
        <is>
          <t>Unknown</t>
        </is>
      </c>
      <c r="I116" s="17" t="inlineStr">
        <is>
          <t>Unknown</t>
        </is>
      </c>
      <c r="J116" s="18" t="n">
        <v>27980</v>
      </c>
      <c r="K116" s="15" t="inlineStr">
        <is>
          <t>EUR</t>
        </is>
      </c>
      <c r="L116" s="15" t="inlineStr">
        <is>
          <t>Model 3</t>
        </is>
      </c>
      <c r="M116" s="15" t="inlineStr">
        <is>
          <t>Tesla Model 3 Estándar Plus RWD</t>
        </is>
      </c>
      <c r="N116" s="15" t="inlineStr">
        <is>
          <t>西班牙</t>
        </is>
      </c>
      <c r="O116" s="15" t="inlineStr">
        <is>
          <t>ES</t>
        </is>
      </c>
      <c r="P116" s="16" t="n"/>
      <c r="Q116" s="15" t="n"/>
      <c r="R116" s="15" t="n"/>
      <c r="S116" s="15" t="inlineStr">
        <is>
          <t>Used</t>
        </is>
      </c>
      <c r="T116" s="15" t="n"/>
      <c r="U116" s="15" t="n"/>
      <c r="V116" s="15" t="n"/>
      <c r="W116" s="15" t="n"/>
      <c r="X116" s="31" t="n">
        <v>56</v>
      </c>
      <c r="Y116" s="15" t="inlineStr">
        <is>
          <t>AP</t>
        </is>
      </c>
      <c r="Z116" s="15" t="inlineStr">
        <is>
          <t>SAN SEBASTIAN DE LOS REYES</t>
        </is>
      </c>
      <c r="AA116" s="15" t="inlineStr">
        <is>
          <t>FLEXICAR MADRID GRUPO</t>
        </is>
      </c>
      <c r="AB116" s="15" t="n">
        <v>156</v>
      </c>
      <c r="AC116" s="15" t="inlineStr">
        <is>
          <t>已讀取</t>
        </is>
      </c>
      <c r="AD116" s="15" t="inlineStr">
        <is>
          <t>https://www.autoscout24.com/offers/tesla-model-3-estandar-plus-rwd-electric-white-cat_ma51520mo74665-31662699-2b75-48f8-874a-2ee08961e3f5</t>
        </is>
      </c>
      <c r="AE116" s="19" t="inlineStr">
        <is>
          <t>2026-10-05</t>
        </is>
      </c>
    </row>
    <row r="117">
      <c r="A117" s="20" t="n">
        <v>3118</v>
      </c>
      <c r="B117" s="21" t="n">
        <v>2019</v>
      </c>
      <c r="C117" s="22" t="inlineStr">
        <is>
          <t>05/2019</t>
        </is>
      </c>
      <c r="D117" s="23" t="n">
        <v>78608</v>
      </c>
      <c r="E117" s="23" t="n">
        <v>258</v>
      </c>
      <c r="F117" s="22" t="inlineStr">
        <is>
          <t>Black</t>
        </is>
      </c>
      <c r="G117" s="22" t="n"/>
      <c r="H117" s="26" t="inlineStr">
        <is>
          <t>Unknown</t>
        </is>
      </c>
      <c r="I117" s="26" t="inlineStr">
        <is>
          <t>Unknown</t>
        </is>
      </c>
      <c r="J117" s="24" t="n">
        <v>25790</v>
      </c>
      <c r="K117" s="22" t="inlineStr">
        <is>
          <t>EUR</t>
        </is>
      </c>
      <c r="L117" s="22" t="inlineStr">
        <is>
          <t>Model 3</t>
        </is>
      </c>
      <c r="M117" s="22" t="inlineStr">
        <is>
          <t>Tesla Model 3 Longue Range</t>
        </is>
      </c>
      <c r="N117" s="22" t="inlineStr">
        <is>
          <t>法國</t>
        </is>
      </c>
      <c r="O117" s="22" t="inlineStr">
        <is>
          <t>FR</t>
        </is>
      </c>
      <c r="P117" s="23" t="n"/>
      <c r="Q117" s="22" t="n"/>
      <c r="R117" s="22" t="inlineStr">
        <is>
          <t>La Tesla Model 3 Grande Autonomie AWD est une berline électrique moderne, performante et économique à l'usage.Avec sa batterie 75 kWh, sa transmission intégrale, ses 351 ch et son autonomie annoncée à 602 km, elle offre un excellent compromis entre confort, performance et efficience.Cette configuration se distingue par son Autopilot de base, son toit panoramique, ses sièges chauffants avant et arrière, son système audio premium, sa TVA récupérable et sa garantie BOVAG 12 mois.Informations principalesMise en circulation : 27/05/2019Kilométrage : 78 608 kmMotorisation : 100 % électriqueBatterie : 75 kWhÉtat de batterie annoncé : 88 %Puissance : 351 ch / 258 kWCouple : 527 NmTransmission : AutomatiqueTransmission intégrale AWD5 places5 portesCouleur : NoirIntérieur : TissuAutonomie annoncée : 602 kmAccélération 0 à 100 km/h : 4,8 sVitesse maximale : 233 km/hConsommation annoncée : 13,2 kWh/100 kmContrôle technique valable jusqu'au 27/05/2027TVA incluse / récupérablePrix affiché : 23 900 €Prix hors TVA : 19 752 €Garantie BOVAG 12 mois selon conditions vendeurCapacité de remorquage freinée : 910 kgCapacité de remorquage non freinée : 750 kgÉquipements principauxAutopilot de baseRégulateur adaptatif avec Stop&amp;GoAssistance à la directionToit panoramiqueSièges avant chauffantsSièges arrière chauffantsSièges électriques avec mémoireColonne de direction électrique avec mémoireSystème audio premiumNavigation complèteBluetoothWi-FiServices connectésCommande vocalePréparation multimédiaAccès et démarrage sans cléRétroviseurs électrochromesRétroviseurs électriques avec mémoireJantes alliage 18 poucesFeux antibrouillard LEDDétection des angles mortsAlerte de collisionFreinage d'urgence autonomeSièges arrière rabattablesInserts décoratifs boisBatterie &amp; rechargeBatterie 75 kWhÉtat de batterie annoncé : 88 %Recharge AC annoncée : 11 kWRecharge rapide annoncée : 250 kWZéro émissionÉtat &amp; particularitésContrôle technique valable jusqu'au 27/05/2027Garantie BOVAG 12 mois incluse selon conditions vendeurGarantie échange 14 jours / 750 km selon conditions vendeurPack livraison de base BOVAG inclusVéhicule avec TVA incluseUne Tesla Model 3 Grande Autonomie AWD bien placée, idéale pour profiter d'une berline électrique performante, sobre et polyvalente, avec batterie 75 kWh, transmission intégrale, Autopilot et TVA récupérable.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S117" s="22" t="inlineStr">
        <is>
          <t>Used</t>
        </is>
      </c>
      <c r="T117" s="22" t="n"/>
      <c r="U117" s="22" t="inlineStr">
        <is>
          <t>La Tesla Model 3 Grande Autonomie AWD est une berline électrique moderne, performante et économique à l'usage.Avec sa batterie 75 kWh, sa transmission intégrale, ses 351 ch et son autonomie annoncée à 602 km, elle offre un excellent compromis entre confort, performance et efficience.Cette configuration se distingue par son Autopilot de base, son toit panoramique, ses sièges chauffants avant et arrière, son système audio premium, sa TVA récupérable et sa garantie BOVAG 12 mois.Informations principalesMise en circulation : 27/05/2019Kilométrage : 78 608 kmMotorisation : 100 % électriqueBatterie : 75 kWhÉtat de batterie annoncé : 88 %Puissance : 351 ch / 258 kWCouple : 527 NmTransmission : AutomatiqueTransmission intégrale AWD5 places5 portesCouleur : NoirIntérieur : TissuAutonomie annoncée : 602 kmAccélération 0 à 100 km/h : 4,8 sVitesse maximale : 233 km/hConsommation annoncée : 13,2 kWh/100 kmContrôle technique valable jusqu'au 27/05/2027TVA incluse / récupérablePrix affiché : 23 900 €Prix hors TVA : 19 752 €Garantie BOVAG 12 mois selon conditions vendeurCapacité de remorquage freinée : 910 kgCapacité de remorquage non freinée : 750 kgÉquipements principauxAutopilot de baseRégulateur adaptatif avec Stop&amp;GoAssistance à la directionToit panoramiqueSièges avant chauffantsSièges arrière chauffantsSièges électriques avec mémoireColonne de direction électrique avec mémoireSystème audio premiumNavigation complèteBluetoothWi-FiServices connectésCommande vocalePréparation multimédiaAccès et démarrage sans cléRétroviseurs électrochromesRétroviseurs électriques avec mémoireJantes alliage 18 poucesFeux antibrouillard LEDDétection des angles mortsAlerte de collisionFreinage d'urgence autonomeSièges arrière rabattablesInserts décoratifs boisBatterie &amp; rechargeBatterie 75 kWhÉtat de batterie annoncé : 88 %Recharge AC annoncée : 11 kWRecharge rapide annoncée : 250 kWZéro émissionÉtat &amp; particularitésContrôle technique valable jusqu'au 27/05/2027Garantie BOVAG 12 mois incluse selon conditions vendeurGarantie échange 14 jours / 750 km selon conditions vendeurPack livraison de base BOVAG inclusVéhicule avec TVA incluseUne Tesla Model 3 Grande Autonomie AWD bien placée, idéale pour profiter d'une berline électrique performante, sobre et polyvalente, avec batterie 75 kWh, transmission intégrale, Autopilot et TVA récupérable.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V117" s="22" t="inlineStr">
        <is>
          <t>La Tesla Model 3 Grande Autonomie AWD est une berline électrique moderne, performante et économique à l'usage.Avec sa batterie 75 kWh, sa transmission intégrale, ses 351 ch et son autonomie annoncée à 602 km, elle offre un excellent compromis entre confort, performance et efficience.Cette configuration se distingue par son Autopilot de base, son toit panoramique, ses sièges chauffants avant et arrière, son système audio premium, sa TVA récupérable et sa garantie BOVAG 12 mois.Informations principalesMise en circulation : 27/05/2019Kilométrage : 78 608 kmMotorisation : 100 % électriqueBatterie : 75 kWhÉtat de batterie annoncé : 88 %Puissance : 351 ch / 258 kWCouple : 527 NmTransmission : AutomatiqueTransmission intégrale AWD5 places5 portesCouleur : NoirIntérieur : TissuAutonomie annoncée : 602 kmAccélération 0 à 100 km/h : 4,8 sVitesse maximale : 233 km/hConsommation annoncée : 13,2 kWh/100 kmContrôle technique valable jusqu'au 27/05/2027TVA incluse / récupérablePrix affiché : 23 900 €Prix hors TVA : 19 752 €Garantie BOVAG 12 mois selon conditions vendeurCapacité de remorquage freinée : 910 kgCapacité de remorquage non freinée : 750 kgÉquipements principauxAutopilot de baseRégulateur adaptatif avec Stop&amp;GoAssistance à la directionToit panoramiqueSièges avant chauffantsSièges arrière chauffantsSièges électriques avec mémoireColonne de direction électrique avec mémoireSystème audio premiumNavigation complèteBluetoothWi-FiServices connectésCommande vocalePréparation multimédiaAccès et démarrage sans cléRétroviseurs électrochromesRétroviseurs électriques avec mémoireJantes alliage 18 poucesFeux antibrouillard LEDDétection des angles mortsAlerte de collisionFreinage d'urgence autonomeSièges arrière rabattablesInserts décoratifs boisBatterie &amp; rechargeBatterie 75 kWhÉtat de batterie annoncé : 88 %Recharge AC annoncée : 11 kWRecharge rapide annoncée : 250 kWZéro émissionÉtat &amp; particularitésContrôle technique valable jusqu'au 27/05/2027Garantie BOVAG 12 mois incluse selon conditions vendeurGarantie échange 14 jours / 750 km selon conditions vendeurPack livraison de base BOVAG inclusVéhicule avec TVA incluseUne Tesla Model 3 Grande Autonomie AWD bien placée, idéale pour profiter d'une berline électrique performante, sobre et polyvalente, avec batterie 75 kWh, transmission intégrale, Autopilot et TVA récupérable.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W117" s="22" t="n"/>
      <c r="X117" s="32" t="n">
        <v>56</v>
      </c>
      <c r="Y117" s="22" t="inlineStr">
        <is>
          <t>AP</t>
        </is>
      </c>
      <c r="Z117" s="22" t="inlineStr">
        <is>
          <t>Cenon</t>
        </is>
      </c>
      <c r="AA117" s="22" t="inlineStr">
        <is>
          <t>SO Performance</t>
        </is>
      </c>
      <c r="AB117" s="22" t="n">
        <v>156</v>
      </c>
      <c r="AC117" s="22" t="inlineStr">
        <is>
          <t>已讀取</t>
        </is>
      </c>
      <c r="AD117" s="22" t="inlineStr">
        <is>
          <t>https://www.autoscout24.com/offers/tesla-model-3-longue-range-electric-black-cat_ma51520mo74665-132d144c-f96e-4753-8a7e-48098e95deae</t>
        </is>
      </c>
      <c r="AE117" s="25" t="inlineStr">
        <is>
          <t>2026-10-05</t>
        </is>
      </c>
    </row>
    <row r="118">
      <c r="A118" s="13" t="n">
        <v>3119</v>
      </c>
      <c r="B118" s="14" t="n">
        <v>2021</v>
      </c>
      <c r="C118" s="15" t="inlineStr">
        <is>
          <t>06/2021</t>
        </is>
      </c>
      <c r="D118" s="16" t="n">
        <v>96000</v>
      </c>
      <c r="E118" s="16" t="n">
        <v>366</v>
      </c>
      <c r="F118" s="17" t="inlineStr">
        <is>
          <t>Unknown</t>
        </is>
      </c>
      <c r="G118" s="15" t="n"/>
      <c r="H118" s="17" t="inlineStr">
        <is>
          <t>Unknown</t>
        </is>
      </c>
      <c r="I118" s="17" t="inlineStr">
        <is>
          <t>Unknown</t>
        </is>
      </c>
      <c r="J118" s="18" t="n">
        <v>28000</v>
      </c>
      <c r="K118" s="15" t="inlineStr">
        <is>
          <t>EUR</t>
        </is>
      </c>
      <c r="L118" s="15" t="inlineStr">
        <is>
          <t>Model 3</t>
        </is>
      </c>
      <c r="M118" s="15" t="inlineStr">
        <is>
          <t>Tesla Model 3 Long Range AWD 75kWh</t>
        </is>
      </c>
      <c r="N118" s="15" t="inlineStr">
        <is>
          <t>奧地利</t>
        </is>
      </c>
      <c r="O118" s="15" t="inlineStr">
        <is>
          <t>AT</t>
        </is>
      </c>
      <c r="P118" s="16" t="n"/>
      <c r="Q118" s="15" t="n"/>
      <c r="R118" s="15" t="n"/>
      <c r="S118" s="15" t="inlineStr">
        <is>
          <t>Used</t>
        </is>
      </c>
      <c r="T118" s="15" t="n"/>
      <c r="U118" s="15" t="n"/>
      <c r="V118" s="15" t="n"/>
      <c r="W118" s="15" t="n"/>
      <c r="X118" s="31" t="n">
        <v>56</v>
      </c>
      <c r="Y118" s="15" t="inlineStr">
        <is>
          <t>AP</t>
        </is>
      </c>
      <c r="Z118" s="15" t="inlineStr">
        <is>
          <t>Mistelbach</t>
        </is>
      </c>
      <c r="AA118" s="15" t="n"/>
      <c r="AB118" s="15" t="n">
        <v>156</v>
      </c>
      <c r="AC118" s="15" t="inlineStr">
        <is>
          <t>已讀取</t>
        </is>
      </c>
      <c r="AD118" s="15" t="inlineStr">
        <is>
          <t>https://www.autoscout24.com/offers/tesla-model-3-long-range-awd-75kwh-electric-cat_ma51520mo74665-7abe127f-2de8-44bb-9630-5b0b528bb336</t>
        </is>
      </c>
      <c r="AE118" s="19" t="inlineStr">
        <is>
          <t>2026-10-05</t>
        </is>
      </c>
    </row>
    <row r="119">
      <c r="A119" s="20" t="n">
        <v>3120</v>
      </c>
      <c r="B119" s="21" t="n">
        <v>2021</v>
      </c>
      <c r="C119" s="22" t="inlineStr">
        <is>
          <t>09/2021</t>
        </is>
      </c>
      <c r="D119" s="23" t="n">
        <v>19071</v>
      </c>
      <c r="E119" s="23" t="n">
        <v>350</v>
      </c>
      <c r="F119" s="22" t="inlineStr">
        <is>
          <t>Black</t>
        </is>
      </c>
      <c r="G119" s="22" t="n"/>
      <c r="H119" s="26" t="inlineStr">
        <is>
          <t>Unknown</t>
        </is>
      </c>
      <c r="I119" s="26" t="inlineStr">
        <is>
          <t>Unknown</t>
        </is>
      </c>
      <c r="J119" s="24" t="n">
        <v>32590</v>
      </c>
      <c r="K119" s="22" t="inlineStr">
        <is>
          <t>EUR</t>
        </is>
      </c>
      <c r="L119" s="22" t="inlineStr">
        <is>
          <t>Model 3</t>
        </is>
      </c>
      <c r="M119" s="22" t="inlineStr">
        <is>
          <t>Tesla Model 3 Gran Autonomía 4WD</t>
        </is>
      </c>
      <c r="N119" s="22" t="inlineStr">
        <is>
          <t>西班牙</t>
        </is>
      </c>
      <c r="O119" s="22" t="inlineStr">
        <is>
          <t>ES</t>
        </is>
      </c>
      <c r="P119" s="23" t="n"/>
      <c r="Q119" s="22" t="n"/>
      <c r="R119" s="22" t="n"/>
      <c r="S119" s="22" t="inlineStr">
        <is>
          <t>Used</t>
        </is>
      </c>
      <c r="T119" s="22" t="n"/>
      <c r="U119" s="22" t="n"/>
      <c r="V119" s="22" t="n"/>
      <c r="W119" s="22" t="n"/>
      <c r="X119" s="32" t="n">
        <v>56</v>
      </c>
      <c r="Y119" s="22" t="inlineStr">
        <is>
          <t>AP</t>
        </is>
      </c>
      <c r="Z119" s="22" t="inlineStr">
        <is>
          <t>ALCALA DE GUADAIRA</t>
        </is>
      </c>
      <c r="AA119" s="22" t="inlineStr">
        <is>
          <t>Carsell Sevilla</t>
        </is>
      </c>
      <c r="AB119" s="22" t="n">
        <v>156</v>
      </c>
      <c r="AC119" s="22" t="inlineStr">
        <is>
          <t>已讀取</t>
        </is>
      </c>
      <c r="AD119" s="22" t="inlineStr">
        <is>
          <t>https://www.autoscout24.com/offers/tesla-model-3-gran-autonomia-4wd-electric-black-cat_ma51520mo74665-a9bbb694-be92-4b97-8570-6ca994c83265</t>
        </is>
      </c>
      <c r="AE119" s="25" t="inlineStr">
        <is>
          <t>2026-10-05</t>
        </is>
      </c>
    </row>
    <row r="120">
      <c r="A120" s="13" t="n">
        <v>3121</v>
      </c>
      <c r="B120" s="14" t="n">
        <v>2023</v>
      </c>
      <c r="C120" s="15" t="inlineStr">
        <is>
          <t>03/2023</t>
        </is>
      </c>
      <c r="D120" s="16" t="n">
        <v>33012</v>
      </c>
      <c r="E120" s="16" t="n">
        <v>175</v>
      </c>
      <c r="F120" s="15" t="inlineStr">
        <is>
          <t>White</t>
        </is>
      </c>
      <c r="G120" s="15" t="n"/>
      <c r="H120" s="15" t="inlineStr">
        <is>
          <t>Black</t>
        </is>
      </c>
      <c r="I120" s="15" t="inlineStr">
        <is>
          <t>Full leather</t>
        </is>
      </c>
      <c r="J120" s="18" t="n">
        <v>31950</v>
      </c>
      <c r="K120" s="15" t="inlineStr">
        <is>
          <t>EUR</t>
        </is>
      </c>
      <c r="L120" s="15" t="inlineStr">
        <is>
          <t>Model 3</t>
        </is>
      </c>
      <c r="M120" s="15" t="inlineStr">
        <is>
          <t>Tesla Model 3 Standard RWD Plus 60 kWh| 93,8% SOH | Stoelverwarm</t>
        </is>
      </c>
      <c r="N120" s="15" t="inlineStr">
        <is>
          <t>荷蘭</t>
        </is>
      </c>
      <c r="O120" s="15" t="inlineStr">
        <is>
          <t>NL</t>
        </is>
      </c>
      <c r="P120" s="16" t="n"/>
      <c r="Q120" s="15" t="n"/>
      <c r="R120" s="15" t="n"/>
      <c r="S120" s="15" t="inlineStr">
        <is>
          <t>Used</t>
        </is>
      </c>
      <c r="T120" s="15" t="n"/>
      <c r="U120" s="15" t="n"/>
      <c r="V120" s="15" t="inlineStr">
        <is>
          <t>Hierbij deze prachtige witte Tesla Model 3 standard rwd. Deze auto beschikt over de volgende opties: stoelverwarming, zwart leer, premium audio, 18 inch aero velgen, AutoPilot, hardware 3 en adaptive cruise control. De auto heeft tot 03-2031 of 162.000 km garantie op de batterij en elektromotor. Voor deze Tesla Model 3 krijgt u 30% korting tot 2030 op het reguliere wegenbelastingtarief. Interesse? Mail, bel of WhatsApp ons!</t>
        </is>
      </c>
      <c r="W120" s="15" t="inlineStr">
        <is>
          <t>Comfort &amp; Convenience
Air conditioning
Armrest
Automatic climate control
Cruise control
Electrical side mirrors
Electrically adjustable seats
Keyless central door lock
Leather seats
Multi-function steering wheel
Navigation system
Panorama roof
Power windows
Rain sensor
Seat heating
Entertainment &amp; Media
Bluetooth
Radio
WLAN / WiFi hotspot
Safety &amp; Security
ABS
Adaptive Cruise Control
Adaptive headlights
Alarm system
Blind spot monitor
Central door lock
Distance warning system
Driver-side airbag
Electronic stability control
Fog lights
Head airbag
Immobilizer
Isofix
Passenger-side airbag
Power steering
Rear airbag
Side airbag
Traction control
Extras
Alloy wheels (18")
Voice Control</t>
        </is>
      </c>
      <c r="X120" s="15" t="n">
        <v>41</v>
      </c>
      <c r="Y120" s="15" t="inlineStr">
        <is>
          <t>AP</t>
        </is>
      </c>
      <c r="Z120" s="15" t="inlineStr">
        <is>
          <t>LELYSTAD</t>
        </is>
      </c>
      <c r="AA120" s="15" t="inlineStr">
        <is>
          <t>ECC Electric Car Company B.V.</t>
        </is>
      </c>
      <c r="AB120" s="15" t="n">
        <v>157</v>
      </c>
      <c r="AC120" s="15" t="inlineStr">
        <is>
          <t>已讀取</t>
        </is>
      </c>
      <c r="AD120" s="15" t="inlineStr">
        <is>
          <t>https://www.autoscout24.com/offers/tesla-model-3-standard-rwd-plus-60-kwh-93-8-soh-stoelverwarm-electric-white-cat_ma51520mo74665-00e89c6f-7877-4e4a-b464-74c2828cafba</t>
        </is>
      </c>
      <c r="AE120" s="19" t="inlineStr">
        <is>
          <t>2026-10-05</t>
        </is>
      </c>
    </row>
    <row r="121">
      <c r="A121" s="20" t="n">
        <v>3122</v>
      </c>
      <c r="B121" s="21" t="n">
        <v>2022</v>
      </c>
      <c r="C121" s="22" t="inlineStr">
        <is>
          <t>09/2022</t>
        </is>
      </c>
      <c r="D121" s="23" t="n">
        <v>60000</v>
      </c>
      <c r="E121" s="23" t="n">
        <v>155</v>
      </c>
      <c r="F121" s="26" t="inlineStr">
        <is>
          <t>Unknown</t>
        </is>
      </c>
      <c r="G121" s="22" t="inlineStr">
        <is>
          <t>Others</t>
        </is>
      </c>
      <c r="H121" s="26" t="inlineStr">
        <is>
          <t>Unknown</t>
        </is>
      </c>
      <c r="I121" s="26" t="inlineStr">
        <is>
          <t>Unknown</t>
        </is>
      </c>
      <c r="J121" s="24" t="n">
        <v>37900</v>
      </c>
      <c r="K121" s="22" t="inlineStr">
        <is>
          <t>EUR</t>
        </is>
      </c>
      <c r="L121" s="22" t="inlineStr">
        <is>
          <t>Model Y</t>
        </is>
      </c>
      <c r="M121" s="22" t="inlineStr">
        <is>
          <t>Tesla Model Y Performance Dual Motor awd</t>
        </is>
      </c>
      <c r="N121" s="22" t="inlineStr">
        <is>
          <t>義大利</t>
        </is>
      </c>
      <c r="O121" s="22" t="inlineStr">
        <is>
          <t>IT</t>
        </is>
      </c>
      <c r="P121" s="23" t="n"/>
      <c r="Q121" s="22" t="n"/>
      <c r="R121" s="22" t="n"/>
      <c r="S121" s="22" t="inlineStr">
        <is>
          <t>Used</t>
        </is>
      </c>
      <c r="T121" s="22" t="n"/>
      <c r="U121" s="22" t="n"/>
      <c r="V121" s="22" t="n"/>
      <c r="W121" s="22" t="inlineStr">
        <is>
          <t>Safety &amp; Security
Distance warning system
Extras
Spoiler</t>
        </is>
      </c>
      <c r="X121" s="22" t="n">
        <v>4</v>
      </c>
      <c r="Y121" s="22" t="inlineStr">
        <is>
          <t>AP</t>
        </is>
      </c>
      <c r="Z121" s="22" t="inlineStr">
        <is>
          <t>Palma Campania</t>
        </is>
      </c>
      <c r="AA121" s="22" t="n"/>
      <c r="AB121" s="22" t="n">
        <v>157</v>
      </c>
      <c r="AC121" s="22" t="inlineStr">
        <is>
          <t>已讀取</t>
        </is>
      </c>
      <c r="AD121" s="22" t="inlineStr">
        <is>
          <t>https://www.autoscout24.com/offers/tesla-model-y-performance-dual-motor-awd-electric-cat_ma51520mo75320-c42b8e17-169e-4437-8385-9b8524055c30</t>
        </is>
      </c>
      <c r="AE121" s="25" t="inlineStr">
        <is>
          <t>2026-10-05</t>
        </is>
      </c>
    </row>
    <row r="122">
      <c r="A122" s="13" t="n">
        <v>3123</v>
      </c>
      <c r="B122" s="14" t="n">
        <v>2019</v>
      </c>
      <c r="C122" s="15" t="inlineStr">
        <is>
          <t>01/2019</t>
        </is>
      </c>
      <c r="D122" s="16" t="n">
        <v>210000</v>
      </c>
      <c r="E122" s="16" t="n">
        <v>340</v>
      </c>
      <c r="F122" s="15" t="inlineStr">
        <is>
          <t>Blue</t>
        </is>
      </c>
      <c r="G122" s="15" t="inlineStr">
        <is>
          <t>Metallic</t>
        </is>
      </c>
      <c r="H122" s="17" t="inlineStr">
        <is>
          <t>Unknown</t>
        </is>
      </c>
      <c r="I122" s="17" t="inlineStr">
        <is>
          <t>Unknown</t>
        </is>
      </c>
      <c r="J122" s="18" t="n">
        <v>26999</v>
      </c>
      <c r="K122" s="15" t="inlineStr">
        <is>
          <t>EUR</t>
        </is>
      </c>
      <c r="L122" s="15" t="inlineStr">
        <is>
          <t>Model 3</t>
        </is>
      </c>
      <c r="M122" s="15" t="inlineStr">
        <is>
          <t>Tesla Model 3 Long-Range RWD</t>
        </is>
      </c>
      <c r="N122" s="15" t="inlineStr">
        <is>
          <t>西班牙</t>
        </is>
      </c>
      <c r="O122" s="15" t="inlineStr">
        <is>
          <t>ES</t>
        </is>
      </c>
      <c r="P122" s="16" t="n"/>
      <c r="Q122" s="15" t="n"/>
      <c r="R122" s="15" t="n"/>
      <c r="S122" s="15" t="inlineStr">
        <is>
          <t>Used</t>
        </is>
      </c>
      <c r="T122" s="15" t="n"/>
      <c r="U122" s="15" t="n"/>
      <c r="V122" s="15" t="n"/>
      <c r="W122" s="15" t="inlineStr">
        <is>
          <t>Comfort &amp; Convenience
Automatic climate control
Safety &amp; Security
ABS
Central door lock
Driver-side airbag
Fog lights
Passenger-side airbag
Power steering
Rear airbag
Side airbag</t>
        </is>
      </c>
      <c r="X122" s="15" t="n">
        <v>11</v>
      </c>
      <c r="Y122" s="15" t="inlineStr">
        <is>
          <t>AP</t>
        </is>
      </c>
      <c r="Z122" s="15" t="inlineStr">
        <is>
          <t>LUGO</t>
        </is>
      </c>
      <c r="AA122" s="15" t="inlineStr">
        <is>
          <t>AUTOS E.I.C</t>
        </is>
      </c>
      <c r="AB122" s="15" t="n">
        <v>157</v>
      </c>
      <c r="AC122" s="15" t="inlineStr">
        <is>
          <t>已讀取</t>
        </is>
      </c>
      <c r="AD122" s="15" t="inlineStr">
        <is>
          <t>https://www.autoscout24.com/offers/tesla-model-3-long-range-rwd-electric-blue-cat_ma51520mo74665-f6ab45dc-408e-43f9-9ec1-f83218f3d73e</t>
        </is>
      </c>
      <c r="AE122" s="19" t="inlineStr">
        <is>
          <t>2026-10-05</t>
        </is>
      </c>
    </row>
    <row r="123">
      <c r="A123" s="20" t="n">
        <v>3124</v>
      </c>
      <c r="B123" s="21" t="n">
        <v>2023</v>
      </c>
      <c r="C123" s="22" t="inlineStr">
        <is>
          <t>02/2023</t>
        </is>
      </c>
      <c r="D123" s="23" t="n">
        <v>61000</v>
      </c>
      <c r="E123" s="23" t="n">
        <v>340</v>
      </c>
      <c r="F123" s="22" t="inlineStr">
        <is>
          <t>Black</t>
        </is>
      </c>
      <c r="G123" s="22" t="n"/>
      <c r="H123" s="26" t="inlineStr">
        <is>
          <t>Unknown</t>
        </is>
      </c>
      <c r="I123" s="26" t="inlineStr">
        <is>
          <t>Unknown</t>
        </is>
      </c>
      <c r="J123" s="24" t="n">
        <v>39990</v>
      </c>
      <c r="K123" s="22" t="inlineStr">
        <is>
          <t>EUR</t>
        </is>
      </c>
      <c r="L123" s="22" t="inlineStr">
        <is>
          <t>Model Y</t>
        </is>
      </c>
      <c r="M123" s="22" t="inlineStr">
        <is>
          <t>Tesla Model Y AWD  Performance - PPF COMPLET</t>
        </is>
      </c>
      <c r="N123" s="22" t="inlineStr">
        <is>
          <t>法國</t>
        </is>
      </c>
      <c r="O123" s="22" t="inlineStr">
        <is>
          <t>FR</t>
        </is>
      </c>
      <c r="P123" s="23" t="n"/>
      <c r="Q123" s="22" t="n"/>
      <c r="R123" s="22" t="n"/>
      <c r="S123" s="22" t="inlineStr">
        <is>
          <t>Used</t>
        </is>
      </c>
      <c r="T123" s="22" t="n"/>
      <c r="U123" s="22" t="n"/>
      <c r="V123" s="22" t="n"/>
      <c r="W123" s="22" t="n"/>
      <c r="X123" s="32" t="n">
        <v>56</v>
      </c>
      <c r="Y123" s="22" t="inlineStr">
        <is>
          <t>AP</t>
        </is>
      </c>
      <c r="Z123" s="22" t="inlineStr">
        <is>
          <t>Blotzheim</t>
        </is>
      </c>
      <c r="AA123" s="22" t="inlineStr">
        <is>
          <t>FORZA</t>
        </is>
      </c>
      <c r="AB123" s="22" t="n">
        <v>157</v>
      </c>
      <c r="AC123" s="22" t="inlineStr">
        <is>
          <t>已讀取</t>
        </is>
      </c>
      <c r="AD123" s="22" t="inlineStr">
        <is>
          <t>https://www.autoscout24.com/offers/tesla-model-y-awd-performance-ppf-complet-electric-black-cat_ma51520mo75320-6eb415bc-0369-4f3a-a70b-80ecbc4cc21a</t>
        </is>
      </c>
      <c r="AE123" s="25" t="inlineStr">
        <is>
          <t>2026-10-05</t>
        </is>
      </c>
    </row>
    <row r="124">
      <c r="A124" s="13" t="n">
        <v>3125</v>
      </c>
      <c r="B124" s="14" t="n">
        <v>2023</v>
      </c>
      <c r="C124" s="15" t="inlineStr">
        <is>
          <t>11/2023</t>
        </is>
      </c>
      <c r="D124" s="16" t="n">
        <v>84915</v>
      </c>
      <c r="E124" s="16" t="n">
        <v>188</v>
      </c>
      <c r="F124" s="15" t="inlineStr">
        <is>
          <t>White</t>
        </is>
      </c>
      <c r="G124" s="15" t="n"/>
      <c r="H124" s="17" t="inlineStr">
        <is>
          <t>Unknown</t>
        </is>
      </c>
      <c r="I124" s="17" t="inlineStr">
        <is>
          <t>Unknown</t>
        </is>
      </c>
      <c r="J124" s="18" t="n">
        <v>33890</v>
      </c>
      <c r="K124" s="15" t="inlineStr">
        <is>
          <t>EUR</t>
        </is>
      </c>
      <c r="L124" s="15" t="inlineStr">
        <is>
          <t>Model 3</t>
        </is>
      </c>
      <c r="M124" s="15" t="inlineStr">
        <is>
          <t>Tesla Model 3 RWD</t>
        </is>
      </c>
      <c r="N124" s="15" t="inlineStr">
        <is>
          <t>西班牙</t>
        </is>
      </c>
      <c r="O124" s="15" t="inlineStr">
        <is>
          <t>ES</t>
        </is>
      </c>
      <c r="P124" s="16" t="n"/>
      <c r="Q124" s="15" t="n"/>
      <c r="R124" s="15" t="n"/>
      <c r="S124" s="15" t="inlineStr">
        <is>
          <t>Used</t>
        </is>
      </c>
      <c r="T124" s="15" t="n"/>
      <c r="U124" s="15" t="n"/>
      <c r="V124" s="15" t="n"/>
      <c r="W124" s="15" t="n"/>
      <c r="X124" s="31" t="n">
        <v>56</v>
      </c>
      <c r="Y124" s="15" t="inlineStr">
        <is>
          <t>AP</t>
        </is>
      </c>
      <c r="Z124" s="15" t="inlineStr">
        <is>
          <t>MALAGA</t>
        </is>
      </c>
      <c r="AA124" s="15" t="inlineStr">
        <is>
          <t>FLEXICAR MÁLAGA.</t>
        </is>
      </c>
      <c r="AB124" s="15" t="n">
        <v>157</v>
      </c>
      <c r="AC124" s="15" t="inlineStr">
        <is>
          <t>已讀取</t>
        </is>
      </c>
      <c r="AD124" s="15" t="inlineStr">
        <is>
          <t>https://www.autoscout24.com/offers/tesla-model-3-rwd-electric-white-cat_ma51520mo74665-98fc8b84-b919-4e87-9e7b-c4e5d8c74661</t>
        </is>
      </c>
      <c r="AE124" s="19" t="inlineStr">
        <is>
          <t>2026-10-05</t>
        </is>
      </c>
    </row>
    <row r="125">
      <c r="A125" s="20" t="n">
        <v>3126</v>
      </c>
      <c r="B125" s="21" t="n">
        <v>2024</v>
      </c>
      <c r="C125" s="22" t="inlineStr">
        <is>
          <t>04/2024</t>
        </is>
      </c>
      <c r="D125" s="23" t="n">
        <v>25368</v>
      </c>
      <c r="E125" s="23" t="n">
        <v>188</v>
      </c>
      <c r="F125" s="22" t="inlineStr">
        <is>
          <t>Blue</t>
        </is>
      </c>
      <c r="G125" s="22" t="n"/>
      <c r="H125" s="26" t="inlineStr">
        <is>
          <t>Unknown</t>
        </is>
      </c>
      <c r="I125" s="26" t="inlineStr">
        <is>
          <t>Unknown</t>
        </is>
      </c>
      <c r="J125" s="24" t="n">
        <v>29990</v>
      </c>
      <c r="K125" s="22" t="inlineStr">
        <is>
          <t>EUR</t>
        </is>
      </c>
      <c r="L125" s="22" t="inlineStr">
        <is>
          <t>Model 3</t>
        </is>
      </c>
      <c r="M125" s="22" t="inlineStr">
        <is>
          <t>Tesla Model 3 RWD</t>
        </is>
      </c>
      <c r="N125" s="22" t="inlineStr">
        <is>
          <t>西班牙</t>
        </is>
      </c>
      <c r="O125" s="22" t="inlineStr">
        <is>
          <t>ES</t>
        </is>
      </c>
      <c r="P125" s="23" t="n"/>
      <c r="Q125" s="22" t="n"/>
      <c r="R125" s="22" t="n"/>
      <c r="S125" s="22" t="inlineStr">
        <is>
          <t>Used</t>
        </is>
      </c>
      <c r="T125" s="22" t="n"/>
      <c r="U125" s="22" t="n"/>
      <c r="V125" s="22" t="n"/>
      <c r="W125" s="22" t="n"/>
      <c r="X125" s="32" t="n">
        <v>56</v>
      </c>
      <c r="Y125" s="22" t="inlineStr">
        <is>
          <t>AP</t>
        </is>
      </c>
      <c r="Z125" s="22" t="inlineStr">
        <is>
          <t>Ciudad Real</t>
        </is>
      </c>
      <c r="AA125" s="22" t="inlineStr">
        <is>
          <t>FLEXICAR CIUDAD REAL</t>
        </is>
      </c>
      <c r="AB125" s="22" t="n">
        <v>157</v>
      </c>
      <c r="AC125" s="22" t="inlineStr">
        <is>
          <t>已讀取</t>
        </is>
      </c>
      <c r="AD125" s="22" t="inlineStr">
        <is>
          <t>https://www.autoscout24.com/offers/tesla-model-3-rwd-electric-blue-cat_ma51520mo74665-ee402d6e-7ea3-4a7d-bc08-90167ef96145</t>
        </is>
      </c>
      <c r="AE125" s="25" t="inlineStr">
        <is>
          <t>2026-10-05</t>
        </is>
      </c>
    </row>
    <row r="126">
      <c r="A126" s="13" t="n">
        <v>3127</v>
      </c>
      <c r="B126" s="14" t="n">
        <v>2024</v>
      </c>
      <c r="C126" s="15" t="inlineStr">
        <is>
          <t>12/2024</t>
        </is>
      </c>
      <c r="D126" s="16" t="n">
        <v>42233</v>
      </c>
      <c r="E126" s="16" t="n">
        <v>208</v>
      </c>
      <c r="F126" s="15" t="inlineStr">
        <is>
          <t>Grey</t>
        </is>
      </c>
      <c r="G126" s="15" t="n"/>
      <c r="H126" s="17" t="inlineStr">
        <is>
          <t>Unknown</t>
        </is>
      </c>
      <c r="I126" s="17" t="inlineStr">
        <is>
          <t>Unknown</t>
        </is>
      </c>
      <c r="J126" s="18" t="n">
        <v>34599</v>
      </c>
      <c r="K126" s="15" t="inlineStr">
        <is>
          <t>EUR</t>
        </is>
      </c>
      <c r="L126" s="15" t="inlineStr">
        <is>
          <t>Model 3</t>
        </is>
      </c>
      <c r="M126" s="15" t="inlineStr">
        <is>
          <t>Tesla Model 3 Standard Range</t>
        </is>
      </c>
      <c r="N126" s="15" t="inlineStr">
        <is>
          <t>西班牙</t>
        </is>
      </c>
      <c r="O126" s="15" t="inlineStr">
        <is>
          <t>ES</t>
        </is>
      </c>
      <c r="P126" s="16" t="n"/>
      <c r="Q126" s="15" t="n"/>
      <c r="R126" s="15" t="n"/>
      <c r="S126" s="15" t="inlineStr">
        <is>
          <t>Used</t>
        </is>
      </c>
      <c r="T126" s="15" t="n"/>
      <c r="U126" s="15" t="n"/>
      <c r="V126" s="15" t="n"/>
      <c r="W126" s="15" t="n"/>
      <c r="X126" s="31" t="n">
        <v>56</v>
      </c>
      <c r="Y126" s="15" t="inlineStr">
        <is>
          <t>AP</t>
        </is>
      </c>
      <c r="Z126" s="15" t="inlineStr">
        <is>
          <t>SANT ADRIÀ DE BESÒS</t>
        </is>
      </c>
      <c r="AA126" s="15" t="inlineStr">
        <is>
          <t>AUTOHERO BARCELONA</t>
        </is>
      </c>
      <c r="AB126" s="15" t="n">
        <v>157</v>
      </c>
      <c r="AC126" s="15" t="inlineStr">
        <is>
          <t>已讀取</t>
        </is>
      </c>
      <c r="AD126" s="15" t="inlineStr">
        <is>
          <t>https://www.autoscout24.com/offers/tesla-model-3-standard-range-electric-grey-cat_ma51520mo74665-2289ed03-6915-4dad-adea-fd7ddda4f28d</t>
        </is>
      </c>
      <c r="AE126" s="19" t="inlineStr">
        <is>
          <t>2026-10-05</t>
        </is>
      </c>
    </row>
    <row r="127">
      <c r="A127" s="20" t="n">
        <v>3128</v>
      </c>
      <c r="B127" s="21" t="n">
        <v>2019</v>
      </c>
      <c r="C127" s="22" t="inlineStr">
        <is>
          <t>09/2019</t>
        </is>
      </c>
      <c r="D127" s="23" t="n">
        <v>120199</v>
      </c>
      <c r="E127" s="23" t="n">
        <v>199</v>
      </c>
      <c r="F127" s="22" t="inlineStr">
        <is>
          <t>Blue</t>
        </is>
      </c>
      <c r="G127" s="22" t="n"/>
      <c r="H127" s="26" t="inlineStr">
        <is>
          <t>Unknown</t>
        </is>
      </c>
      <c r="I127" s="26" t="inlineStr">
        <is>
          <t>Unknown</t>
        </is>
      </c>
      <c r="J127" s="24" t="n">
        <v>23470</v>
      </c>
      <c r="K127" s="22" t="inlineStr">
        <is>
          <t>EUR</t>
        </is>
      </c>
      <c r="L127" s="22" t="inlineStr">
        <is>
          <t>Model 3</t>
        </is>
      </c>
      <c r="M127" s="22" t="inlineStr">
        <is>
          <t>Tesla Model 3 Estándar Plus RWD</t>
        </is>
      </c>
      <c r="N127" s="22" t="inlineStr">
        <is>
          <t>西班牙</t>
        </is>
      </c>
      <c r="O127" s="22" t="inlineStr">
        <is>
          <t>ES</t>
        </is>
      </c>
      <c r="P127" s="23" t="n"/>
      <c r="Q127" s="22" t="n"/>
      <c r="R127" s="22" t="n"/>
      <c r="S127" s="22" t="inlineStr">
        <is>
          <t>Used</t>
        </is>
      </c>
      <c r="T127" s="22" t="n"/>
      <c r="U127" s="22" t="n"/>
      <c r="V127" s="22" t="n"/>
      <c r="W127" s="22" t="n"/>
      <c r="X127" s="32" t="n">
        <v>56</v>
      </c>
      <c r="Y127" s="22" t="inlineStr">
        <is>
          <t>AP</t>
        </is>
      </c>
      <c r="Z127" s="22" t="inlineStr">
        <is>
          <t>ALICANTE</t>
        </is>
      </c>
      <c r="AA127" s="22" t="inlineStr">
        <is>
          <t>FLEXICAR ALICANTE.</t>
        </is>
      </c>
      <c r="AB127" s="22" t="n">
        <v>157</v>
      </c>
      <c r="AC127" s="22" t="inlineStr">
        <is>
          <t>已讀取</t>
        </is>
      </c>
      <c r="AD127" s="22" t="inlineStr">
        <is>
          <t>https://www.autoscout24.com/offers/tesla-model-3-estandar-plus-rwd-electric-blue-cat_ma51520mo74665-2c7d47ba-13d1-4075-9c8e-18e74cad7b1a</t>
        </is>
      </c>
      <c r="AE127" s="25" t="inlineStr">
        <is>
          <t>2026-10-05</t>
        </is>
      </c>
    </row>
    <row r="128">
      <c r="A128" s="13" t="n">
        <v>3129</v>
      </c>
      <c r="B128" s="14" t="n">
        <v>2023</v>
      </c>
      <c r="C128" s="15" t="inlineStr">
        <is>
          <t>10/2023</t>
        </is>
      </c>
      <c r="D128" s="16" t="n">
        <v>124000</v>
      </c>
      <c r="E128" s="16" t="n">
        <v>378</v>
      </c>
      <c r="F128" s="17" t="inlineStr">
        <is>
          <t>Unknown</t>
        </is>
      </c>
      <c r="G128" s="15" t="n"/>
      <c r="H128" s="17" t="inlineStr">
        <is>
          <t>Unknown</t>
        </is>
      </c>
      <c r="I128" s="17" t="inlineStr">
        <is>
          <t>Unknown</t>
        </is>
      </c>
      <c r="J128" s="18" t="n">
        <v>32000</v>
      </c>
      <c r="K128" s="15" t="inlineStr">
        <is>
          <t>EUR</t>
        </is>
      </c>
      <c r="L128" s="15" t="inlineStr">
        <is>
          <t>Model Y</t>
        </is>
      </c>
      <c r="M128" s="15" t="inlineStr">
        <is>
          <t>Tesla Model Y Long Range</t>
        </is>
      </c>
      <c r="N128" s="15" t="inlineStr">
        <is>
          <t>奧地利</t>
        </is>
      </c>
      <c r="O128" s="15" t="inlineStr">
        <is>
          <t>AT</t>
        </is>
      </c>
      <c r="P128" s="16" t="n"/>
      <c r="Q128" s="15" t="n"/>
      <c r="R128" s="15" t="n"/>
      <c r="S128" s="15" t="inlineStr">
        <is>
          <t>Used</t>
        </is>
      </c>
      <c r="T128" s="15" t="n"/>
      <c r="U128" s="15" t="n"/>
      <c r="V128" s="15" t="n"/>
      <c r="W128" s="15" t="inlineStr">
        <is>
          <t>Comfort &amp; Convenience
360° camera
Electrically adjustable seats
Heated steering wheel
Navigation system
Panorama roof
Rear seat heating
Seat heating
Tinted windows
Entertainment &amp; Media
Bluetooth
Hands-free equipment
Induction charging for smartphones
Sound system
USB
Safety &amp; Security
ABS
Driver-side airbag
Electronic stability control
High beam assist
Lane departure warning system
Passenger-side airbag
Power steering
Traction control
Extras
Alloy wheels
Winter tyres</t>
        </is>
      </c>
      <c r="X128" s="15" t="n">
        <v>27</v>
      </c>
      <c r="Y128" s="15" t="inlineStr">
        <is>
          <t>AP</t>
        </is>
      </c>
      <c r="Z128" s="15" t="inlineStr">
        <is>
          <t>Lustenau</t>
        </is>
      </c>
      <c r="AA128" s="15" t="n"/>
      <c r="AB128" s="15" t="n">
        <v>157</v>
      </c>
      <c r="AC128" s="15" t="inlineStr">
        <is>
          <t>已讀取</t>
        </is>
      </c>
      <c r="AD128" s="15" t="inlineStr">
        <is>
          <t>https://www.autoscout24.com/offers/tesla-model-y-long-range-electric-cat_ma51520mo75320-38c8d9b1-646b-4274-9446-c8054d9f7fea</t>
        </is>
      </c>
      <c r="AE128" s="19" t="inlineStr">
        <is>
          <t>2026-10-05</t>
        </is>
      </c>
    </row>
    <row r="129">
      <c r="A129" s="20" t="n">
        <v>3130</v>
      </c>
      <c r="B129" s="21" t="n">
        <v>2023</v>
      </c>
      <c r="C129" s="22" t="inlineStr">
        <is>
          <t>01/2023</t>
        </is>
      </c>
      <c r="D129" s="23" t="n">
        <v>127000</v>
      </c>
      <c r="E129" s="23" t="n">
        <v>208</v>
      </c>
      <c r="F129" s="22" t="inlineStr">
        <is>
          <t>Black</t>
        </is>
      </c>
      <c r="G129" s="22" t="n"/>
      <c r="H129" s="26" t="inlineStr">
        <is>
          <t>Unknown</t>
        </is>
      </c>
      <c r="I129" s="26" t="inlineStr">
        <is>
          <t>Unknown</t>
        </is>
      </c>
      <c r="J129" s="24" t="n">
        <v>26290</v>
      </c>
      <c r="K129" s="22" t="inlineStr">
        <is>
          <t>EUR</t>
        </is>
      </c>
      <c r="L129" s="22" t="inlineStr">
        <is>
          <t>Model 3</t>
        </is>
      </c>
      <c r="M129" s="22" t="inlineStr">
        <is>
          <t>Tesla Model 3 RWD</t>
        </is>
      </c>
      <c r="N129" s="22" t="inlineStr">
        <is>
          <t>西班牙</t>
        </is>
      </c>
      <c r="O129" s="22" t="inlineStr">
        <is>
          <t>ES</t>
        </is>
      </c>
      <c r="P129" s="23" t="n"/>
      <c r="Q129" s="22" t="n"/>
      <c r="R129" s="22" t="n"/>
      <c r="S129" s="22" t="inlineStr">
        <is>
          <t>Used</t>
        </is>
      </c>
      <c r="T129" s="22" t="n"/>
      <c r="U129" s="22" t="n"/>
      <c r="V129" s="22" t="n"/>
      <c r="W129" s="22" t="n"/>
      <c r="X129" s="32" t="n">
        <v>56</v>
      </c>
      <c r="Y129" s="22" t="inlineStr">
        <is>
          <t>AP</t>
        </is>
      </c>
      <c r="Z129" s="22" t="inlineStr">
        <is>
          <t>Ciudad Real</t>
        </is>
      </c>
      <c r="AA129" s="22" t="inlineStr">
        <is>
          <t>FLEXICAR CIUDAD REAL</t>
        </is>
      </c>
      <c r="AB129" s="22" t="n">
        <v>157</v>
      </c>
      <c r="AC129" s="22" t="inlineStr">
        <is>
          <t>已讀取</t>
        </is>
      </c>
      <c r="AD129" s="22" t="inlineStr">
        <is>
          <t>https://www.autoscout24.com/offers/tesla-model-3-rwd-electric-black-cat_ma51520mo74665-7d35b453-dcb7-4de7-96ad-859e873ab5fd</t>
        </is>
      </c>
      <c r="AE129" s="25" t="inlineStr">
        <is>
          <t>2026-10-05</t>
        </is>
      </c>
    </row>
    <row r="130">
      <c r="A130" s="13" t="n">
        <v>3131</v>
      </c>
      <c r="B130" s="14" t="n">
        <v>2024</v>
      </c>
      <c r="C130" s="15" t="inlineStr">
        <is>
          <t>09/2024</t>
        </is>
      </c>
      <c r="D130" s="16" t="n">
        <v>36887</v>
      </c>
      <c r="E130" s="16" t="n">
        <v>208</v>
      </c>
      <c r="F130" s="15" t="inlineStr">
        <is>
          <t>White</t>
        </is>
      </c>
      <c r="G130" s="15" t="n"/>
      <c r="H130" s="17" t="inlineStr">
        <is>
          <t>Unknown</t>
        </is>
      </c>
      <c r="I130" s="17" t="inlineStr">
        <is>
          <t>Unknown</t>
        </is>
      </c>
      <c r="J130" s="18" t="n">
        <v>32899</v>
      </c>
      <c r="K130" s="15" t="inlineStr">
        <is>
          <t>EUR</t>
        </is>
      </c>
      <c r="L130" s="15" t="inlineStr">
        <is>
          <t>Model 3</t>
        </is>
      </c>
      <c r="M130" s="15" t="inlineStr">
        <is>
          <t>Tesla Model 3 Standard Range</t>
        </is>
      </c>
      <c r="N130" s="15" t="inlineStr">
        <is>
          <t>西班牙</t>
        </is>
      </c>
      <c r="O130" s="15" t="inlineStr">
        <is>
          <t>ES</t>
        </is>
      </c>
      <c r="P130" s="16" t="n"/>
      <c r="Q130" s="15" t="n"/>
      <c r="R130" s="15" t="n"/>
      <c r="S130" s="15" t="inlineStr">
        <is>
          <t>Used</t>
        </is>
      </c>
      <c r="T130" s="15" t="n"/>
      <c r="U130" s="15" t="n"/>
      <c r="V130" s="15" t="n"/>
      <c r="W130" s="15" t="n"/>
      <c r="X130" s="31" t="n">
        <v>56</v>
      </c>
      <c r="Y130" s="15" t="inlineStr">
        <is>
          <t>AP</t>
        </is>
      </c>
      <c r="Z130" s="15" t="inlineStr">
        <is>
          <t>MÁLAGA</t>
        </is>
      </c>
      <c r="AA130" s="15" t="inlineStr">
        <is>
          <t>AUTOHERO MÁLAGA</t>
        </is>
      </c>
      <c r="AB130" s="15" t="n">
        <v>157</v>
      </c>
      <c r="AC130" s="15" t="inlineStr">
        <is>
          <t>已讀取</t>
        </is>
      </c>
      <c r="AD130" s="15" t="inlineStr">
        <is>
          <t>https://www.autoscout24.com/offers/tesla-model-3-standard-range-electric-white-cat_ma51520mo74665-88c5ae71-53f4-4fdf-a96f-1ed4f356cfb8</t>
        </is>
      </c>
      <c r="AE130" s="19" t="inlineStr">
        <is>
          <t>2026-10-05</t>
        </is>
      </c>
    </row>
    <row r="131">
      <c r="A131" s="20" t="n">
        <v>3132</v>
      </c>
      <c r="B131" s="21" t="n">
        <v>2023</v>
      </c>
      <c r="C131" s="22" t="inlineStr">
        <is>
          <t>06/2023</t>
        </is>
      </c>
      <c r="D131" s="23" t="n">
        <v>35464</v>
      </c>
      <c r="E131" s="23" t="n">
        <v>208</v>
      </c>
      <c r="F131" s="22" t="inlineStr">
        <is>
          <t>White</t>
        </is>
      </c>
      <c r="G131" s="22" t="n"/>
      <c r="H131" s="26" t="inlineStr">
        <is>
          <t>Unknown</t>
        </is>
      </c>
      <c r="I131" s="26" t="inlineStr">
        <is>
          <t>Unknown</t>
        </is>
      </c>
      <c r="J131" s="24" t="n">
        <v>27990</v>
      </c>
      <c r="K131" s="22" t="inlineStr">
        <is>
          <t>EUR</t>
        </is>
      </c>
      <c r="L131" s="22" t="inlineStr">
        <is>
          <t>Model 3</t>
        </is>
      </c>
      <c r="M131" s="22" t="inlineStr">
        <is>
          <t>Tesla Model 3 RWD</t>
        </is>
      </c>
      <c r="N131" s="22" t="inlineStr">
        <is>
          <t>西班牙</t>
        </is>
      </c>
      <c r="O131" s="22" t="inlineStr">
        <is>
          <t>ES</t>
        </is>
      </c>
      <c r="P131" s="23" t="n"/>
      <c r="Q131" s="22" t="n"/>
      <c r="R131" s="22" t="n"/>
      <c r="S131" s="22" t="inlineStr">
        <is>
          <t>Used</t>
        </is>
      </c>
      <c r="T131" s="22" t="n"/>
      <c r="U131" s="22" t="n"/>
      <c r="V131" s="22" t="n"/>
      <c r="W131" s="22" t="n"/>
      <c r="X131" s="32" t="n">
        <v>56</v>
      </c>
      <c r="Y131" s="22" t="inlineStr">
        <is>
          <t>AP</t>
        </is>
      </c>
      <c r="Z131" s="22" t="inlineStr">
        <is>
          <t>MALAGA</t>
        </is>
      </c>
      <c r="AA131" s="22" t="inlineStr">
        <is>
          <t>FLEXICAR MÁLAGA.</t>
        </is>
      </c>
      <c r="AB131" s="22" t="n">
        <v>157</v>
      </c>
      <c r="AC131" s="22" t="inlineStr">
        <is>
          <t>已讀取</t>
        </is>
      </c>
      <c r="AD131" s="22" t="inlineStr">
        <is>
          <t>https://www.autoscout24.com/offers/tesla-model-3-rwd-electric-white-cat_ma51520mo74665-b7326dff-ef09-46f0-9e17-0efaf5273106</t>
        </is>
      </c>
      <c r="AE131" s="25" t="inlineStr">
        <is>
          <t>2026-10-05</t>
        </is>
      </c>
    </row>
    <row r="132">
      <c r="A132" s="13" t="n">
        <v>3133</v>
      </c>
      <c r="B132" s="14" t="n">
        <v>2023</v>
      </c>
      <c r="C132" s="15" t="inlineStr">
        <is>
          <t>06/2023</t>
        </is>
      </c>
      <c r="D132" s="16" t="n">
        <v>35464</v>
      </c>
      <c r="E132" s="16" t="n">
        <v>208</v>
      </c>
      <c r="F132" s="15" t="inlineStr">
        <is>
          <t>White</t>
        </is>
      </c>
      <c r="G132" s="15" t="n"/>
      <c r="H132" s="17" t="inlineStr">
        <is>
          <t>Unknown</t>
        </is>
      </c>
      <c r="I132" s="17" t="inlineStr">
        <is>
          <t>Unknown</t>
        </is>
      </c>
      <c r="J132" s="18" t="n">
        <v>27990</v>
      </c>
      <c r="K132" s="15" t="inlineStr">
        <is>
          <t>EUR</t>
        </is>
      </c>
      <c r="L132" s="15" t="inlineStr">
        <is>
          <t>Model 3</t>
        </is>
      </c>
      <c r="M132" s="15" t="inlineStr">
        <is>
          <t>Tesla Model 3 RWD</t>
        </is>
      </c>
      <c r="N132" s="15" t="inlineStr">
        <is>
          <t>西班牙</t>
        </is>
      </c>
      <c r="O132" s="15" t="inlineStr">
        <is>
          <t>ES</t>
        </is>
      </c>
      <c r="P132" s="16" t="n"/>
      <c r="Q132" s="15" t="n"/>
      <c r="R132" s="15" t="n"/>
      <c r="S132" s="15" t="inlineStr">
        <is>
          <t>Used</t>
        </is>
      </c>
      <c r="T132" s="15" t="n"/>
      <c r="U132" s="15" t="n"/>
      <c r="V132" s="15" t="n"/>
      <c r="W132" s="15" t="n"/>
      <c r="X132" s="31" t="n">
        <v>56</v>
      </c>
      <c r="Y132" s="15" t="inlineStr">
        <is>
          <t>AP</t>
        </is>
      </c>
      <c r="Z132" s="15" t="inlineStr">
        <is>
          <t>ELCHE</t>
        </is>
      </c>
      <c r="AA132" s="15" t="inlineStr">
        <is>
          <t>FLEXICAR ELCHE - Avenida de Alicante</t>
        </is>
      </c>
      <c r="AB132" s="15" t="n">
        <v>157</v>
      </c>
      <c r="AC132" s="15" t="inlineStr">
        <is>
          <t>已讀取</t>
        </is>
      </c>
      <c r="AD132" s="15" t="inlineStr">
        <is>
          <t>https://www.autoscout24.com/offers/tesla-model-3-rwd-electric-white-cat_ma51520mo74665-6a0d7b19-aa41-4e10-b1d9-1615b7954714</t>
        </is>
      </c>
      <c r="AE132" s="19" t="inlineStr">
        <is>
          <t>2026-10-05</t>
        </is>
      </c>
    </row>
    <row r="133">
      <c r="A133" s="20" t="n">
        <v>3134</v>
      </c>
      <c r="B133" s="21" t="n">
        <v>2023</v>
      </c>
      <c r="C133" s="22" t="inlineStr">
        <is>
          <t>02/2023</t>
        </is>
      </c>
      <c r="D133" s="23" t="n">
        <v>31000</v>
      </c>
      <c r="E133" s="23" t="n">
        <v>200</v>
      </c>
      <c r="F133" s="22" t="inlineStr">
        <is>
          <t>White</t>
        </is>
      </c>
      <c r="G133" s="22" t="inlineStr">
        <is>
          <t>Metallic</t>
        </is>
      </c>
      <c r="H133" s="22" t="inlineStr">
        <is>
          <t>Black</t>
        </is>
      </c>
      <c r="I133" s="22" t="inlineStr">
        <is>
          <t>Other</t>
        </is>
      </c>
      <c r="J133" s="24" t="n">
        <v>43000</v>
      </c>
      <c r="K133" s="22" t="inlineStr">
        <is>
          <t>EUR</t>
        </is>
      </c>
      <c r="L133" s="22" t="inlineStr">
        <is>
          <t>Model Y</t>
        </is>
      </c>
      <c r="M133" s="22" t="inlineStr">
        <is>
          <t>Tesla Model Y Long Range</t>
        </is>
      </c>
      <c r="N133" s="22" t="inlineStr">
        <is>
          <t>義大利</t>
        </is>
      </c>
      <c r="O133" s="22" t="inlineStr">
        <is>
          <t>IT</t>
        </is>
      </c>
      <c r="P133" s="23" t="n"/>
      <c r="Q133" s="22" t="n"/>
      <c r="R133" s="22" t="n"/>
      <c r="S133" s="22" t="inlineStr">
        <is>
          <t>Used</t>
        </is>
      </c>
      <c r="T133" s="22" t="n"/>
      <c r="U133" s="22" t="n"/>
      <c r="V133" s="22" t="n"/>
      <c r="W133" s="22" t="n"/>
      <c r="X133" s="32" t="n">
        <v>56</v>
      </c>
      <c r="Y133" s="22" t="inlineStr">
        <is>
          <t>AP</t>
        </is>
      </c>
      <c r="Z133" s="22" t="inlineStr">
        <is>
          <t>Jesolo</t>
        </is>
      </c>
      <c r="AA133" s="22" t="n"/>
      <c r="AB133" s="22" t="n">
        <v>157</v>
      </c>
      <c r="AC133" s="22" t="inlineStr">
        <is>
          <t>已讀取</t>
        </is>
      </c>
      <c r="AD133" s="22" t="inlineStr">
        <is>
          <t>https://www.autoscout24.com/offers/tesla-model-y-long-range-electric-white-cat_ma51520mo75320-41485ddc-82b3-4eee-8fe6-6f8f818dd226</t>
        </is>
      </c>
      <c r="AE133" s="25" t="inlineStr">
        <is>
          <t>2026-10-05</t>
        </is>
      </c>
    </row>
    <row r="134">
      <c r="A134" s="13" t="n">
        <v>3135</v>
      </c>
      <c r="B134" s="14" t="n">
        <v>2023</v>
      </c>
      <c r="C134" s="15" t="inlineStr">
        <is>
          <t>07/2023</t>
        </is>
      </c>
      <c r="D134" s="16" t="n">
        <v>60212</v>
      </c>
      <c r="E134" s="16" t="n">
        <v>258</v>
      </c>
      <c r="F134" s="15" t="inlineStr">
        <is>
          <t>White</t>
        </is>
      </c>
      <c r="G134" s="15" t="n"/>
      <c r="H134" s="15" t="inlineStr">
        <is>
          <t>Black</t>
        </is>
      </c>
      <c r="I134" s="17" t="inlineStr">
        <is>
          <t>Unknown</t>
        </is>
      </c>
      <c r="J134" s="18" t="n">
        <v>36900</v>
      </c>
      <c r="K134" s="15" t="inlineStr">
        <is>
          <t>EUR</t>
        </is>
      </c>
      <c r="L134" s="15" t="inlineStr">
        <is>
          <t>Model Y</t>
        </is>
      </c>
      <c r="M134" s="15" t="inlineStr">
        <is>
          <t>Tesla Model Y Long Range AWD 75kWh 351pk 94.4% SoH [ AMD RYZEN+A</t>
        </is>
      </c>
      <c r="N134" s="15" t="inlineStr">
        <is>
          <t>荷蘭</t>
        </is>
      </c>
      <c r="O134" s="15" t="inlineStr">
        <is>
          <t>NL</t>
        </is>
      </c>
      <c r="P134" s="16" t="n"/>
      <c r="Q134" s="15" t="n"/>
      <c r="R134" s="15" t="n"/>
      <c r="S134" s="15" t="inlineStr">
        <is>
          <t>Used</t>
        </is>
      </c>
      <c r="T134" s="15" t="n"/>
      <c r="U134" s="15" t="n"/>
      <c r="V134" s="15" t="inlineStr">
        <is>
          <t>• Autopilot
Een complete Model Y Long Range met een prettige samenstelling. De 19 inch velgen sluiten goed aan bij het comfortabele karakter, terwijl Autopilot en Premium Audio het dagelijks gebruik net wat aangenamer maken.
Autopilot</t>
        </is>
      </c>
      <c r="W134" s="15"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Automatically dimming interior mirror
Electronic parking brake
Heat Pump
Voice Control</t>
        </is>
      </c>
      <c r="X134" s="15" t="n">
        <v>55</v>
      </c>
      <c r="Y134" s="15" t="inlineStr">
        <is>
          <t>AP</t>
        </is>
      </c>
      <c r="Z134" s="15" t="inlineStr">
        <is>
          <t>DINTELOORD</t>
        </is>
      </c>
      <c r="AA134" s="15" t="inlineStr">
        <is>
          <t>Autobedrijf Jan Bogert</t>
        </is>
      </c>
      <c r="AB134" s="15" t="n">
        <v>157</v>
      </c>
      <c r="AC134" s="15" t="inlineStr">
        <is>
          <t>已讀取</t>
        </is>
      </c>
      <c r="AD134" s="15" t="inlineStr">
        <is>
          <t>https://www.autoscout24.com/offers/tesla-model-y-long-range-awd-75kwh-351pk-94-4-soh-amd-ryzen+a-electric-white-cat_ma51520mo75320-14054d1d-5845-4285-87de-3d8e655819e9</t>
        </is>
      </c>
      <c r="AE134" s="19" t="inlineStr">
        <is>
          <t>2026-10-05</t>
        </is>
      </c>
    </row>
    <row r="135">
      <c r="A135" s="20" t="n">
        <v>3136</v>
      </c>
      <c r="B135" s="21" t="n">
        <v>2012</v>
      </c>
      <c r="C135" s="22" t="inlineStr">
        <is>
          <t>02/2012</t>
        </is>
      </c>
      <c r="D135" s="23" t="n">
        <v>77917</v>
      </c>
      <c r="E135" s="23" t="n">
        <v>185</v>
      </c>
      <c r="F135" s="22" t="inlineStr">
        <is>
          <t>Red</t>
        </is>
      </c>
      <c r="G135" s="22" t="inlineStr">
        <is>
          <t>Metallic</t>
        </is>
      </c>
      <c r="H135" s="22" t="inlineStr">
        <is>
          <t>Black</t>
        </is>
      </c>
      <c r="I135" s="22" t="inlineStr">
        <is>
          <t>Full leather</t>
        </is>
      </c>
      <c r="J135" s="24" t="n">
        <v>87000</v>
      </c>
      <c r="K135" s="22" t="inlineStr">
        <is>
          <t>EUR</t>
        </is>
      </c>
      <c r="L135" s="22" t="inlineStr">
        <is>
          <t>Roadster</t>
        </is>
      </c>
      <c r="M135" s="22" t="inlineStr">
        <is>
          <t>Tesla Roadster V2.5 - HEATED SEATS - 2 DIN SCREEN</t>
        </is>
      </c>
      <c r="N135" s="22" t="inlineStr">
        <is>
          <t>比利時</t>
        </is>
      </c>
      <c r="O135" s="22" t="inlineStr">
        <is>
          <t>BE</t>
        </is>
      </c>
      <c r="P135" s="23" t="n"/>
      <c r="Q135" s="22" t="n"/>
      <c r="R135" s="22" t="n"/>
      <c r="S135" s="22" t="inlineStr">
        <is>
          <t>Used</t>
        </is>
      </c>
      <c r="T135" s="22" t="n"/>
      <c r="U135" s="22" t="n"/>
      <c r="V135" s="22" t="n"/>
      <c r="W135" s="22" t="inlineStr">
        <is>
          <t>Comfort &amp; Convenience
Air conditioning
Cruise control
Leather seats
Leather steering wheel
Navigation system
Park Distance Control
Parking assist system camera
Power windows
Seat heating
Sunroof
Wind deflector
Entertainment &amp; Media
Bluetooth
CD player
MP3
On-board computer
Radio
Sound system
Safety &amp; Security
ABS
Alarm system
Central door lock
Central door lock with remote control
Driver-side airbag
Electronic stability control
Fog lights
Immobilizer
Passenger-side airbag
Traction control
Extras
Alloy wheels (17")
Spoiler
Sport package
Sport seats
Sport suspension
Summer tyres
Touch screen</t>
        </is>
      </c>
      <c r="X135" s="22" t="n">
        <v>38</v>
      </c>
      <c r="Y135" s="22" t="inlineStr">
        <is>
          <t>AP</t>
        </is>
      </c>
      <c r="Z135" s="22" t="inlineStr">
        <is>
          <t>Londerzeel</t>
        </is>
      </c>
      <c r="AA135" s="22" t="inlineStr">
        <is>
          <t>NIKOLA BRUSSELS BV</t>
        </is>
      </c>
      <c r="AB135" s="22" t="n">
        <v>157</v>
      </c>
      <c r="AC135" s="22" t="inlineStr">
        <is>
          <t>已讀取</t>
        </is>
      </c>
      <c r="AD135" s="22" t="inlineStr">
        <is>
          <t>https://www.autoscout24.com/offers/tesla-roadster-v2-5-heated-seats-2-din-screen-electric-red-cat_ma51520mo20034-c9d203ac-250c-46d8-9cd1-de143d1e4da2</t>
        </is>
      </c>
      <c r="AE135" s="25" t="inlineStr">
        <is>
          <t>2026-10-05</t>
        </is>
      </c>
    </row>
    <row r="136">
      <c r="A136" s="13" t="n">
        <v>3137</v>
      </c>
      <c r="B136" s="14" t="n">
        <v>2019</v>
      </c>
      <c r="C136" s="15" t="inlineStr">
        <is>
          <t>11/2019</t>
        </is>
      </c>
      <c r="D136" s="16" t="n">
        <v>143460</v>
      </c>
      <c r="E136" s="16" t="n">
        <v>99</v>
      </c>
      <c r="F136" s="15" t="inlineStr">
        <is>
          <t>Blue</t>
        </is>
      </c>
      <c r="G136" s="15" t="inlineStr">
        <is>
          <t>Metallic</t>
        </is>
      </c>
      <c r="H136" s="15" t="inlineStr">
        <is>
          <t>Black</t>
        </is>
      </c>
      <c r="I136" s="15" t="inlineStr">
        <is>
          <t>Full leather</t>
        </is>
      </c>
      <c r="J136" s="18" t="n">
        <v>21000</v>
      </c>
      <c r="K136" s="15" t="inlineStr">
        <is>
          <t>EUR</t>
        </is>
      </c>
      <c r="L136" s="15" t="inlineStr">
        <is>
          <t>Model 3</t>
        </is>
      </c>
      <c r="M136" s="15" t="inlineStr">
        <is>
          <t>Tesla Model 3 Model 3 Stnd-RWD Plus 60 kWh</t>
        </is>
      </c>
      <c r="N136" s="15" t="inlineStr">
        <is>
          <t>荷蘭</t>
        </is>
      </c>
      <c r="O136" s="15" t="inlineStr">
        <is>
          <t>NL</t>
        </is>
      </c>
      <c r="P136" s="16" t="n"/>
      <c r="Q136" s="15" t="n"/>
      <c r="R136" s="15" t="n"/>
      <c r="S136" s="15" t="inlineStr">
        <is>
          <t>Used</t>
        </is>
      </c>
      <c r="T136" s="15" t="n"/>
      <c r="U136" s="15" t="n"/>
      <c r="V136" s="15" t="n"/>
      <c r="W136" s="15" t="inlineStr">
        <is>
          <t>Comfort &amp; Convenience
360° camera
Air conditioning
Armrest
Automatic climate control, 4 zones
Cruise control
Electrical side mirrors
Electrically heated windshield
Hill Holder
Keyless central door lock
Leather seats
Leather steering wheel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Alarm system
Blind spot monitor
Central door lock
Central door lock with remote control
Distance warning system
Driver-side airbag
Electronic stability control
Emergency brake assistant
Emergency system
High beam assist
Lane departure warning system
Night view assist
Passenger-side airbag
Power steering
Rear airbag
Speed limit control system
Tire pressure monitoring system
Traction control
Traffic sign recognition
Extras
Sport seats
Touch screen
Voice Control</t>
        </is>
      </c>
      <c r="X136" s="15" t="n">
        <v>65</v>
      </c>
      <c r="Y136" s="15" t="inlineStr">
        <is>
          <t>AP</t>
        </is>
      </c>
      <c r="Z136" s="15" t="inlineStr">
        <is>
          <t>Schiedam</t>
        </is>
      </c>
      <c r="AA136" s="15" t="n"/>
      <c r="AB136" s="15" t="n">
        <v>157</v>
      </c>
      <c r="AC136" s="15" t="inlineStr">
        <is>
          <t>已讀取</t>
        </is>
      </c>
      <c r="AD136" s="15" t="inlineStr">
        <is>
          <t>https://www.autoscout24.com/offers/tesla-model-3-model-3-stnd-rwd-plus-60-kwh-electric-blue-cat_ma51520mo74665-ac837c4e-d816-45d1-a14e-10f5bda135b7</t>
        </is>
      </c>
      <c r="AE136" s="19" t="inlineStr">
        <is>
          <t>2026-10-05</t>
        </is>
      </c>
    </row>
    <row r="137">
      <c r="A137" s="20" t="n">
        <v>3138</v>
      </c>
      <c r="B137" s="21" t="n">
        <v>2020</v>
      </c>
      <c r="C137" s="22" t="inlineStr">
        <is>
          <t>02/2020</t>
        </is>
      </c>
      <c r="D137" s="23" t="n">
        <v>112000</v>
      </c>
      <c r="E137" s="23" t="n">
        <v>153</v>
      </c>
      <c r="F137" s="22" t="inlineStr">
        <is>
          <t>Grey</t>
        </is>
      </c>
      <c r="G137" s="22" t="inlineStr">
        <is>
          <t>Metallic</t>
        </is>
      </c>
      <c r="H137" s="22" t="inlineStr">
        <is>
          <t>Black</t>
        </is>
      </c>
      <c r="I137" s="22" t="inlineStr">
        <is>
          <t>Full leather</t>
        </is>
      </c>
      <c r="J137" s="24" t="n">
        <v>28000</v>
      </c>
      <c r="K137" s="22" t="inlineStr">
        <is>
          <t>EUR</t>
        </is>
      </c>
      <c r="L137" s="22" t="inlineStr">
        <is>
          <t>Model 3</t>
        </is>
      </c>
      <c r="M137" s="22" t="inlineStr">
        <is>
          <t>Tesla Model 3 Model 3 Langstreckenbatterie Hinterradantrieb</t>
        </is>
      </c>
      <c r="N137" s="22" t="inlineStr">
        <is>
          <t>法國</t>
        </is>
      </c>
      <c r="O137" s="22" t="inlineStr">
        <is>
          <t>FR</t>
        </is>
      </c>
      <c r="P137" s="23" t="n"/>
      <c r="Q137" s="22" t="n"/>
      <c r="R137" s="22" t="n"/>
      <c r="S137" s="22" t="inlineStr">
        <is>
          <t>Used</t>
        </is>
      </c>
      <c r="T137" s="22" t="n"/>
      <c r="U137" s="22" t="n"/>
      <c r="V137" s="22" t="n"/>
      <c r="W137" s="22" t="inlineStr">
        <is>
          <t>Comfort &amp; Convenience
360° camera
Armrest
Automatic climate control
Auxiliary heating
Cruise control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Start-stop system
Entertainment &amp; Media
Android Auto
Apple CarPlay
Bluetooth
Hands-free equipment
On-board computer
Radio
USB
Safety &amp; Security
Blind spot monitor
Distance warning system
Driver-side airbag
Emergency brake assistant
Emergency system
Full-LED headlights
Head airbag
High beam assist
Isofix
Lane departure warning system
LED Daytime Running Lights
Passenger-side airbag
Power steering
Rear airbag
Side airbag
Tire pressure monitoring system
Traffic sign recognition
Extras
Alloy wheels
Automatically dimming interior mirror
Summer tyres
Touch screen
Trailer hitch
Voice Control</t>
        </is>
      </c>
      <c r="X137" s="22" t="n">
        <v>57</v>
      </c>
      <c r="Y137" s="22" t="inlineStr">
        <is>
          <t>AP</t>
        </is>
      </c>
      <c r="Z137" s="22" t="inlineStr">
        <is>
          <t>Metz</t>
        </is>
      </c>
      <c r="AA137" s="22" t="inlineStr">
        <is>
          <t>AutoScout24 Luxembourg</t>
        </is>
      </c>
      <c r="AB137" s="22" t="n">
        <v>157</v>
      </c>
      <c r="AC137" s="22" t="inlineStr">
        <is>
          <t>已讀取</t>
        </is>
      </c>
      <c r="AD137" s="22" t="inlineStr">
        <is>
          <t>https://www.autoscout24.com/offers/tesla-model-3-model-3-langstreckenbatterie-hinterradantrieb-electric-grey-cat_ma51520mo74665-5e08f075-051f-413e-be45-7b81aa7ecf57</t>
        </is>
      </c>
      <c r="AE137" s="25" t="inlineStr">
        <is>
          <t>2026-10-05</t>
        </is>
      </c>
    </row>
    <row r="138">
      <c r="A138" s="13" t="n">
        <v>3139</v>
      </c>
      <c r="B138" s="14" t="n">
        <v>2023</v>
      </c>
      <c r="C138" s="15" t="inlineStr">
        <is>
          <t>11/2023</t>
        </is>
      </c>
      <c r="D138" s="16" t="n">
        <v>84915</v>
      </c>
      <c r="E138" s="16" t="n">
        <v>188</v>
      </c>
      <c r="F138" s="15" t="inlineStr">
        <is>
          <t>White</t>
        </is>
      </c>
      <c r="G138" s="15" t="n"/>
      <c r="H138" s="17" t="inlineStr">
        <is>
          <t>Unknown</t>
        </is>
      </c>
      <c r="I138" s="17" t="inlineStr">
        <is>
          <t>Unknown</t>
        </is>
      </c>
      <c r="J138" s="18" t="n">
        <v>33890</v>
      </c>
      <c r="K138" s="15" t="inlineStr">
        <is>
          <t>EUR</t>
        </is>
      </c>
      <c r="L138" s="15" t="inlineStr">
        <is>
          <t>Model 3</t>
        </is>
      </c>
      <c r="M138" s="15" t="inlineStr">
        <is>
          <t>Tesla Model 3 RWD</t>
        </is>
      </c>
      <c r="N138" s="15" t="inlineStr">
        <is>
          <t>西班牙</t>
        </is>
      </c>
      <c r="O138" s="15" t="inlineStr">
        <is>
          <t>ES</t>
        </is>
      </c>
      <c r="P138" s="16" t="n"/>
      <c r="Q138" s="15" t="n"/>
      <c r="R138" s="15" t="n"/>
      <c r="S138" s="15" t="inlineStr">
        <is>
          <t>Used</t>
        </is>
      </c>
      <c r="T138" s="15" t="n"/>
      <c r="U138" s="15" t="n"/>
      <c r="V138" s="15" t="n"/>
      <c r="W138" s="15" t="n"/>
      <c r="X138" s="31" t="n">
        <v>56</v>
      </c>
      <c r="Y138" s="15" t="inlineStr">
        <is>
          <t>AP</t>
        </is>
      </c>
      <c r="Z138" s="15" t="inlineStr">
        <is>
          <t>SEVILLA</t>
        </is>
      </c>
      <c r="AA138" s="15" t="inlineStr">
        <is>
          <t>GRUPO FLEXICAR SEVILLA.</t>
        </is>
      </c>
      <c r="AB138" s="15" t="n">
        <v>157</v>
      </c>
      <c r="AC138" s="15" t="inlineStr">
        <is>
          <t>已讀取</t>
        </is>
      </c>
      <c r="AD138" s="15" t="inlineStr">
        <is>
          <t>https://www.autoscout24.com/offers/tesla-model-3-rwd-electric-white-cat_ma51520mo74665-ff3dbc90-4698-49ba-98e7-5815fa6c26e6</t>
        </is>
      </c>
      <c r="AE138" s="19" t="inlineStr">
        <is>
          <t>2026-10-05</t>
        </is>
      </c>
    </row>
    <row r="139">
      <c r="A139" s="20" t="n">
        <v>3140</v>
      </c>
      <c r="B139" s="21" t="n">
        <v>2022</v>
      </c>
      <c r="C139" s="22" t="inlineStr">
        <is>
          <t>01/2022</t>
        </is>
      </c>
      <c r="D139" s="23" t="n">
        <v>79000</v>
      </c>
      <c r="E139" s="23" t="n">
        <v>153</v>
      </c>
      <c r="F139" s="26" t="inlineStr">
        <is>
          <t>Unknown</t>
        </is>
      </c>
      <c r="G139" s="22" t="n"/>
      <c r="H139" s="26" t="inlineStr">
        <is>
          <t>Unknown</t>
        </is>
      </c>
      <c r="I139" s="26" t="inlineStr">
        <is>
          <t>Unknown</t>
        </is>
      </c>
      <c r="J139" s="24" t="n">
        <v>34000</v>
      </c>
      <c r="K139" s="22" t="inlineStr">
        <is>
          <t>EUR</t>
        </is>
      </c>
      <c r="L139" s="22" t="inlineStr">
        <is>
          <t>Model Y</t>
        </is>
      </c>
      <c r="M139" s="22" t="inlineStr">
        <is>
          <t>Tesla Model Y Long Range Dual Motor awd</t>
        </is>
      </c>
      <c r="N139" s="22" t="inlineStr">
        <is>
          <t>義大利</t>
        </is>
      </c>
      <c r="O139" s="22" t="inlineStr">
        <is>
          <t>IT</t>
        </is>
      </c>
      <c r="P139" s="23" t="n"/>
      <c r="Q139" s="22" t="n"/>
      <c r="R139" s="22" t="n"/>
      <c r="S139" s="22" t="inlineStr">
        <is>
          <t>Used</t>
        </is>
      </c>
      <c r="T139" s="22" t="n"/>
      <c r="U139" s="22" t="n"/>
      <c r="V139" s="22" t="n"/>
      <c r="W139" s="22" t="n"/>
      <c r="X139" s="32" t="n">
        <v>56</v>
      </c>
      <c r="Y139" s="22" t="inlineStr">
        <is>
          <t>AP</t>
        </is>
      </c>
      <c r="Z139" s="22" t="inlineStr">
        <is>
          <t>Ciampino</t>
        </is>
      </c>
      <c r="AA139" s="22" t="n"/>
      <c r="AB139" s="22" t="n">
        <v>157</v>
      </c>
      <c r="AC139" s="22" t="inlineStr">
        <is>
          <t>已讀取</t>
        </is>
      </c>
      <c r="AD139" s="22" t="inlineStr">
        <is>
          <t>https://www.autoscout24.com/offers/tesla-model-y-long-range-dual-motor-awd-electric-cat_ma51520mo75320-c7f15c60-42c3-46f2-9313-a01a77b673bb</t>
        </is>
      </c>
      <c r="AE139" s="25" t="inlineStr">
        <is>
          <t>2026-10-05</t>
        </is>
      </c>
    </row>
    <row r="140">
      <c r="A140" s="13" t="n">
        <v>3141</v>
      </c>
      <c r="B140" s="14" t="n">
        <v>2023</v>
      </c>
      <c r="C140" s="15" t="inlineStr">
        <is>
          <t>11/2023</t>
        </is>
      </c>
      <c r="D140" s="16" t="n">
        <v>61481</v>
      </c>
      <c r="E140" s="16" t="n">
        <v>188</v>
      </c>
      <c r="F140" s="15" t="inlineStr">
        <is>
          <t>White</t>
        </is>
      </c>
      <c r="G140" s="15" t="n"/>
      <c r="H140" s="17" t="inlineStr">
        <is>
          <t>Unknown</t>
        </is>
      </c>
      <c r="I140" s="17" t="inlineStr">
        <is>
          <t>Unknown</t>
        </is>
      </c>
      <c r="J140" s="18" t="n">
        <v>35490</v>
      </c>
      <c r="K140" s="15" t="inlineStr">
        <is>
          <t>EUR</t>
        </is>
      </c>
      <c r="L140" s="15" t="inlineStr">
        <is>
          <t>Model 3</t>
        </is>
      </c>
      <c r="M140" s="15" t="inlineStr">
        <is>
          <t>Tesla Model 3 RWD</t>
        </is>
      </c>
      <c r="N140" s="15" t="inlineStr">
        <is>
          <t>西班牙</t>
        </is>
      </c>
      <c r="O140" s="15" t="inlineStr">
        <is>
          <t>ES</t>
        </is>
      </c>
      <c r="P140" s="16" t="n"/>
      <c r="Q140" s="15" t="n"/>
      <c r="R140" s="15" t="n"/>
      <c r="S140" s="15" t="inlineStr">
        <is>
          <t>Used</t>
        </is>
      </c>
      <c r="T140" s="15" t="n"/>
      <c r="U140" s="15" t="n"/>
      <c r="V140" s="15" t="n"/>
      <c r="W140" s="15" t="n"/>
      <c r="X140" s="31" t="n">
        <v>56</v>
      </c>
      <c r="Y140" s="15" t="inlineStr">
        <is>
          <t>AP</t>
        </is>
      </c>
      <c r="Z140" s="15" t="inlineStr">
        <is>
          <t>SAN SEBASTIAN DE LOS REYES</t>
        </is>
      </c>
      <c r="AA140" s="15" t="inlineStr">
        <is>
          <t>FLEXICAR MADRID GRUPO</t>
        </is>
      </c>
      <c r="AB140" s="15" t="n">
        <v>158</v>
      </c>
      <c r="AC140" s="15" t="inlineStr">
        <is>
          <t>已讀取</t>
        </is>
      </c>
      <c r="AD140" s="15" t="inlineStr">
        <is>
          <t>https://www.autoscout24.com/offers/tesla-model-3-rwd-electric-white-cat_ma51520mo74665-a32fa34d-5850-4c69-93e3-7c3bd4a194d2</t>
        </is>
      </c>
      <c r="AE140" s="19" t="inlineStr">
        <is>
          <t>2026-10-05</t>
        </is>
      </c>
    </row>
    <row r="141">
      <c r="A141" s="20" t="n">
        <v>3142</v>
      </c>
      <c r="B141" s="21" t="n">
        <v>2021</v>
      </c>
      <c r="C141" s="22" t="inlineStr">
        <is>
          <t>12/2021</t>
        </is>
      </c>
      <c r="D141" s="23" t="n">
        <v>87214</v>
      </c>
      <c r="E141" s="23" t="n">
        <v>258</v>
      </c>
      <c r="F141" s="22" t="inlineStr">
        <is>
          <t>White</t>
        </is>
      </c>
      <c r="G141" s="22" t="n"/>
      <c r="H141" s="26" t="inlineStr">
        <is>
          <t>Unknown</t>
        </is>
      </c>
      <c r="I141" s="26" t="inlineStr">
        <is>
          <t>Unknown</t>
        </is>
      </c>
      <c r="J141" s="24" t="n">
        <v>30990</v>
      </c>
      <c r="K141" s="22" t="inlineStr">
        <is>
          <t>EUR</t>
        </is>
      </c>
      <c r="L141" s="22" t="inlineStr">
        <is>
          <t>Model Y</t>
        </is>
      </c>
      <c r="M141" s="22" t="inlineStr">
        <is>
          <t>Tesla Model Y Longue Range</t>
        </is>
      </c>
      <c r="N141" s="22" t="inlineStr">
        <is>
          <t>法國</t>
        </is>
      </c>
      <c r="O141" s="22" t="inlineStr">
        <is>
          <t>FR</t>
        </is>
      </c>
      <c r="P141" s="23" t="n"/>
      <c r="Q141" s="22" t="n"/>
      <c r="R141" s="22" t="inlineStr">
        <is>
          <t>La Tesla Model Y Grande Autonomie AWD est un SUV électrique moderne, spacieux et économique à l'usage.Avec sa transmission intégrale, ses 351 ch et sa motorisation 100 % électrique, elle offre une conduite fluide, performante et parfaitement adaptée aux trajets quotidiens comme aux longs déplacements.Cette configuration se distingue par son Autopilot, sa pompe à chaleur, son toit panoramique, ses jantes 19 pouces, son système audio haut de gamme, ses sièges chauffants avant et arrière et sa TVA récupérable.Informations principalesMise en circulation : 29/12/2021Kilométrage : 87 214 kmMotorisation : 100 % électriquePuissance : 351 ch / 258 kWTransmission : AutomatiqueTransmission intégrale AWD5 placesCouleur : BlancIntérieur : NoirVéhicule sans dommages non réparés selon vendeurGarantie étendue indiquéePrix affiché : 31 900 €Prix HT : 26 363,64 €TVA à 21 %Équipements principauxAutopilotRégulateur adaptatifPompe à chaleurToit panoramiqueJantes alliage 19 poucesSystème audio haut de gammeNavigation GPSBluetoothRadio DABCommande vocaleRecharge smartphone sans filSièges électriquesSièges avant chauffantsSièges arrière chauffantsClimatisation automatiqueChauffage de stationnementVolant multifonction cuirCaméra de stationnementCapteurs arrièreDétection des angles mortsAssistance feux de routePhares LEDFeux de jour LEDAccès sans cléRétroviseurs électriques et chauffantsRétroviseur intérieur électrochromeIsofixÉtat &amp; particularitésVéhicule utiliséGarantie étendue indiquée par le vendeurAucun dommage non réparé indiquéTVA récupérableVéhicule conçu pour le marché néerlandais selon annonceUne Tesla Model Y Grande Autonomie AWD bien équipée, idéale pour profiter d'un SUV électrique familial, moderne et performant avec Autopilot, pompe à chaleur, toit panoramique et TVA récupérable.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S141" s="22" t="inlineStr">
        <is>
          <t>Used</t>
        </is>
      </c>
      <c r="T141" s="22" t="n"/>
      <c r="U141" s="22" t="inlineStr">
        <is>
          <t>La Tesla Model Y Grande Autonomie AWD est un SUV électrique moderne, spacieux et économique à l'usage.Avec sa transmission intégrale, ses 351 ch et sa motorisation 100 % électrique, elle offre une conduite fluide, performante et parfaitement adaptée aux trajets quotidiens comme aux longs déplacements.Cette configuration se distingue par son Autopilot, sa pompe à chaleur, son toit panoramique, ses jantes 19 pouces, son système audio haut de gamme, ses sièges chauffants avant et arrière et sa TVA récupérable.Informations principalesMise en circulation : 29/12/2021Kilométrage : 87 214 kmMotorisation : 100 % électriquePuissance : 351 ch / 258 kWTransmission : AutomatiqueTransmission intégrale AWD5 placesCouleur : BlancIntérieur : NoirVéhicule sans dommages non réparés selon vendeurGarantie étendue indiquéePrix affiché : 31 900 €Prix HT : 26 363,64 €TVA à 21 %Équipements principauxAutopilotRégulateur adaptatifPompe à chaleurToit panoramiqueJantes alliage 19 poucesSystème audio haut de gammeNavigation GPSBluetoothRadio DABCommande vocaleRecharge smartphone sans filSièges électriquesSièges avant chauffantsSièges arrière chauffantsClimatisation automatiqueChauffage de stationnementVolant multifonction cuirCaméra de stationnementCapteurs arrièreDétection des angles mortsAssistance feux de routePhares LEDFeux de jour LEDAccès sans cléRétroviseurs électriques et chauffantsRétroviseur intérieur électrochromeIsofixÉtat &amp; particularitésVéhicule utiliséGarantie étendue indiquée par le vendeurAucun dommage non réparé indiquéTVA récupérableVéhicule conçu pour le marché néerlandais selon annonceUne Tesla Model Y Grande Autonomie AWD bien équipée, idéale pour profiter d'un SUV électrique familial, moderne et performant avec Autopilot, pompe à chaleur, toit panoramique et TVA récupérable.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V141" s="22" t="inlineStr">
        <is>
          <t>La Tesla Model Y Grande Autonomie AWD est un SUV électrique moderne, spacieux et économique à l'usage.Avec sa transmission intégrale, ses 351 ch et sa motorisation 100 % électrique, elle offre une conduite fluide, performante et parfaitement adaptée aux trajets quotidiens comme aux longs déplacements.Cette configuration se distingue par son Autopilot, sa pompe à chaleur, son toit panoramique, ses jantes 19 pouces, son système audio haut de gamme, ses sièges chauffants avant et arrière et sa TVA récupérable.Informations principalesMise en circulation : 29/12/2021Kilométrage : 87 214 kmMotorisation : 100 % électriquePuissance : 351 ch / 258 kWTransmission : AutomatiqueTransmission intégrale AWD5 placesCouleur : BlancIntérieur : NoirVéhicule sans dommages non réparés selon vendeurGarantie étendue indiquéePrix affiché : 31 900 €Prix HT : 26 363,64 €TVA à 21 %Équipements principauxAutopilotRégulateur adaptatifPompe à chaleurToit panoramiqueJantes alliage 19 poucesSystème audio haut de gammeNavigation GPSBluetoothRadio DABCommande vocaleRecharge smartphone sans filSièges électriquesSièges avant chauffantsSièges arrière chauffantsClimatisation automatiqueChauffage de stationnementVolant multifonction cuirCaméra de stationnementCapteurs arrièreDétection des angles mortsAssistance feux de routePhares LEDFeux de jour LEDAccès sans cléRétroviseurs électriques et chauffantsRétroviseur intérieur électrochromeIsofixÉtat &amp; particularitésVéhicule utiliséGarantie étendue indiquée par le vendeurAucun dommage non réparé indiquéTVA récupérableVéhicule conçu pour le marché néerlandais selon annonceUne Tesla Model Y Grande Autonomie AWD bien équipée, idéale pour profiter d'un SUV électrique familial, moderne et performant avec Autopilot, pompe à chaleur, toit panoramique et TVA récupérable.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W141" s="22" t="n"/>
      <c r="X141" s="32" t="n">
        <v>56</v>
      </c>
      <c r="Y141" s="22" t="inlineStr">
        <is>
          <t>AP</t>
        </is>
      </c>
      <c r="Z141" s="22" t="inlineStr">
        <is>
          <t>Cenon</t>
        </is>
      </c>
      <c r="AA141" s="22" t="inlineStr">
        <is>
          <t>SO Performance</t>
        </is>
      </c>
      <c r="AB141" s="22" t="n">
        <v>158</v>
      </c>
      <c r="AC141" s="22" t="inlineStr">
        <is>
          <t>已讀取</t>
        </is>
      </c>
      <c r="AD141" s="22" t="inlineStr">
        <is>
          <t>https://www.autoscout24.com/offers/tesla-model-y-longue-range-electric-white-cat_ma51520mo75320-95dcc6ea-2628-41db-8f2a-3a0ad1ad5e53</t>
        </is>
      </c>
      <c r="AE141" s="25" t="inlineStr">
        <is>
          <t>2026-10-05</t>
        </is>
      </c>
    </row>
    <row r="142">
      <c r="A142" s="13" t="n">
        <v>3143</v>
      </c>
      <c r="B142" s="14" t="n">
        <v>2024</v>
      </c>
      <c r="C142" s="15" t="inlineStr">
        <is>
          <t>06/2024</t>
        </is>
      </c>
      <c r="D142" s="16" t="n">
        <v>43720</v>
      </c>
      <c r="E142" s="16" t="n">
        <v>185</v>
      </c>
      <c r="F142" s="15" t="inlineStr">
        <is>
          <t>Grey</t>
        </is>
      </c>
      <c r="G142" s="15" t="n"/>
      <c r="H142" s="17" t="inlineStr">
        <is>
          <t>Unknown</t>
        </is>
      </c>
      <c r="I142" s="17" t="inlineStr">
        <is>
          <t>Unknown</t>
        </is>
      </c>
      <c r="J142" s="18" t="n">
        <v>43980</v>
      </c>
      <c r="K142" s="15" t="inlineStr">
        <is>
          <t>EUR</t>
        </is>
      </c>
      <c r="L142" s="15" t="inlineStr">
        <is>
          <t>Model Y</t>
        </is>
      </c>
      <c r="M142" s="15" t="inlineStr">
        <is>
          <t>Tesla Model Y Model Y Performance 534 1ère Main Attelage Autopilot SOH 94,3 Garantie 2032 Dual motor</t>
        </is>
      </c>
      <c r="N142" s="15" t="inlineStr">
        <is>
          <t>法國</t>
        </is>
      </c>
      <c r="O142" s="15" t="inlineStr">
        <is>
          <t>FR</t>
        </is>
      </c>
      <c r="P142" s="16" t="n"/>
      <c r="Q142" s="15" t="n"/>
      <c r="R142" s="15" t="inlineStr">
        <is>
          <t>TESLA MODEL Y PERFORMANCE AWD Dual Motor 534 ch - 1ère main - Batterie SOH 94,3 % certifiée - Garantie batterie jusqu'en 06/2032 • Attelage - Autopilot - 514 km d'autonomie</t>
        </is>
      </c>
      <c r="S142" s="15" t="inlineStr">
        <is>
          <t>Used</t>
        </is>
      </c>
      <c r="T142" s="15" t="n"/>
      <c r="U142" s="15" t="n"/>
      <c r="V142" s="15" t="inlineStr">
        <is>
          <t>Model Y Performance 534 1ère Main Attelage Autopilot SOH 94,3 Garantie 2032 Dual motor
TESLA MODEL Y PERFORMANCE AWD Dual Motor 534 ch - 1ère main - Batterie SOH 94,3 % certifiée - Garantie batterie jusqu'en 06/2032 • Attelage - Autopilot - 514 km d'autonomie</t>
        </is>
      </c>
      <c r="W142" s="15" t="inlineStr">
        <is>
          <t>Comfort &amp; Convenience
Armrest
Electrical side mirrors
Electrically adjustable seats
Heated steering wheel
Hill Holder
Multi-function steering wheel
Panorama roof
Park Distance Control
Parking assist system camera
Power windows
Rain sensor
Seat heating
Split rear seats
Entertainment &amp; Media
Hands-free equipment
MP3
Radio
Sound system
Safety &amp; Security
Alarm system
Central door lock
Central door lock with remote control
Driver-side airbag
Electronic stability control
Fog lights
Immobilizer
Isofix
LED Headlights
Passenger-side airbag
Side airbag
Traction control
Extras
Alloy wheels
Voice Control</t>
        </is>
      </c>
      <c r="X142" s="15" t="n">
        <v>35</v>
      </c>
      <c r="Y142" s="15" t="inlineStr">
        <is>
          <t>AP</t>
        </is>
      </c>
      <c r="Z142" s="15" t="inlineStr">
        <is>
          <t>MARMOUTIER</t>
        </is>
      </c>
      <c r="AA142" s="15" t="inlineStr">
        <is>
          <t>CAR FACTORY</t>
        </is>
      </c>
      <c r="AB142" s="15" t="n">
        <v>158</v>
      </c>
      <c r="AC142" s="15" t="inlineStr">
        <is>
          <t>已讀取</t>
        </is>
      </c>
      <c r="AD142" s="15" t="inlineStr">
        <is>
          <t>https://www.autoscout24.com/offers/tesla-model-y-model-y-performance-534-1ere-main-attelage-autopilot-soh-94-3-garantie-2032-dual-motor-electric-grey-cat_ma51520mo75320-b5b4ce1d-b4f9-4d59-9d34-12578219345a</t>
        </is>
      </c>
      <c r="AE142" s="19" t="inlineStr">
        <is>
          <t>2026-10-05</t>
        </is>
      </c>
    </row>
    <row r="143">
      <c r="A143" s="20" t="n">
        <v>3144</v>
      </c>
      <c r="B143" s="21" t="n">
        <v>2022</v>
      </c>
      <c r="C143" s="22" t="inlineStr">
        <is>
          <t>09/2022</t>
        </is>
      </c>
      <c r="D143" s="23" t="n">
        <v>95000</v>
      </c>
      <c r="E143" s="23" t="n">
        <v>155</v>
      </c>
      <c r="F143" s="22" t="inlineStr">
        <is>
          <t>White</t>
        </is>
      </c>
      <c r="G143" s="22" t="inlineStr">
        <is>
          <t>Others</t>
        </is>
      </c>
      <c r="H143" s="22" t="inlineStr">
        <is>
          <t>Black</t>
        </is>
      </c>
      <c r="I143" s="22" t="inlineStr">
        <is>
          <t>Full leather</t>
        </is>
      </c>
      <c r="J143" s="24" t="n">
        <v>37000</v>
      </c>
      <c r="K143" s="22" t="inlineStr">
        <is>
          <t>EUR</t>
        </is>
      </c>
      <c r="L143" s="22" t="inlineStr">
        <is>
          <t>Model Y</t>
        </is>
      </c>
      <c r="M143" s="22" t="inlineStr">
        <is>
          <t>Tesla Model Y Model Y 2021 Long Range Dual Motor awd</t>
        </is>
      </c>
      <c r="N143" s="22" t="inlineStr">
        <is>
          <t>義大利</t>
        </is>
      </c>
      <c r="O143" s="22" t="inlineStr">
        <is>
          <t>IT</t>
        </is>
      </c>
      <c r="P143" s="23" t="n">
        <v>514</v>
      </c>
      <c r="Q143" s="22" t="inlineStr">
        <is>
          <t>514 km</t>
        </is>
      </c>
      <c r="R143" s="22" t="n"/>
      <c r="S143" s="22" t="inlineStr">
        <is>
          <t>Used</t>
        </is>
      </c>
      <c r="T143" s="22" t="n"/>
      <c r="U143" s="22" t="n"/>
      <c r="V143" s="22" t="n"/>
      <c r="W143" s="22" t="inlineStr">
        <is>
          <t>Comfort &amp; Convenience
Leather seats
Safety &amp; Security
Distance warning system
Extras
Spoiler</t>
        </is>
      </c>
      <c r="X143" s="22" t="n">
        <v>6</v>
      </c>
      <c r="Y143" s="22" t="inlineStr">
        <is>
          <t>AP</t>
        </is>
      </c>
      <c r="Z143" s="22" t="inlineStr">
        <is>
          <t>Casorate Sempione</t>
        </is>
      </c>
      <c r="AA143" s="22" t="n"/>
      <c r="AB143" s="22" t="n">
        <v>158</v>
      </c>
      <c r="AC143" s="22" t="inlineStr">
        <is>
          <t>已讀取</t>
        </is>
      </c>
      <c r="AD143" s="22" t="inlineStr">
        <is>
          <t>https://www.autoscout24.com/offers/tesla-model-y-model-y-2021-long-range-dual-motor-awd-electric-white-cat_ma51520mo75320-3ab3f640-f9be-4623-83fd-4f66b39f998b</t>
        </is>
      </c>
      <c r="AE143" s="25" t="inlineStr">
        <is>
          <t>2026-10-05</t>
        </is>
      </c>
    </row>
    <row r="144">
      <c r="A144" s="13" t="n">
        <v>3145</v>
      </c>
      <c r="B144" s="14" t="n">
        <v>2024</v>
      </c>
      <c r="C144" s="15" t="inlineStr">
        <is>
          <t>04/2024</t>
        </is>
      </c>
      <c r="D144" s="16" t="n">
        <v>65521</v>
      </c>
      <c r="E144" s="16" t="n">
        <v>208</v>
      </c>
      <c r="F144" s="15" t="inlineStr">
        <is>
          <t>White</t>
        </is>
      </c>
      <c r="G144" s="15" t="n"/>
      <c r="H144" s="17" t="inlineStr">
        <is>
          <t>Unknown</t>
        </is>
      </c>
      <c r="I144" s="17" t="inlineStr">
        <is>
          <t>Unknown</t>
        </is>
      </c>
      <c r="J144" s="18" t="n">
        <v>34950</v>
      </c>
      <c r="K144" s="15" t="inlineStr">
        <is>
          <t>EUR</t>
        </is>
      </c>
      <c r="L144" s="15" t="inlineStr">
        <is>
          <t>Model 3</t>
        </is>
      </c>
      <c r="M144" s="15" t="inlineStr">
        <is>
          <t>Tesla Model 3 RWD 60 kWh | Panoramadak | Nederlands geleverd | L</t>
        </is>
      </c>
      <c r="N144" s="15" t="inlineStr">
        <is>
          <t>荷蘭</t>
        </is>
      </c>
      <c r="O144" s="15" t="inlineStr">
        <is>
          <t>NL</t>
        </is>
      </c>
      <c r="P144" s="16" t="n">
        <v>513</v>
      </c>
      <c r="Q144" s="15" t="inlineStr">
        <is>
          <t>513 km</t>
        </is>
      </c>
      <c r="R144" s="15" t="n"/>
      <c r="S144" s="15" t="inlineStr">
        <is>
          <t>Used</t>
        </is>
      </c>
      <c r="T144" s="15" t="n"/>
      <c r="U144" s="15" t="n"/>
      <c r="V144" s="15" t="n"/>
      <c r="W144" s="15" t="inlineStr">
        <is>
          <t>Comfort &amp; Convenience
Electrical side mirrors
Electrically adjustable seats
Keyless central door lock
Navigation system
Panorama roof
Power windows
Seat heating
Seat ventilation
Entertainment &amp; Media
Induction charging for smartphones
Radio
WLAN / WiFi hotspot
Safety &amp; Security
ABS
Alarm system
Blind spot monitor
Driver-side airbag
Fog lights
Head airbag
Immobilizer
LED Headlights
Passenger-side airbag
Rear airbag
Side airbag
Extras
Alloy wheels (18")
Ambient lighting
Voice Control</t>
        </is>
      </c>
      <c r="X144" s="15" t="n">
        <v>29</v>
      </c>
      <c r="Y144" s="15" t="inlineStr">
        <is>
          <t>AP</t>
        </is>
      </c>
      <c r="Z144" s="15" t="inlineStr">
        <is>
          <t>ROTTERDAM</t>
        </is>
      </c>
      <c r="AA144" s="15" t="inlineStr">
        <is>
          <t>Autobedrijf P. Troost &amp; Zonen</t>
        </is>
      </c>
      <c r="AB144" s="15" t="n">
        <v>158</v>
      </c>
      <c r="AC144" s="15" t="inlineStr">
        <is>
          <t>已讀取</t>
        </is>
      </c>
      <c r="AD144" s="15" t="inlineStr">
        <is>
          <t>https://www.autoscout24.com/offers/tesla-model-3-rwd-60-kwh-panoramadak-nederlands-geleverd-l-electric-white-cat_ma51520mo74665-a22d06e5-9d43-44b2-979a-2c192fd81735</t>
        </is>
      </c>
      <c r="AE144" s="19" t="inlineStr">
        <is>
          <t>2026-10-05</t>
        </is>
      </c>
    </row>
    <row r="145">
      <c r="A145" s="20" t="n">
        <v>3146</v>
      </c>
      <c r="B145" s="21" t="n">
        <v>2022</v>
      </c>
      <c r="C145" s="22" t="inlineStr">
        <is>
          <t>06/2022</t>
        </is>
      </c>
      <c r="D145" s="23" t="n">
        <v>113814</v>
      </c>
      <c r="E145" s="23" t="n">
        <v>366</v>
      </c>
      <c r="F145" s="26" t="inlineStr">
        <is>
          <t>Unknown</t>
        </is>
      </c>
      <c r="G145" s="22" t="inlineStr">
        <is>
          <t>Metallic</t>
        </is>
      </c>
      <c r="H145" s="26" t="inlineStr">
        <is>
          <t>Unknown</t>
        </is>
      </c>
      <c r="I145" s="26" t="inlineStr">
        <is>
          <t>Unknown</t>
        </is>
      </c>
      <c r="J145" s="24" t="n">
        <v>29890</v>
      </c>
      <c r="K145" s="22" t="inlineStr">
        <is>
          <t>EUR</t>
        </is>
      </c>
      <c r="L145" s="22" t="inlineStr">
        <is>
          <t>Model 3</t>
        </is>
      </c>
      <c r="M145" s="22" t="inlineStr">
        <is>
          <t>Tesla Model 3 Gran Autonomía AWD</t>
        </is>
      </c>
      <c r="N145" s="22" t="inlineStr">
        <is>
          <t>西班牙</t>
        </is>
      </c>
      <c r="O145" s="22" t="inlineStr">
        <is>
          <t>ES</t>
        </is>
      </c>
      <c r="P145" s="23" t="n"/>
      <c r="Q145" s="22" t="n"/>
      <c r="R145" s="22" t="n"/>
      <c r="S145" s="22" t="inlineStr">
        <is>
          <t>Used</t>
        </is>
      </c>
      <c r="T145" s="22" t="n"/>
      <c r="U145" s="22" t="n"/>
      <c r="V145" s="22" t="n"/>
      <c r="W145" s="22" t="n"/>
      <c r="X145" s="32" t="n">
        <v>56</v>
      </c>
      <c r="Y145" s="22" t="inlineStr">
        <is>
          <t>AP</t>
        </is>
      </c>
      <c r="Z145" s="22" t="inlineStr">
        <is>
          <t>ALICANTE</t>
        </is>
      </c>
      <c r="AA145" s="22" t="inlineStr">
        <is>
          <t>DURSAN ALICANTE</t>
        </is>
      </c>
      <c r="AB145" s="22" t="n">
        <v>158</v>
      </c>
      <c r="AC145" s="22" t="inlineStr">
        <is>
          <t>已讀取</t>
        </is>
      </c>
      <c r="AD145" s="22" t="inlineStr">
        <is>
          <t>https://www.autoscout24.com/offers/tesla-model-3-gran-autonomia-awd-electric-cat_ma51520mo74665-83c4646a-9188-4fac-8410-41fa5f9fc6ef</t>
        </is>
      </c>
      <c r="AE145" s="25" t="inlineStr">
        <is>
          <t>2026-10-05</t>
        </is>
      </c>
    </row>
    <row r="146">
      <c r="A146" s="13" t="n">
        <v>3147</v>
      </c>
      <c r="B146" s="14" t="n">
        <v>2023</v>
      </c>
      <c r="C146" s="15" t="inlineStr">
        <is>
          <t>04/2023</t>
        </is>
      </c>
      <c r="D146" s="16" t="n">
        <v>78400</v>
      </c>
      <c r="E146" s="16" t="n">
        <v>258</v>
      </c>
      <c r="F146" s="15" t="inlineStr">
        <is>
          <t>White</t>
        </is>
      </c>
      <c r="G146" s="15" t="inlineStr">
        <is>
          <t>Others</t>
        </is>
      </c>
      <c r="H146" s="15" t="inlineStr">
        <is>
          <t>Black</t>
        </is>
      </c>
      <c r="I146" s="15" t="inlineStr">
        <is>
          <t>Full leather</t>
        </is>
      </c>
      <c r="J146" s="18" t="n">
        <v>34990</v>
      </c>
      <c r="K146" s="15" t="inlineStr">
        <is>
          <t>EUR</t>
        </is>
      </c>
      <c r="L146" s="15" t="inlineStr">
        <is>
          <t>Model Y</t>
        </is>
      </c>
      <c r="M146" s="15" t="inlineStr">
        <is>
          <t>Tesla Model Y Long Range AWD 75kWh</t>
        </is>
      </c>
      <c r="N146" s="15" t="inlineStr">
        <is>
          <t>奧地利</t>
        </is>
      </c>
      <c r="O146" s="15" t="inlineStr">
        <is>
          <t>AT</t>
        </is>
      </c>
      <c r="P146" s="16" t="n"/>
      <c r="Q146" s="15" t="n"/>
      <c r="R146" s="15" t="n"/>
      <c r="S146" s="15" t="inlineStr">
        <is>
          <t>Used</t>
        </is>
      </c>
      <c r="T146" s="15" t="n"/>
      <c r="U146" s="15" t="n"/>
      <c r="V146" s="15" t="n"/>
      <c r="W146" s="15" t="inlineStr">
        <is>
          <t>Comfort &amp; Convenience
Air conditioning
Armrest
Automatic climate control
Cruise control
Electric tailgate
Electrical side mirrors
Electrically adjustable seats
Electrically heated windshield
Keyless central door lock
Leather seats
Leather steering wheel
Light sensor
Lumbar support
Multi-function steering wheel
Navigation system
Park Distance Control
Parking assist system camera
Parking assist system sensors front
Parking assist system sensors rear
Power windows
Rain sensor
Seat heating
Entertainment &amp; Media
Bluetooth
Hands-free equipment
On-board computer
Safety &amp; Security
ABS
Adaptive Cruise Control
Alarm system
Blind spot monitor
Central door lock
Daytime running lights
Driver-side airbag
Electronic stability control
Emergency brake assistant
Immobilizer
Isofix
Lane departure warning system
LED Daytime Running Lights
LED Headlights
Passenger-side airbag
Power steering
Side airbag
Traction control
Extras
Alloy wheels
Voice Control</t>
        </is>
      </c>
      <c r="X146" s="15" t="n">
        <v>49</v>
      </c>
      <c r="Y146" s="15" t="inlineStr">
        <is>
          <t>AP</t>
        </is>
      </c>
      <c r="Z146" s="15" t="inlineStr">
        <is>
          <t>Laakirchen</t>
        </is>
      </c>
      <c r="AA146" s="15" t="inlineStr">
        <is>
          <t>Automobile Schuster GmbH</t>
        </is>
      </c>
      <c r="AB146" s="15" t="n">
        <v>158</v>
      </c>
      <c r="AC146" s="15" t="inlineStr">
        <is>
          <t>已讀取</t>
        </is>
      </c>
      <c r="AD146" s="15" t="inlineStr">
        <is>
          <t>https://www.autoscout24.com/offers/tesla-model-y-long-range-awd-75kwh-electric-white-cat_ma51520mo75320-639d7b4b-d71d-4024-a464-2e4be1b81b39</t>
        </is>
      </c>
      <c r="AE146" s="19" t="inlineStr">
        <is>
          <t>2026-10-05</t>
        </is>
      </c>
    </row>
    <row r="147">
      <c r="A147" s="20" t="n">
        <v>3148</v>
      </c>
      <c r="B147" s="21" t="n">
        <v>2019</v>
      </c>
      <c r="C147" s="22" t="inlineStr">
        <is>
          <t>01/2019</t>
        </is>
      </c>
      <c r="D147" s="23" t="n">
        <v>84000</v>
      </c>
      <c r="E147" s="23" t="n">
        <v>386</v>
      </c>
      <c r="F147" s="22" t="inlineStr">
        <is>
          <t>Blue</t>
        </is>
      </c>
      <c r="G147" s="22" t="n"/>
      <c r="H147" s="26" t="inlineStr">
        <is>
          <t>Unknown</t>
        </is>
      </c>
      <c r="I147" s="26" t="inlineStr">
        <is>
          <t>Unknown</t>
        </is>
      </c>
      <c r="J147" s="24" t="n">
        <v>40790</v>
      </c>
      <c r="K147" s="22" t="inlineStr">
        <is>
          <t>EUR</t>
        </is>
      </c>
      <c r="L147" s="22" t="inlineStr">
        <is>
          <t>Model X</t>
        </is>
      </c>
      <c r="M147" s="22" t="inlineStr">
        <is>
          <t>Tesla Model X 100D 4WD</t>
        </is>
      </c>
      <c r="N147" s="22" t="inlineStr">
        <is>
          <t>西班牙</t>
        </is>
      </c>
      <c r="O147" s="22" t="inlineStr">
        <is>
          <t>ES</t>
        </is>
      </c>
      <c r="P147" s="23" t="n"/>
      <c r="Q147" s="22" t="n"/>
      <c r="R147" s="22" t="n"/>
      <c r="S147" s="22" t="inlineStr">
        <is>
          <t>Used</t>
        </is>
      </c>
      <c r="T147" s="22" t="n"/>
      <c r="U147" s="22" t="n"/>
      <c r="V147" s="22" t="n"/>
      <c r="W147" s="22" t="n"/>
      <c r="X147" s="32" t="n">
        <v>56</v>
      </c>
      <c r="Y147" s="22" t="inlineStr">
        <is>
          <t>AP</t>
        </is>
      </c>
      <c r="Z147" s="22" t="inlineStr">
        <is>
          <t>SEVILLA</t>
        </is>
      </c>
      <c r="AA147" s="22" t="inlineStr">
        <is>
          <t>GRUPO FLEXICAR SEVILLA.</t>
        </is>
      </c>
      <c r="AB147" s="22" t="n">
        <v>158</v>
      </c>
      <c r="AC147" s="22" t="inlineStr">
        <is>
          <t>已讀取</t>
        </is>
      </c>
      <c r="AD147" s="22" t="inlineStr">
        <is>
          <t>https://www.autoscout24.com/offers/tesla-model-x-100d-4wd-electric-blue-cat_ma51520mo20033-4b23e2ae-5af6-40cd-b922-c2ec0e8bc696</t>
        </is>
      </c>
      <c r="AE147" s="25" t="inlineStr">
        <is>
          <t>2026-10-05</t>
        </is>
      </c>
    </row>
    <row r="148">
      <c r="A148" s="13" t="n">
        <v>3149</v>
      </c>
      <c r="B148" s="14" t="n">
        <v>2022</v>
      </c>
      <c r="C148" s="15" t="inlineStr">
        <is>
          <t>12/2022</t>
        </is>
      </c>
      <c r="D148" s="16" t="n">
        <v>47900</v>
      </c>
      <c r="E148" s="16" t="n">
        <v>153</v>
      </c>
      <c r="F148" s="15" t="inlineStr">
        <is>
          <t>White</t>
        </is>
      </c>
      <c r="G148" s="15" t="n"/>
      <c r="H148" s="17" t="inlineStr">
        <is>
          <t>Unknown</t>
        </is>
      </c>
      <c r="I148" s="17" t="inlineStr">
        <is>
          <t>Unknown</t>
        </is>
      </c>
      <c r="J148" s="18" t="n">
        <v>38980</v>
      </c>
      <c r="K148" s="15" t="inlineStr">
        <is>
          <t>EUR</t>
        </is>
      </c>
      <c r="L148" s="15" t="inlineStr">
        <is>
          <t>Model Y</t>
        </is>
      </c>
      <c r="M148" s="15" t="inlineStr">
        <is>
          <t>Tesla Model Y Grand Autonomie Dual Motor 4x4 1er Main AWD Attelage Autopilot</t>
        </is>
      </c>
      <c r="N148" s="15" t="inlineStr">
        <is>
          <t>法國</t>
        </is>
      </c>
      <c r="O148" s="15" t="inlineStr">
        <is>
          <t>FR</t>
        </is>
      </c>
      <c r="P148" s="16" t="n"/>
      <c r="Q148" s="15" t="n"/>
      <c r="R148" s="15" t="inlineStr">
        <is>
          <t>TESLA MODEL Y GRANDE AUTONOMIE AWD Dual Motor - 1ère main - Garantie batterie jusqu'en 12/2030 - Attelage - Autopilot - 533 km d'autonomie</t>
        </is>
      </c>
      <c r="S148" s="15" t="inlineStr">
        <is>
          <t>Used</t>
        </is>
      </c>
      <c r="T148" s="15" t="n"/>
      <c r="U148" s="15" t="n"/>
      <c r="V148" s="15" t="inlineStr">
        <is>
          <t>Grand Autonomie Dual Motor 4x4 1er Main AWD Attelage Autopilot
TESLA MODEL Y GRANDE AUTONOMIE AWD Dual Motor - 1ère main - Garantie batterie jusqu'en 12/2030 - Attelage - Autopilot - 533 km d'autonomie
--                                                                             - Crochet d'attelage                                                                                                                                                                                                                                                                                                                    Équipements :                                                                             - Transmission intégrale Dual Motor                                                                             - Toit panoramique en verre                                                                             - Autopilot                                                                             - Navigation GPS Europe                                                                             - Écran central tactile                                                                             - Recharge sans fil pour 2 smartphones                                                                             - Climatisation automatique avancée                                                                             - Système audio premium 13 haut-parleurs, caisson de basses, 2 amplificateurs, son immersif                                                                             - Sièges avant électriques                                                                             - Sièges avant et arrière chauffants                                                                             - Volant chauffant                                                                             - Toit vitré teinté avec protection infrarouge et UV                                                                             - Console centrale avec rangement et 4 ports USB-C                                                                             - Accès et contrôle à distance via l'application                                                                             - Caméras 360°                                                                             - Mode Sentinelle                                                                             - Smartphone comme clé                                                                             - Divertissement intégré : Netflix, Spotify, Apple Music, jeux, mode Théâtre                                                                             - Sièges arrière rabattables à plat                                                                             -...et bien plus encore.                                                                             (Sous réserve d'erreurs de saisie, veuillez valider les équipements avec un commercial.)</t>
        </is>
      </c>
      <c r="W148" s="15" t="inlineStr">
        <is>
          <t>Comfort &amp; Convenience
Armrest
Electrical side mirrors
Electrically adjustable seats
Heated steering wheel
Hill Holder
Multi-function steering wheel
Panorama roof
Park Distance Control
Parking assist system camera
Power windows
Rain sensor
Seat heating
Split rear seats
Entertainment &amp; Media
Hands-free equipment
MP3
Radio
Sound system
Safety &amp; Security
Alarm system
Central door lock
Central door lock with remote control
Driver-side airbag
Electronic stability control
Fog lights
Immobilizer
Isofix
LED Headlights
Passenger-side airbag
Side airbag
Traction control
Extras
Alloy wheels
Trailer hitch
Voice Control</t>
        </is>
      </c>
      <c r="X148" s="15" t="n">
        <v>36</v>
      </c>
      <c r="Y148" s="15" t="inlineStr">
        <is>
          <t>AP</t>
        </is>
      </c>
      <c r="Z148" s="15" t="inlineStr">
        <is>
          <t>MARMOUTIER</t>
        </is>
      </c>
      <c r="AA148" s="15" t="inlineStr">
        <is>
          <t>CAR FACTORY</t>
        </is>
      </c>
      <c r="AB148" s="15" t="n">
        <v>158</v>
      </c>
      <c r="AC148" s="15" t="inlineStr">
        <is>
          <t>已讀取</t>
        </is>
      </c>
      <c r="AD148" s="15" t="inlineStr">
        <is>
          <t>https://www.autoscout24.com/offers/tesla-model-y-grand-autonomie-dual-motor-4x4-1er-main-awd-attelage-autopilot-electric-white-cat_ma51520mo75320-f3b5c937-4d2d-47cd-8631-45340f02c2e3</t>
        </is>
      </c>
      <c r="AE148" s="19" t="inlineStr">
        <is>
          <t>2026-10-05</t>
        </is>
      </c>
    </row>
    <row r="149">
      <c r="A149" s="20" t="n">
        <v>3150</v>
      </c>
      <c r="B149" s="21" t="n">
        <v>2024</v>
      </c>
      <c r="C149" s="22" t="inlineStr">
        <is>
          <t>05/2024</t>
        </is>
      </c>
      <c r="D149" s="23" t="n">
        <v>25000</v>
      </c>
      <c r="E149" s="23" t="n">
        <v>188</v>
      </c>
      <c r="F149" s="22" t="inlineStr">
        <is>
          <t>Blue</t>
        </is>
      </c>
      <c r="G149" s="22" t="n"/>
      <c r="H149" s="26" t="inlineStr">
        <is>
          <t>Unknown</t>
        </is>
      </c>
      <c r="I149" s="26" t="inlineStr">
        <is>
          <t>Unknown</t>
        </is>
      </c>
      <c r="J149" s="24" t="n">
        <v>33490</v>
      </c>
      <c r="K149" s="22" t="inlineStr">
        <is>
          <t>EUR</t>
        </is>
      </c>
      <c r="L149" s="22" t="inlineStr">
        <is>
          <t>Model 3</t>
        </is>
      </c>
      <c r="M149" s="22" t="inlineStr">
        <is>
          <t>Tesla Model 3 RWD</t>
        </is>
      </c>
      <c r="N149" s="22" t="inlineStr">
        <is>
          <t>西班牙</t>
        </is>
      </c>
      <c r="O149" s="22" t="inlineStr">
        <is>
          <t>ES</t>
        </is>
      </c>
      <c r="P149" s="23" t="n"/>
      <c r="Q149" s="22" t="n"/>
      <c r="R149" s="22" t="n"/>
      <c r="S149" s="22" t="inlineStr">
        <is>
          <t>Used</t>
        </is>
      </c>
      <c r="T149" s="22" t="n"/>
      <c r="U149" s="22" t="n"/>
      <c r="V149" s="22" t="n"/>
      <c r="W149" s="22" t="n"/>
      <c r="X149" s="32" t="n">
        <v>56</v>
      </c>
      <c r="Y149" s="22" t="inlineStr">
        <is>
          <t>AP</t>
        </is>
      </c>
      <c r="Z149" s="22" t="inlineStr">
        <is>
          <t>PATERNA</t>
        </is>
      </c>
      <c r="AA149" s="22" t="inlineStr">
        <is>
          <t>GRUPO FLEXICAR VALENCIA.</t>
        </is>
      </c>
      <c r="AB149" s="22" t="n">
        <v>158</v>
      </c>
      <c r="AC149" s="22" t="inlineStr">
        <is>
          <t>已讀取</t>
        </is>
      </c>
      <c r="AD149" s="22" t="inlineStr">
        <is>
          <t>https://www.autoscout24.com/offers/tesla-model-3-rwd-electric-blue-cat_ma51520mo74665-6e11044e-f0d7-41a1-818f-46c7426dc47b</t>
        </is>
      </c>
      <c r="AE149" s="25" t="inlineStr">
        <is>
          <t>2026-10-05</t>
        </is>
      </c>
    </row>
    <row r="150">
      <c r="A150" s="13" t="n">
        <v>3151</v>
      </c>
      <c r="B150" s="14" t="n">
        <v>2021</v>
      </c>
      <c r="C150" s="15" t="inlineStr">
        <is>
          <t>09/2021</t>
        </is>
      </c>
      <c r="D150" s="16" t="n">
        <v>85000</v>
      </c>
      <c r="E150" s="16" t="n">
        <v>153</v>
      </c>
      <c r="F150" s="17" t="inlineStr">
        <is>
          <t>Unknown</t>
        </is>
      </c>
      <c r="G150" s="15" t="n"/>
      <c r="H150" s="17" t="inlineStr">
        <is>
          <t>Unknown</t>
        </is>
      </c>
      <c r="I150" s="17" t="inlineStr">
        <is>
          <t>Unknown</t>
        </is>
      </c>
      <c r="J150" s="18" t="n">
        <v>34000</v>
      </c>
      <c r="K150" s="15" t="inlineStr">
        <is>
          <t>EUR</t>
        </is>
      </c>
      <c r="L150" s="15" t="inlineStr">
        <is>
          <t>Model Y</t>
        </is>
      </c>
      <c r="M150" s="15" t="inlineStr">
        <is>
          <t>Tesla Model Y Long Range Dual Motor awd</t>
        </is>
      </c>
      <c r="N150" s="15" t="inlineStr">
        <is>
          <t>義大利</t>
        </is>
      </c>
      <c r="O150" s="15" t="inlineStr">
        <is>
          <t>IT</t>
        </is>
      </c>
      <c r="P150" s="16" t="n"/>
      <c r="Q150" s="15" t="n"/>
      <c r="R150" s="15" t="n"/>
      <c r="S150" s="15" t="inlineStr">
        <is>
          <t>Used</t>
        </is>
      </c>
      <c r="T150" s="15" t="n"/>
      <c r="U150" s="15" t="n"/>
      <c r="V150" s="15" t="n"/>
      <c r="W150" s="15" t="n"/>
      <c r="X150" s="31" t="n">
        <v>56</v>
      </c>
      <c r="Y150" s="15" t="inlineStr">
        <is>
          <t>AP</t>
        </is>
      </c>
      <c r="Z150" s="15" t="inlineStr">
        <is>
          <t>Gavardo</t>
        </is>
      </c>
      <c r="AA150" s="15" t="n"/>
      <c r="AB150" s="15" t="n">
        <v>158</v>
      </c>
      <c r="AC150" s="15" t="inlineStr">
        <is>
          <t>已讀取</t>
        </is>
      </c>
      <c r="AD150" s="15" t="inlineStr">
        <is>
          <t>https://www.autoscout24.com/offers/tesla-model-y-long-range-dual-motor-awd-electric-cat_ma51520mo75320-4b35da51-c78e-4cab-bb7f-9c070bde069a</t>
        </is>
      </c>
      <c r="AE150" s="19" t="inlineStr">
        <is>
          <t>2026-10-05</t>
        </is>
      </c>
    </row>
    <row r="151">
      <c r="A151" s="20" t="n">
        <v>3152</v>
      </c>
      <c r="B151" s="21" t="n">
        <v>2019</v>
      </c>
      <c r="C151" s="22" t="inlineStr">
        <is>
          <t>06/2019</t>
        </is>
      </c>
      <c r="D151" s="23" t="n">
        <v>135000</v>
      </c>
      <c r="E151" s="23" t="n">
        <v>355</v>
      </c>
      <c r="F151" s="22" t="inlineStr">
        <is>
          <t>Black</t>
        </is>
      </c>
      <c r="G151" s="22" t="inlineStr">
        <is>
          <t>Others</t>
        </is>
      </c>
      <c r="H151" s="22" t="inlineStr">
        <is>
          <t>Black</t>
        </is>
      </c>
      <c r="I151" s="22" t="inlineStr">
        <is>
          <t>Full leather</t>
        </is>
      </c>
      <c r="J151" s="24" t="n">
        <v>25999</v>
      </c>
      <c r="K151" s="22" t="inlineStr">
        <is>
          <t>EUR</t>
        </is>
      </c>
      <c r="L151" s="22" t="inlineStr">
        <is>
          <t>Model 3</t>
        </is>
      </c>
      <c r="M151" s="22" t="inlineStr">
        <is>
          <t>Tesla Model 3 Performance AWD Limousine</t>
        </is>
      </c>
      <c r="N151" s="22" t="inlineStr">
        <is>
          <t>奧地利</t>
        </is>
      </c>
      <c r="O151" s="22" t="inlineStr">
        <is>
          <t>AT</t>
        </is>
      </c>
      <c r="P151" s="23" t="n"/>
      <c r="Q151" s="22" t="n"/>
      <c r="R151" s="22" t="n"/>
      <c r="S151" s="22" t="inlineStr">
        <is>
          <t>Used</t>
        </is>
      </c>
      <c r="T151" s="22" t="n"/>
      <c r="U151" s="22" t="n"/>
      <c r="V151" s="22" t="n"/>
      <c r="W151" s="22" t="inlineStr">
        <is>
          <t>Comfort &amp; Convenience
Armrest
Automatic climate control
Cruise control
Electrical side mirrors
Electrically adjustable seats
Hill Holder
Keyless central door lock
Leather seats
Leather steering wheel
Light sensor
Navigation system
Park Distance Control
Parking assist system sensors front
Parking assist system sensors rear
Power windows
Rain sensor
Seat heating
Tinted windows
Entertainment &amp; Media
Bluetooth
Hands-free equipment
Induction charging for smartphones
On-board computer
Safety &amp; Security
Adaptive Cruise Control
Alarm system
Driver-side airbag
Emergency brake assistant
Emergency system
Head airbag
High beam assist
Lane departure warning system
Passenger-side airbag
Rear airbag
Side airbag
Tire pressure monitoring system
Traffic sign recognition
Extras
Alloy wheels (20")
Electronic parking brake
Sport package
Sport suspension
Summer tyres
Touch screen
Winter tyres</t>
        </is>
      </c>
      <c r="X151" s="22" t="n">
        <v>46</v>
      </c>
      <c r="Y151" s="22" t="inlineStr">
        <is>
          <t>AP</t>
        </is>
      </c>
      <c r="Z151" s="22" t="inlineStr">
        <is>
          <t>Wien 13., Hietzing</t>
        </is>
      </c>
      <c r="AA151" s="22" t="n"/>
      <c r="AB151" s="22" t="n">
        <v>158</v>
      </c>
      <c r="AC151" s="22" t="inlineStr">
        <is>
          <t>已讀取</t>
        </is>
      </c>
      <c r="AD151" s="22" t="inlineStr">
        <is>
          <t>https://www.autoscout24.com/offers/tesla-model-3-performance-awd-limousine-electric-black-cat_ma51520mo74665-c3c5823e-7fec-473b-82b5-f4649f77924d</t>
        </is>
      </c>
      <c r="AE151" s="25" t="inlineStr">
        <is>
          <t>2026-10-05</t>
        </is>
      </c>
    </row>
    <row r="152">
      <c r="A152" s="13" t="n">
        <v>3153</v>
      </c>
      <c r="B152" s="14" t="n">
        <v>2023</v>
      </c>
      <c r="C152" s="15" t="inlineStr">
        <is>
          <t>07/2023</t>
        </is>
      </c>
      <c r="D152" s="16" t="n">
        <v>36000</v>
      </c>
      <c r="E152" s="16" t="n">
        <v>493</v>
      </c>
      <c r="F152" s="15" t="inlineStr">
        <is>
          <t>White</t>
        </is>
      </c>
      <c r="G152" s="15" t="n"/>
      <c r="H152" s="17" t="inlineStr">
        <is>
          <t>Unknown</t>
        </is>
      </c>
      <c r="I152" s="17" t="inlineStr">
        <is>
          <t>Unknown</t>
        </is>
      </c>
      <c r="J152" s="18" t="n">
        <v>68990</v>
      </c>
      <c r="K152" s="15" t="inlineStr">
        <is>
          <t>EUR</t>
        </is>
      </c>
      <c r="L152" s="15" t="inlineStr">
        <is>
          <t>Model X</t>
        </is>
      </c>
      <c r="M152" s="15" t="inlineStr">
        <is>
          <t>Tesla Model X Gran Autonomía 4WD</t>
        </is>
      </c>
      <c r="N152" s="15" t="inlineStr">
        <is>
          <t>西班牙</t>
        </is>
      </c>
      <c r="O152" s="15" t="inlineStr">
        <is>
          <t>ES</t>
        </is>
      </c>
      <c r="P152" s="16" t="n"/>
      <c r="Q152" s="15" t="n"/>
      <c r="R152" s="15" t="n"/>
      <c r="S152" s="15" t="inlineStr">
        <is>
          <t>Used</t>
        </is>
      </c>
      <c r="T152" s="15" t="n"/>
      <c r="U152" s="15" t="n"/>
      <c r="V152" s="15" t="n"/>
      <c r="W152" s="15" t="n"/>
      <c r="X152" s="31" t="n">
        <v>56</v>
      </c>
      <c r="Y152" s="15" t="inlineStr">
        <is>
          <t>AP</t>
        </is>
      </c>
      <c r="Z152" s="15" t="inlineStr">
        <is>
          <t>L'Hospitalet de Llobregat</t>
        </is>
      </c>
      <c r="AA152" s="15" t="inlineStr">
        <is>
          <t>FLEXICAR GRUPO BARCELONA.</t>
        </is>
      </c>
      <c r="AB152" s="15" t="n">
        <v>158</v>
      </c>
      <c r="AC152" s="15" t="inlineStr">
        <is>
          <t>已讀取</t>
        </is>
      </c>
      <c r="AD152" s="15" t="inlineStr">
        <is>
          <t>https://www.autoscout24.com/offers/tesla-model-x-gran-autonomia-4wd-electric-white-cat_ma51520mo20033-99f2de22-ff46-4612-a8ba-6d0e4671a893</t>
        </is>
      </c>
      <c r="AE152" s="19" t="inlineStr">
        <is>
          <t>2026-10-05</t>
        </is>
      </c>
    </row>
    <row r="153">
      <c r="A153" s="20" t="n">
        <v>3154</v>
      </c>
      <c r="B153" s="21" t="n">
        <v>2024</v>
      </c>
      <c r="C153" s="22" t="inlineStr">
        <is>
          <t>02/2024</t>
        </is>
      </c>
      <c r="D153" s="23" t="n">
        <v>21766</v>
      </c>
      <c r="E153" s="23" t="n">
        <v>208</v>
      </c>
      <c r="F153" s="22" t="inlineStr">
        <is>
          <t>Grey</t>
        </is>
      </c>
      <c r="G153" s="22" t="n"/>
      <c r="H153" s="26" t="inlineStr">
        <is>
          <t>Unknown</t>
        </is>
      </c>
      <c r="I153" s="26" t="inlineStr">
        <is>
          <t>Unknown</t>
        </is>
      </c>
      <c r="J153" s="24" t="n">
        <v>33490</v>
      </c>
      <c r="K153" s="22" t="inlineStr">
        <is>
          <t>EUR</t>
        </is>
      </c>
      <c r="L153" s="22" t="inlineStr">
        <is>
          <t>Model 3</t>
        </is>
      </c>
      <c r="M153" s="22" t="inlineStr">
        <is>
          <t>Tesla Model 3 RWD</t>
        </is>
      </c>
      <c r="N153" s="22" t="inlineStr">
        <is>
          <t>西班牙</t>
        </is>
      </c>
      <c r="O153" s="22" t="inlineStr">
        <is>
          <t>ES</t>
        </is>
      </c>
      <c r="P153" s="23" t="n"/>
      <c r="Q153" s="22" t="n"/>
      <c r="R153" s="22" t="n"/>
      <c r="S153" s="22" t="inlineStr">
        <is>
          <t>Used</t>
        </is>
      </c>
      <c r="T153" s="22" t="n"/>
      <c r="U153" s="22" t="n"/>
      <c r="V153" s="22" t="n"/>
      <c r="W153" s="22" t="n"/>
      <c r="X153" s="32" t="n">
        <v>56</v>
      </c>
      <c r="Y153" s="22" t="inlineStr">
        <is>
          <t>AP</t>
        </is>
      </c>
      <c r="Z153" s="22" t="inlineStr">
        <is>
          <t>MALAGA</t>
        </is>
      </c>
      <c r="AA153" s="22" t="inlineStr">
        <is>
          <t>FLEXICAR MÁLAGA.</t>
        </is>
      </c>
      <c r="AB153" s="22" t="n">
        <v>158</v>
      </c>
      <c r="AC153" s="22" t="inlineStr">
        <is>
          <t>已讀取</t>
        </is>
      </c>
      <c r="AD153" s="22" t="inlineStr">
        <is>
          <t>https://www.autoscout24.com/offers/tesla-model-3-rwd-electric-grey-cat_ma51520mo74665-39019134-bfe7-43fc-9b39-bfe2377ab610</t>
        </is>
      </c>
      <c r="AE153" s="25" t="inlineStr">
        <is>
          <t>2026-10-05</t>
        </is>
      </c>
    </row>
    <row r="154">
      <c r="A154" s="13" t="n">
        <v>3155</v>
      </c>
      <c r="B154" s="14" t="n">
        <v>2022</v>
      </c>
      <c r="C154" s="15" t="inlineStr">
        <is>
          <t>08/2022</t>
        </is>
      </c>
      <c r="D154" s="16" t="n">
        <v>91953</v>
      </c>
      <c r="E154" s="16" t="n">
        <v>340</v>
      </c>
      <c r="F154" s="15" t="inlineStr">
        <is>
          <t>Black</t>
        </is>
      </c>
      <c r="G154" s="15" t="n"/>
      <c r="H154" s="17" t="inlineStr">
        <is>
          <t>Unknown</t>
        </is>
      </c>
      <c r="I154" s="15" t="inlineStr">
        <is>
          <t>Cloth</t>
        </is>
      </c>
      <c r="J154" s="18" t="n">
        <v>37400</v>
      </c>
      <c r="K154" s="15" t="inlineStr">
        <is>
          <t>EUR</t>
        </is>
      </c>
      <c r="L154" s="15" t="inlineStr">
        <is>
          <t>Model Y</t>
        </is>
      </c>
      <c r="M154" s="15" t="inlineStr">
        <is>
          <t>Tesla Model Y Performance AWD 75 kWh | PANORAMADAK | ACHTERUITRI</t>
        </is>
      </c>
      <c r="N154" s="15" t="inlineStr">
        <is>
          <t>荷蘭</t>
        </is>
      </c>
      <c r="O154" s="15" t="inlineStr">
        <is>
          <t>NL</t>
        </is>
      </c>
      <c r="P154" s="16" t="n">
        <v>514</v>
      </c>
      <c r="Q154" s="15" t="inlineStr">
        <is>
          <t>514 km</t>
        </is>
      </c>
      <c r="R154" s="15" t="n"/>
      <c r="S154" s="15" t="inlineStr">
        <is>
          <t>Used</t>
        </is>
      </c>
      <c r="T154" s="15" t="n"/>
      <c r="U154" s="15" t="n"/>
      <c r="V154" s="15" t="n"/>
      <c r="W154" s="15"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(21")
Voice Control</t>
        </is>
      </c>
      <c r="X154" s="15" t="n">
        <v>30</v>
      </c>
      <c r="Y154" s="15" t="inlineStr">
        <is>
          <t>AP</t>
        </is>
      </c>
      <c r="Z154" s="15" t="inlineStr">
        <is>
          <t>TILBURG</t>
        </is>
      </c>
      <c r="AA154" s="15" t="inlineStr">
        <is>
          <t>Van Mossel Mega Occasion Centrum Tilburg</t>
        </is>
      </c>
      <c r="AB154" s="15" t="n">
        <v>158</v>
      </c>
      <c r="AC154" s="15" t="inlineStr">
        <is>
          <t>已讀取</t>
        </is>
      </c>
      <c r="AD154" s="15" t="inlineStr">
        <is>
          <t>https://www.autoscout24.com/offers/tesla-model-y-performance-awd-75-kwh-panoramadak-achteruitri-electric-black-cat_ma51520mo75320-ade96d3b-0da4-44c1-989c-2c03833837d6</t>
        </is>
      </c>
      <c r="AE154" s="19" t="inlineStr">
        <is>
          <t>2026-10-05</t>
        </is>
      </c>
    </row>
    <row r="155">
      <c r="A155" s="20" t="n">
        <v>3156</v>
      </c>
      <c r="B155" s="21" t="n">
        <v>2023</v>
      </c>
      <c r="C155" s="22" t="inlineStr">
        <is>
          <t>04/2023</t>
        </is>
      </c>
      <c r="D155" s="23" t="n">
        <v>59000</v>
      </c>
      <c r="E155" s="23" t="n">
        <v>393</v>
      </c>
      <c r="F155" s="22" t="inlineStr">
        <is>
          <t>Black</t>
        </is>
      </c>
      <c r="G155" s="22" t="inlineStr">
        <is>
          <t>Metallic</t>
        </is>
      </c>
      <c r="H155" s="26" t="inlineStr">
        <is>
          <t>Unknown</t>
        </is>
      </c>
      <c r="I155" s="22" t="inlineStr">
        <is>
          <t>Full leather</t>
        </is>
      </c>
      <c r="J155" s="24" t="n">
        <v>43990</v>
      </c>
      <c r="K155" s="22" t="inlineStr">
        <is>
          <t>EUR</t>
        </is>
      </c>
      <c r="L155" s="22" t="inlineStr">
        <is>
          <t>Model Y</t>
        </is>
      </c>
      <c r="M155" s="22" t="inlineStr">
        <is>
          <t>Tesla Model Y Performance AWD</t>
        </is>
      </c>
      <c r="N155" s="22" t="inlineStr">
        <is>
          <t>奧地利</t>
        </is>
      </c>
      <c r="O155" s="22" t="inlineStr">
        <is>
          <t>AT</t>
        </is>
      </c>
      <c r="P155" s="23" t="n"/>
      <c r="Q155" s="22" t="n"/>
      <c r="R155" s="22" t="n"/>
      <c r="S155" s="22" t="inlineStr">
        <is>
          <t>Used</t>
        </is>
      </c>
      <c r="T155" s="22" t="n"/>
      <c r="U155" s="22" t="n"/>
      <c r="V155" s="22" t="inlineStr">
        <is>
          <t>*Autopilot</t>
        </is>
      </c>
      <c r="W155" s="22" t="inlineStr">
        <is>
          <t>Comfort &amp; Convenience
Air conditioning
Armrest
Automatic climate control, 4 zones
Cruise control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sensors rear
Power windows
Rain sensor
Seat heating
Tinted windows
Entertainment &amp; Media
Android Auto
Apple CarPlay
Bluetooth
Hands-free equipment
Induction charging for smartphones
On-board computer
Radio
Sound system
Safety &amp; Security
ABS
Adaptive headlights
Central door lock
Distance warning system
Driver drowsiness detection
Driver-side airbag
Electronic stability control
Fog lights
Head airbag
High beam assist
Isofix
Lane departure warning system
LED Headlights
Passenger-side airbag
Power steering
Tire pressure monitoring system
Traction control
Extras
Alloy wheels
Sport suspension
Touch screen
Trailer hitch</t>
        </is>
      </c>
      <c r="X155" s="22" t="n">
        <v>57</v>
      </c>
      <c r="Y155" s="22" t="inlineStr">
        <is>
          <t>AP</t>
        </is>
      </c>
      <c r="Z155" s="22" t="inlineStr">
        <is>
          <t>Linz</t>
        </is>
      </c>
      <c r="AA155" s="22" t="inlineStr">
        <is>
          <t>Subaru Zitta</t>
        </is>
      </c>
      <c r="AB155" s="22" t="n">
        <v>158</v>
      </c>
      <c r="AC155" s="22" t="inlineStr">
        <is>
          <t>已讀取</t>
        </is>
      </c>
      <c r="AD155" s="22" t="inlineStr">
        <is>
          <t>https://www.autoscout24.com/offers/tesla-model-y-performance-awd-electric-black-cat_ma51520mo75320-95889282-c046-4916-a5da-2c69070f6d96</t>
        </is>
      </c>
      <c r="AE155" s="25" t="inlineStr">
        <is>
          <t>2026-10-05</t>
        </is>
      </c>
    </row>
    <row r="156">
      <c r="A156" s="13" t="n">
        <v>3157</v>
      </c>
      <c r="B156" s="14" t="n">
        <v>2022</v>
      </c>
      <c r="C156" s="15" t="inlineStr">
        <is>
          <t>02/2022</t>
        </is>
      </c>
      <c r="D156" s="16" t="n">
        <v>99939</v>
      </c>
      <c r="E156" s="16" t="n">
        <v>155</v>
      </c>
      <c r="F156" s="15" t="inlineStr">
        <is>
          <t>Black</t>
        </is>
      </c>
      <c r="G156" s="15" t="inlineStr">
        <is>
          <t>Metallic</t>
        </is>
      </c>
      <c r="H156" s="15" t="inlineStr">
        <is>
          <t>Black</t>
        </is>
      </c>
      <c r="I156" s="17" t="inlineStr">
        <is>
          <t>Unknown</t>
        </is>
      </c>
      <c r="J156" s="18" t="n">
        <v>36000</v>
      </c>
      <c r="K156" s="15" t="inlineStr">
        <is>
          <t>EUR</t>
        </is>
      </c>
      <c r="L156" s="15" t="inlineStr">
        <is>
          <t>Model Y</t>
        </is>
      </c>
      <c r="M156" s="15" t="inlineStr">
        <is>
          <t>Tesla Model Y Model Y 2021 Long Range Dual Motor awd</t>
        </is>
      </c>
      <c r="N156" s="15" t="inlineStr">
        <is>
          <t>義大利</t>
        </is>
      </c>
      <c r="O156" s="15" t="inlineStr">
        <is>
          <t>IT</t>
        </is>
      </c>
      <c r="P156" s="16" t="n"/>
      <c r="Q156" s="15" t="n"/>
      <c r="R156" s="15" t="inlineStr">
        <is>
          <t>autonomia effettiva di 490 - 500 km reali</t>
        </is>
      </c>
      <c r="S156" s="15" t="inlineStr">
        <is>
          <t>Used</t>
        </is>
      </c>
      <c r="T156" s="15" t="n"/>
      <c r="U156" s="15" t="n"/>
      <c r="V156" s="15" t="inlineStr">
        <is>
          <t>Autopilot Avanzato (Enhanced Autopilot)
Navigazione con Autopilot:</t>
        </is>
      </c>
      <c r="W156" s="15" t="inlineStr">
        <is>
          <t>Comfort &amp; Convenience
Air conditioning
Automatic climate control
Electrically adjustable seats
Heated steering wheel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Bluetooth
Digital cockpit
Hands-free equipment
Induction charging for smartphones
Integrated music streaming
MP3
On-board computer
Radio
Sound system
USB
WLAN / WiFi hotspot
Safety &amp; Security
ABS
Adaptive Cruise Control
Adaptive headlights
Alarm system
Blind spot monitor
Central door lock
Central door lock with remote control
Distance warning system
Driver drowsiness detection
Driver-side airbag
Electronic stability control
Emergency brake assistant
Emergency system
Fog lights
Full-LED headlights
Head airbag
High beam assist
Isofix
Lane departure warning system
Laser headlights
Passenger-side airbag
Power steering
Rear airbag
Side airbag
Speed limit control system
Tire pressure monitoring system
Traction control
Traffic sign recognition
Extras
Shift paddles
Spoiler
Summer tyres
Touch screen
Voice Control</t>
        </is>
      </c>
      <c r="X156" s="15" t="n">
        <v>67</v>
      </c>
      <c r="Y156" s="15" t="inlineStr">
        <is>
          <t>EAP</t>
        </is>
      </c>
      <c r="Z156" s="15" t="inlineStr">
        <is>
          <t>Scorzè</t>
        </is>
      </c>
      <c r="AA156" s="15" t="n"/>
      <c r="AB156" s="15" t="n">
        <v>158</v>
      </c>
      <c r="AC156" s="15" t="inlineStr">
        <is>
          <t>已讀取</t>
        </is>
      </c>
      <c r="AD156" s="15" t="inlineStr">
        <is>
          <t>https://www.autoscout24.com/offers/tesla-model-y-model-y-2021-long-range-dual-motor-awd-electric-black-cat_ma51520mo75320-92d201fe-253c-4a94-95ff-fff63d08b554</t>
        </is>
      </c>
      <c r="AE156" s="19" t="inlineStr">
        <is>
          <t>2026-10-05</t>
        </is>
      </c>
    </row>
    <row r="157">
      <c r="A157" s="20" t="n">
        <v>3158</v>
      </c>
      <c r="B157" s="21" t="n">
        <v>2024</v>
      </c>
      <c r="C157" s="22" t="inlineStr">
        <is>
          <t>05/2024</t>
        </is>
      </c>
      <c r="D157" s="23" t="n">
        <v>25000</v>
      </c>
      <c r="E157" s="23" t="n">
        <v>188</v>
      </c>
      <c r="F157" s="22" t="inlineStr">
        <is>
          <t>Blue</t>
        </is>
      </c>
      <c r="G157" s="22" t="n"/>
      <c r="H157" s="26" t="inlineStr">
        <is>
          <t>Unknown</t>
        </is>
      </c>
      <c r="I157" s="26" t="inlineStr">
        <is>
          <t>Unknown</t>
        </is>
      </c>
      <c r="J157" s="24" t="n">
        <v>33490</v>
      </c>
      <c r="K157" s="22" t="inlineStr">
        <is>
          <t>EUR</t>
        </is>
      </c>
      <c r="L157" s="22" t="inlineStr">
        <is>
          <t>Model 3</t>
        </is>
      </c>
      <c r="M157" s="22" t="inlineStr">
        <is>
          <t>Tesla Model 3 RWD</t>
        </is>
      </c>
      <c r="N157" s="22" t="inlineStr">
        <is>
          <t>西班牙</t>
        </is>
      </c>
      <c r="O157" s="22" t="inlineStr">
        <is>
          <t>ES</t>
        </is>
      </c>
      <c r="P157" s="23" t="n"/>
      <c r="Q157" s="22" t="n"/>
      <c r="R157" s="22" t="n"/>
      <c r="S157" s="22" t="inlineStr">
        <is>
          <t>Used</t>
        </is>
      </c>
      <c r="T157" s="22" t="n"/>
      <c r="U157" s="22" t="n"/>
      <c r="V157" s="22" t="n"/>
      <c r="W157" s="22" t="n"/>
      <c r="X157" s="32" t="n">
        <v>56</v>
      </c>
      <c r="Y157" s="22" t="inlineStr">
        <is>
          <t>AP</t>
        </is>
      </c>
      <c r="Z157" s="22" t="inlineStr">
        <is>
          <t>SAN SEBASTIAN DE LOS REYES</t>
        </is>
      </c>
      <c r="AA157" s="22" t="inlineStr">
        <is>
          <t>FLEXICAR MADRID GRUPO</t>
        </is>
      </c>
      <c r="AB157" s="22" t="n">
        <v>158</v>
      </c>
      <c r="AC157" s="22" t="inlineStr">
        <is>
          <t>已讀取</t>
        </is>
      </c>
      <c r="AD157" s="22" t="inlineStr">
        <is>
          <t>https://www.autoscout24.com/offers/tesla-model-3-rwd-electric-blue-cat_ma51520mo74665-5288634a-0312-436c-b513-cf0c70542800</t>
        </is>
      </c>
      <c r="AE157" s="25" t="inlineStr">
        <is>
          <t>2026-10-05</t>
        </is>
      </c>
    </row>
    <row r="158">
      <c r="A158" s="13" t="n">
        <v>3159</v>
      </c>
      <c r="B158" s="14" t="n">
        <v>2022</v>
      </c>
      <c r="C158" s="15" t="inlineStr">
        <is>
          <t>06/2022</t>
        </is>
      </c>
      <c r="D158" s="16" t="n">
        <v>105000</v>
      </c>
      <c r="E158" s="16" t="n">
        <v>258</v>
      </c>
      <c r="F158" s="17" t="inlineStr">
        <is>
          <t>Unknown</t>
        </is>
      </c>
      <c r="G158" s="15" t="n"/>
      <c r="H158" s="17" t="inlineStr">
        <is>
          <t>Unknown</t>
        </is>
      </c>
      <c r="I158" s="17" t="inlineStr">
        <is>
          <t>Unknown</t>
        </is>
      </c>
      <c r="J158" s="18" t="n">
        <v>33500</v>
      </c>
      <c r="K158" s="15" t="inlineStr">
        <is>
          <t>EUR</t>
        </is>
      </c>
      <c r="L158" s="15" t="inlineStr">
        <is>
          <t>Model Y</t>
        </is>
      </c>
      <c r="M158" s="15" t="inlineStr">
        <is>
          <t>Tesla Model Y Long Range AWD 75kWh</t>
        </is>
      </c>
      <c r="N158" s="15" t="inlineStr">
        <is>
          <t>奧地利</t>
        </is>
      </c>
      <c r="O158" s="15" t="inlineStr">
        <is>
          <t>AT</t>
        </is>
      </c>
      <c r="P158" s="16" t="n"/>
      <c r="Q158" s="15" t="n"/>
      <c r="R158" s="15" t="n"/>
      <c r="S158" s="15" t="inlineStr">
        <is>
          <t>Used</t>
        </is>
      </c>
      <c r="T158" s="15" t="n"/>
      <c r="U158" s="15" t="n"/>
      <c r="V158" s="15" t="inlineStr">
        <is>
          <t>• Full Self-Driving Capability ( selbstständiges fahren also     autopilot und einparken )</t>
        </is>
      </c>
      <c r="W158" s="15" t="inlineStr">
        <is>
          <t>Comfort &amp; Convenience
360° camera
Electrically adjustable seats
Panorama roof
Rear seat heating
Seat heating
Tinted windows
Entertainment &amp; Media
Bluetooth
Digital radio
Hands-free equipment
Radio
Sound system
USB
Safety &amp; Security
ABS
Driver-side airbag
Electronic stability control
Emergency brake assistant
Fog lights
High beam assist
Lane departure warning system
Passenger-side airbag
Traction control
Traffic sign recognition
Extras
Alloy wheels
Trailer hitch
Winter tyres</t>
        </is>
      </c>
      <c r="X158" s="15" t="n">
        <v>29</v>
      </c>
      <c r="Y158" s="15" t="inlineStr">
        <is>
          <t>FSD</t>
        </is>
      </c>
      <c r="Z158" s="15" t="inlineStr">
        <is>
          <t>Innsbruck</t>
        </is>
      </c>
      <c r="AA158" s="15" t="n"/>
      <c r="AB158" s="15" t="n">
        <v>158</v>
      </c>
      <c r="AC158" s="15" t="inlineStr">
        <is>
          <t>已讀取</t>
        </is>
      </c>
      <c r="AD158" s="15" t="inlineStr">
        <is>
          <t>https://www.autoscout24.com/offers/tesla-model-y-long-range-awd-75kwh-electric-cat_ma51520mo75320-d9803c48-1bd1-4a9a-a8db-71ed0c6d24ad</t>
        </is>
      </c>
      <c r="AE158" s="19" t="inlineStr">
        <is>
          <t>2026-10-05</t>
        </is>
      </c>
    </row>
    <row r="159">
      <c r="A159" s="20" t="n">
        <v>3160</v>
      </c>
      <c r="B159" s="21" t="n">
        <v>2023</v>
      </c>
      <c r="C159" s="22" t="inlineStr">
        <is>
          <t>07/2023</t>
        </is>
      </c>
      <c r="D159" s="23" t="n">
        <v>79765</v>
      </c>
      <c r="E159" s="23" t="n">
        <v>208</v>
      </c>
      <c r="F159" s="22" t="inlineStr">
        <is>
          <t>White</t>
        </is>
      </c>
      <c r="G159" s="22" t="n"/>
      <c r="H159" s="26" t="inlineStr">
        <is>
          <t>Unknown</t>
        </is>
      </c>
      <c r="I159" s="26" t="inlineStr">
        <is>
          <t>Unknown</t>
        </is>
      </c>
      <c r="J159" s="24" t="n">
        <v>27990</v>
      </c>
      <c r="K159" s="22" t="inlineStr">
        <is>
          <t>EUR</t>
        </is>
      </c>
      <c r="L159" s="22" t="inlineStr">
        <is>
          <t>Model 3</t>
        </is>
      </c>
      <c r="M159" s="22" t="inlineStr">
        <is>
          <t>Tesla Model 3 Standard Range Premium RWD</t>
        </is>
      </c>
      <c r="N159" s="22" t="inlineStr">
        <is>
          <t>西班牙</t>
        </is>
      </c>
      <c r="O159" s="22" t="inlineStr">
        <is>
          <t>ES</t>
        </is>
      </c>
      <c r="P159" s="23" t="n"/>
      <c r="Q159" s="22" t="n"/>
      <c r="R159" s="22" t="n"/>
      <c r="S159" s="22" t="inlineStr">
        <is>
          <t>Used</t>
        </is>
      </c>
      <c r="T159" s="22" t="n"/>
      <c r="U159" s="22" t="n"/>
      <c r="V159" s="22" t="n"/>
      <c r="W159" s="22" t="n"/>
      <c r="X159" s="32" t="n">
        <v>56</v>
      </c>
      <c r="Y159" s="22" t="inlineStr">
        <is>
          <t>AP</t>
        </is>
      </c>
      <c r="Z159" s="22" t="inlineStr">
        <is>
          <t>Olías del Rey</t>
        </is>
      </c>
      <c r="AA159" s="22" t="inlineStr">
        <is>
          <t>MUYCAR TOLEDO</t>
        </is>
      </c>
      <c r="AB159" s="22" t="n">
        <v>158</v>
      </c>
      <c r="AC159" s="22" t="inlineStr">
        <is>
          <t>已讀取</t>
        </is>
      </c>
      <c r="AD159" s="22" t="inlineStr">
        <is>
          <t>https://www.autoscout24.com/offers/tesla-model-3-standard-range-premium-rwd-electric-white-cat_ma51520mo74665-a69ab19e-a377-4123-bf03-280333a90cf6</t>
        </is>
      </c>
      <c r="AE159" s="25" t="inlineStr">
        <is>
          <t>2026-10-05</t>
        </is>
      </c>
    </row>
    <row r="160">
      <c r="A160" s="13" t="n">
        <v>3161</v>
      </c>
      <c r="B160" s="14" t="n">
        <v>2023</v>
      </c>
      <c r="C160" s="15" t="inlineStr">
        <is>
          <t>05/2023</t>
        </is>
      </c>
      <c r="D160" s="16" t="n">
        <v>102000</v>
      </c>
      <c r="E160" s="16" t="n">
        <v>153</v>
      </c>
      <c r="F160" s="17" t="inlineStr">
        <is>
          <t>Unknown</t>
        </is>
      </c>
      <c r="G160" s="15" t="n"/>
      <c r="H160" s="17" t="inlineStr">
        <is>
          <t>Unknown</t>
        </is>
      </c>
      <c r="I160" s="17" t="inlineStr">
        <is>
          <t>Unknown</t>
        </is>
      </c>
      <c r="J160" s="18" t="n">
        <v>33900</v>
      </c>
      <c r="K160" s="15" t="inlineStr">
        <is>
          <t>EUR</t>
        </is>
      </c>
      <c r="L160" s="15" t="inlineStr">
        <is>
          <t>Model Y</t>
        </is>
      </c>
      <c r="M160" s="15" t="inlineStr">
        <is>
          <t>Tesla Model Y Long Range Dual Motor Processore AMD</t>
        </is>
      </c>
      <c r="N160" s="15" t="inlineStr">
        <is>
          <t>義大利</t>
        </is>
      </c>
      <c r="O160" s="15" t="inlineStr">
        <is>
          <t>IT</t>
        </is>
      </c>
      <c r="P160" s="16" t="n"/>
      <c r="Q160" s="15" t="n"/>
      <c r="R160" s="15" t="n"/>
      <c r="S160" s="15" t="inlineStr">
        <is>
          <t>Used</t>
        </is>
      </c>
      <c r="T160" s="15" t="n"/>
      <c r="U160" s="15" t="inlineStr">
        <is>
          <t>•	Nessun incidente</t>
        </is>
      </c>
      <c r="V160" s="15" t="inlineStr">
        <is>
          <t>•	Autopilot</t>
        </is>
      </c>
      <c r="W160" s="15" t="n"/>
      <c r="X160" s="31" t="n">
        <v>56</v>
      </c>
      <c r="Y160" s="15" t="inlineStr">
        <is>
          <t>AP</t>
        </is>
      </c>
      <c r="Z160" s="15" t="inlineStr">
        <is>
          <t>Cernusco Lombardone</t>
        </is>
      </c>
      <c r="AA160" s="15" t="n"/>
      <c r="AB160" s="15" t="n">
        <v>159</v>
      </c>
      <c r="AC160" s="15" t="inlineStr">
        <is>
          <t>已讀取</t>
        </is>
      </c>
      <c r="AD160" s="15" t="inlineStr">
        <is>
          <t>https://www.autoscout24.com/offers/tesla-model-y-long-range-dual-motor-processore-amd-electric-cat_ma51520mo75320-e3b6d681-8040-467c-8e8e-5f0b7b73c465</t>
        </is>
      </c>
      <c r="AE160" s="19" t="inlineStr">
        <is>
          <t>2026-10-05</t>
        </is>
      </c>
    </row>
    <row r="161">
      <c r="A161" s="20" t="n">
        <v>3162</v>
      </c>
      <c r="B161" s="21" t="n">
        <v>2023</v>
      </c>
      <c r="C161" s="22" t="inlineStr">
        <is>
          <t>06/2023</t>
        </is>
      </c>
      <c r="D161" s="23" t="n">
        <v>62500</v>
      </c>
      <c r="E161" s="23" t="n">
        <v>258</v>
      </c>
      <c r="F161" s="22" t="inlineStr">
        <is>
          <t>Grey</t>
        </is>
      </c>
      <c r="G161" s="22" t="n"/>
      <c r="H161" s="26" t="inlineStr">
        <is>
          <t>Unknown</t>
        </is>
      </c>
      <c r="I161" s="26" t="inlineStr">
        <is>
          <t>Unknown</t>
        </is>
      </c>
      <c r="J161" s="24" t="n">
        <v>36200</v>
      </c>
      <c r="K161" s="22" t="inlineStr">
        <is>
          <t>EUR</t>
        </is>
      </c>
      <c r="L161" s="22" t="inlineStr">
        <is>
          <t>Model Y</t>
        </is>
      </c>
      <c r="M161" s="22" t="inlineStr">
        <is>
          <t>Tesla Model Y Gran Autonomia AWD</t>
        </is>
      </c>
      <c r="N161" s="22" t="inlineStr">
        <is>
          <t>西班牙</t>
        </is>
      </c>
      <c r="O161" s="22" t="inlineStr">
        <is>
          <t>ES</t>
        </is>
      </c>
      <c r="P161" s="23" t="n"/>
      <c r="Q161" s="22" t="n"/>
      <c r="R161" s="22" t="n"/>
      <c r="S161" s="22" t="inlineStr">
        <is>
          <t>Used</t>
        </is>
      </c>
      <c r="T161" s="22" t="n"/>
      <c r="U161" s="22" t="n"/>
      <c r="V161" s="22" t="n"/>
      <c r="W161" s="22" t="n"/>
      <c r="X161" s="32" t="n">
        <v>56</v>
      </c>
      <c r="Y161" s="22" t="inlineStr">
        <is>
          <t>AP</t>
        </is>
      </c>
      <c r="Z161" s="22" t="inlineStr">
        <is>
          <t>ELCHE</t>
        </is>
      </c>
      <c r="AA161" s="22" t="inlineStr">
        <is>
          <t>OCASIONPLUS ELCHE</t>
        </is>
      </c>
      <c r="AB161" s="22" t="n">
        <v>159</v>
      </c>
      <c r="AC161" s="22" t="inlineStr">
        <is>
          <t>已讀取</t>
        </is>
      </c>
      <c r="AD161" s="22" t="inlineStr">
        <is>
          <t>https://www.autoscout24.com/offers/tesla-model-y-gran-autonomia-awd-electric-grey-cat_ma51520mo75320-661bdc17-86b7-4652-834d-9550c6757508</t>
        </is>
      </c>
      <c r="AE161" s="25" t="inlineStr">
        <is>
          <t>2026-10-05</t>
        </is>
      </c>
    </row>
    <row r="162">
      <c r="A162" s="13" t="n">
        <v>3163</v>
      </c>
      <c r="B162" s="14" t="n">
        <v>2011</v>
      </c>
      <c r="C162" s="15" t="inlineStr">
        <is>
          <t>12/2011</t>
        </is>
      </c>
      <c r="D162" s="16" t="n">
        <v>201873</v>
      </c>
      <c r="E162" s="16" t="n">
        <v>185</v>
      </c>
      <c r="F162" s="15" t="inlineStr">
        <is>
          <t>Blue</t>
        </is>
      </c>
      <c r="G162" s="15" t="n"/>
      <c r="H162" s="15" t="inlineStr">
        <is>
          <t>Grey</t>
        </is>
      </c>
      <c r="I162" s="15" t="inlineStr">
        <is>
          <t>Full leather</t>
        </is>
      </c>
      <c r="J162" s="18" t="n">
        <v>89990</v>
      </c>
      <c r="K162" s="15" t="inlineStr">
        <is>
          <t>EUR</t>
        </is>
      </c>
      <c r="L162" s="15" t="inlineStr">
        <is>
          <t>Roadster</t>
        </is>
      </c>
      <c r="M162" s="15" t="inlineStr">
        <is>
          <t>Tesla Roadster V2.5 - HEATED SEATS - 2 DIN SCREEN - HARDTOP</t>
        </is>
      </c>
      <c r="N162" s="15" t="inlineStr">
        <is>
          <t>比利時</t>
        </is>
      </c>
      <c r="O162" s="15" t="inlineStr">
        <is>
          <t>BE</t>
        </is>
      </c>
      <c r="P162" s="16" t="n"/>
      <c r="Q162" s="15" t="n"/>
      <c r="R162" s="15" t="n"/>
      <c r="S162" s="15" t="inlineStr">
        <is>
          <t>Used</t>
        </is>
      </c>
      <c r="T162" s="15" t="n"/>
      <c r="U162" s="15" t="n"/>
      <c r="V162" s="15" t="n"/>
      <c r="W162" s="15" t="inlineStr">
        <is>
          <t>Comfort &amp; Convenience
Air conditioning
Cruise control
Leather seats
Leather steering wheel
Navigation system
Park Distance Control
Parking assist system camera
Power windows
Seat heating
Sunroof
Wind deflector
Entertainment &amp; Media
Bluetooth
CD player
MP3
On-board computer
Radio
Sound system
Safety &amp; Security
ABS
Alarm system
Bi-Xenon headlights
Central door lock
Central door lock with remote control
Driver-side airbag
Electronic stability control
Fog lights
Immobilizer
Passenger-side airbag
Tire pressure monitoring system
Traction control
Extras
Alloy wheels (17")
Spoiler
Sport package
Sport seats
Sport suspension
Touch screen</t>
        </is>
      </c>
      <c r="X162" s="15" t="n">
        <v>39</v>
      </c>
      <c r="Y162" s="15" t="inlineStr">
        <is>
          <t>AP</t>
        </is>
      </c>
      <c r="Z162" s="15" t="inlineStr">
        <is>
          <t>Londerzeel</t>
        </is>
      </c>
      <c r="AA162" s="15" t="inlineStr">
        <is>
          <t>NIKOLA BRUSSELS BV</t>
        </is>
      </c>
      <c r="AB162" s="15" t="n">
        <v>159</v>
      </c>
      <c r="AC162" s="15" t="inlineStr">
        <is>
          <t>已讀取</t>
        </is>
      </c>
      <c r="AD162" s="15" t="inlineStr">
        <is>
          <t>https://www.autoscout24.com/offers/tesla-roadster-v2-5-heated-seats-2-din-screen-hardtop-electric-blue-cat_ma51520mo20034-946d74c0-27d6-40d7-9851-32278f72c812</t>
        </is>
      </c>
      <c r="AE162" s="19" t="inlineStr">
        <is>
          <t>2026-10-05</t>
        </is>
      </c>
    </row>
    <row r="163">
      <c r="A163" s="20" t="n">
        <v>3164</v>
      </c>
      <c r="B163" s="21" t="n">
        <v>2022</v>
      </c>
      <c r="C163" s="22" t="inlineStr">
        <is>
          <t>03/2022</t>
        </is>
      </c>
      <c r="D163" s="23" t="n">
        <v>49800</v>
      </c>
      <c r="E163" s="23" t="n">
        <v>324</v>
      </c>
      <c r="F163" s="22" t="inlineStr">
        <is>
          <t>Black</t>
        </is>
      </c>
      <c r="G163" s="22" t="inlineStr">
        <is>
          <t>Metallic</t>
        </is>
      </c>
      <c r="H163" s="22" t="inlineStr">
        <is>
          <t>Black</t>
        </is>
      </c>
      <c r="I163" s="22" t="inlineStr">
        <is>
          <t>Full leather</t>
        </is>
      </c>
      <c r="J163" s="24" t="n">
        <v>36990</v>
      </c>
      <c r="K163" s="22" t="inlineStr">
        <is>
          <t>EUR</t>
        </is>
      </c>
      <c r="L163" s="22" t="inlineStr">
        <is>
          <t>Model Y</t>
        </is>
      </c>
      <c r="M163" s="22" t="inlineStr">
        <is>
          <t>Tesla Model Y 440 LONG RANGE GRANDE AUTONOMIE DUAL MOTOR AWD TVA</t>
        </is>
      </c>
      <c r="N163" s="22" t="inlineStr">
        <is>
          <t>法國</t>
        </is>
      </c>
      <c r="O163" s="22" t="inlineStr">
        <is>
          <t>FR</t>
        </is>
      </c>
      <c r="P163" s="23" t="n"/>
      <c r="Q163" s="22" t="n"/>
      <c r="R163" s="22" t="inlineStr">
        <is>
          <t>Autonomie batterie :514 km</t>
        </is>
      </c>
      <c r="S163" s="22" t="inlineStr">
        <is>
          <t>Used</t>
        </is>
      </c>
      <c r="T163" s="22" t="n"/>
      <c r="U163" s="22" t="n"/>
      <c r="V163" s="22" t="inlineStr">
        <is>
          <t>Autopilot amélioré- Conduite autonome fsd3</t>
        </is>
      </c>
      <c r="W163" s="22" t="inlineStr">
        <is>
          <t>Comfort &amp; Convenience
360° camera
Armrest
Automatic climate control, 3 zones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Tinted windows
Entertainment &amp; Media
Bluetooth
Digital cockpit
Digital radio
Hands-free equipment
Induction charging for smartphones
Integrated music streaming
MP3
On-board computer
Radio
Sound system
USB
Safety &amp; Security
ABS
Adaptive Cruise Control
Blind spot monitor
Driver-side airbag
Electronic stability control
Emergency brake assistant
Emergency system
Fog lights
Glare-free high beam headlights
Head airbag
High beam assist
Isofix
Lane departure warning system
LED Daytime Running Lights
LED Headlights
Passenger-side airbag
Power steering
Rear airbag
Side airbag
Speed limit control system
Tire pressure monitoring system
Traffic sign recognition
Extras
Alloy wheels (19")
Ambient lighting
Automatically dimming interior mirror
Heat Pump
Ski bag
Touch screen
Voice Control
Winter package</t>
        </is>
      </c>
      <c r="X163" s="22" t="n">
        <v>72</v>
      </c>
      <c r="Y163" s="22" t="inlineStr">
        <is>
          <t>FSD</t>
        </is>
      </c>
      <c r="Z163" s="22" t="inlineStr">
        <is>
          <t>GRADIGNAN</t>
        </is>
      </c>
      <c r="AA163" s="22" t="inlineStr">
        <is>
          <t>MCB</t>
        </is>
      </c>
      <c r="AB163" s="22" t="n">
        <v>159</v>
      </c>
      <c r="AC163" s="22" t="inlineStr">
        <is>
          <t>已讀取</t>
        </is>
      </c>
      <c r="AD163" s="22" t="inlineStr">
        <is>
          <t>https://www.autoscout24.com/offers/tesla-model-y-440-long-range-grande-autonomie-dual-motor-awd-tva-electric-black-cat_ma51520mo75320-b5bd44ae-6007-4437-8f08-c84174f2838e</t>
        </is>
      </c>
      <c r="AE163" s="25" t="inlineStr">
        <is>
          <t>2026-10-05</t>
        </is>
      </c>
    </row>
    <row r="164">
      <c r="A164" s="13" t="n">
        <v>3165</v>
      </c>
      <c r="B164" s="14" t="n">
        <v>2023</v>
      </c>
      <c r="C164" s="15" t="inlineStr">
        <is>
          <t>01/2023</t>
        </is>
      </c>
      <c r="D164" s="16" t="n">
        <v>127000</v>
      </c>
      <c r="E164" s="16" t="n">
        <v>208</v>
      </c>
      <c r="F164" s="15" t="inlineStr">
        <is>
          <t>Black</t>
        </is>
      </c>
      <c r="G164" s="15" t="n"/>
      <c r="H164" s="17" t="inlineStr">
        <is>
          <t>Unknown</t>
        </is>
      </c>
      <c r="I164" s="17" t="inlineStr">
        <is>
          <t>Unknown</t>
        </is>
      </c>
      <c r="J164" s="18" t="n">
        <v>26290</v>
      </c>
      <c r="K164" s="15" t="inlineStr">
        <is>
          <t>EUR</t>
        </is>
      </c>
      <c r="L164" s="15" t="inlineStr">
        <is>
          <t>Model 3</t>
        </is>
      </c>
      <c r="M164" s="15" t="inlineStr">
        <is>
          <t>Tesla Model 3 RWD</t>
        </is>
      </c>
      <c r="N164" s="15" t="inlineStr">
        <is>
          <t>西班牙</t>
        </is>
      </c>
      <c r="O164" s="15" t="inlineStr">
        <is>
          <t>ES</t>
        </is>
      </c>
      <c r="P164" s="16" t="n"/>
      <c r="Q164" s="15" t="n"/>
      <c r="R164" s="15" t="n"/>
      <c r="S164" s="15" t="inlineStr">
        <is>
          <t>Used</t>
        </is>
      </c>
      <c r="T164" s="15" t="n"/>
      <c r="U164" s="15" t="n"/>
      <c r="V164" s="15" t="n"/>
      <c r="W164" s="15" t="n"/>
      <c r="X164" s="31" t="n">
        <v>56</v>
      </c>
      <c r="Y164" s="15" t="inlineStr">
        <is>
          <t>AP</t>
        </is>
      </c>
      <c r="Z164" s="15" t="inlineStr">
        <is>
          <t>ALICANTE</t>
        </is>
      </c>
      <c r="AA164" s="15" t="inlineStr">
        <is>
          <t>FLEXICAR ALICANTE.</t>
        </is>
      </c>
      <c r="AB164" s="15" t="n">
        <v>159</v>
      </c>
      <c r="AC164" s="15" t="inlineStr">
        <is>
          <t>已讀取</t>
        </is>
      </c>
      <c r="AD164" s="15" t="inlineStr">
        <is>
          <t>https://www.autoscout24.com/offers/tesla-model-3-rwd-electric-black-cat_ma51520mo74665-3ecd87af-3790-46d4-8aca-f3e227503e39</t>
        </is>
      </c>
      <c r="AE164" s="19" t="inlineStr">
        <is>
          <t>2026-10-05</t>
        </is>
      </c>
    </row>
    <row r="165">
      <c r="A165" s="20" t="n">
        <v>3166</v>
      </c>
      <c r="B165" s="21" t="n">
        <v>2024</v>
      </c>
      <c r="C165" s="22" t="inlineStr">
        <is>
          <t>02/2024</t>
        </is>
      </c>
      <c r="D165" s="23" t="n">
        <v>21766</v>
      </c>
      <c r="E165" s="23" t="n">
        <v>208</v>
      </c>
      <c r="F165" s="22" t="inlineStr">
        <is>
          <t>Grey</t>
        </is>
      </c>
      <c r="G165" s="22" t="n"/>
      <c r="H165" s="26" t="inlineStr">
        <is>
          <t>Unknown</t>
        </is>
      </c>
      <c r="I165" s="26" t="inlineStr">
        <is>
          <t>Unknown</t>
        </is>
      </c>
      <c r="J165" s="24" t="n">
        <v>33490</v>
      </c>
      <c r="K165" s="22" t="inlineStr">
        <is>
          <t>EUR</t>
        </is>
      </c>
      <c r="L165" s="22" t="inlineStr">
        <is>
          <t>Model 3</t>
        </is>
      </c>
      <c r="M165" s="22" t="inlineStr">
        <is>
          <t>Tesla Model 3 RWD</t>
        </is>
      </c>
      <c r="N165" s="22" t="inlineStr">
        <is>
          <t>西班牙</t>
        </is>
      </c>
      <c r="O165" s="22" t="inlineStr">
        <is>
          <t>ES</t>
        </is>
      </c>
      <c r="P165" s="23" t="n"/>
      <c r="Q165" s="22" t="n"/>
      <c r="R165" s="22" t="n"/>
      <c r="S165" s="22" t="inlineStr">
        <is>
          <t>Used</t>
        </is>
      </c>
      <c r="T165" s="22" t="n"/>
      <c r="U165" s="22" t="n"/>
      <c r="V165" s="22" t="n"/>
      <c r="W165" s="22" t="n"/>
      <c r="X165" s="32" t="n">
        <v>56</v>
      </c>
      <c r="Y165" s="22" t="inlineStr">
        <is>
          <t>AP</t>
        </is>
      </c>
      <c r="Z165" s="22" t="inlineStr">
        <is>
          <t>SEVILLA</t>
        </is>
      </c>
      <c r="AA165" s="22" t="inlineStr">
        <is>
          <t>GRUPO FLEXICAR SEVILLA.</t>
        </is>
      </c>
      <c r="AB165" s="22" t="n">
        <v>159</v>
      </c>
      <c r="AC165" s="22" t="inlineStr">
        <is>
          <t>已讀取</t>
        </is>
      </c>
      <c r="AD165" s="22" t="inlineStr">
        <is>
          <t>https://www.autoscout24.com/offers/tesla-model-3-rwd-electric-grey-cat_ma51520mo74665-e724d4a7-fbf3-4c4e-81fa-285dd63d9255</t>
        </is>
      </c>
      <c r="AE165" s="25" t="inlineStr">
        <is>
          <t>2026-10-05</t>
        </is>
      </c>
    </row>
    <row r="166">
      <c r="A166" s="13" t="n">
        <v>3167</v>
      </c>
      <c r="B166" s="14" t="n">
        <v>2023</v>
      </c>
      <c r="C166" s="15" t="inlineStr">
        <is>
          <t>05/2023</t>
        </is>
      </c>
      <c r="D166" s="16" t="n">
        <v>54000</v>
      </c>
      <c r="E166" s="16" t="n">
        <v>378</v>
      </c>
      <c r="F166" s="17" t="inlineStr">
        <is>
          <t>Unknown</t>
        </is>
      </c>
      <c r="G166" s="15" t="n"/>
      <c r="H166" s="17" t="inlineStr">
        <is>
          <t>Unknown</t>
        </is>
      </c>
      <c r="I166" s="17" t="inlineStr">
        <is>
          <t>Unknown</t>
        </is>
      </c>
      <c r="J166" s="18" t="n">
        <v>39900</v>
      </c>
      <c r="K166" s="15" t="inlineStr">
        <is>
          <t>EUR</t>
        </is>
      </c>
      <c r="L166" s="15" t="inlineStr">
        <is>
          <t>Model Y</t>
        </is>
      </c>
      <c r="M166" s="15" t="inlineStr">
        <is>
          <t>Tesla Model Y Long Range Dual Motor AWD</t>
        </is>
      </c>
      <c r="N166" s="15" t="inlineStr">
        <is>
          <t>西班牙</t>
        </is>
      </c>
      <c r="O166" s="15" t="inlineStr">
        <is>
          <t>ES</t>
        </is>
      </c>
      <c r="P166" s="16" t="n"/>
      <c r="Q166" s="15" t="n"/>
      <c r="R166" s="15" t="n"/>
      <c r="S166" s="15" t="inlineStr">
        <is>
          <t>Used</t>
        </is>
      </c>
      <c r="T166" s="15" t="n"/>
      <c r="U166" s="15" t="n"/>
      <c r="V166" s="15" t="n"/>
      <c r="W166" s="15" t="n"/>
      <c r="X166" s="31" t="n">
        <v>56</v>
      </c>
      <c r="Y166" s="15" t="inlineStr">
        <is>
          <t>AP</t>
        </is>
      </c>
      <c r="Z166" s="15" t="inlineStr">
        <is>
          <t>Teulada</t>
        </is>
      </c>
      <c r="AA166" s="15" t="n"/>
      <c r="AB166" s="15" t="n">
        <v>159</v>
      </c>
      <c r="AC166" s="15" t="inlineStr">
        <is>
          <t>已讀取</t>
        </is>
      </c>
      <c r="AD166" s="15" t="inlineStr">
        <is>
          <t>https://www.autoscout24.com/offers/tesla-model-y-long-range-dual-motor-awd-electric-cat_ma51520mo75320-05cc0be1-14a2-4df0-b6a6-e4df358dbdd5</t>
        </is>
      </c>
      <c r="AE166" s="19" t="inlineStr">
        <is>
          <t>2026-10-05</t>
        </is>
      </c>
    </row>
    <row r="167">
      <c r="A167" s="20" t="n">
        <v>3168</v>
      </c>
      <c r="B167" s="21" t="n">
        <v>2023</v>
      </c>
      <c r="C167" s="22" t="inlineStr">
        <is>
          <t>05/2023</t>
        </is>
      </c>
      <c r="D167" s="23" t="n">
        <v>135778</v>
      </c>
      <c r="E167" s="23" t="n">
        <v>188</v>
      </c>
      <c r="F167" s="22" t="inlineStr">
        <is>
          <t>Black</t>
        </is>
      </c>
      <c r="G167" s="22" t="n"/>
      <c r="H167" s="26" t="inlineStr">
        <is>
          <t>Unknown</t>
        </is>
      </c>
      <c r="I167" s="26" t="inlineStr">
        <is>
          <t>Unknown</t>
        </is>
      </c>
      <c r="J167" s="24" t="n">
        <v>30719</v>
      </c>
      <c r="K167" s="22" t="inlineStr">
        <is>
          <t>EUR</t>
        </is>
      </c>
      <c r="L167" s="22" t="inlineStr">
        <is>
          <t>Model Y</t>
        </is>
      </c>
      <c r="M167" s="22" t="inlineStr">
        <is>
          <t>Tesla Model Y RWD</t>
        </is>
      </c>
      <c r="N167" s="22" t="inlineStr">
        <is>
          <t>西班牙</t>
        </is>
      </c>
      <c r="O167" s="22" t="inlineStr">
        <is>
          <t>ES</t>
        </is>
      </c>
      <c r="P167" s="23" t="n"/>
      <c r="Q167" s="22" t="n"/>
      <c r="R167" s="22" t="n"/>
      <c r="S167" s="22" t="inlineStr">
        <is>
          <t>Used</t>
        </is>
      </c>
      <c r="T167" s="22" t="n"/>
      <c r="U167" s="22" t="n"/>
      <c r="V167" s="22" t="n"/>
      <c r="W167" s="22" t="inlineStr">
        <is>
          <t>Comfort &amp; Convenience
Panorama roof</t>
        </is>
      </c>
      <c r="X167" s="22" t="n">
        <v>2</v>
      </c>
      <c r="Y167" s="22" t="inlineStr">
        <is>
          <t>AP</t>
        </is>
      </c>
      <c r="Z167" s="22" t="inlineStr">
        <is>
          <t>A CORUÑA</t>
        </is>
      </c>
      <c r="AA167" s="22" t="inlineStr">
        <is>
          <t>OCASIONPLUS A CORUÑA</t>
        </is>
      </c>
      <c r="AB167" s="22" t="n">
        <v>159</v>
      </c>
      <c r="AC167" s="22" t="inlineStr">
        <is>
          <t>已讀取</t>
        </is>
      </c>
      <c r="AD167" s="22" t="inlineStr">
        <is>
          <t>https://www.autoscout24.com/offers/tesla-model-y-rwd-electric-black-cat_ma51520mo75320-c321b48a-b869-4580-a7e6-e06507ac68a0</t>
        </is>
      </c>
      <c r="AE167" s="25" t="inlineStr">
        <is>
          <t>2026-10-05</t>
        </is>
      </c>
    </row>
    <row r="168">
      <c r="A168" s="13" t="n">
        <v>3169</v>
      </c>
      <c r="B168" s="14" t="n">
        <v>2022</v>
      </c>
      <c r="C168" s="15" t="inlineStr">
        <is>
          <t>12/2022</t>
        </is>
      </c>
      <c r="D168" s="16" t="n">
        <v>120000</v>
      </c>
      <c r="E168" s="16" t="n">
        <v>155</v>
      </c>
      <c r="F168" s="17" t="inlineStr">
        <is>
          <t>Unknown</t>
        </is>
      </c>
      <c r="G168" s="15" t="n"/>
      <c r="H168" s="17" t="inlineStr">
        <is>
          <t>Unknown</t>
        </is>
      </c>
      <c r="I168" s="17" t="inlineStr">
        <is>
          <t>Unknown</t>
        </is>
      </c>
      <c r="J168" s="18" t="n">
        <v>35000</v>
      </c>
      <c r="K168" s="15" t="inlineStr">
        <is>
          <t>EUR</t>
        </is>
      </c>
      <c r="L168" s="15" t="inlineStr">
        <is>
          <t>Model Y</t>
        </is>
      </c>
      <c r="M168" s="15" t="inlineStr">
        <is>
          <t>Tesla Model Y Performance Dual Motor awd</t>
        </is>
      </c>
      <c r="N168" s="15" t="inlineStr">
        <is>
          <t>義大利</t>
        </is>
      </c>
      <c r="O168" s="15" t="inlineStr">
        <is>
          <t>IT</t>
        </is>
      </c>
      <c r="P168" s="16" t="n"/>
      <c r="Q168" s="15" t="n"/>
      <c r="R168" s="15" t="n"/>
      <c r="S168" s="15" t="inlineStr">
        <is>
          <t>Used</t>
        </is>
      </c>
      <c r="T168" s="15" t="n"/>
      <c r="U168" s="15" t="n"/>
      <c r="V168" s="15" t="n"/>
      <c r="W168" s="15" t="inlineStr">
        <is>
          <t>Safety &amp; Security
Distance warning system</t>
        </is>
      </c>
      <c r="X168" s="15" t="n">
        <v>2</v>
      </c>
      <c r="Y168" s="15" t="inlineStr">
        <is>
          <t>AP</t>
        </is>
      </c>
      <c r="Z168" s="15" t="inlineStr">
        <is>
          <t>BS</t>
        </is>
      </c>
      <c r="AA168" s="15" t="n"/>
      <c r="AB168" s="15" t="n">
        <v>159</v>
      </c>
      <c r="AC168" s="15" t="inlineStr">
        <is>
          <t>已讀取</t>
        </is>
      </c>
      <c r="AD168" s="15" t="inlineStr">
        <is>
          <t>https://www.autoscout24.com/offers/tesla-model-y-performance-dual-motor-awd-electric-cat_ma51520mo75320-53ca42d8-7ca0-4874-80d3-fb9dc011148e</t>
        </is>
      </c>
      <c r="AE168" s="19" t="inlineStr">
        <is>
          <t>2026-10-05</t>
        </is>
      </c>
    </row>
    <row r="169">
      <c r="A169" s="20" t="n">
        <v>3170</v>
      </c>
      <c r="B169" s="21" t="n">
        <v>2023</v>
      </c>
      <c r="C169" s="22" t="inlineStr">
        <is>
          <t>03/2023</t>
        </is>
      </c>
      <c r="D169" s="23" t="n">
        <v>65709</v>
      </c>
      <c r="E169" s="23" t="n">
        <v>258</v>
      </c>
      <c r="F169" s="22" t="inlineStr">
        <is>
          <t>White</t>
        </is>
      </c>
      <c r="G169" s="22" t="inlineStr">
        <is>
          <t>Metallic</t>
        </is>
      </c>
      <c r="H169" s="26" t="inlineStr">
        <is>
          <t>Unknown</t>
        </is>
      </c>
      <c r="I169" s="22" t="inlineStr">
        <is>
          <t>Cloth</t>
        </is>
      </c>
      <c r="J169" s="24" t="n">
        <v>35950</v>
      </c>
      <c r="K169" s="22" t="inlineStr">
        <is>
          <t>EUR</t>
        </is>
      </c>
      <c r="L169" s="22" t="inlineStr">
        <is>
          <t>Model Y</t>
        </is>
      </c>
      <c r="M169" s="22" t="inlineStr">
        <is>
          <t>Tesla Model Y Long Range AWD 75 kWh | 93,6% SOH | Leder | Panora</t>
        </is>
      </c>
      <c r="N169" s="22" t="inlineStr">
        <is>
          <t>荷蘭</t>
        </is>
      </c>
      <c r="O169" s="22" t="inlineStr">
        <is>
          <t>NL</t>
        </is>
      </c>
      <c r="P169" s="23" t="n">
        <v>533</v>
      </c>
      <c r="Q169" s="22" t="inlineStr">
        <is>
          <t>533 km</t>
        </is>
      </c>
      <c r="R169" s="22" t="n"/>
      <c r="S169" s="22" t="inlineStr">
        <is>
          <t>Used</t>
        </is>
      </c>
      <c r="T169" s="22" t="n"/>
      <c r="U169" s="22" t="inlineStr">
        <is>
          <t>Schade:
schadevrij</t>
        </is>
      </c>
      <c r="V169" s="22" t="n"/>
      <c r="W169" s="22"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169" s="22" t="n">
        <v>30</v>
      </c>
      <c r="Y169" s="22" t="inlineStr">
        <is>
          <t>AP</t>
        </is>
      </c>
      <c r="Z169" s="22" t="inlineStr">
        <is>
          <t>LEEUWARDEN</t>
        </is>
      </c>
      <c r="AA169" s="22" t="inlineStr">
        <is>
          <t>Geely Sutherland Leeuwarden &amp; Occasion Center</t>
        </is>
      </c>
      <c r="AB169" s="22" t="n">
        <v>159</v>
      </c>
      <c r="AC169" s="22" t="inlineStr">
        <is>
          <t>已讀取</t>
        </is>
      </c>
      <c r="AD169" s="22" t="inlineStr">
        <is>
          <t>https://www.autoscout24.com/offers/tesla-model-y-long-range-awd-75-kwh-93-6-soh-leder-panora-electric-white-cat_ma51520mo75320-d67a46bf-c1fb-4dcd-a087-182077130e86</t>
        </is>
      </c>
      <c r="AE169" s="25" t="inlineStr">
        <is>
          <t>2026-10-05</t>
        </is>
      </c>
    </row>
    <row r="170">
      <c r="A170" s="13" t="n">
        <v>3171</v>
      </c>
      <c r="B170" s="14" t="n">
        <v>2021</v>
      </c>
      <c r="C170" s="15" t="inlineStr">
        <is>
          <t>04/2021</t>
        </is>
      </c>
      <c r="D170" s="16" t="n">
        <v>130000</v>
      </c>
      <c r="E170" s="16" t="n">
        <v>367</v>
      </c>
      <c r="F170" s="17" t="inlineStr">
        <is>
          <t>Unknown</t>
        </is>
      </c>
      <c r="G170" s="15" t="inlineStr">
        <is>
          <t>Others</t>
        </is>
      </c>
      <c r="H170" s="17" t="inlineStr">
        <is>
          <t>Unknown</t>
        </is>
      </c>
      <c r="I170" s="17" t="inlineStr">
        <is>
          <t>Unknown</t>
        </is>
      </c>
      <c r="J170" s="18" t="n">
        <v>29000</v>
      </c>
      <c r="K170" s="15" t="inlineStr">
        <is>
          <t>EUR</t>
        </is>
      </c>
      <c r="L170" s="15" t="inlineStr">
        <is>
          <t>Model 3</t>
        </is>
      </c>
      <c r="M170" s="15" t="inlineStr">
        <is>
          <t>Tesla Model 3 78 kWh AWD Long Range Dual Motor (366kW)</t>
        </is>
      </c>
      <c r="N170" s="15" t="inlineStr">
        <is>
          <t>比利時</t>
        </is>
      </c>
      <c r="O170" s="15" t="inlineStr">
        <is>
          <t>BE</t>
        </is>
      </c>
      <c r="P170" s="16" t="n"/>
      <c r="Q170" s="15" t="n"/>
      <c r="R170" s="15" t="n"/>
      <c r="S170" s="15" t="inlineStr">
        <is>
          <t>Used</t>
        </is>
      </c>
      <c r="T170" s="15" t="n"/>
      <c r="U170" s="15" t="n"/>
      <c r="V170" s="15" t="n"/>
      <c r="W170" s="15" t="inlineStr">
        <is>
          <t>Comfort &amp; Convenience
Cruise control
Electrical side mirrors
Electrically adjustable seats
Heated steering wheel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radio
Induction charging for smartphones
Radio
Sound system
USB
WLAN / WiFi hotspot
Safety &amp; Security
ABS
Blind spot monitor
Distance warning system
Driver-side airbag
Electronic stability control
Emergency system
Fog lights
Head airbag
High beam assist
Lane departure warning system
LED Daytime Running Lights
LED Headlights
Passenger-side airbag
Power steering
Side airbag
Tire pressure monitoring system
Traction control
Extras
Alloy wheels
Automatically dimming interior mirror
Trailer hitch
Voice Control
Winter tyres</t>
        </is>
      </c>
      <c r="X170" s="15" t="n">
        <v>55</v>
      </c>
      <c r="Y170" s="15" t="inlineStr">
        <is>
          <t>AP</t>
        </is>
      </c>
      <c r="Z170" s="15" t="inlineStr">
        <is>
          <t>La Louvière</t>
        </is>
      </c>
      <c r="AA170" s="15" t="n"/>
      <c r="AB170" s="15" t="n">
        <v>159</v>
      </c>
      <c r="AC170" s="15" t="inlineStr">
        <is>
          <t>已讀取</t>
        </is>
      </c>
      <c r="AD170" s="15" t="inlineStr">
        <is>
          <t>https://www.autoscout24.com/offers/tesla-model-3-78-kwh-awd-long-range-dual-motor-366kw-electric-cat_ma51520mo74665-d66b7386-71fb-447f-991b-063a9f7815da</t>
        </is>
      </c>
      <c r="AE170" s="19" t="inlineStr">
        <is>
          <t>2026-10-05</t>
        </is>
      </c>
    </row>
    <row r="171">
      <c r="A171" s="20" t="n">
        <v>3172</v>
      </c>
      <c r="B171" s="21" t="n">
        <v>2024</v>
      </c>
      <c r="C171" s="22" t="inlineStr">
        <is>
          <t>07/2024</t>
        </is>
      </c>
      <c r="D171" s="23" t="n">
        <v>59989</v>
      </c>
      <c r="E171" s="23" t="n">
        <v>217</v>
      </c>
      <c r="F171" s="22" t="inlineStr">
        <is>
          <t>White</t>
        </is>
      </c>
      <c r="G171" s="22" t="n"/>
      <c r="H171" s="26" t="inlineStr">
        <is>
          <t>Unknown</t>
        </is>
      </c>
      <c r="I171" s="26" t="inlineStr">
        <is>
          <t>Unknown</t>
        </is>
      </c>
      <c r="J171" s="24" t="n">
        <v>35990</v>
      </c>
      <c r="K171" s="22" t="inlineStr">
        <is>
          <t>EUR</t>
        </is>
      </c>
      <c r="L171" s="22" t="inlineStr">
        <is>
          <t>Model Y</t>
        </is>
      </c>
      <c r="M171" s="22" t="inlineStr">
        <is>
          <t>Tesla Model Y Gran Autonomía Tracción Trasera RWD</t>
        </is>
      </c>
      <c r="N171" s="22" t="inlineStr">
        <is>
          <t>西班牙</t>
        </is>
      </c>
      <c r="O171" s="22" t="inlineStr">
        <is>
          <t>ES</t>
        </is>
      </c>
      <c r="P171" s="23" t="n"/>
      <c r="Q171" s="22" t="n"/>
      <c r="R171" s="22" t="n"/>
      <c r="S171" s="22" t="inlineStr">
        <is>
          <t>Used</t>
        </is>
      </c>
      <c r="T171" s="22" t="n"/>
      <c r="U171" s="22" t="n"/>
      <c r="V171" s="22" t="n"/>
      <c r="W171" s="22" t="n"/>
      <c r="X171" s="32" t="n">
        <v>56</v>
      </c>
      <c r="Y171" s="22" t="inlineStr">
        <is>
          <t>AP</t>
        </is>
      </c>
      <c r="Z171" s="22" t="inlineStr">
        <is>
          <t>PATERNA</t>
        </is>
      </c>
      <c r="AA171" s="22" t="inlineStr">
        <is>
          <t>GRUPO FLEXICAR VALENCIA.</t>
        </is>
      </c>
      <c r="AB171" s="22" t="n">
        <v>159</v>
      </c>
      <c r="AC171" s="22" t="inlineStr">
        <is>
          <t>已讀取</t>
        </is>
      </c>
      <c r="AD171" s="22" t="inlineStr">
        <is>
          <t>https://www.autoscout24.com/offers/tesla-model-y-gran-autonomia-traccion-trasera-rwd-electric-white-cat_ma51520mo75320-2548e968-e694-4b34-ab63-a3d1959e8fda</t>
        </is>
      </c>
      <c r="AE171" s="25" t="inlineStr">
        <is>
          <t>2026-10-05</t>
        </is>
      </c>
    </row>
    <row r="172">
      <c r="A172" s="13" t="n">
        <v>3173</v>
      </c>
      <c r="B172" s="14" t="n">
        <v>2019</v>
      </c>
      <c r="C172" s="15" t="inlineStr">
        <is>
          <t>12/2019</t>
        </is>
      </c>
      <c r="D172" s="16" t="n">
        <v>98554</v>
      </c>
      <c r="E172" s="16" t="n">
        <v>585</v>
      </c>
      <c r="F172" s="15" t="inlineStr">
        <is>
          <t>White</t>
        </is>
      </c>
      <c r="G172" s="15" t="n"/>
      <c r="H172" s="17" t="inlineStr">
        <is>
          <t>Unknown</t>
        </is>
      </c>
      <c r="I172" s="17" t="inlineStr">
        <is>
          <t>Unknown</t>
        </is>
      </c>
      <c r="J172" s="18" t="n">
        <v>44640</v>
      </c>
      <c r="K172" s="15" t="inlineStr">
        <is>
          <t>EUR</t>
        </is>
      </c>
      <c r="L172" s="15" t="inlineStr">
        <is>
          <t>Model X</t>
        </is>
      </c>
      <c r="M172" s="15" t="inlineStr">
        <is>
          <t>Tesla Model X Long Range Plus Raven</t>
        </is>
      </c>
      <c r="N172" s="15" t="inlineStr">
        <is>
          <t>法國</t>
        </is>
      </c>
      <c r="O172" s="15" t="inlineStr">
        <is>
          <t>FR</t>
        </is>
      </c>
      <c r="P172" s="16" t="n"/>
      <c r="Q172" s="15" t="n"/>
      <c r="R172" s="15" t="n"/>
      <c r="S172" s="15" t="inlineStr">
        <is>
          <t>Used</t>
        </is>
      </c>
      <c r="T172" s="15" t="n"/>
      <c r="U172" s="15" t="inlineStr">
        <is>
          <t>Le Tesla Model X Performance Dual est un SUV électrique hautes performances, spacieux et technologique, idéal pour combiner puissance, confort et usage familial.Avec sa motorisation 100 % électrique de 795 ch, sa transmission intégrale et sa boîte automatique, il offre une conduite très réactive, silencieuse et sécurisante.Cette configuration se distingue par son Pack Performance Ludicrous Speed, son Autopilot 3.0, sa suspension pneumatique, ses portes Falcon Wing, son toit panoramique, sa caméra 360°, son attelage amovible et son intérieur cuir noir.Informations principalesMise en circulation : 12/2019Kilométrage : 98 554 kmMotorisation : 100 % électriquePuissance : 795 ch / 585 kWTransmission : AutomatiqueTransmission intégrale 4x45 places4/5 portesCouleur : Blanc métalliséIntérieur : Cuir noirÉmissions CO? : 0 g/kmPremière mainVéhicule non accidentéVéhicule non-fumeurBatterie achetéeCharge remorquée freinée : 2 270 kgCarnet d'entretien présentÉquipements principauxVersion Model X Performance DualPack Performance Ludicrous SpeedTransmission intégrale 4x4Suspension pneumatiqueSuspension adaptativeAutopilot génération 3.0Park Assist avec stationnement automatiquePack HiverAttelage amovibleJantes alliageÉtriers de freins rougesPhares LEDFeux de jourFeux arrière LEDToit panoramiquePare-brise panoramiquePortes Falcon WingAileron arrière actifHayon électriquePoignées de portes avec éclairage LEDVitres teintéesÉcran tactile 17 poucesNavigation avec affichage cartographiqueBluetoothRadio DABWi-Fi embarquéStreaming musical intégréCommande vocaleSystème audio 9 haut-parleursClimatisation automatique bizoneChauffage auxiliaireSellerie cuir noirCiel de toit Alcantara noirSièges avant électriques à mémoireSièges chauffantsVolant chauffant multifonctionRecharge smartphone par inductionCaméra 360°Caméra de recul HDRadars avant et arrièreRégulateur de vitesse adaptatifAssistant sortie de stationnementAvertisseur de franchissement de ligneAvertisseur de distanceLimiteur de vitesseCapteurs pluie et luminositéRétroviseurs électriques, chauffants, rabattables et à mémoireAccès et démarrage sans cléSystème d'alarmeISOFIXABSESPContrôle pression des pneusAirbags frontaux, latéraux, rideaux et bassinBatterie &amp; rechargeBatterie achetéeCapacité batterie indiquée : 100 kWhRecharge rapide Supercharger indiquéeRecharge possible sur borne Tesla, borne publique ou prise adaptéeÉtat batterie détaillé non communiquéGarantie batterie non indiquéeDonnée technique à vérifier : la fiche indique 100 kWh, tandis que le descriptif mentionne une batterie haute tension 90 kWhÉtat &amp; particularitésPremière mainVéhicule non accidentéVéhicule non-fumeurCarnet d'entretien présentConfiguration Performance Dual recherchéePack Ludicrous SpeedAutopilot génération 3.0Suspension pneumatiquePortes Falcon WingToit panoramiqueCaméra 360°Attelage amovibleIntérieur cuir noirCharge remorquée freinée : 2 270 kgConfiguration 5 placesUn Tesla Model X Performance Dual très intéressant, avec 795 ch, transmission intégrale, Pack Ludicrous Speed, Autopilot 3.0, suspension pneumatique, portes Falcon Wing, toit panoramique, caméra 360°, attelage amovible, intérieur cuir noir et forte capacité de remorquage. Un SUV électrique hautes performances, spacieux et très bien équipé.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V172" s="15" t="inlineStr">
        <is>
          <t>Le Tesla Model X Performance Dual est un SUV électrique hautes performances, spacieux et technologique, idéal pour combiner puissance, confort et usage familial.Avec sa motorisation 100 % électrique de 795 ch, sa transmission intégrale et sa boîte automatique, il offre une conduite très réactive, silencieuse et sécurisante.Cette configuration se distingue par son Pack Performance Ludicrous Speed, son Autopilot 3.0, sa suspension pneumatique, ses portes Falcon Wing, son toit panoramique, sa caméra 360°, son attelage amovible et son intérieur cuir noir.Informations principalesMise en circulation : 12/2019Kilométrage : 98 554 kmMotorisation : 100 % électriquePuissance : 795 ch / 585 kWTransmission : AutomatiqueTransmission intégrale 4x45 places4/5 portesCouleur : Blanc métalliséIntérieur : Cuir noirÉmissions CO? : 0 g/kmPremière mainVéhicule non accidentéVéhicule non-fumeurBatterie achetéeCharge remorquée freinée : 2 270 kgCarnet d'entretien présentÉquipements principauxVersion Model X Performance DualPack Performance Ludicrous SpeedTransmission intégrale 4x4Suspension pneumatiqueSuspension adaptativeAutopilot génération 3.0Park Assist avec stationnement automatiquePack HiverAttelage amovibleJantes alliageÉtriers de freins rougesPhares LEDFeux de jourFeux arrière LEDToit panoramiquePare-brise panoramiquePortes Falcon WingAileron arrière actifHayon électriquePoignées de portes avec éclairage LEDVitres teintéesÉcran tactile 17 poucesNavigation avec affichage cartographiqueBluetoothRadio DABWi-Fi embarquéStreaming musical intégréCommande vocaleSystème audio 9 haut-parleursClimatisation automatique bizoneChauffage auxiliaireSellerie cuir noirCiel de toit Alcantara noirSièges avant électriques à mémoireSièges chauffantsVolant chauffant multifonctionRecharge smartphone par inductionCaméra 360°Caméra de recul HDRadars avant et arrièreRégulateur de vitesse adaptatifAssistant sortie de stationnementAvertisseur de franchissement de ligneAvertisseur de distanceLimiteur de vitesseCapteurs pluie et luminositéRétroviseurs électriques, chauffants, rabattables et à mémoireAccès et démarrage sans cléSystème d'alarmeISOFIXABSESPContrôle pression des pneusAirbags frontaux, latéraux, rideaux et bassinBatterie &amp; rechargeBatterie achetéeCapacité batterie indiquée : 100 kWhRecharge rapide Supercharger indiquéeRecharge possible sur borne Tesla, borne publique ou prise adaptéeÉtat batterie détaillé non communiquéGarantie batterie non indiquéeDonnée technique à vérifier : la fiche indique 100 kWh, tandis que le descriptif mentionne une batterie haute tension 90 kWhÉtat &amp; particularitésPremière mainVéhicule non accidentéVéhicule non-fumeurCarnet d'entretien présentConfiguration Performance Dual recherchéePack Ludicrous SpeedAutopilot génération 3.0Suspension pneumatiquePortes Falcon WingToit panoramiqueCaméra 360°Attelage amovibleIntérieur cuir noirCharge remorquée freinée : 2 270 kgConfiguration 5 placesUn Tesla Model X Performance Dual très intéressant, avec 795 ch, transmission intégrale, Pack Ludicrous Speed, Autopilot 3.0, suspension pneumatique, portes Falcon Wing, toit panoramique, caméra 360°, attelage amovible, intérieur cuir noir et forte capacité de remorquage. Un SUV électrique hautes performances, spacieux et très bien équipé.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W172" s="15" t="n"/>
      <c r="X172" s="31" t="n">
        <v>56</v>
      </c>
      <c r="Y172" s="15" t="inlineStr">
        <is>
          <t>AP</t>
        </is>
      </c>
      <c r="Z172" s="15" t="inlineStr">
        <is>
          <t>Cenon</t>
        </is>
      </c>
      <c r="AA172" s="15" t="inlineStr">
        <is>
          <t>SO Performance</t>
        </is>
      </c>
      <c r="AB172" s="15" t="n">
        <v>159</v>
      </c>
      <c r="AC172" s="15" t="inlineStr">
        <is>
          <t>已讀取</t>
        </is>
      </c>
      <c r="AD172" s="15" t="inlineStr">
        <is>
          <t>https://www.autoscout24.com/offers/tesla-model-x-long-range-plus-raven-electric-white-cat_ma51520mo20033-24ba9a97-a90c-4580-b3ef-3a9d94d250d1</t>
        </is>
      </c>
      <c r="AE172" s="19" t="inlineStr">
        <is>
          <t>2026-10-05</t>
        </is>
      </c>
    </row>
    <row r="173">
      <c r="A173" s="20" t="n">
        <v>3174</v>
      </c>
      <c r="B173" s="21" t="n">
        <v>2024</v>
      </c>
      <c r="C173" s="22" t="inlineStr">
        <is>
          <t>05/2024</t>
        </is>
      </c>
      <c r="D173" s="23" t="n">
        <v>25000</v>
      </c>
      <c r="E173" s="23" t="n">
        <v>188</v>
      </c>
      <c r="F173" s="22" t="inlineStr">
        <is>
          <t>Blue</t>
        </is>
      </c>
      <c r="G173" s="22" t="n"/>
      <c r="H173" s="26" t="inlineStr">
        <is>
          <t>Unknown</t>
        </is>
      </c>
      <c r="I173" s="26" t="inlineStr">
        <is>
          <t>Unknown</t>
        </is>
      </c>
      <c r="J173" s="24" t="n">
        <v>33490</v>
      </c>
      <c r="K173" s="22" t="inlineStr">
        <is>
          <t>EUR</t>
        </is>
      </c>
      <c r="L173" s="22" t="inlineStr">
        <is>
          <t>Model 3</t>
        </is>
      </c>
      <c r="M173" s="22" t="inlineStr">
        <is>
          <t>Tesla Model 3 RWD</t>
        </is>
      </c>
      <c r="N173" s="22" t="inlineStr">
        <is>
          <t>西班牙</t>
        </is>
      </c>
      <c r="O173" s="22" t="inlineStr">
        <is>
          <t>ES</t>
        </is>
      </c>
      <c r="P173" s="23" t="n"/>
      <c r="Q173" s="22" t="n"/>
      <c r="R173" s="22" t="n"/>
      <c r="S173" s="22" t="inlineStr">
        <is>
          <t>Used</t>
        </is>
      </c>
      <c r="T173" s="22" t="n"/>
      <c r="U173" s="22" t="n"/>
      <c r="V173" s="22" t="n"/>
      <c r="W173" s="22" t="n"/>
      <c r="X173" s="32" t="n">
        <v>56</v>
      </c>
      <c r="Y173" s="22" t="inlineStr">
        <is>
          <t>AP</t>
        </is>
      </c>
      <c r="Z173" s="22" t="inlineStr">
        <is>
          <t>OVIEDO</t>
        </is>
      </c>
      <c r="AA173" s="22" t="inlineStr">
        <is>
          <t>FLEXICAR ASTURIAS.</t>
        </is>
      </c>
      <c r="AB173" s="22" t="n">
        <v>159</v>
      </c>
      <c r="AC173" s="22" t="inlineStr">
        <is>
          <t>已讀取</t>
        </is>
      </c>
      <c r="AD173" s="22" t="inlineStr">
        <is>
          <t>https://www.autoscout24.com/offers/tesla-model-3-rwd-electric-blue-cat_ma51520mo74665-81925960-88df-46f1-8123-58e15ad9a998</t>
        </is>
      </c>
      <c r="AE173" s="25" t="inlineStr">
        <is>
          <t>2026-10-05</t>
        </is>
      </c>
    </row>
    <row r="174">
      <c r="A174" s="13" t="n">
        <v>3175</v>
      </c>
      <c r="B174" s="14" t="n">
        <v>2019</v>
      </c>
      <c r="C174" s="15" t="inlineStr">
        <is>
          <t>01/2019</t>
        </is>
      </c>
      <c r="D174" s="16" t="n">
        <v>92000</v>
      </c>
      <c r="E174" s="16" t="n">
        <v>386</v>
      </c>
      <c r="F174" s="15" t="inlineStr">
        <is>
          <t>Black</t>
        </is>
      </c>
      <c r="G174" s="15" t="n"/>
      <c r="H174" s="17" t="inlineStr">
        <is>
          <t>Unknown</t>
        </is>
      </c>
      <c r="I174" s="17" t="inlineStr">
        <is>
          <t>Unknown</t>
        </is>
      </c>
      <c r="J174" s="18" t="n">
        <v>34390</v>
      </c>
      <c r="K174" s="15" t="inlineStr">
        <is>
          <t>EUR</t>
        </is>
      </c>
      <c r="L174" s="15" t="inlineStr">
        <is>
          <t>Model X</t>
        </is>
      </c>
      <c r="M174" s="15" t="inlineStr">
        <is>
          <t>Tesla Model X Gran Autonomía 4WD</t>
        </is>
      </c>
      <c r="N174" s="15" t="inlineStr">
        <is>
          <t>西班牙</t>
        </is>
      </c>
      <c r="O174" s="15" t="inlineStr">
        <is>
          <t>ES</t>
        </is>
      </c>
      <c r="P174" s="16" t="n"/>
      <c r="Q174" s="15" t="n"/>
      <c r="R174" s="15" t="n"/>
      <c r="S174" s="15" t="inlineStr">
        <is>
          <t>Used</t>
        </is>
      </c>
      <c r="T174" s="15" t="n"/>
      <c r="U174" s="15" t="n"/>
      <c r="V174" s="15" t="n"/>
      <c r="W174" s="15" t="n"/>
      <c r="X174" s="31" t="n">
        <v>56</v>
      </c>
      <c r="Y174" s="15" t="inlineStr">
        <is>
          <t>AP</t>
        </is>
      </c>
      <c r="Z174" s="15" t="inlineStr">
        <is>
          <t>SAN SEBASTIAN DE LOS REYES</t>
        </is>
      </c>
      <c r="AA174" s="15" t="inlineStr">
        <is>
          <t>FLEXICAR MADRID GRUPO</t>
        </is>
      </c>
      <c r="AB174" s="15" t="n">
        <v>159</v>
      </c>
      <c r="AC174" s="15" t="inlineStr">
        <is>
          <t>已讀取</t>
        </is>
      </c>
      <c r="AD174" s="15" t="inlineStr">
        <is>
          <t>https://www.autoscout24.com/offers/tesla-model-x-gran-autonomia-4wd-electric-black-cat_ma51520mo20033-3dde42a2-f709-4087-8941-8463e1f7dd70</t>
        </is>
      </c>
      <c r="AE174" s="19" t="inlineStr">
        <is>
          <t>2026-10-05</t>
        </is>
      </c>
    </row>
    <row r="175">
      <c r="A175" s="20" t="n">
        <v>3176</v>
      </c>
      <c r="B175" s="21" t="n">
        <v>2024</v>
      </c>
      <c r="C175" s="22" t="inlineStr">
        <is>
          <t>09/2024</t>
        </is>
      </c>
      <c r="D175" s="23" t="n">
        <v>36887</v>
      </c>
      <c r="E175" s="23" t="n">
        <v>208</v>
      </c>
      <c r="F175" s="22" t="inlineStr">
        <is>
          <t>White</t>
        </is>
      </c>
      <c r="G175" s="22" t="n"/>
      <c r="H175" s="26" t="inlineStr">
        <is>
          <t>Unknown</t>
        </is>
      </c>
      <c r="I175" s="26" t="inlineStr">
        <is>
          <t>Unknown</t>
        </is>
      </c>
      <c r="J175" s="24" t="n">
        <v>32899</v>
      </c>
      <c r="K175" s="22" t="inlineStr">
        <is>
          <t>EUR</t>
        </is>
      </c>
      <c r="L175" s="22" t="inlineStr">
        <is>
          <t>Model 3</t>
        </is>
      </c>
      <c r="M175" s="22" t="inlineStr">
        <is>
          <t>Tesla Model 3 Standard Range</t>
        </is>
      </c>
      <c r="N175" s="22" t="inlineStr">
        <is>
          <t>西班牙</t>
        </is>
      </c>
      <c r="O175" s="22" t="inlineStr">
        <is>
          <t>ES</t>
        </is>
      </c>
      <c r="P175" s="23" t="n"/>
      <c r="Q175" s="22" t="n"/>
      <c r="R175" s="22" t="n"/>
      <c r="S175" s="22" t="inlineStr">
        <is>
          <t>Used</t>
        </is>
      </c>
      <c r="T175" s="22" t="n"/>
      <c r="U175" s="22" t="n"/>
      <c r="V175" s="22" t="n"/>
      <c r="W175" s="22" t="n"/>
      <c r="X175" s="32" t="n">
        <v>56</v>
      </c>
      <c r="Y175" s="22" t="inlineStr">
        <is>
          <t>AP</t>
        </is>
      </c>
      <c r="Z175" s="22" t="inlineStr">
        <is>
          <t>Valencia</t>
        </is>
      </c>
      <c r="AA175" s="22" t="inlineStr">
        <is>
          <t>AUTOHERO VALENCIA</t>
        </is>
      </c>
      <c r="AB175" s="22" t="n">
        <v>159</v>
      </c>
      <c r="AC175" s="22" t="inlineStr">
        <is>
          <t>已讀取</t>
        </is>
      </c>
      <c r="AD175" s="22" t="inlineStr">
        <is>
          <t>https://www.autoscout24.com/offers/tesla-model-3-standard-range-electric-white-cat_ma51520mo74665-138c68c4-7725-4056-85fb-5c84d413ac21</t>
        </is>
      </c>
      <c r="AE175" s="25" t="inlineStr">
        <is>
          <t>2026-10-05</t>
        </is>
      </c>
    </row>
    <row r="176">
      <c r="A176" s="13" t="n">
        <v>3177</v>
      </c>
      <c r="B176" s="14" t="n">
        <v>2021</v>
      </c>
      <c r="C176" s="15" t="inlineStr">
        <is>
          <t>12/2021</t>
        </is>
      </c>
      <c r="D176" s="16" t="n">
        <v>85433</v>
      </c>
      <c r="E176" s="16" t="n">
        <v>351</v>
      </c>
      <c r="F176" s="15" t="inlineStr">
        <is>
          <t>White</t>
        </is>
      </c>
      <c r="G176" s="15" t="n"/>
      <c r="H176" s="17" t="inlineStr">
        <is>
          <t>Unknown</t>
        </is>
      </c>
      <c r="I176" s="17" t="inlineStr">
        <is>
          <t>Unknown</t>
        </is>
      </c>
      <c r="J176" s="18" t="n">
        <v>32999</v>
      </c>
      <c r="K176" s="15" t="inlineStr">
        <is>
          <t>EUR</t>
        </is>
      </c>
      <c r="L176" s="15" t="inlineStr">
        <is>
          <t>Model Y</t>
        </is>
      </c>
      <c r="M176" s="15" t="inlineStr">
        <is>
          <t>Tesla Model Y DUAL GRANDE AUTONOMIE</t>
        </is>
      </c>
      <c r="N176" s="15" t="inlineStr">
        <is>
          <t>法國</t>
        </is>
      </c>
      <c r="O176" s="15" t="inlineStr">
        <is>
          <t>FR</t>
        </is>
      </c>
      <c r="P176" s="16" t="n"/>
      <c r="Q176" s="15" t="n"/>
      <c r="R176" s="15" t="n"/>
      <c r="S176" s="15" t="inlineStr">
        <is>
          <t>Used</t>
        </is>
      </c>
      <c r="T176" s="15" t="n"/>
      <c r="U176" s="15" t="n"/>
      <c r="V176" s="15" t="inlineStr">
        <is>
          <t>-  Régulateur de vitesse adaptatif (Autopilot)
✔ Autopilot</t>
        </is>
      </c>
      <c r="W176" s="15" t="inlineStr">
        <is>
          <t>Comfort &amp; Convenience
Automatic climate control, 3 zones
Cruise control
Heated steering wheel
Navigation system
Panorama roof
Park Distance Control
Parking assist system camera
Seat heating
Entertainment &amp; Media
Induction charging for smartphones
USB
Safety &amp; Security
Isofix
Extras
Alloy wheels
Touch screen</t>
        </is>
      </c>
      <c r="X176" s="15" t="n">
        <v>17</v>
      </c>
      <c r="Y176" s="15" t="inlineStr">
        <is>
          <t>AP</t>
        </is>
      </c>
      <c r="Z176" s="15" t="inlineStr">
        <is>
          <t>Arpajon</t>
        </is>
      </c>
      <c r="AA176" s="15" t="inlineStr">
        <is>
          <t>Drive Next Cars</t>
        </is>
      </c>
      <c r="AB176" s="15" t="n">
        <v>159</v>
      </c>
      <c r="AC176" s="15" t="inlineStr">
        <is>
          <t>已讀取</t>
        </is>
      </c>
      <c r="AD176" s="15" t="inlineStr">
        <is>
          <t>https://www.autoscout24.com/offers/tesla-model-y-dual-grande-autonomie-electric-white-cat_ma51520mo75320-4655fa9e-178e-4434-9870-0c5d9b7965a5</t>
        </is>
      </c>
      <c r="AE176" s="19" t="inlineStr">
        <is>
          <t>2026-10-05</t>
        </is>
      </c>
    </row>
    <row r="177">
      <c r="A177" s="20" t="n">
        <v>3178</v>
      </c>
      <c r="B177" s="21" t="n">
        <v>2022</v>
      </c>
      <c r="C177" s="22" t="inlineStr">
        <is>
          <t>12/2022</t>
        </is>
      </c>
      <c r="D177" s="23" t="n">
        <v>75303</v>
      </c>
      <c r="E177" s="23" t="n">
        <v>258</v>
      </c>
      <c r="F177" s="22" t="inlineStr">
        <is>
          <t>White</t>
        </is>
      </c>
      <c r="G177" s="22" t="n"/>
      <c r="H177" s="26" t="inlineStr">
        <is>
          <t>Unknown</t>
        </is>
      </c>
      <c r="I177" s="22" t="inlineStr">
        <is>
          <t>Cloth</t>
        </is>
      </c>
      <c r="J177" s="24" t="n">
        <v>35900</v>
      </c>
      <c r="K177" s="22" t="inlineStr">
        <is>
          <t>EUR</t>
        </is>
      </c>
      <c r="L177" s="22" t="inlineStr">
        <is>
          <t>Model Y</t>
        </is>
      </c>
      <c r="M177" s="22" t="inlineStr">
        <is>
          <t>Tesla Model Y Long Range RWD 75 kWh | LEDER | ELEK.STOEL | CAMER</t>
        </is>
      </c>
      <c r="N177" s="22" t="inlineStr">
        <is>
          <t>荷蘭</t>
        </is>
      </c>
      <c r="O177" s="22" t="inlineStr">
        <is>
          <t>NL</t>
        </is>
      </c>
      <c r="P177" s="23" t="n">
        <v>600</v>
      </c>
      <c r="Q177" s="22" t="inlineStr">
        <is>
          <t>600 km</t>
        </is>
      </c>
      <c r="R177" s="22" t="n"/>
      <c r="S177" s="22" t="inlineStr">
        <is>
          <t>Used</t>
        </is>
      </c>
      <c r="T177" s="22" t="n"/>
      <c r="U177" s="22" t="n"/>
      <c r="V177" s="22" t="n"/>
      <c r="W177" s="22"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177" s="22" t="n">
        <v>30</v>
      </c>
      <c r="Y177" s="22" t="inlineStr">
        <is>
          <t>AP</t>
        </is>
      </c>
      <c r="Z177" s="22" t="inlineStr">
        <is>
          <t>UTRECHT</t>
        </is>
      </c>
      <c r="AA177" s="22" t="inlineStr">
        <is>
          <t>Van Mossel Mega Occasion Centrum Utrecht</t>
        </is>
      </c>
      <c r="AB177" s="22" t="n">
        <v>159</v>
      </c>
      <c r="AC177" s="22" t="inlineStr">
        <is>
          <t>已讀取</t>
        </is>
      </c>
      <c r="AD177" s="22" t="inlineStr">
        <is>
          <t>https://www.autoscout24.com/offers/tesla-model-y-long-range-rwd-75-kwh-leder-elek-stoel-camer-electric-white-cat_ma51520mo75320-d0e06c3e-6153-46b1-a5f8-9b79ffdf5aae</t>
        </is>
      </c>
      <c r="AE177" s="25" t="inlineStr">
        <is>
          <t>2026-10-05</t>
        </is>
      </c>
    </row>
    <row r="178">
      <c r="A178" s="13" t="n">
        <v>3179</v>
      </c>
      <c r="B178" s="14" t="n">
        <v>2023</v>
      </c>
      <c r="C178" s="15" t="inlineStr">
        <is>
          <t>09/2023</t>
        </is>
      </c>
      <c r="D178" s="16" t="n">
        <v>80060</v>
      </c>
      <c r="E178" s="16" t="n">
        <v>219</v>
      </c>
      <c r="F178" s="17" t="inlineStr">
        <is>
          <t>Unknown</t>
        </is>
      </c>
      <c r="G178" s="15" t="n"/>
      <c r="H178" s="17" t="inlineStr">
        <is>
          <t>Unknown</t>
        </is>
      </c>
      <c r="I178" s="17" t="inlineStr">
        <is>
          <t>Unknown</t>
        </is>
      </c>
      <c r="J178" s="18" t="n">
        <v>39999</v>
      </c>
      <c r="K178" s="15" t="inlineStr">
        <is>
          <t>EUR</t>
        </is>
      </c>
      <c r="L178" s="15" t="inlineStr">
        <is>
          <t>Model Y</t>
        </is>
      </c>
      <c r="M178" s="15" t="inlineStr">
        <is>
          <t>Tesla Model Y 72.5 kWh Dual Motor Performance (377 kW)</t>
        </is>
      </c>
      <c r="N178" s="15" t="inlineStr">
        <is>
          <t>比利時</t>
        </is>
      </c>
      <c r="O178" s="15" t="inlineStr">
        <is>
          <t>BE</t>
        </is>
      </c>
      <c r="P178" s="16" t="n"/>
      <c r="Q178" s="15" t="n"/>
      <c r="R178" s="15" t="n"/>
      <c r="S178" s="15" t="inlineStr">
        <is>
          <t>Used</t>
        </is>
      </c>
      <c r="T178" s="15" t="n"/>
      <c r="U178" s="15" t="n"/>
      <c r="V178" s="15" t="n"/>
      <c r="W178" s="15" t="inlineStr">
        <is>
          <t>Comfort &amp; Convenience
360° camera
Air conditioning
Armrest
Automatic climate control
Auxiliary heating
Cruise control
Electric tailgate
Heated steering wheel
Hill Holder
Keyless central door lock
Light sensor
Multi-function steering wheel
Navigation system
Panorama roof
Park Distance Control
Parking assist system camera
Parking assist system self-steering
Parking assist system sensors front
Parking assist system sensors rear
Rain sensor
Entertainment &amp; Media
Bluetooth
Induction charging for smartphones
On-board computer
Safety &amp; Security
Adaptive Cruise Control
Blind spot monitor
Central door lock
Distance warning system
Driver-side airbag
Emergency brake assistant
Fog lights
Head airbag
High beam assist
Lane departure warning system
Night view assist
Passenger-side airbag
Power steering
Rear airbag
Side airbag
Speed limit control system
Traffic sign recognition
Extras
Voice Control</t>
        </is>
      </c>
      <c r="X178" s="15" t="n">
        <v>45</v>
      </c>
      <c r="Y178" s="15" t="inlineStr">
        <is>
          <t>AP</t>
        </is>
      </c>
      <c r="Z178" s="15" t="inlineStr">
        <is>
          <t>Alost</t>
        </is>
      </c>
      <c r="AA178" s="15" t="n"/>
      <c r="AB178" s="15" t="n">
        <v>159</v>
      </c>
      <c r="AC178" s="15" t="inlineStr">
        <is>
          <t>已讀取</t>
        </is>
      </c>
      <c r="AD178" s="15" t="inlineStr">
        <is>
          <t>https://www.autoscout24.com/offers/tesla-model-y-72-5-kwh-dual-motor-performance-377-kw-electric-cat_ma51520mo75320-340fe03b-852b-4d55-9ff1-b4b191d77742</t>
        </is>
      </c>
      <c r="AE178" s="19" t="inlineStr">
        <is>
          <t>2026-10-05</t>
        </is>
      </c>
    </row>
    <row r="179">
      <c r="A179" s="20" t="n">
        <v>3180</v>
      </c>
      <c r="B179" s="21" t="n">
        <v>2021</v>
      </c>
      <c r="C179" s="22" t="inlineStr">
        <is>
          <t>04/2021</t>
        </is>
      </c>
      <c r="D179" s="23" t="n">
        <v>158797</v>
      </c>
      <c r="E179" s="23" t="n">
        <v>324</v>
      </c>
      <c r="F179" s="22" t="inlineStr">
        <is>
          <t>White</t>
        </is>
      </c>
      <c r="G179" s="22" t="n"/>
      <c r="H179" s="26" t="inlineStr">
        <is>
          <t>Unknown</t>
        </is>
      </c>
      <c r="I179" s="26" t="inlineStr">
        <is>
          <t>Unknown</t>
        </is>
      </c>
      <c r="J179" s="24" t="n">
        <v>29990</v>
      </c>
      <c r="K179" s="22" t="inlineStr">
        <is>
          <t>EUR</t>
        </is>
      </c>
      <c r="L179" s="22" t="inlineStr">
        <is>
          <t>Model 3</t>
        </is>
      </c>
      <c r="M179" s="22" t="inlineStr">
        <is>
          <t>Tesla Model 3 Long-Range Dual Motor AWD</t>
        </is>
      </c>
      <c r="N179" s="22" t="inlineStr">
        <is>
          <t>西班牙</t>
        </is>
      </c>
      <c r="O179" s="22" t="inlineStr">
        <is>
          <t>ES</t>
        </is>
      </c>
      <c r="P179" s="23" t="n"/>
      <c r="Q179" s="22" t="n"/>
      <c r="R179" s="22" t="n"/>
      <c r="S179" s="22" t="inlineStr">
        <is>
          <t>Used</t>
        </is>
      </c>
      <c r="T179" s="22" t="n"/>
      <c r="U179" s="22" t="n"/>
      <c r="V179" s="22" t="n"/>
      <c r="W179" s="22" t="n"/>
      <c r="X179" s="32" t="n">
        <v>56</v>
      </c>
      <c r="Y179" s="22" t="inlineStr">
        <is>
          <t>AP</t>
        </is>
      </c>
      <c r="Z179" s="22" t="inlineStr">
        <is>
          <t>HUMANES</t>
        </is>
      </c>
      <c r="AA179" s="22" t="inlineStr">
        <is>
          <t>GA Exclusive Cars</t>
        </is>
      </c>
      <c r="AB179" s="22" t="n">
        <v>159</v>
      </c>
      <c r="AC179" s="22" t="inlineStr">
        <is>
          <t>已讀取</t>
        </is>
      </c>
      <c r="AD179" s="22" t="inlineStr">
        <is>
          <t>https://www.autoscout24.com/offers/tesla-model-3-long-range-dual-motor-awd-electric-white-cat_ma51520mo74665-a0c97bab-b53b-4e8c-8358-47ec6a0c8191</t>
        </is>
      </c>
      <c r="AE179" s="25" t="inlineStr">
        <is>
          <t>2026-10-05</t>
        </is>
      </c>
    </row>
    <row r="180">
      <c r="A180" s="13" t="n">
        <v>3181</v>
      </c>
      <c r="B180" s="14" t="n">
        <v>2024</v>
      </c>
      <c r="C180" s="15" t="inlineStr">
        <is>
          <t>07/2024</t>
        </is>
      </c>
      <c r="D180" s="16" t="n">
        <v>59989</v>
      </c>
      <c r="E180" s="16" t="n">
        <v>217</v>
      </c>
      <c r="F180" s="15" t="inlineStr">
        <is>
          <t>White</t>
        </is>
      </c>
      <c r="G180" s="15" t="n"/>
      <c r="H180" s="17" t="inlineStr">
        <is>
          <t>Unknown</t>
        </is>
      </c>
      <c r="I180" s="17" t="inlineStr">
        <is>
          <t>Unknown</t>
        </is>
      </c>
      <c r="J180" s="18" t="n">
        <v>35990</v>
      </c>
      <c r="K180" s="15" t="inlineStr">
        <is>
          <t>EUR</t>
        </is>
      </c>
      <c r="L180" s="15" t="inlineStr">
        <is>
          <t>Model Y</t>
        </is>
      </c>
      <c r="M180" s="15" t="inlineStr">
        <is>
          <t>Tesla Model Y Gran Autonomía Tracción Trasera RWD</t>
        </is>
      </c>
      <c r="N180" s="15" t="inlineStr">
        <is>
          <t>西班牙</t>
        </is>
      </c>
      <c r="O180" s="15" t="inlineStr">
        <is>
          <t>ES</t>
        </is>
      </c>
      <c r="P180" s="16" t="n"/>
      <c r="Q180" s="15" t="n"/>
      <c r="R180" s="15" t="n"/>
      <c r="S180" s="15" t="inlineStr">
        <is>
          <t>Used</t>
        </is>
      </c>
      <c r="T180" s="15" t="n"/>
      <c r="U180" s="15" t="n"/>
      <c r="V180" s="15" t="n"/>
      <c r="W180" s="15" t="n"/>
      <c r="X180" s="31" t="n">
        <v>56</v>
      </c>
      <c r="Y180" s="15" t="inlineStr">
        <is>
          <t>AP</t>
        </is>
      </c>
      <c r="Z180" s="15" t="inlineStr">
        <is>
          <t>Sabadell</t>
        </is>
      </c>
      <c r="AA180" s="15" t="inlineStr">
        <is>
          <t>FLEXICAR BCN.</t>
        </is>
      </c>
      <c r="AB180" s="15" t="n">
        <v>160</v>
      </c>
      <c r="AC180" s="15" t="inlineStr">
        <is>
          <t>已讀取</t>
        </is>
      </c>
      <c r="AD180" s="15" t="inlineStr">
        <is>
          <t>https://www.autoscout24.com/offers/tesla-model-y-gran-autonomia-traccion-trasera-rwd-electric-white-cat_ma51520mo75320-b5030349-de72-4e3b-a3a3-febf81f523b8</t>
        </is>
      </c>
      <c r="AE180" s="19" t="inlineStr">
        <is>
          <t>2026-10-05</t>
        </is>
      </c>
    </row>
    <row r="181">
      <c r="A181" s="20" t="n">
        <v>3182</v>
      </c>
      <c r="B181" s="21" t="n">
        <v>2024</v>
      </c>
      <c r="C181" s="22" t="inlineStr">
        <is>
          <t>07/2024</t>
        </is>
      </c>
      <c r="D181" s="23" t="n">
        <v>59989</v>
      </c>
      <c r="E181" s="23" t="n">
        <v>217</v>
      </c>
      <c r="F181" s="22" t="inlineStr">
        <is>
          <t>White</t>
        </is>
      </c>
      <c r="G181" s="22" t="n"/>
      <c r="H181" s="26" t="inlineStr">
        <is>
          <t>Unknown</t>
        </is>
      </c>
      <c r="I181" s="26" t="inlineStr">
        <is>
          <t>Unknown</t>
        </is>
      </c>
      <c r="J181" s="24" t="n">
        <v>35990</v>
      </c>
      <c r="K181" s="22" t="inlineStr">
        <is>
          <t>EUR</t>
        </is>
      </c>
      <c r="L181" s="22" t="inlineStr">
        <is>
          <t>Model Y</t>
        </is>
      </c>
      <c r="M181" s="22" t="inlineStr">
        <is>
          <t>Tesla Model Y Gran Autonomía Tracción Trasera RWD</t>
        </is>
      </c>
      <c r="N181" s="22" t="inlineStr">
        <is>
          <t>西班牙</t>
        </is>
      </c>
      <c r="O181" s="22" t="inlineStr">
        <is>
          <t>ES</t>
        </is>
      </c>
      <c r="P181" s="23" t="n"/>
      <c r="Q181" s="22" t="n"/>
      <c r="R181" s="22" t="n"/>
      <c r="S181" s="22" t="inlineStr">
        <is>
          <t>Used</t>
        </is>
      </c>
      <c r="T181" s="22" t="n"/>
      <c r="U181" s="22" t="n"/>
      <c r="V181" s="22" t="n"/>
      <c r="W181" s="22" t="n"/>
      <c r="X181" s="32" t="n">
        <v>56</v>
      </c>
      <c r="Y181" s="22" t="inlineStr">
        <is>
          <t>AP</t>
        </is>
      </c>
      <c r="Z181" s="22" t="inlineStr">
        <is>
          <t>SAN SEBASTIAN DE LOS REYES</t>
        </is>
      </c>
      <c r="AA181" s="22" t="inlineStr">
        <is>
          <t>FLEXICAR MADRID GRUPO</t>
        </is>
      </c>
      <c r="AB181" s="22" t="n">
        <v>160</v>
      </c>
      <c r="AC181" s="22" t="inlineStr">
        <is>
          <t>已讀取</t>
        </is>
      </c>
      <c r="AD181" s="22" t="inlineStr">
        <is>
          <t>https://www.autoscout24.com/offers/tesla-model-y-gran-autonomia-traccion-trasera-rwd-electric-white-cat_ma51520mo75320-9ed18532-ce97-4a79-b222-503dc3fa39a0</t>
        </is>
      </c>
      <c r="AE181" s="25" t="inlineStr">
        <is>
          <t>2026-10-05</t>
        </is>
      </c>
    </row>
    <row r="182">
      <c r="A182" s="13" t="n">
        <v>3183</v>
      </c>
      <c r="B182" s="14" t="n">
        <v>2020</v>
      </c>
      <c r="C182" s="15" t="inlineStr">
        <is>
          <t>12/2020</t>
        </is>
      </c>
      <c r="D182" s="16" t="n">
        <v>151000</v>
      </c>
      <c r="E182" s="16" t="n">
        <v>153</v>
      </c>
      <c r="F182" s="17" t="inlineStr">
        <is>
          <t>Unknown</t>
        </is>
      </c>
      <c r="G182" s="15" t="inlineStr">
        <is>
          <t>Others</t>
        </is>
      </c>
      <c r="H182" s="17" t="inlineStr">
        <is>
          <t>Unknown</t>
        </is>
      </c>
      <c r="I182" s="17" t="inlineStr">
        <is>
          <t>Unknown</t>
        </is>
      </c>
      <c r="J182" s="18" t="n">
        <v>24900</v>
      </c>
      <c r="K182" s="15" t="inlineStr">
        <is>
          <t>EUR</t>
        </is>
      </c>
      <c r="L182" s="15" t="inlineStr">
        <is>
          <t>Model 3</t>
        </is>
      </c>
      <c r="M182" s="15" t="inlineStr">
        <is>
          <t>Tesla Model 3 Long Range Dual Motor awd</t>
        </is>
      </c>
      <c r="N182" s="15" t="inlineStr">
        <is>
          <t>義大利</t>
        </is>
      </c>
      <c r="O182" s="15" t="inlineStr">
        <is>
          <t>IT</t>
        </is>
      </c>
      <c r="P182" s="16" t="n"/>
      <c r="Q182" s="15" t="n"/>
      <c r="R182" s="15" t="inlineStr">
        <is>
          <t>L'auto è dotata di Doppio Motore (trazione integrale) e della batteria più grande da 82 kWh (Long Range), che offre prestazioni fulminee (0-100 km/h in soli 4,4 secondi)</t>
        </is>
      </c>
      <c r="S182" s="15" t="inlineStr">
        <is>
          <t>Used</t>
        </is>
      </c>
      <c r="T182" s="15" t="n"/>
      <c r="U182" s="15" t="n"/>
      <c r="V182" s="15" t="n"/>
      <c r="W182" s="15" t="inlineStr">
        <is>
          <t>Safety &amp; Security
Distance warning system
Extras
Alloy wheels</t>
        </is>
      </c>
      <c r="X182" s="15" t="n">
        <v>4</v>
      </c>
      <c r="Y182" s="15" t="inlineStr">
        <is>
          <t>AP</t>
        </is>
      </c>
      <c r="Z182" s="15" t="inlineStr">
        <is>
          <t>Palo del Colle</t>
        </is>
      </c>
      <c r="AA182" s="15" t="n"/>
      <c r="AB182" s="15" t="n">
        <v>160</v>
      </c>
      <c r="AC182" s="15" t="inlineStr">
        <is>
          <t>已讀取</t>
        </is>
      </c>
      <c r="AD182" s="15" t="inlineStr">
        <is>
          <t>https://www.autoscout24.com/offers/tesla-model-3-long-range-dual-motor-awd-electric-cat_ma51520mo74665-aad81edf-f33c-4260-83b0-58170b23facb</t>
        </is>
      </c>
      <c r="AE182" s="19" t="inlineStr">
        <is>
          <t>2026-10-05</t>
        </is>
      </c>
    </row>
    <row r="183">
      <c r="A183" s="20" t="n">
        <v>3184</v>
      </c>
      <c r="B183" s="21" t="n">
        <v>2023</v>
      </c>
      <c r="C183" s="22" t="inlineStr">
        <is>
          <t>06/2023</t>
        </is>
      </c>
      <c r="D183" s="23" t="n">
        <v>105347</v>
      </c>
      <c r="E183" s="23" t="n">
        <v>208</v>
      </c>
      <c r="F183" s="22" t="inlineStr">
        <is>
          <t>Black</t>
        </is>
      </c>
      <c r="G183" s="22" t="n"/>
      <c r="H183" s="26" t="inlineStr">
        <is>
          <t>Unknown</t>
        </is>
      </c>
      <c r="I183" s="26" t="inlineStr">
        <is>
          <t>Unknown</t>
        </is>
      </c>
      <c r="J183" s="24" t="n">
        <v>30990</v>
      </c>
      <c r="K183" s="22" t="inlineStr">
        <is>
          <t>EUR</t>
        </is>
      </c>
      <c r="L183" s="22" t="inlineStr">
        <is>
          <t>Model 3</t>
        </is>
      </c>
      <c r="M183" s="22" t="inlineStr">
        <is>
          <t>Tesla Model 3 Gran Autonomía RWD</t>
        </is>
      </c>
      <c r="N183" s="22" t="inlineStr">
        <is>
          <t>西班牙</t>
        </is>
      </c>
      <c r="O183" s="22" t="inlineStr">
        <is>
          <t>ES</t>
        </is>
      </c>
      <c r="P183" s="23" t="n"/>
      <c r="Q183" s="22" t="n"/>
      <c r="R183" s="22" t="n"/>
      <c r="S183" s="22" t="inlineStr">
        <is>
          <t>Used</t>
        </is>
      </c>
      <c r="T183" s="22" t="n"/>
      <c r="U183" s="22" t="n"/>
      <c r="V183" s="22" t="n"/>
      <c r="W183" s="22" t="n"/>
      <c r="X183" s="32" t="n">
        <v>56</v>
      </c>
      <c r="Y183" s="22" t="inlineStr">
        <is>
          <t>AP</t>
        </is>
      </c>
      <c r="Z183" s="22" t="inlineStr">
        <is>
          <t>SAN SEBASTIAN DE LOS REYES</t>
        </is>
      </c>
      <c r="AA183" s="22" t="inlineStr">
        <is>
          <t>FLEXICAR MADRID GRUPO</t>
        </is>
      </c>
      <c r="AB183" s="22" t="n">
        <v>160</v>
      </c>
      <c r="AC183" s="22" t="inlineStr">
        <is>
          <t>已讀取</t>
        </is>
      </c>
      <c r="AD183" s="22" t="inlineStr">
        <is>
          <t>https://www.autoscout24.com/offers/tesla-model-3-gran-autonomia-rwd-electric-black-cat_ma51520mo74665-d3f2b0db-ccd4-4116-aa11-0194ac5dadfa</t>
        </is>
      </c>
      <c r="AE183" s="25" t="inlineStr">
        <is>
          <t>2026-10-05</t>
        </is>
      </c>
    </row>
    <row r="184">
      <c r="A184" s="13" t="n">
        <v>3185</v>
      </c>
      <c r="B184" s="14" t="n">
        <v>2023</v>
      </c>
      <c r="C184" s="15" t="inlineStr">
        <is>
          <t>06/2023</t>
        </is>
      </c>
      <c r="D184" s="16" t="n">
        <v>105347</v>
      </c>
      <c r="E184" s="16" t="n">
        <v>208</v>
      </c>
      <c r="F184" s="15" t="inlineStr">
        <is>
          <t>Black</t>
        </is>
      </c>
      <c r="G184" s="15" t="n"/>
      <c r="H184" s="17" t="inlineStr">
        <is>
          <t>Unknown</t>
        </is>
      </c>
      <c r="I184" s="17" t="inlineStr">
        <is>
          <t>Unknown</t>
        </is>
      </c>
      <c r="J184" s="18" t="n">
        <v>30990</v>
      </c>
      <c r="K184" s="15" t="inlineStr">
        <is>
          <t>EUR</t>
        </is>
      </c>
      <c r="L184" s="15" t="inlineStr">
        <is>
          <t>Model 3</t>
        </is>
      </c>
      <c r="M184" s="15" t="inlineStr">
        <is>
          <t>Tesla Model 3 Gran Autonomía RWD</t>
        </is>
      </c>
      <c r="N184" s="15" t="inlineStr">
        <is>
          <t>西班牙</t>
        </is>
      </c>
      <c r="O184" s="15" t="inlineStr">
        <is>
          <t>ES</t>
        </is>
      </c>
      <c r="P184" s="16" t="n"/>
      <c r="Q184" s="15" t="n"/>
      <c r="R184" s="15" t="n"/>
      <c r="S184" s="15" t="inlineStr">
        <is>
          <t>Used</t>
        </is>
      </c>
      <c r="T184" s="15" t="n"/>
      <c r="U184" s="15" t="n"/>
      <c r="V184" s="15" t="n"/>
      <c r="W184" s="15" t="n"/>
      <c r="X184" s="31" t="n">
        <v>56</v>
      </c>
      <c r="Y184" s="15" t="inlineStr">
        <is>
          <t>AP</t>
        </is>
      </c>
      <c r="Z184" s="15" t="inlineStr">
        <is>
          <t>Sabadell</t>
        </is>
      </c>
      <c r="AA184" s="15" t="inlineStr">
        <is>
          <t>FLEXICAR BCN.</t>
        </is>
      </c>
      <c r="AB184" s="15" t="n">
        <v>160</v>
      </c>
      <c r="AC184" s="15" t="inlineStr">
        <is>
          <t>已讀取</t>
        </is>
      </c>
      <c r="AD184" s="15" t="inlineStr">
        <is>
          <t>https://www.autoscout24.com/offers/tesla-model-3-gran-autonomia-rwd-electric-black-cat_ma51520mo74665-4c2a95d3-c425-4668-b0dd-9f0c039b5567</t>
        </is>
      </c>
      <c r="AE184" s="19" t="inlineStr">
        <is>
          <t>2026-10-05</t>
        </is>
      </c>
    </row>
    <row r="185">
      <c r="A185" s="20" t="n">
        <v>3186</v>
      </c>
      <c r="B185" s="21" t="n">
        <v>2024</v>
      </c>
      <c r="C185" s="22" t="inlineStr">
        <is>
          <t>06/2024</t>
        </is>
      </c>
      <c r="D185" s="23" t="n">
        <v>81000</v>
      </c>
      <c r="E185" s="23" t="n">
        <v>153</v>
      </c>
      <c r="F185" s="26" t="inlineStr">
        <is>
          <t>Unknown</t>
        </is>
      </c>
      <c r="G185" s="22" t="n"/>
      <c r="H185" s="26" t="inlineStr">
        <is>
          <t>Unknown</t>
        </is>
      </c>
      <c r="I185" s="26" t="inlineStr">
        <is>
          <t>Unknown</t>
        </is>
      </c>
      <c r="J185" s="24" t="n">
        <v>41500</v>
      </c>
      <c r="K185" s="22" t="inlineStr">
        <is>
          <t>EUR</t>
        </is>
      </c>
      <c r="L185" s="22" t="inlineStr">
        <is>
          <t>Model 3</t>
        </is>
      </c>
      <c r="M185" s="22" t="inlineStr">
        <is>
          <t>Tesla Model 3 Long Range Dual Motor awd</t>
        </is>
      </c>
      <c r="N185" s="22" t="inlineStr">
        <is>
          <t>義大利</t>
        </is>
      </c>
      <c r="O185" s="22" t="inlineStr">
        <is>
          <t>IT</t>
        </is>
      </c>
      <c r="P185" s="23" t="n"/>
      <c r="Q185" s="22" t="n"/>
      <c r="R185" s="22" t="n"/>
      <c r="S185" s="22" t="inlineStr">
        <is>
          <t>Used</t>
        </is>
      </c>
      <c r="T185" s="22" t="n"/>
      <c r="U185" s="22" t="n"/>
      <c r="V185" s="22" t="n"/>
      <c r="W185" s="22"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185" s="22" t="n">
        <v>22</v>
      </c>
      <c r="Y185" s="22" t="inlineStr">
        <is>
          <t>AP</t>
        </is>
      </c>
      <c r="Z185" s="22" t="inlineStr">
        <is>
          <t>Massa</t>
        </is>
      </c>
      <c r="AA185" s="22" t="n"/>
      <c r="AB185" s="22" t="n">
        <v>160</v>
      </c>
      <c r="AC185" s="22" t="inlineStr">
        <is>
          <t>已讀取</t>
        </is>
      </c>
      <c r="AD185" s="22" t="inlineStr">
        <is>
          <t>https://www.autoscout24.com/offers/tesla-model-3-long-range-dual-motor-awd-electric-cat_ma51520mo74665-2ed35ed6-7ea7-4f02-bf47-2adf3780a92a</t>
        </is>
      </c>
      <c r="AE185" s="25" t="inlineStr">
        <is>
          <t>2026-10-05</t>
        </is>
      </c>
    </row>
    <row r="186">
      <c r="A186" s="13" t="n">
        <v>3187</v>
      </c>
      <c r="B186" s="14" t="n">
        <v>2024</v>
      </c>
      <c r="C186" s="15" t="inlineStr">
        <is>
          <t>09/2024</t>
        </is>
      </c>
      <c r="D186" s="16" t="n">
        <v>28948</v>
      </c>
      <c r="E186" s="16" t="n">
        <v>208</v>
      </c>
      <c r="F186" s="15" t="inlineStr">
        <is>
          <t>Grey</t>
        </is>
      </c>
      <c r="G186" s="15" t="n"/>
      <c r="H186" s="17" t="inlineStr">
        <is>
          <t>Unknown</t>
        </is>
      </c>
      <c r="I186" s="17" t="inlineStr">
        <is>
          <t>Unknown</t>
        </is>
      </c>
      <c r="J186" s="18" t="n">
        <v>37510</v>
      </c>
      <c r="K186" s="15" t="inlineStr">
        <is>
          <t>EUR</t>
        </is>
      </c>
      <c r="L186" s="15" t="inlineStr">
        <is>
          <t>Model 3</t>
        </is>
      </c>
      <c r="M186" s="15" t="inlineStr">
        <is>
          <t>Tesla Model 3 Standard Range Premium RWD</t>
        </is>
      </c>
      <c r="N186" s="15" t="inlineStr">
        <is>
          <t>西班牙</t>
        </is>
      </c>
      <c r="O186" s="15" t="inlineStr">
        <is>
          <t>ES</t>
        </is>
      </c>
      <c r="P186" s="16" t="n"/>
      <c r="Q186" s="15" t="n"/>
      <c r="R186" s="15" t="n"/>
      <c r="S186" s="15" t="inlineStr">
        <is>
          <t>Used</t>
        </is>
      </c>
      <c r="T186" s="15" t="n"/>
      <c r="U186" s="15" t="n"/>
      <c r="V186" s="15" t="n"/>
      <c r="W186" s="15" t="n"/>
      <c r="X186" s="31" t="n">
        <v>56</v>
      </c>
      <c r="Y186" s="15" t="inlineStr">
        <is>
          <t>AP</t>
        </is>
      </c>
      <c r="Z186" s="15" t="inlineStr">
        <is>
          <t>SANT ANDREU</t>
        </is>
      </c>
      <c r="AA186" s="15" t="inlineStr">
        <is>
          <t>OCASIONPLUS LA MAQUINISTA II</t>
        </is>
      </c>
      <c r="AB186" s="15" t="n">
        <v>160</v>
      </c>
      <c r="AC186" s="15" t="inlineStr">
        <is>
          <t>已讀取</t>
        </is>
      </c>
      <c r="AD186" s="15" t="inlineStr">
        <is>
          <t>https://www.autoscout24.com/offers/tesla-model-3-standard-range-premium-rwd-electric-grey-cat_ma51520mo74665-7df0d2f7-a146-4a94-947f-1789d086e881</t>
        </is>
      </c>
      <c r="AE186" s="19" t="inlineStr">
        <is>
          <t>2026-10-05</t>
        </is>
      </c>
    </row>
    <row r="187">
      <c r="A187" s="20" t="n">
        <v>3188</v>
      </c>
      <c r="B187" s="21" t="n">
        <v>2023</v>
      </c>
      <c r="C187" s="22" t="inlineStr">
        <is>
          <t>07/2023</t>
        </is>
      </c>
      <c r="D187" s="23" t="n">
        <v>79765</v>
      </c>
      <c r="E187" s="23" t="n">
        <v>208</v>
      </c>
      <c r="F187" s="22" t="inlineStr">
        <is>
          <t>White</t>
        </is>
      </c>
      <c r="G187" s="22" t="n"/>
      <c r="H187" s="26" t="inlineStr">
        <is>
          <t>Unknown</t>
        </is>
      </c>
      <c r="I187" s="26" t="inlineStr">
        <is>
          <t>Unknown</t>
        </is>
      </c>
      <c r="J187" s="24" t="n">
        <v>27990</v>
      </c>
      <c r="K187" s="22" t="inlineStr">
        <is>
          <t>EUR</t>
        </is>
      </c>
      <c r="L187" s="22" t="inlineStr">
        <is>
          <t>Model 3</t>
        </is>
      </c>
      <c r="M187" s="22" t="inlineStr">
        <is>
          <t>Tesla Model 3 Standard Range Premium RWD</t>
        </is>
      </c>
      <c r="N187" s="22" t="inlineStr">
        <is>
          <t>西班牙</t>
        </is>
      </c>
      <c r="O187" s="22" t="inlineStr">
        <is>
          <t>ES</t>
        </is>
      </c>
      <c r="P187" s="23" t="n"/>
      <c r="Q187" s="22" t="n"/>
      <c r="R187" s="22" t="n"/>
      <c r="S187" s="22" t="inlineStr">
        <is>
          <t>Used</t>
        </is>
      </c>
      <c r="T187" s="22" t="n"/>
      <c r="U187" s="22" t="n"/>
      <c r="V187" s="22" t="n"/>
      <c r="W187" s="22" t="n"/>
      <c r="X187" s="32" t="n">
        <v>56</v>
      </c>
      <c r="Y187" s="22" t="inlineStr">
        <is>
          <t>AP</t>
        </is>
      </c>
      <c r="Z187" s="22" t="inlineStr">
        <is>
          <t>HOSPITALET DE LLOBREGAT L</t>
        </is>
      </c>
      <c r="AA187" s="22" t="inlineStr">
        <is>
          <t>MUY CAR BARCELONA</t>
        </is>
      </c>
      <c r="AB187" s="22" t="n">
        <v>160</v>
      </c>
      <c r="AC187" s="22" t="inlineStr">
        <is>
          <t>已讀取</t>
        </is>
      </c>
      <c r="AD187" s="22" t="inlineStr">
        <is>
          <t>https://www.autoscout24.com/offers/tesla-model-3-standard-range-premium-rwd-electric-white-cat_ma51520mo74665-5d70fbd1-d2e2-4418-b973-13fce97f80a7</t>
        </is>
      </c>
      <c r="AE187" s="25" t="inlineStr">
        <is>
          <t>2026-10-05</t>
        </is>
      </c>
    </row>
    <row r="188">
      <c r="A188" s="13" t="n">
        <v>3189</v>
      </c>
      <c r="B188" s="14" t="n">
        <v>2024</v>
      </c>
      <c r="C188" s="15" t="inlineStr">
        <is>
          <t>12/2024</t>
        </is>
      </c>
      <c r="D188" s="16" t="n">
        <v>42233</v>
      </c>
      <c r="E188" s="16" t="n">
        <v>208</v>
      </c>
      <c r="F188" s="15" t="inlineStr">
        <is>
          <t>Grey</t>
        </is>
      </c>
      <c r="G188" s="15" t="n"/>
      <c r="H188" s="17" t="inlineStr">
        <is>
          <t>Unknown</t>
        </is>
      </c>
      <c r="I188" s="17" t="inlineStr">
        <is>
          <t>Unknown</t>
        </is>
      </c>
      <c r="J188" s="18" t="n">
        <v>34599</v>
      </c>
      <c r="K188" s="15" t="inlineStr">
        <is>
          <t>EUR</t>
        </is>
      </c>
      <c r="L188" s="15" t="inlineStr">
        <is>
          <t>Model 3</t>
        </is>
      </c>
      <c r="M188" s="15" t="inlineStr">
        <is>
          <t>Tesla Model 3 Standard Range</t>
        </is>
      </c>
      <c r="N188" s="15" t="inlineStr">
        <is>
          <t>西班牙</t>
        </is>
      </c>
      <c r="O188" s="15" t="inlineStr">
        <is>
          <t>ES</t>
        </is>
      </c>
      <c r="P188" s="16" t="n"/>
      <c r="Q188" s="15" t="n"/>
      <c r="R188" s="15" t="n"/>
      <c r="S188" s="15" t="inlineStr">
        <is>
          <t>Used</t>
        </is>
      </c>
      <c r="T188" s="15" t="n"/>
      <c r="U188" s="15" t="n"/>
      <c r="V188" s="15" t="n"/>
      <c r="W188" s="15" t="n"/>
      <c r="X188" s="31" t="n">
        <v>56</v>
      </c>
      <c r="Y188" s="15" t="inlineStr">
        <is>
          <t>AP</t>
        </is>
      </c>
      <c r="Z188" s="15" t="inlineStr">
        <is>
          <t>SEVILLA</t>
        </is>
      </c>
      <c r="AA188" s="15" t="inlineStr">
        <is>
          <t>AUTOHERO SEVILLA</t>
        </is>
      </c>
      <c r="AB188" s="15" t="n">
        <v>160</v>
      </c>
      <c r="AC188" s="15" t="inlineStr">
        <is>
          <t>已讀取</t>
        </is>
      </c>
      <c r="AD188" s="15" t="inlineStr">
        <is>
          <t>https://www.autoscout24.com/offers/tesla-model-3-standard-range-electric-grey-cat_ma51520mo74665-a0621778-498a-4c6a-bbcc-ee0c3b67d13f</t>
        </is>
      </c>
      <c r="AE188" s="19" t="inlineStr">
        <is>
          <t>2026-10-05</t>
        </is>
      </c>
    </row>
    <row r="189">
      <c r="A189" s="20" t="n">
        <v>3190</v>
      </c>
      <c r="B189" s="21" t="n">
        <v>2023</v>
      </c>
      <c r="C189" s="22" t="inlineStr">
        <is>
          <t>03/2023</t>
        </is>
      </c>
      <c r="D189" s="23" t="n">
        <v>85500</v>
      </c>
      <c r="E189" s="23" t="n">
        <v>493</v>
      </c>
      <c r="F189" s="22" t="inlineStr">
        <is>
          <t>Black</t>
        </is>
      </c>
      <c r="G189" s="22" t="inlineStr">
        <is>
          <t>Metallic</t>
        </is>
      </c>
      <c r="H189" s="22" t="inlineStr">
        <is>
          <t>Black</t>
        </is>
      </c>
      <c r="I189" s="22" t="inlineStr">
        <is>
          <t>Full leather</t>
        </is>
      </c>
      <c r="J189" s="24" t="n">
        <v>69750</v>
      </c>
      <c r="K189" s="22" t="inlineStr">
        <is>
          <t>EUR</t>
        </is>
      </c>
      <c r="L189" s="22" t="inlineStr">
        <is>
          <t>Model S</t>
        </is>
      </c>
      <c r="M189" s="22" t="inlineStr">
        <is>
          <t>Tesla Model S MODEL S PALLADIUM | MATRIX | HARDWARE 4</t>
        </is>
      </c>
      <c r="N189" s="22" t="inlineStr">
        <is>
          <t>德國</t>
        </is>
      </c>
      <c r="O189" s="22" t="inlineStr">
        <is>
          <t>DE</t>
        </is>
      </c>
      <c r="P189" s="23" t="n">
        <v>600</v>
      </c>
      <c r="Q189" s="22" t="inlineStr">
        <is>
          <t>600 km</t>
        </is>
      </c>
      <c r="R189" s="22" t="n"/>
      <c r="S189" s="22" t="inlineStr">
        <is>
          <t>Used</t>
        </is>
      </c>
      <c r="T189" s="22" t="n"/>
      <c r="U189" s="22" t="n"/>
      <c r="V189" s="22" t="inlineStr">
        <is>
          <t>Autopilot Hardware 4.0
Autopilot-Computer Hardware Computer für autonomes Fahren 4
und den rechtlichen Rahmenbedingungen der jeweiligen Länder kann der Umfang des Autopiloten abweichen. z.b wegen der regulatorischen Einschränkungen der EU etc.</t>
        </is>
      </c>
      <c r="W189" s="22"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Voice Control
Winter package</t>
        </is>
      </c>
      <c r="X189" s="22" t="n">
        <v>85</v>
      </c>
      <c r="Y189" s="22" t="inlineStr">
        <is>
          <t>AP</t>
        </is>
      </c>
      <c r="Z189" s="22" t="inlineStr">
        <is>
          <t>Emsbüren</t>
        </is>
      </c>
      <c r="AA189" s="22" t="inlineStr">
        <is>
          <t>Exclusive Cars GmbH</t>
        </is>
      </c>
      <c r="AB189" s="22" t="n">
        <v>160</v>
      </c>
      <c r="AC189" s="22" t="inlineStr">
        <is>
          <t>已讀取</t>
        </is>
      </c>
      <c r="AD189" s="22" t="inlineStr">
        <is>
          <t>https://www.autoscout24.com/offers/tesla-model-s-model-s-palladium-matrix-hardware-4-electric-black-cat_ma51520mo20032-46659231-9934-44a1-adfe-09fa10de3277</t>
        </is>
      </c>
      <c r="AE189" s="25" t="inlineStr">
        <is>
          <t>2026-10-05</t>
        </is>
      </c>
    </row>
    <row r="190">
      <c r="A190" s="13" t="n">
        <v>3191</v>
      </c>
      <c r="B190" s="14" t="n">
        <v>2022</v>
      </c>
      <c r="C190" s="15" t="inlineStr">
        <is>
          <t>03/2022</t>
        </is>
      </c>
      <c r="D190" s="16" t="n">
        <v>87936</v>
      </c>
      <c r="E190" s="16" t="n">
        <v>367</v>
      </c>
      <c r="F190" s="15" t="inlineStr">
        <is>
          <t>Blue</t>
        </is>
      </c>
      <c r="G190" s="15" t="n"/>
      <c r="H190" s="17" t="inlineStr">
        <is>
          <t>Unknown</t>
        </is>
      </c>
      <c r="I190" s="17" t="inlineStr">
        <is>
          <t>Unknown</t>
        </is>
      </c>
      <c r="J190" s="18" t="n">
        <v>28990</v>
      </c>
      <c r="K190" s="15" t="inlineStr">
        <is>
          <t>EUR</t>
        </is>
      </c>
      <c r="L190" s="15" t="inlineStr">
        <is>
          <t>Model 3</t>
        </is>
      </c>
      <c r="M190" s="15" t="inlineStr">
        <is>
          <t>Tesla Model 3 Gran Autonomía AWD</t>
        </is>
      </c>
      <c r="N190" s="15" t="inlineStr">
        <is>
          <t>西班牙</t>
        </is>
      </c>
      <c r="O190" s="15" t="inlineStr">
        <is>
          <t>ES</t>
        </is>
      </c>
      <c r="P190" s="16" t="n"/>
      <c r="Q190" s="15" t="n"/>
      <c r="R190" s="15" t="n"/>
      <c r="S190" s="15" t="inlineStr">
        <is>
          <t>Used</t>
        </is>
      </c>
      <c r="T190" s="15" t="n"/>
      <c r="U190" s="15" t="n"/>
      <c r="V190" s="15" t="n"/>
      <c r="W190" s="15" t="n"/>
      <c r="X190" s="31" t="n">
        <v>56</v>
      </c>
      <c r="Y190" s="15" t="inlineStr">
        <is>
          <t>AP</t>
        </is>
      </c>
      <c r="Z190" s="15" t="inlineStr">
        <is>
          <t>ALICANTE</t>
        </is>
      </c>
      <c r="AA190" s="15" t="inlineStr">
        <is>
          <t>FLEXICAR ALICANTE.</t>
        </is>
      </c>
      <c r="AB190" s="15" t="n">
        <v>160</v>
      </c>
      <c r="AC190" s="15" t="inlineStr">
        <is>
          <t>已讀取</t>
        </is>
      </c>
      <c r="AD190" s="15" t="inlineStr">
        <is>
          <t>https://www.autoscout24.com/offers/tesla-model-3-gran-autonomia-awd-electric-blue-cat_ma51520mo74665-35c593e8-f2eb-4e7a-9929-b3b5bdf105fc</t>
        </is>
      </c>
      <c r="AE190" s="19" t="inlineStr">
        <is>
          <t>2026-10-05</t>
        </is>
      </c>
    </row>
    <row r="191">
      <c r="A191" s="20" t="n">
        <v>3192</v>
      </c>
      <c r="B191" s="21" t="n">
        <v>2024</v>
      </c>
      <c r="C191" s="22" t="inlineStr">
        <is>
          <t>05/2024</t>
        </is>
      </c>
      <c r="D191" s="23" t="n">
        <v>25000</v>
      </c>
      <c r="E191" s="23" t="n">
        <v>188</v>
      </c>
      <c r="F191" s="22" t="inlineStr">
        <is>
          <t>Blue</t>
        </is>
      </c>
      <c r="G191" s="22" t="n"/>
      <c r="H191" s="26" t="inlineStr">
        <is>
          <t>Unknown</t>
        </is>
      </c>
      <c r="I191" s="26" t="inlineStr">
        <is>
          <t>Unknown</t>
        </is>
      </c>
      <c r="J191" s="24" t="n">
        <v>33490</v>
      </c>
      <c r="K191" s="22" t="inlineStr">
        <is>
          <t>EUR</t>
        </is>
      </c>
      <c r="L191" s="22" t="inlineStr">
        <is>
          <t>Model 3</t>
        </is>
      </c>
      <c r="M191" s="22" t="inlineStr">
        <is>
          <t>Tesla Model 3 RWD</t>
        </is>
      </c>
      <c r="N191" s="22" t="inlineStr">
        <is>
          <t>西班牙</t>
        </is>
      </c>
      <c r="O191" s="22" t="inlineStr">
        <is>
          <t>ES</t>
        </is>
      </c>
      <c r="P191" s="23" t="n"/>
      <c r="Q191" s="22" t="n"/>
      <c r="R191" s="22" t="n"/>
      <c r="S191" s="22" t="inlineStr">
        <is>
          <t>Used</t>
        </is>
      </c>
      <c r="T191" s="22" t="n"/>
      <c r="U191" s="22" t="n"/>
      <c r="V191" s="22" t="n"/>
      <c r="W191" s="22" t="n"/>
      <c r="X191" s="32" t="n">
        <v>56</v>
      </c>
      <c r="Y191" s="22" t="inlineStr">
        <is>
          <t>AP</t>
        </is>
      </c>
      <c r="Z191" s="22" t="inlineStr">
        <is>
          <t>MURCIA</t>
        </is>
      </c>
      <c r="AA191" s="22" t="inlineStr">
        <is>
          <t>FLEXICAR MURCIA.</t>
        </is>
      </c>
      <c r="AB191" s="22" t="n">
        <v>160</v>
      </c>
      <c r="AC191" s="22" t="inlineStr">
        <is>
          <t>已讀取</t>
        </is>
      </c>
      <c r="AD191" s="22" t="inlineStr">
        <is>
          <t>https://www.autoscout24.com/offers/tesla-model-3-rwd-electric-blue-cat_ma51520mo74665-06f78e62-7691-4dec-8809-932455e98487</t>
        </is>
      </c>
      <c r="AE191" s="25" t="inlineStr">
        <is>
          <t>2026-10-05</t>
        </is>
      </c>
    </row>
    <row r="192">
      <c r="A192" s="13" t="n">
        <v>3193</v>
      </c>
      <c r="B192" s="14" t="n">
        <v>2022</v>
      </c>
      <c r="C192" s="15" t="inlineStr">
        <is>
          <t>08/2022</t>
        </is>
      </c>
      <c r="D192" s="16" t="n">
        <v>71990</v>
      </c>
      <c r="E192" s="16" t="n">
        <v>393</v>
      </c>
      <c r="F192" s="17" t="inlineStr">
        <is>
          <t>Unknown</t>
        </is>
      </c>
      <c r="G192" s="15" t="n"/>
      <c r="H192" s="17" t="inlineStr">
        <is>
          <t>Unknown</t>
        </is>
      </c>
      <c r="I192" s="17" t="inlineStr">
        <is>
          <t>Unknown</t>
        </is>
      </c>
      <c r="J192" s="18" t="n">
        <v>39990</v>
      </c>
      <c r="K192" s="15" t="inlineStr">
        <is>
          <t>EUR</t>
        </is>
      </c>
      <c r="L192" s="15" t="inlineStr">
        <is>
          <t>Model Y</t>
        </is>
      </c>
      <c r="M192" s="15" t="inlineStr">
        <is>
          <t>Tesla Model Y AWD 79kWh Performance</t>
        </is>
      </c>
      <c r="N192" s="15" t="inlineStr">
        <is>
          <t>奧地利</t>
        </is>
      </c>
      <c r="O192" s="15" t="inlineStr">
        <is>
          <t>AT</t>
        </is>
      </c>
      <c r="P192" s="16" t="n"/>
      <c r="Q192" s="15" t="n"/>
      <c r="R192" s="15" t="n"/>
      <c r="S192" s="15" t="inlineStr">
        <is>
          <t>Used</t>
        </is>
      </c>
      <c r="T192" s="15" t="n"/>
      <c r="U192" s="15" t="n"/>
      <c r="V192" s="15" t="n"/>
      <c r="W192" s="15" t="inlineStr">
        <is>
          <t>Comfort &amp; Convenience
360° camera
Air conditioning
Air suspension
Armrest
Automatic climate control, 2 zones
Auxiliary heating
Cruise control
Electric tailgate
Electrical side mirrors
Electrically adjustable seats
Hill Holder
Leather steering wheel
Light sensor
Navigation system
Panorama roof
Park Distance Control
Parking assist system camera
Parking assist system sensors front
Parking assist system sensors rear
Power windows
Rain sensor
Rear seat heating
Seat heating
Tinted windows
Entertainment &amp; Media
Bluetooth
Digital radio
Hands-free equipment
Induction charging for smartphones
Radio
Sound system
USB
WLAN / WiFi hotspot
Safety &amp; Security
ABS
Adaptive Cruise Control
Alarm system
Blind spot monitor
Distance warning system
Driver-side airbag
Electronic stability control
Emergency brake assistant
Fog lights
High beam assist
Immobilizer
Lane departure warning system
Passenger-side airbag
Power steering
Side airbag
Speed limit control system
Tire pressure monitoring system
Traction control
Traffic sign recognition
Extras
Alloy wheels (21")
Shift paddles
Touch screen
Winter tyres</t>
        </is>
      </c>
      <c r="X192" s="15" t="n">
        <v>59</v>
      </c>
      <c r="Y192" s="15" t="inlineStr">
        <is>
          <t>AP</t>
        </is>
      </c>
      <c r="Z192" s="15" t="inlineStr">
        <is>
          <t>Mining</t>
        </is>
      </c>
      <c r="AA192" s="15" t="n"/>
      <c r="AB192" s="15" t="n">
        <v>160</v>
      </c>
      <c r="AC192" s="15" t="inlineStr">
        <is>
          <t>已讀取</t>
        </is>
      </c>
      <c r="AD192" s="15" t="inlineStr">
        <is>
          <t>https://www.autoscout24.com/offers/tesla-model-y-awd-79kwh-performance-electric-cat_ma51520mo75320-b58f3ae6-2288-47fc-a4a3-06fd817e4996</t>
        </is>
      </c>
      <c r="AE192" s="19" t="inlineStr">
        <is>
          <t>2026-10-05</t>
        </is>
      </c>
    </row>
    <row r="193">
      <c r="A193" s="20" t="n">
        <v>3194</v>
      </c>
      <c r="B193" s="21" t="n">
        <v>2021</v>
      </c>
      <c r="C193" s="22" t="inlineStr">
        <is>
          <t>03/2021</t>
        </is>
      </c>
      <c r="D193" s="23" t="n">
        <v>85000</v>
      </c>
      <c r="E193" s="29" t="n">
        <v>239</v>
      </c>
      <c r="F193" s="22" t="inlineStr">
        <is>
          <t>White</t>
        </is>
      </c>
      <c r="G193" s="22" t="inlineStr">
        <is>
          <t>Metallic</t>
        </is>
      </c>
      <c r="H193" s="26" t="inlineStr">
        <is>
          <t>Unknown</t>
        </is>
      </c>
      <c r="I193" s="26" t="inlineStr">
        <is>
          <t>Unknown</t>
        </is>
      </c>
      <c r="J193" s="24" t="n">
        <v>29990</v>
      </c>
      <c r="K193" s="22" t="inlineStr">
        <is>
          <t>EUR</t>
        </is>
      </c>
      <c r="L193" s="22" t="inlineStr">
        <is>
          <t>Model 3</t>
        </is>
      </c>
      <c r="M193" s="22" t="inlineStr">
        <is>
          <t>Tesla Model 3 MODEL 3 Grande Autonomie  AWD</t>
        </is>
      </c>
      <c r="N193" s="22" t="inlineStr">
        <is>
          <t>法國</t>
        </is>
      </c>
      <c r="O193" s="22" t="inlineStr">
        <is>
          <t>FR</t>
        </is>
      </c>
      <c r="P193" s="23" t="n"/>
      <c r="Q193" s="22" t="n"/>
      <c r="R193" s="22" t="n"/>
      <c r="S193" s="22" t="inlineStr">
        <is>
          <t>Used</t>
        </is>
      </c>
      <c r="T193" s="22" t="n"/>
      <c r="U193" s="22" t="n"/>
      <c r="V193" s="22" t="n"/>
      <c r="W193" s="22" t="inlineStr">
        <is>
          <t>Comfort &amp; Convenience
Air conditioning
Automatic climate control, 2 zones
Electrical side mirrors
Electrically adjustable seats
Park Distance Control
Parking assist system camera
Parking assist system sensors rear
Seat heating
Sunroof
Entertainment &amp; Media
Bluetooth
Hands-free equipment
Sound system
Safety &amp; Security
Alarm system
Daytime running lights
Driver-side airbag
Electronic stability control
Fog lights
Passenger-side airbag
Side airbag
Traction control
Extras
Alloy wheels</t>
        </is>
      </c>
      <c r="X193" s="22" t="n">
        <v>25</v>
      </c>
      <c r="Y193" s="22" t="inlineStr">
        <is>
          <t>AP</t>
        </is>
      </c>
      <c r="Z193" s="22" t="inlineStr">
        <is>
          <t>Gap</t>
        </is>
      </c>
      <c r="AA193" s="22" t="n"/>
      <c r="AB193" s="22" t="n">
        <v>160</v>
      </c>
      <c r="AC193" s="22" t="inlineStr">
        <is>
          <t>已讀取</t>
        </is>
      </c>
      <c r="AD193" s="22" t="inlineStr">
        <is>
          <t>https://www.autoscout24.com/offers/tesla-model-3-model-3-grande-autonomie-awd-electric-white-cat_ma51520mo74665-bf2970bd-ba33-46ab-9b30-10407b7020e1</t>
        </is>
      </c>
      <c r="AE193" s="25" t="inlineStr">
        <is>
          <t>2026-10-05</t>
        </is>
      </c>
    </row>
    <row r="194">
      <c r="A194" s="13" t="n">
        <v>3195</v>
      </c>
      <c r="B194" s="14" t="n">
        <v>2023</v>
      </c>
      <c r="C194" s="15" t="inlineStr">
        <is>
          <t>03/2023</t>
        </is>
      </c>
      <c r="D194" s="16" t="n">
        <v>115000</v>
      </c>
      <c r="E194" s="16" t="n">
        <v>377</v>
      </c>
      <c r="F194" s="15" t="inlineStr">
        <is>
          <t>White</t>
        </is>
      </c>
      <c r="G194" s="15" t="n"/>
      <c r="H194" s="17" t="inlineStr">
        <is>
          <t>Unknown</t>
        </is>
      </c>
      <c r="I194" s="17" t="inlineStr">
        <is>
          <t>Unknown</t>
        </is>
      </c>
      <c r="J194" s="18" t="n">
        <v>39950</v>
      </c>
      <c r="K194" s="15" t="inlineStr">
        <is>
          <t>EUR</t>
        </is>
      </c>
      <c r="L194" s="15" t="inlineStr">
        <is>
          <t>Model 3</t>
        </is>
      </c>
      <c r="M194" s="15" t="inlineStr">
        <is>
          <t>Tesla Model 3 Tesla Model 3 Performance Dual Motor AWD – FSD – 5</t>
        </is>
      </c>
      <c r="N194" s="15" t="inlineStr">
        <is>
          <t>奧地利</t>
        </is>
      </c>
      <c r="O194" s="15" t="inlineStr">
        <is>
          <t>AT</t>
        </is>
      </c>
      <c r="P194" s="16" t="n"/>
      <c r="Q194" s="15" t="n"/>
      <c r="R194" s="15" t="n"/>
      <c r="S194" s="15" t="inlineStr">
        <is>
          <t>Used</t>
        </is>
      </c>
      <c r="T194" s="15" t="n"/>
      <c r="U194" s="15" t="n"/>
      <c r="V194" s="15" t="inlineStr">
        <is>
          <t>Tesla Model 3 Performance Dual Motor AWD – FSD – 5
Ein besonderes Highlight ist das volle FSD-Paket (Full Self-Driving Capability). Dieses ist dauerhaft für das Fahrzeug freigeschaltet und kein Abo. Die FSD-Option bleibt somit beim Fahrzeug erhalten.
* Volles FSD-Paket (Full Self-Driving Capability) – dauerhaft freigeschaltet, kein Abo</t>
        </is>
      </c>
      <c r="W194" s="15" t="n"/>
      <c r="X194" s="31" t="n">
        <v>56</v>
      </c>
      <c r="Y194" s="15" t="inlineStr">
        <is>
          <t>FSD</t>
        </is>
      </c>
      <c r="Z194" s="15" t="inlineStr">
        <is>
          <t>Buch in Tirol</t>
        </is>
      </c>
      <c r="AA194" s="15" t="n"/>
      <c r="AB194" s="15" t="n">
        <v>160</v>
      </c>
      <c r="AC194" s="15" t="inlineStr">
        <is>
          <t>已讀取</t>
        </is>
      </c>
      <c r="AD194" s="15" t="inlineStr">
        <is>
          <t>https://www.autoscout24.com/offers/tesla-model-3-tesla-model-3-performance-dual-motor-awd-fsd-5-electric-white-cat_ma51520mo74665-d8167cb4-b264-4468-a39e-ba506d385a27</t>
        </is>
      </c>
      <c r="AE194" s="19" t="inlineStr">
        <is>
          <t>2026-10-05</t>
        </is>
      </c>
    </row>
    <row r="195">
      <c r="A195" s="20" t="n">
        <v>3196</v>
      </c>
      <c r="B195" s="21" t="n">
        <v>2023</v>
      </c>
      <c r="C195" s="22" t="inlineStr">
        <is>
          <t>12/2023</t>
        </is>
      </c>
      <c r="D195" s="23" t="n">
        <v>125000</v>
      </c>
      <c r="E195" s="23" t="n">
        <v>393</v>
      </c>
      <c r="F195" s="22" t="inlineStr">
        <is>
          <t>Grey</t>
        </is>
      </c>
      <c r="G195" s="22" t="n"/>
      <c r="H195" s="22" t="inlineStr">
        <is>
          <t>Grey</t>
        </is>
      </c>
      <c r="I195" s="26" t="inlineStr">
        <is>
          <t>Unknown</t>
        </is>
      </c>
      <c r="J195" s="24" t="n">
        <v>34990</v>
      </c>
      <c r="K195" s="22" t="inlineStr">
        <is>
          <t>EUR</t>
        </is>
      </c>
      <c r="L195" s="22" t="inlineStr">
        <is>
          <t>Model Y</t>
        </is>
      </c>
      <c r="M195" s="22" t="inlineStr">
        <is>
          <t>Tesla Model Y Y 534  Performance Dual AWD ATTELAGE</t>
        </is>
      </c>
      <c r="N195" s="22" t="inlineStr">
        <is>
          <t>法國</t>
        </is>
      </c>
      <c r="O195" s="22" t="inlineStr">
        <is>
          <t>FR</t>
        </is>
      </c>
      <c r="P195" s="23" t="n"/>
      <c r="Q195" s="22" t="n"/>
      <c r="R195" s="22" t="n"/>
      <c r="S195" s="22" t="inlineStr">
        <is>
          <t>Used</t>
        </is>
      </c>
      <c r="T195" s="22" t="n"/>
      <c r="U195" s="22" t="inlineStr">
        <is>
          <t>? Tous nos véhicules font l'objet d'une vérification de sinistralité</t>
        </is>
      </c>
      <c r="V195" s="22" t="inlineStr">
        <is>
          <t>24 rue du Dronckaert 59223 RoncqListe des options :Airbag conducteur et passagerAirbag lat AVContrôle dynamique de stabilité (ESP)Jantes alliage légerSystème d'antiblocage de frein (ABS)Carrosserie: 5 portesprojecteur LEDRéception radio digital(e) (DAB+)éclairage diurne LEDcontrôle pression pneumatiquesGicleurs de lave-vitre chauffant(e)/dégivrant(e)téléphonie mains libres BluetoothSiège chauffant AVMode de transmission Transmission intégraleDispositif de commande vocaledossier AR fractionné (60:40)projecteurs antibrouillard LEDRétroviseur ext electr. chauffants et rabattablesVolant de direction avec multifonctionsSystème d'assistance de conduite: automatique régulation de distance (ACC)régul. vitesseEquipement Int. noir(e)toit panoramique (toit entièrement vitré)Réglage de portée des projecteurs électriqueSièges AV à réglages électriquesBoîte de vitesses pour véhicule électriqueAccoudoir central AV avec Compartiment/Vide-pochesAirbag genou conducteur et passagerCaméra aide au recul HDchauffage/climatisation Thermopompe (Supermanifold)Interface multimédia 2 x USB (type C) AV et 2 x prise de charge USB (type C) Console centrale ARPeinture spéciale blanc nacréSound-System PremiumSubwooferSystème d'airbag crânien (Airbag rideau) AV + ARVerrouillage centralisé / Système de démarrage Keyless-EntryWi-Fi on BoardSiège chauffant ARCapteur de pluie14 haut-parleursCapteur Détection de température/embuageEcran tactile couleur (15,0 Pouces)Empattement 2890 mmprotection acoustique piétons (haut-parleur de bruiteur)Système d'assistance de conduite: Autopilote Generation 1.0Système de navigation avec affichage carte routièrebatterie HT 75 kWhMoteur électrique 393 kW</t>
        </is>
      </c>
      <c r="W195" s="22" t="n"/>
      <c r="X195" s="32" t="n">
        <v>56</v>
      </c>
      <c r="Y195" s="22" t="inlineStr">
        <is>
          <t>AP</t>
        </is>
      </c>
      <c r="Z195" s="22" t="inlineStr">
        <is>
          <t>Roncq</t>
        </is>
      </c>
      <c r="AA195" s="22" t="inlineStr">
        <is>
          <t>Via Automobile Roncq</t>
        </is>
      </c>
      <c r="AB195" s="22" t="n">
        <v>160</v>
      </c>
      <c r="AC195" s="22" t="inlineStr">
        <is>
          <t>已讀取</t>
        </is>
      </c>
      <c r="AD195" s="22" t="inlineStr">
        <is>
          <t>https://www.autoscout24.com/offers/tesla-model-y-y-534-performance-dual-awd-attelage-electric-grey-cat_ma51520mo75320-034470d7-945f-4ddd-ac9e-fc73df3d4301</t>
        </is>
      </c>
      <c r="AE195" s="25" t="inlineStr">
        <is>
          <t>2026-10-05</t>
        </is>
      </c>
    </row>
    <row r="196">
      <c r="A196" s="13" t="n">
        <v>3197</v>
      </c>
      <c r="B196" s="14" t="n">
        <v>2022</v>
      </c>
      <c r="C196" s="15" t="inlineStr">
        <is>
          <t>06/2022</t>
        </is>
      </c>
      <c r="D196" s="16" t="n">
        <v>95000</v>
      </c>
      <c r="E196" s="16" t="n">
        <v>153</v>
      </c>
      <c r="F196" s="17" t="inlineStr">
        <is>
          <t>Unknown</t>
        </is>
      </c>
      <c r="G196" s="15" t="inlineStr">
        <is>
          <t>Others</t>
        </is>
      </c>
      <c r="H196" s="17" t="inlineStr">
        <is>
          <t>Unknown</t>
        </is>
      </c>
      <c r="I196" s="17" t="inlineStr">
        <is>
          <t>Unknown</t>
        </is>
      </c>
      <c r="J196" s="18" t="n">
        <v>35000</v>
      </c>
      <c r="K196" s="15" t="inlineStr">
        <is>
          <t>EUR</t>
        </is>
      </c>
      <c r="L196" s="15" t="inlineStr">
        <is>
          <t>Model Y</t>
        </is>
      </c>
      <c r="M196" s="15" t="inlineStr">
        <is>
          <t>Tesla Model Y Long Range Dual Motor awd</t>
        </is>
      </c>
      <c r="N196" s="15" t="inlineStr">
        <is>
          <t>義大利</t>
        </is>
      </c>
      <c r="O196" s="15" t="inlineStr">
        <is>
          <t>IT</t>
        </is>
      </c>
      <c r="P196" s="16" t="n"/>
      <c r="Q196" s="15" t="n"/>
      <c r="R196" s="15" t="inlineStr">
        <is>
          <t>vendo model y long range awd del 2022 con 95000 km bianca in ottime condizioni in tutto. vendo per passaggio ad altro modello. batteria perfetta motori perfetti.</t>
        </is>
      </c>
      <c r="S196" s="15" t="inlineStr">
        <is>
          <t>Used</t>
        </is>
      </c>
      <c r="T196" s="15" t="n"/>
      <c r="U196" s="15" t="n"/>
      <c r="V196" s="15" t="n"/>
      <c r="W196" s="15" t="inlineStr">
        <is>
          <t>Safety &amp; Security
Distance warning system
Extras
Spoiler</t>
        </is>
      </c>
      <c r="X196" s="15" t="n">
        <v>4</v>
      </c>
      <c r="Y196" s="15" t="inlineStr">
        <is>
          <t>AP</t>
        </is>
      </c>
      <c r="Z196" s="15" t="inlineStr">
        <is>
          <t>roma</t>
        </is>
      </c>
      <c r="AA196" s="15" t="n"/>
      <c r="AB196" s="15" t="n">
        <v>160</v>
      </c>
      <c r="AC196" s="15" t="inlineStr">
        <is>
          <t>已讀取</t>
        </is>
      </c>
      <c r="AD196" s="15" t="inlineStr">
        <is>
          <t>https://www.autoscout24.com/offers/tesla-model-y-long-range-dual-motor-awd-electric-cat_ma51520mo75320-e2713aa3-a06f-4adb-975a-dc0f6268dca8</t>
        </is>
      </c>
      <c r="AE196" s="19" t="inlineStr">
        <is>
          <t>2026-10-05</t>
        </is>
      </c>
    </row>
    <row r="197">
      <c r="A197" s="20" t="n">
        <v>3198</v>
      </c>
      <c r="B197" s="21" t="n">
        <v>2020</v>
      </c>
      <c r="C197" s="22" t="inlineStr">
        <is>
          <t>02/2020</t>
        </is>
      </c>
      <c r="D197" s="23" t="n">
        <v>94500</v>
      </c>
      <c r="E197" s="23" t="n">
        <v>350</v>
      </c>
      <c r="F197" s="22" t="inlineStr">
        <is>
          <t>Black</t>
        </is>
      </c>
      <c r="G197" s="22" t="inlineStr">
        <is>
          <t>Metallic</t>
        </is>
      </c>
      <c r="H197" s="22" t="inlineStr">
        <is>
          <t>Other</t>
        </is>
      </c>
      <c r="I197" s="22" t="inlineStr">
        <is>
          <t>Part leather</t>
        </is>
      </c>
      <c r="J197" s="24" t="n">
        <v>27900</v>
      </c>
      <c r="K197" s="22" t="inlineStr">
        <is>
          <t>EUR</t>
        </is>
      </c>
      <c r="L197" s="22" t="inlineStr">
        <is>
          <t>Model 3</t>
        </is>
      </c>
      <c r="M197" s="22" t="inlineStr">
        <is>
          <t>Tesla Model 3 Long Range AWD</t>
        </is>
      </c>
      <c r="N197" s="22" t="inlineStr">
        <is>
          <t>奧地利</t>
        </is>
      </c>
      <c r="O197" s="22" t="inlineStr">
        <is>
          <t>AT</t>
        </is>
      </c>
      <c r="P197" s="23" t="n"/>
      <c r="Q197" s="22" t="n"/>
      <c r="R197" s="22" t="inlineStr">
        <is>
          <t>Tesla Model 3 Long Range AWD | 2020 | 97.000 km | Top-Zustand | Neue Hochvoltbatterie
Zum Verkauf steht mein sehr gepflegter Tesla Model 3 Long Range AWD, Baujahr 2020, mit ca. 97.000 km. Das Fahrzeug befindet sich technisch und optisch in ausgezeichnetem Zustand und wurde laufend gewartet.</t>
        </is>
      </c>
      <c r="S197" s="22" t="inlineStr">
        <is>
          <t>Used</t>
        </is>
      </c>
      <c r="T197" s="22" t="n"/>
      <c r="U197" s="22" t="n"/>
      <c r="V197" s="22" t="n"/>
      <c r="W197" s="22" t="inlineStr">
        <is>
          <t>Comfort &amp; Convenience
360° camera
Air conditioning
Air suspension
Armrest
Automatic climate control, 4 zones
Auxiliary heating
Cruise control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Start-stop system
Tinted windows
Entertainment &amp; Media
Bluetooth
CD player
Digital cockpit
Digital radio
Hands-free equipment
Induction charging for smartphones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Rear airbag
Side airbag
Speed limit control system
Tire pressure monitoring system
Traction control
Traffic sign recognition
Extras
All season tyres
Alloy wheels (18")
Ambient lighting
Electronic parking brake
Headlight washer system
Range extender
Shift paddles
Sport seats
Touch screen
Voice Control
Winter package</t>
        </is>
      </c>
      <c r="X197" s="22" t="n">
        <v>89</v>
      </c>
      <c r="Y197" s="22" t="inlineStr">
        <is>
          <t>AP</t>
        </is>
      </c>
      <c r="Z197" s="22" t="inlineStr">
        <is>
          <t>Wien 19., Döbling</t>
        </is>
      </c>
      <c r="AA197" s="22" t="n"/>
      <c r="AB197" s="22" t="n">
        <v>160</v>
      </c>
      <c r="AC197" s="22" t="inlineStr">
        <is>
          <t>已讀取</t>
        </is>
      </c>
      <c r="AD197" s="22" t="inlineStr">
        <is>
          <t>https://www.autoscout24.com/offers/tesla-model-3-long-range-awd-electric-black-cat_ma51520mo74665-03b9daef-2ff3-4f86-a613-6b02bf7f213e</t>
        </is>
      </c>
      <c r="AE197" s="25" t="inlineStr">
        <is>
          <t>2026-10-05</t>
        </is>
      </c>
    </row>
    <row r="198">
      <c r="A198" s="13" t="n">
        <v>3199</v>
      </c>
      <c r="B198" s="14" t="n">
        <v>2023</v>
      </c>
      <c r="C198" s="15" t="inlineStr">
        <is>
          <t>07/2023</t>
        </is>
      </c>
      <c r="D198" s="16" t="n">
        <v>74000</v>
      </c>
      <c r="E198" s="16" t="n">
        <v>493</v>
      </c>
      <c r="F198" s="15" t="inlineStr">
        <is>
          <t>Black</t>
        </is>
      </c>
      <c r="G198" s="15" t="inlineStr">
        <is>
          <t>Metallic</t>
        </is>
      </c>
      <c r="H198" s="15" t="inlineStr">
        <is>
          <t>Beige</t>
        </is>
      </c>
      <c r="I198" s="15" t="inlineStr">
        <is>
          <t>Full leather</t>
        </is>
      </c>
      <c r="J198" s="18" t="n">
        <v>71750</v>
      </c>
      <c r="K198" s="15" t="inlineStr">
        <is>
          <t>EUR</t>
        </is>
      </c>
      <c r="L198" s="15" t="inlineStr">
        <is>
          <t>Model S</t>
        </is>
      </c>
      <c r="M198" s="15" t="inlineStr">
        <is>
          <t>Tesla Model S MODEL S PALLADIUM | MATRIX | HW4</t>
        </is>
      </c>
      <c r="N198" s="15" t="inlineStr">
        <is>
          <t>德國</t>
        </is>
      </c>
      <c r="O198" s="15" t="inlineStr">
        <is>
          <t>DE</t>
        </is>
      </c>
      <c r="P198" s="16" t="n">
        <v>600</v>
      </c>
      <c r="Q198" s="15" t="inlineStr">
        <is>
          <t>600 km</t>
        </is>
      </c>
      <c r="R198" s="15" t="n"/>
      <c r="S198" s="15" t="inlineStr">
        <is>
          <t>Used</t>
        </is>
      </c>
      <c r="T198" s="15" t="n"/>
      <c r="U198" s="15" t="n"/>
      <c r="V198" s="15" t="inlineStr">
        <is>
          <t>Autopilot Hardware 4.0
Autopilot-Computer Hardware Computer für autonomes Fahren 4
und den rechtlichen Rahmenbedingungen der jeweiligen Länder kann der Umfang des Autopiloten abweichen. z.b wegen der regulatorischen Einschränkungen der EU etc.</t>
        </is>
      </c>
      <c r="W198" s="15" t="inlineStr">
        <is>
          <t>Comfort &amp; Convenience
Air conditioning
Air suspension
Armrest
Automatic climate control, 4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198" s="15" t="n">
        <v>86</v>
      </c>
      <c r="Y198" s="15" t="inlineStr">
        <is>
          <t>AP</t>
        </is>
      </c>
      <c r="Z198" s="15" t="inlineStr">
        <is>
          <t>Emsbüren</t>
        </is>
      </c>
      <c r="AA198" s="15" t="inlineStr">
        <is>
          <t>Exclusive Cars GmbH</t>
        </is>
      </c>
      <c r="AB198" s="15" t="n">
        <v>160</v>
      </c>
      <c r="AC198" s="15" t="inlineStr">
        <is>
          <t>已讀取</t>
        </is>
      </c>
      <c r="AD198" s="15" t="inlineStr">
        <is>
          <t>https://www.autoscout24.com/offers/tesla-model-s-model-s-palladium-matrix-hw4-electric-black-cat_ma51520mo20032-8818ea8d-f401-4b25-9dd8-1be4919bd33c</t>
        </is>
      </c>
      <c r="AE198" s="19" t="inlineStr">
        <is>
          <t>2026-10-05</t>
        </is>
      </c>
    </row>
    <row r="199">
      <c r="A199" s="20" t="n">
        <v>3200</v>
      </c>
      <c r="B199" s="21" t="n">
        <v>2023</v>
      </c>
      <c r="C199" s="22" t="inlineStr">
        <is>
          <t>12/2023</t>
        </is>
      </c>
      <c r="D199" s="23" t="n">
        <v>39955</v>
      </c>
      <c r="E199" s="23" t="n">
        <v>125</v>
      </c>
      <c r="F199" s="22" t="inlineStr">
        <is>
          <t>Black</t>
        </is>
      </c>
      <c r="G199" s="22" t="n"/>
      <c r="H199" s="26" t="inlineStr">
        <is>
          <t>Unknown</t>
        </is>
      </c>
      <c r="I199" s="26" t="inlineStr">
        <is>
          <t>Unknown</t>
        </is>
      </c>
      <c r="J199" s="24" t="n">
        <v>36990</v>
      </c>
      <c r="K199" s="22" t="inlineStr">
        <is>
          <t>EUR</t>
        </is>
      </c>
      <c r="L199" s="22" t="inlineStr">
        <is>
          <t>Model Y</t>
        </is>
      </c>
      <c r="M199" s="22" t="inlineStr">
        <is>
          <t>Tesla Model Y 60KWH 12/2023</t>
        </is>
      </c>
      <c r="N199" s="22" t="inlineStr">
        <is>
          <t>西班牙</t>
        </is>
      </c>
      <c r="O199" s="22" t="inlineStr">
        <is>
          <t>ES</t>
        </is>
      </c>
      <c r="P199" s="23" t="n"/>
      <c r="Q199" s="22" t="n"/>
      <c r="R199" s="22" t="n"/>
      <c r="S199" s="22" t="inlineStr">
        <is>
          <t>Used</t>
        </is>
      </c>
      <c r="T199" s="22" t="n"/>
      <c r="U199" s="22" t="n"/>
      <c r="V199" s="22" t="n"/>
      <c r="W199" s="22" t="n"/>
      <c r="X199" s="32" t="n">
        <v>56</v>
      </c>
      <c r="Y199" s="22" t="inlineStr">
        <is>
          <t>AP</t>
        </is>
      </c>
      <c r="Z199" s="22" t="inlineStr">
        <is>
          <t>PATERNA</t>
        </is>
      </c>
      <c r="AA199" s="22" t="inlineStr">
        <is>
          <t>GRUPO FLEXICAR VALENCIA.</t>
        </is>
      </c>
      <c r="AB199" s="22" t="n">
        <v>160</v>
      </c>
      <c r="AC199" s="22" t="inlineStr">
        <is>
          <t>已讀取</t>
        </is>
      </c>
      <c r="AD199" s="22" t="inlineStr">
        <is>
          <t>https://www.autoscout24.com/offers/tesla-model-y-60kwh-12-2023-electric-black-cat_ma51520mo75320-bcd7264f-18c5-42f2-a2cf-433c48f13ac0</t>
        </is>
      </c>
      <c r="AE199" s="25" t="inlineStr">
        <is>
          <t>2026-10-05</t>
        </is>
      </c>
    </row>
    <row r="200">
      <c r="A200" s="13" t="n">
        <v>3201</v>
      </c>
      <c r="B200" s="14" t="n">
        <v>2023</v>
      </c>
      <c r="C200" s="15" t="inlineStr">
        <is>
          <t>01/2023</t>
        </is>
      </c>
      <c r="D200" s="16" t="n">
        <v>127000</v>
      </c>
      <c r="E200" s="16" t="n">
        <v>208</v>
      </c>
      <c r="F200" s="15" t="inlineStr">
        <is>
          <t>Black</t>
        </is>
      </c>
      <c r="G200" s="15" t="n"/>
      <c r="H200" s="17" t="inlineStr">
        <is>
          <t>Unknown</t>
        </is>
      </c>
      <c r="I200" s="17" t="inlineStr">
        <is>
          <t>Unknown</t>
        </is>
      </c>
      <c r="J200" s="18" t="n">
        <v>26290</v>
      </c>
      <c r="K200" s="15" t="inlineStr">
        <is>
          <t>EUR</t>
        </is>
      </c>
      <c r="L200" s="15" t="inlineStr">
        <is>
          <t>Model 3</t>
        </is>
      </c>
      <c r="M200" s="15" t="inlineStr">
        <is>
          <t>Tesla Model 3 RWD</t>
        </is>
      </c>
      <c r="N200" s="15" t="inlineStr">
        <is>
          <t>西班牙</t>
        </is>
      </c>
      <c r="O200" s="15" t="inlineStr">
        <is>
          <t>ES</t>
        </is>
      </c>
      <c r="P200" s="16" t="n"/>
      <c r="Q200" s="15" t="n"/>
      <c r="R200" s="15" t="n"/>
      <c r="S200" s="15" t="inlineStr">
        <is>
          <t>Used</t>
        </is>
      </c>
      <c r="T200" s="15" t="n"/>
      <c r="U200" s="15" t="n"/>
      <c r="V200" s="15" t="n"/>
      <c r="W200" s="15" t="n"/>
      <c r="X200" s="31" t="n">
        <v>56</v>
      </c>
      <c r="Y200" s="15" t="inlineStr">
        <is>
          <t>AP</t>
        </is>
      </c>
      <c r="Z200" s="15" t="inlineStr">
        <is>
          <t>MALAGA</t>
        </is>
      </c>
      <c r="AA200" s="15" t="inlineStr">
        <is>
          <t>FLEXICAR MÁLAGA.</t>
        </is>
      </c>
      <c r="AB200" s="15" t="n">
        <v>161</v>
      </c>
      <c r="AC200" s="15" t="inlineStr">
        <is>
          <t>已讀取</t>
        </is>
      </c>
      <c r="AD200" s="15" t="inlineStr">
        <is>
          <t>https://www.autoscout24.com/offers/tesla-model-3-rwd-electric-black-cat_ma51520mo74665-77ff951b-c45a-439a-be98-107bad4bbbf5</t>
        </is>
      </c>
      <c r="AE200" s="19" t="inlineStr">
        <is>
          <t>2026-10-05</t>
        </is>
      </c>
    </row>
    <row r="201">
      <c r="A201" s="20" t="n">
        <v>3202</v>
      </c>
      <c r="B201" s="21" t="n">
        <v>2023</v>
      </c>
      <c r="C201" s="22" t="inlineStr">
        <is>
          <t>12/2023</t>
        </is>
      </c>
      <c r="D201" s="23" t="n">
        <v>39955</v>
      </c>
      <c r="E201" s="23" t="n">
        <v>125</v>
      </c>
      <c r="F201" s="22" t="inlineStr">
        <is>
          <t>Black</t>
        </is>
      </c>
      <c r="G201" s="22" t="n"/>
      <c r="H201" s="26" t="inlineStr">
        <is>
          <t>Unknown</t>
        </is>
      </c>
      <c r="I201" s="26" t="inlineStr">
        <is>
          <t>Unknown</t>
        </is>
      </c>
      <c r="J201" s="24" t="n">
        <v>36990</v>
      </c>
      <c r="K201" s="22" t="inlineStr">
        <is>
          <t>EUR</t>
        </is>
      </c>
      <c r="L201" s="22" t="inlineStr">
        <is>
          <t>Model Y</t>
        </is>
      </c>
      <c r="M201" s="22" t="inlineStr">
        <is>
          <t>Tesla Model Y 60KWH 12/2023</t>
        </is>
      </c>
      <c r="N201" s="22" t="inlineStr">
        <is>
          <t>西班牙</t>
        </is>
      </c>
      <c r="O201" s="22" t="inlineStr">
        <is>
          <t>ES</t>
        </is>
      </c>
      <c r="P201" s="23" t="n"/>
      <c r="Q201" s="22" t="n"/>
      <c r="R201" s="22" t="n"/>
      <c r="S201" s="22" t="inlineStr">
        <is>
          <t>Used</t>
        </is>
      </c>
      <c r="T201" s="22" t="n"/>
      <c r="U201" s="22" t="n"/>
      <c r="V201" s="22" t="n"/>
      <c r="W201" s="22" t="n"/>
      <c r="X201" s="32" t="n">
        <v>56</v>
      </c>
      <c r="Y201" s="22" t="inlineStr">
        <is>
          <t>AP</t>
        </is>
      </c>
      <c r="Z201" s="22" t="inlineStr">
        <is>
          <t>ALICANTE</t>
        </is>
      </c>
      <c r="AA201" s="22" t="inlineStr">
        <is>
          <t>FLEXICAR ALICANTE.</t>
        </is>
      </c>
      <c r="AB201" s="22" t="n">
        <v>161</v>
      </c>
      <c r="AC201" s="22" t="inlineStr">
        <is>
          <t>已讀取</t>
        </is>
      </c>
      <c r="AD201" s="22" t="inlineStr">
        <is>
          <t>https://www.autoscout24.com/offers/tesla-model-y-60kwh-12-2023-electric-black-cat_ma51520mo75320-be2db5d7-6830-47b2-8f7d-6fac0adee4d1</t>
        </is>
      </c>
      <c r="AE201" s="25" t="inlineStr">
        <is>
          <t>2026-10-05</t>
        </is>
      </c>
    </row>
    <row r="202">
      <c r="A202" s="13" t="n">
        <v>3203</v>
      </c>
      <c r="B202" s="14" t="n">
        <v>2022</v>
      </c>
      <c r="C202" s="15" t="inlineStr">
        <is>
          <t>11/2022</t>
        </is>
      </c>
      <c r="D202" s="16" t="n">
        <v>46650</v>
      </c>
      <c r="E202" s="16" t="n">
        <v>393</v>
      </c>
      <c r="F202" s="15" t="inlineStr">
        <is>
          <t>White</t>
        </is>
      </c>
      <c r="G202" s="15" t="inlineStr">
        <is>
          <t>Metallic</t>
        </is>
      </c>
      <c r="H202" s="15" t="inlineStr">
        <is>
          <t>Black</t>
        </is>
      </c>
      <c r="I202" s="15" t="inlineStr">
        <is>
          <t>Full leather</t>
        </is>
      </c>
      <c r="J202" s="18" t="n">
        <v>42900</v>
      </c>
      <c r="K202" s="15" t="inlineStr">
        <is>
          <t>EUR</t>
        </is>
      </c>
      <c r="L202" s="15" t="inlineStr">
        <is>
          <t>Model Y</t>
        </is>
      </c>
      <c r="M202" s="15" t="inlineStr">
        <is>
          <t>Tesla Model Y 75 kWh Performance Dual Motor 4WD aut</t>
        </is>
      </c>
      <c r="N202" s="15" t="inlineStr">
        <is>
          <t>義大利</t>
        </is>
      </c>
      <c r="O202" s="15" t="inlineStr">
        <is>
          <t>IT</t>
        </is>
      </c>
      <c r="P202" s="16" t="n"/>
      <c r="Q202" s="15" t="n"/>
      <c r="R202" s="15" t="n"/>
      <c r="S202" s="15" t="inlineStr">
        <is>
          <t>Used</t>
        </is>
      </c>
      <c r="T202" s="15" t="n"/>
      <c r="U202" s="15" t="n"/>
      <c r="V202" s="15" t="inlineStr">
        <is>
          <t>Suite completa di sistemi di assistenza alla guida (Autopilot, frenata d'emergenza autonoma, telecamere a 360°).PERCHE' SCEGLIERE 478 - ?</t>
        </is>
      </c>
      <c r="W202" s="15" t="inlineStr">
        <is>
          <t>Comfort &amp; Convenience
Armrest
Automatic climate control
Cruise control
Electric backseat adjustment
Electrical side mirrors
Heated steering wheel
Keyless central door lock
Leather seats
Leather steering wheel
Light sensor
Multi-function steering wheel
Navigation system
Park Distance Control
Parking assist system camera
Parking assist system sensors front
Parking assist system sensors rear
Power windows
Rain sensor
Seat heating
Start-stop system
Tinted windows
Entertainment &amp; Media
Bluetooth
Digital radio
On-board computer
Radio
Sound system
USB
Safety &amp; Security
ABS
Adaptive Cruise Control
Central door lock
Driver-side airbag
Electronic stability control
Emergency brake assistant
Emergency system
Fog lights
Isofix
Lane departure warning system
LED Daytime Running Lights
LED Headlights
Passenger-side airbag
Power steering
Side airbag
Speed limit control system
Tire pressure monitoring system
Traction control
Traffic sign recognition
Extras
Spoiler
Sport package
Touch screen
Voice Control</t>
        </is>
      </c>
      <c r="X202" s="15" t="n">
        <v>54</v>
      </c>
      <c r="Y202" s="15" t="inlineStr">
        <is>
          <t>AP</t>
        </is>
      </c>
      <c r="Z202" s="15" t="inlineStr">
        <is>
          <t>Rovato</t>
        </is>
      </c>
      <c r="AA202" s="15" t="inlineStr">
        <is>
          <t>478 Rent srl</t>
        </is>
      </c>
      <c r="AB202" s="15" t="n">
        <v>161</v>
      </c>
      <c r="AC202" s="15" t="inlineStr">
        <is>
          <t>已讀取</t>
        </is>
      </c>
      <c r="AD202" s="15" t="inlineStr">
        <is>
          <t>https://www.autoscout24.com/offers/tesla-model-y-75-kwh-performance-dual-motor-4wd-aut-electric-white-cat_ma51520mo75320-74a68150-ca1d-43ea-a6c8-32c9865c3046</t>
        </is>
      </c>
      <c r="AE202" s="19" t="inlineStr">
        <is>
          <t>2026-10-05</t>
        </is>
      </c>
    </row>
    <row r="203">
      <c r="A203" s="20" t="n">
        <v>3204</v>
      </c>
      <c r="B203" s="21" t="n">
        <v>2024</v>
      </c>
      <c r="C203" s="22" t="inlineStr">
        <is>
          <t>05/2024</t>
        </is>
      </c>
      <c r="D203" s="23" t="n">
        <v>25000</v>
      </c>
      <c r="E203" s="23" t="n">
        <v>188</v>
      </c>
      <c r="F203" s="22" t="inlineStr">
        <is>
          <t>Blue</t>
        </is>
      </c>
      <c r="G203" s="22" t="n"/>
      <c r="H203" s="26" t="inlineStr">
        <is>
          <t>Unknown</t>
        </is>
      </c>
      <c r="I203" s="26" t="inlineStr">
        <is>
          <t>Unknown</t>
        </is>
      </c>
      <c r="J203" s="24" t="n">
        <v>33490</v>
      </c>
      <c r="K203" s="22" t="inlineStr">
        <is>
          <t>EUR</t>
        </is>
      </c>
      <c r="L203" s="22" t="inlineStr">
        <is>
          <t>Model 3</t>
        </is>
      </c>
      <c r="M203" s="22" t="inlineStr">
        <is>
          <t>Tesla Model 3 RWD</t>
        </is>
      </c>
      <c r="N203" s="22" t="inlineStr">
        <is>
          <t>西班牙</t>
        </is>
      </c>
      <c r="O203" s="22" t="inlineStr">
        <is>
          <t>ES</t>
        </is>
      </c>
      <c r="P203" s="23" t="n"/>
      <c r="Q203" s="22" t="n"/>
      <c r="R203" s="22" t="n"/>
      <c r="S203" s="22" t="inlineStr">
        <is>
          <t>Used</t>
        </is>
      </c>
      <c r="T203" s="22" t="n"/>
      <c r="U203" s="22" t="n"/>
      <c r="V203" s="22" t="n"/>
      <c r="W203" s="22" t="n"/>
      <c r="X203" s="32" t="n">
        <v>56</v>
      </c>
      <c r="Y203" s="22" t="inlineStr">
        <is>
          <t>AP</t>
        </is>
      </c>
      <c r="Z203" s="22" t="inlineStr">
        <is>
          <t>SEVILLA</t>
        </is>
      </c>
      <c r="AA203" s="22" t="inlineStr">
        <is>
          <t>GRUPO FLEXICAR SEVILLA.</t>
        </is>
      </c>
      <c r="AB203" s="22" t="n">
        <v>161</v>
      </c>
      <c r="AC203" s="22" t="inlineStr">
        <is>
          <t>已讀取</t>
        </is>
      </c>
      <c r="AD203" s="22" t="inlineStr">
        <is>
          <t>https://www.autoscout24.com/offers/tesla-model-3-rwd-electric-blue-cat_ma51520mo74665-e2639284-faa9-4e81-9fb6-3a5c795a2a49</t>
        </is>
      </c>
      <c r="AE203" s="25" t="inlineStr">
        <is>
          <t>2026-10-05</t>
        </is>
      </c>
    </row>
    <row r="204">
      <c r="A204" s="13" t="n">
        <v>3205</v>
      </c>
      <c r="B204" s="14" t="n">
        <v>2021</v>
      </c>
      <c r="C204" s="15" t="inlineStr">
        <is>
          <t>12/2021</t>
        </is>
      </c>
      <c r="D204" s="16" t="n">
        <v>58500</v>
      </c>
      <c r="E204" s="16" t="n">
        <v>350</v>
      </c>
      <c r="F204" s="15" t="inlineStr">
        <is>
          <t>Blue</t>
        </is>
      </c>
      <c r="G204" s="15" t="inlineStr">
        <is>
          <t>Metallic</t>
        </is>
      </c>
      <c r="H204" s="15" t="inlineStr">
        <is>
          <t>Black</t>
        </is>
      </c>
      <c r="I204" s="15" t="inlineStr">
        <is>
          <t>Full leather</t>
        </is>
      </c>
      <c r="J204" s="18" t="n">
        <v>32500</v>
      </c>
      <c r="K204" s="15" t="inlineStr">
        <is>
          <t>EUR</t>
        </is>
      </c>
      <c r="L204" s="15" t="inlineStr">
        <is>
          <t>Model 3</t>
        </is>
      </c>
      <c r="M204" s="15" t="inlineStr">
        <is>
          <t>Tesla Model 3 Model 3 Long Range AWD 75kWh</t>
        </is>
      </c>
      <c r="N204" s="15" t="inlineStr">
        <is>
          <t>奧地利</t>
        </is>
      </c>
      <c r="O204" s="15" t="inlineStr">
        <is>
          <t>AT</t>
        </is>
      </c>
      <c r="P204" s="16" t="n"/>
      <c r="Q204" s="15" t="n"/>
      <c r="R204" s="15" t="n"/>
      <c r="S204" s="15" t="inlineStr">
        <is>
          <t>Used</t>
        </is>
      </c>
      <c r="T204" s="15" t="n"/>
      <c r="U204" s="15" t="n"/>
      <c r="V204" s="15" t="n"/>
      <c r="W204" s="15" t="inlineStr">
        <is>
          <t>Comfort &amp; Convenience
360° camera
Armrest
Automatic climate control
Electrically adjustable seats
Leather seats
Rear seat heating
Entertainment &amp; Media
WLAN / WiFi hotspot
Safety &amp; Security
ABS
Distance warning system
Driver-side airbag
Emergency brake assistant
Full-LED headlights
High beam assist
Lane departure warning system
Passenger-side airbag
Power steering
Traffic sign recognition
Extras
Alloy wheels
Summer tyres
Trailer hitch
Winter tyres</t>
        </is>
      </c>
      <c r="X204" s="15" t="n">
        <v>25</v>
      </c>
      <c r="Y204" s="15" t="inlineStr">
        <is>
          <t>AP</t>
        </is>
      </c>
      <c r="Z204" s="15" t="inlineStr">
        <is>
          <t>Hof am Leithaberge</t>
        </is>
      </c>
      <c r="AA204" s="15" t="n"/>
      <c r="AB204" s="15" t="n">
        <v>161</v>
      </c>
      <c r="AC204" s="15" t="inlineStr">
        <is>
          <t>已讀取</t>
        </is>
      </c>
      <c r="AD204" s="15" t="inlineStr">
        <is>
          <t>https://www.autoscout24.com/offers/tesla-model-3-model-3-long-range-awd-75kwh-electric-blue-cat_ma51520mo74665-302d884e-f8b9-4651-9c30-8c9b5b11210f</t>
        </is>
      </c>
      <c r="AE204" s="19" t="inlineStr">
        <is>
          <t>2026-10-05</t>
        </is>
      </c>
    </row>
    <row r="205">
      <c r="A205" s="20" t="n">
        <v>3206</v>
      </c>
      <c r="B205" s="21" t="n">
        <v>2023</v>
      </c>
      <c r="C205" s="22" t="inlineStr">
        <is>
          <t>12/2023</t>
        </is>
      </c>
      <c r="D205" s="23" t="n">
        <v>125300</v>
      </c>
      <c r="E205" s="23" t="n">
        <v>324</v>
      </c>
      <c r="F205" s="22" t="inlineStr">
        <is>
          <t>Black</t>
        </is>
      </c>
      <c r="G205" s="22" t="inlineStr">
        <is>
          <t>Others</t>
        </is>
      </c>
      <c r="H205" s="26" t="inlineStr">
        <is>
          <t>Unknown</t>
        </is>
      </c>
      <c r="I205" s="22" t="inlineStr">
        <is>
          <t>Full leather</t>
        </is>
      </c>
      <c r="J205" s="24" t="n">
        <v>39990</v>
      </c>
      <c r="K205" s="22" t="inlineStr">
        <is>
          <t>EUR</t>
        </is>
      </c>
      <c r="L205" s="22" t="inlineStr">
        <is>
          <t>Model 3</t>
        </is>
      </c>
      <c r="M205" s="22" t="inlineStr">
        <is>
          <t>Tesla Model 3 Long Range AWD 79kWh; PANO, ACC, R-Kamera, LED,...</t>
        </is>
      </c>
      <c r="N205" s="22" t="inlineStr">
        <is>
          <t>奧地利</t>
        </is>
      </c>
      <c r="O205" s="22" t="inlineStr">
        <is>
          <t>AT</t>
        </is>
      </c>
      <c r="P205" s="23" t="n"/>
      <c r="Q205" s="22" t="n"/>
      <c r="R205" s="22" t="n"/>
      <c r="S205" s="22" t="inlineStr">
        <is>
          <t>Used</t>
        </is>
      </c>
      <c r="T205" s="22" t="n"/>
      <c r="U205" s="22" t="n"/>
      <c r="V205" s="22" t="n"/>
      <c r="W205" s="22" t="inlineStr">
        <is>
          <t>Comfort &amp; Convenience
Air conditioning
Armrest
Automatic climate control
Cruise control
Electrical side mirrors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Entertainment &amp; Media
Android Auto
Apple CarPlay
Bluetooth
Digital radio
Hands-free equipment
Induction charging for smartphones
On-board computer
Radio
Sound system
Safety &amp; Security
ABS
Adaptive Cruise Control
Alarm system
Blind spot monitor
Daytime running lights
Distance warning system
Driver drowsiness detection
Driver-side airbag
Electronic stability control
Emergency brake assistant
Emergency system
Fog lights
Head airbag
Isofix
Lane departure warning system
LED Daytime Running Lights
LED Headlights
Passenger-side airbag
Power steering
Side airbag
Tire pressure monitoring system
Traction control
Traffic sign recognition
Extras
Ambient lighting
Automatically dimming interior mirror
Touch screen
Voice Control</t>
        </is>
      </c>
      <c r="X205" s="22" t="n">
        <v>62</v>
      </c>
      <c r="Y205" s="22" t="inlineStr">
        <is>
          <t>AP</t>
        </is>
      </c>
      <c r="Z205" s="22" t="inlineStr">
        <is>
          <t>Fohnsdorf</t>
        </is>
      </c>
      <c r="AA205" s="22" t="inlineStr">
        <is>
          <t>Auto Feeberger GmbH</t>
        </is>
      </c>
      <c r="AB205" s="22" t="n">
        <v>161</v>
      </c>
      <c r="AC205" s="22" t="inlineStr">
        <is>
          <t>已讀取</t>
        </is>
      </c>
      <c r="AD205" s="22" t="inlineStr">
        <is>
          <t>https://www.autoscout24.com/offers/tesla-model-3-long-range-awd-79kwh-pano-acc-r-kamera-led-electric-black-cat_ma51520mo74665-25ce36c4-65d5-4497-a662-a1d19411debb</t>
        </is>
      </c>
      <c r="AE205" s="25" t="inlineStr">
        <is>
          <t>2026-10-05</t>
        </is>
      </c>
    </row>
    <row r="206">
      <c r="A206" s="13" t="n">
        <v>3207</v>
      </c>
      <c r="B206" s="14" t="n">
        <v>2022</v>
      </c>
      <c r="C206" s="15" t="inlineStr">
        <is>
          <t>06/2022</t>
        </is>
      </c>
      <c r="D206" s="16" t="n">
        <v>60260</v>
      </c>
      <c r="E206" s="16" t="n">
        <v>259</v>
      </c>
      <c r="F206" s="15" t="inlineStr">
        <is>
          <t>Black</t>
        </is>
      </c>
      <c r="G206" s="15" t="n"/>
      <c r="H206" s="17" t="inlineStr">
        <is>
          <t>Unknown</t>
        </is>
      </c>
      <c r="I206" s="17" t="inlineStr">
        <is>
          <t>Unknown</t>
        </is>
      </c>
      <c r="J206" s="18" t="n">
        <v>35990</v>
      </c>
      <c r="K206" s="15" t="inlineStr">
        <is>
          <t>EUR</t>
        </is>
      </c>
      <c r="L206" s="15" t="inlineStr">
        <is>
          <t>Model Y</t>
        </is>
      </c>
      <c r="M206" s="15" t="inlineStr">
        <is>
          <t>Tesla Model Y Grand Autonomie Dual Motor AWD</t>
        </is>
      </c>
      <c r="N206" s="15" t="inlineStr">
        <is>
          <t>法國</t>
        </is>
      </c>
      <c r="O206" s="15" t="inlineStr">
        <is>
          <t>FR</t>
        </is>
      </c>
      <c r="P206" s="16" t="n"/>
      <c r="Q206" s="15" t="n"/>
      <c r="R206" s="15" t="n"/>
      <c r="S206" s="15" t="inlineStr">
        <is>
          <t>Used</t>
        </is>
      </c>
      <c r="T206" s="15" t="n"/>
      <c r="U206" s="15" t="inlineStr">
        <is>
          <t>\* Enregistreur d accident
\* Préparation Isofix</t>
        </is>
      </c>
      <c r="V206" s="15" t="n"/>
      <c r="W206" s="15" t="inlineStr">
        <is>
          <t>Comfort &amp; Convenience
Cruise control
Leather steering wheel
Navigation system
Rain sensor
Start-stop system
Entertainment &amp; Media
Bluetooth
USB
Safety &amp; Security
Central door lock
Daytime running lights
Electronic stability control
Emergency brake assistant
Fog lights
Isofix
LED Headlights
Speed limit control system
Traction control
Extras
Touch screen</t>
        </is>
      </c>
      <c r="X206" s="15" t="n">
        <v>21</v>
      </c>
      <c r="Y206" s="15" t="inlineStr">
        <is>
          <t>AP</t>
        </is>
      </c>
      <c r="Z206" s="15" t="inlineStr">
        <is>
          <t>BREST</t>
        </is>
      </c>
      <c r="AA206" s="15" t="inlineStr">
        <is>
          <t>Premium by Autostore</t>
        </is>
      </c>
      <c r="AB206" s="15" t="n">
        <v>161</v>
      </c>
      <c r="AC206" s="15" t="inlineStr">
        <is>
          <t>已讀取</t>
        </is>
      </c>
      <c r="AD206" s="15" t="inlineStr">
        <is>
          <t>https://www.autoscout24.com/offers/tesla-model-y-grand-autonomie-dual-motor-awd-electric-black-cat_ma51520mo75320-7c6c3246-ace7-40ca-88e9-3b566bfcebd7</t>
        </is>
      </c>
      <c r="AE206" s="19" t="inlineStr">
        <is>
          <t>2026-10-05</t>
        </is>
      </c>
    </row>
    <row r="207">
      <c r="A207" s="20" t="n">
        <v>3208</v>
      </c>
      <c r="B207" s="21" t="n">
        <v>2023</v>
      </c>
      <c r="C207" s="22" t="inlineStr">
        <is>
          <t>08/2023</t>
        </is>
      </c>
      <c r="D207" s="23" t="n">
        <v>64108</v>
      </c>
      <c r="E207" s="23" t="n">
        <v>211</v>
      </c>
      <c r="F207" s="22" t="inlineStr">
        <is>
          <t>White</t>
        </is>
      </c>
      <c r="G207" s="22" t="inlineStr">
        <is>
          <t>Others</t>
        </is>
      </c>
      <c r="H207" s="26" t="inlineStr">
        <is>
          <t>Unknown</t>
        </is>
      </c>
      <c r="I207" s="26" t="inlineStr">
        <is>
          <t>Unknown</t>
        </is>
      </c>
      <c r="J207" s="24" t="n">
        <v>32990</v>
      </c>
      <c r="K207" s="22" t="inlineStr">
        <is>
          <t>EUR</t>
        </is>
      </c>
      <c r="L207" s="22" t="inlineStr">
        <is>
          <t>Model 3</t>
        </is>
      </c>
      <c r="M207" s="22" t="inlineStr">
        <is>
          <t>Tesla Model 3 Long Range</t>
        </is>
      </c>
      <c r="N207" s="22" t="inlineStr">
        <is>
          <t>奧地利</t>
        </is>
      </c>
      <c r="O207" s="22" t="inlineStr">
        <is>
          <t>AT</t>
        </is>
      </c>
      <c r="P207" s="23" t="n"/>
      <c r="Q207" s="22" t="n"/>
      <c r="R207" s="22" t="n"/>
      <c r="S207" s="22" t="inlineStr">
        <is>
          <t>Used</t>
        </is>
      </c>
      <c r="T207" s="22" t="n"/>
      <c r="U207" s="22" t="n"/>
      <c r="V207" s="22" t="inlineStr">
        <is>
          <t>Autopilot</t>
        </is>
      </c>
      <c r="W207" s="22" t="inlineStr">
        <is>
          <t>Comfort &amp; Convenience
Armrest
Automatic climate control
Cruise control
Electrical side mirrors
Electrically adjustable seats
Heated steering wheel
Hill Holder
Keyless central door lock
Leather steering wheel
Light sensor
Lumbar support
Multi-function steering wheel
Navigation system
Park Distance Control
Parking assist system camera
Parking assist system sensors front
Parking assist system sensors rear
Power windows
Rain sensor
Seat heating
Start-stop system
Entertainment &amp; Media
Apple CarPlay
Bluetooth
Digital radio
Hands-free equipment
On-board computer
Radio
Safety &amp; Security
ABS
Adaptive Cruise Control
Central door lock
Daytime running lights
Electronic stability control
Immobilizer
Isofix
LED Headlights
Power steering
Traffic sign recognition
Extras
Alloy wheels
Ambient lighting
Automatically dimming interior mirror
Touch screen</t>
        </is>
      </c>
      <c r="X207" s="22" t="n">
        <v>45</v>
      </c>
      <c r="Y207" s="22" t="inlineStr">
        <is>
          <t>AP</t>
        </is>
      </c>
      <c r="Z207" s="22" t="inlineStr">
        <is>
          <t>Klagenfurt</t>
        </is>
      </c>
      <c r="AA207" s="22" t="inlineStr">
        <is>
          <t>Meyer-Hafner GmbH</t>
        </is>
      </c>
      <c r="AB207" s="22" t="n">
        <v>161</v>
      </c>
      <c r="AC207" s="22" t="inlineStr">
        <is>
          <t>已讀取</t>
        </is>
      </c>
      <c r="AD207" s="22" t="inlineStr">
        <is>
          <t>https://www.autoscout24.com/offers/tesla-model-3-long-range-electric-white-cat_ma51520mo74665-f1d786d0-142e-42bd-b570-a928c429f4a1</t>
        </is>
      </c>
      <c r="AE207" s="25" t="inlineStr">
        <is>
          <t>2026-10-05</t>
        </is>
      </c>
    </row>
    <row r="208">
      <c r="A208" s="13" t="n">
        <v>3209</v>
      </c>
      <c r="B208" s="14" t="n">
        <v>2023</v>
      </c>
      <c r="C208" s="15" t="inlineStr">
        <is>
          <t>03/2023</t>
        </is>
      </c>
      <c r="D208" s="16" t="n">
        <v>107000</v>
      </c>
      <c r="E208" s="16" t="n">
        <v>153</v>
      </c>
      <c r="F208" s="15" t="inlineStr">
        <is>
          <t>Silver</t>
        </is>
      </c>
      <c r="G208" s="15" t="inlineStr">
        <is>
          <t>Others</t>
        </is>
      </c>
      <c r="H208" s="17" t="inlineStr">
        <is>
          <t>Unknown</t>
        </is>
      </c>
      <c r="I208" s="17" t="inlineStr">
        <is>
          <t>Unknown</t>
        </is>
      </c>
      <c r="J208" s="18" t="n">
        <v>38000</v>
      </c>
      <c r="K208" s="15" t="inlineStr">
        <is>
          <t>EUR</t>
        </is>
      </c>
      <c r="L208" s="15" t="inlineStr">
        <is>
          <t>Model Y</t>
        </is>
      </c>
      <c r="M208" s="15" t="inlineStr">
        <is>
          <t>Tesla Model Y Long Range Dual Motor awd</t>
        </is>
      </c>
      <c r="N208" s="15" t="inlineStr">
        <is>
          <t>義大利</t>
        </is>
      </c>
      <c r="O208" s="15" t="inlineStr">
        <is>
          <t>IT</t>
        </is>
      </c>
      <c r="P208" s="16" t="n"/>
      <c r="Q208" s="15" t="n"/>
      <c r="R208" s="15" t="n"/>
      <c r="S208" s="15" t="inlineStr">
        <is>
          <t>Used</t>
        </is>
      </c>
      <c r="T208" s="15" t="n"/>
      <c r="U208" s="15" t="n"/>
      <c r="V208" s="15" t="n"/>
      <c r="W208" s="15" t="n"/>
      <c r="X208" s="31" t="n">
        <v>56</v>
      </c>
      <c r="Y208" s="15" t="inlineStr">
        <is>
          <t>AP</t>
        </is>
      </c>
      <c r="Z208" s="15" t="inlineStr">
        <is>
          <t>Cavriglia</t>
        </is>
      </c>
      <c r="AA208" s="15" t="n"/>
      <c r="AB208" s="15" t="n">
        <v>161</v>
      </c>
      <c r="AC208" s="15" t="inlineStr">
        <is>
          <t>已讀取</t>
        </is>
      </c>
      <c r="AD208" s="15" t="inlineStr">
        <is>
          <t>https://www.autoscout24.com/offers/tesla-model-y-long-range-dual-motor-awd-electric-silver-cat_ma51520mo75320-db97c35b-eb14-489b-8a46-fb46260838a9</t>
        </is>
      </c>
      <c r="AE208" s="19" t="inlineStr">
        <is>
          <t>2026-10-05</t>
        </is>
      </c>
    </row>
    <row r="209">
      <c r="A209" s="20" t="n">
        <v>3210</v>
      </c>
      <c r="B209" s="21" t="n">
        <v>2018</v>
      </c>
      <c r="C209" s="22" t="inlineStr">
        <is>
          <t>04/2018</t>
        </is>
      </c>
      <c r="D209" s="23" t="n">
        <v>76000</v>
      </c>
      <c r="E209" s="23" t="n">
        <v>241</v>
      </c>
      <c r="F209" s="26" t="inlineStr">
        <is>
          <t>Unknown</t>
        </is>
      </c>
      <c r="G209" s="22" t="n"/>
      <c r="H209" s="26" t="inlineStr">
        <is>
          <t>Unknown</t>
        </is>
      </c>
      <c r="I209" s="26" t="inlineStr">
        <is>
          <t>Unknown</t>
        </is>
      </c>
      <c r="J209" s="24" t="n">
        <v>33500</v>
      </c>
      <c r="K209" s="22" t="inlineStr">
        <is>
          <t>EUR</t>
        </is>
      </c>
      <c r="L209" s="22" t="inlineStr">
        <is>
          <t>Model X</t>
        </is>
      </c>
      <c r="M209" s="22" t="inlineStr">
        <is>
          <t>Tesla Model X 75D Allradantrieb</t>
        </is>
      </c>
      <c r="N209" s="22" t="inlineStr">
        <is>
          <t>西班牙</t>
        </is>
      </c>
      <c r="O209" s="22" t="inlineStr">
        <is>
          <t>ES</t>
        </is>
      </c>
      <c r="P209" s="23" t="n"/>
      <c r="Q209" s="22" t="n"/>
      <c r="R209" s="22" t="n"/>
      <c r="S209" s="22" t="inlineStr">
        <is>
          <t>Used</t>
        </is>
      </c>
      <c r="T209" s="22" t="n"/>
      <c r="U209" s="22" t="n"/>
      <c r="V209" s="22" t="n"/>
      <c r="W209" s="22" t="n"/>
      <c r="X209" s="32" t="n">
        <v>56</v>
      </c>
      <c r="Y209" s="22" t="inlineStr">
        <is>
          <t>AP</t>
        </is>
      </c>
      <c r="Z209" s="22" t="inlineStr">
        <is>
          <t>Gava</t>
        </is>
      </c>
      <c r="AA209" s="22" t="n"/>
      <c r="AB209" s="22" t="n">
        <v>161</v>
      </c>
      <c r="AC209" s="22" t="inlineStr">
        <is>
          <t>已讀取</t>
        </is>
      </c>
      <c r="AD209" s="22" t="inlineStr">
        <is>
          <t>https://www.autoscout24.com/offers/tesla-model-x-75d-allradantrieb-electric-cat_ma51520mo20033-3196b9d1-f64a-4db0-9a65-17817d232bc3</t>
        </is>
      </c>
      <c r="AE209" s="25" t="inlineStr">
        <is>
          <t>2026-10-05</t>
        </is>
      </c>
    </row>
    <row r="210">
      <c r="A210" s="13" t="n">
        <v>3211</v>
      </c>
      <c r="B210" s="14" t="n">
        <v>2024</v>
      </c>
      <c r="C210" s="15" t="inlineStr">
        <is>
          <t>01/2024</t>
        </is>
      </c>
      <c r="D210" s="16" t="n">
        <v>54952</v>
      </c>
      <c r="E210" s="16" t="n">
        <v>188</v>
      </c>
      <c r="F210" s="15" t="inlineStr">
        <is>
          <t>Grey</t>
        </is>
      </c>
      <c r="G210" s="15" t="n"/>
      <c r="H210" s="17" t="inlineStr">
        <is>
          <t>Unknown</t>
        </is>
      </c>
      <c r="I210" s="17" t="inlineStr">
        <is>
          <t>Unknown</t>
        </is>
      </c>
      <c r="J210" s="18" t="n">
        <v>33490</v>
      </c>
      <c r="K210" s="15" t="inlineStr">
        <is>
          <t>EUR</t>
        </is>
      </c>
      <c r="L210" s="15" t="inlineStr">
        <is>
          <t>Model 3</t>
        </is>
      </c>
      <c r="M210" s="15" t="inlineStr">
        <is>
          <t>Tesla Model 3 RWD</t>
        </is>
      </c>
      <c r="N210" s="15" t="inlineStr">
        <is>
          <t>西班牙</t>
        </is>
      </c>
      <c r="O210" s="15" t="inlineStr">
        <is>
          <t>ES</t>
        </is>
      </c>
      <c r="P210" s="16" t="n"/>
      <c r="Q210" s="15" t="n"/>
      <c r="R210" s="15" t="n"/>
      <c r="S210" s="15" t="inlineStr">
        <is>
          <t>Used</t>
        </is>
      </c>
      <c r="T210" s="15" t="n"/>
      <c r="U210" s="15" t="n"/>
      <c r="V210" s="15" t="n"/>
      <c r="W210" s="15" t="n"/>
      <c r="X210" s="31" t="n">
        <v>56</v>
      </c>
      <c r="Y210" s="15" t="inlineStr">
        <is>
          <t>AP</t>
        </is>
      </c>
      <c r="Z210" s="15" t="inlineStr">
        <is>
          <t>OVIEDO</t>
        </is>
      </c>
      <c r="AA210" s="15" t="inlineStr">
        <is>
          <t>FLEXICAR ASTURIAS.</t>
        </is>
      </c>
      <c r="AB210" s="15" t="n">
        <v>161</v>
      </c>
      <c r="AC210" s="15" t="inlineStr">
        <is>
          <t>已讀取</t>
        </is>
      </c>
      <c r="AD210" s="15" t="inlineStr">
        <is>
          <t>https://www.autoscout24.com/offers/tesla-model-3-rwd-electric-grey-cat_ma51520mo74665-dc4f94dc-0e79-4bb5-883e-edf10e02b660</t>
        </is>
      </c>
      <c r="AE210" s="19" t="inlineStr">
        <is>
          <t>2026-10-05</t>
        </is>
      </c>
    </row>
    <row r="211">
      <c r="A211" s="20" t="n">
        <v>3212</v>
      </c>
      <c r="B211" s="21" t="n">
        <v>2023</v>
      </c>
      <c r="C211" s="22" t="inlineStr">
        <is>
          <t>06/2023</t>
        </is>
      </c>
      <c r="D211" s="23" t="n">
        <v>62500</v>
      </c>
      <c r="E211" s="23" t="n">
        <v>258</v>
      </c>
      <c r="F211" s="22" t="inlineStr">
        <is>
          <t>Grey</t>
        </is>
      </c>
      <c r="G211" s="22" t="n"/>
      <c r="H211" s="26" t="inlineStr">
        <is>
          <t>Unknown</t>
        </is>
      </c>
      <c r="I211" s="26" t="inlineStr">
        <is>
          <t>Unknown</t>
        </is>
      </c>
      <c r="J211" s="24" t="n">
        <v>36200</v>
      </c>
      <c r="K211" s="22" t="inlineStr">
        <is>
          <t>EUR</t>
        </is>
      </c>
      <c r="L211" s="22" t="inlineStr">
        <is>
          <t>Model Y</t>
        </is>
      </c>
      <c r="M211" s="22" t="inlineStr">
        <is>
          <t>Tesla Model Y Gran Autonomia AWD</t>
        </is>
      </c>
      <c r="N211" s="22" t="inlineStr">
        <is>
          <t>西班牙</t>
        </is>
      </c>
      <c r="O211" s="22" t="inlineStr">
        <is>
          <t>ES</t>
        </is>
      </c>
      <c r="P211" s="23" t="n"/>
      <c r="Q211" s="22" t="n"/>
      <c r="R211" s="22" t="n"/>
      <c r="S211" s="22" t="inlineStr">
        <is>
          <t>Used</t>
        </is>
      </c>
      <c r="T211" s="22" t="n"/>
      <c r="U211" s="22" t="n"/>
      <c r="V211" s="22" t="n"/>
      <c r="W211" s="22" t="n"/>
      <c r="X211" s="32" t="n">
        <v>56</v>
      </c>
      <c r="Y211" s="22" t="inlineStr">
        <is>
          <t>AP</t>
        </is>
      </c>
      <c r="Z211" s="22" t="inlineStr">
        <is>
          <t>LAS ROZAS</t>
        </is>
      </c>
      <c r="AA211" s="22" t="inlineStr">
        <is>
          <t>OCASIONPLUS LAS ROZAS II</t>
        </is>
      </c>
      <c r="AB211" s="22" t="n">
        <v>161</v>
      </c>
      <c r="AC211" s="22" t="inlineStr">
        <is>
          <t>已讀取</t>
        </is>
      </c>
      <c r="AD211" s="22" t="inlineStr">
        <is>
          <t>https://www.autoscout24.com/offers/tesla-model-y-gran-autonomia-awd-electric-grey-cat_ma51520mo75320-9a4d6b10-d10d-4660-aacf-842d26719d7e</t>
        </is>
      </c>
      <c r="AE211" s="25" t="inlineStr">
        <is>
          <t>2026-10-05</t>
        </is>
      </c>
    </row>
    <row r="212">
      <c r="A212" s="13" t="n">
        <v>3213</v>
      </c>
      <c r="B212" s="14" t="n">
        <v>2024</v>
      </c>
      <c r="C212" s="15" t="inlineStr">
        <is>
          <t>01/2024</t>
        </is>
      </c>
      <c r="D212" s="16" t="n">
        <v>54952</v>
      </c>
      <c r="E212" s="16" t="n">
        <v>188</v>
      </c>
      <c r="F212" s="15" t="inlineStr">
        <is>
          <t>Grey</t>
        </is>
      </c>
      <c r="G212" s="15" t="n"/>
      <c r="H212" s="17" t="inlineStr">
        <is>
          <t>Unknown</t>
        </is>
      </c>
      <c r="I212" s="17" t="inlineStr">
        <is>
          <t>Unknown</t>
        </is>
      </c>
      <c r="J212" s="18" t="n">
        <v>33490</v>
      </c>
      <c r="K212" s="15" t="inlineStr">
        <is>
          <t>EUR</t>
        </is>
      </c>
      <c r="L212" s="15" t="inlineStr">
        <is>
          <t>Model 3</t>
        </is>
      </c>
      <c r="M212" s="15" t="inlineStr">
        <is>
          <t>Tesla Model 3 RWD</t>
        </is>
      </c>
      <c r="N212" s="15" t="inlineStr">
        <is>
          <t>西班牙</t>
        </is>
      </c>
      <c r="O212" s="15" t="inlineStr">
        <is>
          <t>ES</t>
        </is>
      </c>
      <c r="P212" s="16" t="n"/>
      <c r="Q212" s="15" t="n"/>
      <c r="R212" s="15" t="n"/>
      <c r="S212" s="15" t="inlineStr">
        <is>
          <t>Used</t>
        </is>
      </c>
      <c r="T212" s="15" t="n"/>
      <c r="U212" s="15" t="n"/>
      <c r="V212" s="15" t="n"/>
      <c r="W212" s="15" t="n"/>
      <c r="X212" s="31" t="n">
        <v>56</v>
      </c>
      <c r="Y212" s="15" t="inlineStr">
        <is>
          <t>AP</t>
        </is>
      </c>
      <c r="Z212" s="15" t="inlineStr">
        <is>
          <t>SAN SEBASTIAN DE LOS REYES</t>
        </is>
      </c>
      <c r="AA212" s="15" t="inlineStr">
        <is>
          <t>FLEXICAR MADRID GRUPO</t>
        </is>
      </c>
      <c r="AB212" s="15" t="n">
        <v>161</v>
      </c>
      <c r="AC212" s="15" t="inlineStr">
        <is>
          <t>已讀取</t>
        </is>
      </c>
      <c r="AD212" s="15" t="inlineStr">
        <is>
          <t>https://www.autoscout24.com/offers/tesla-model-3-rwd-electric-grey-cat_ma51520mo74665-0eeb9741-b4f3-43d6-89d7-66541d3933f4</t>
        </is>
      </c>
      <c r="AE212" s="19" t="inlineStr">
        <is>
          <t>2026-10-05</t>
        </is>
      </c>
    </row>
    <row r="213">
      <c r="A213" s="20" t="n">
        <v>3214</v>
      </c>
      <c r="B213" s="21" t="n">
        <v>2020</v>
      </c>
      <c r="C213" s="22" t="inlineStr">
        <is>
          <t>09/2020</t>
        </is>
      </c>
      <c r="D213" s="23" t="n">
        <v>131554</v>
      </c>
      <c r="E213" s="23" t="n">
        <v>235</v>
      </c>
      <c r="F213" s="26" t="inlineStr">
        <is>
          <t>Unknown</t>
        </is>
      </c>
      <c r="G213" s="22" t="n"/>
      <c r="H213" s="26" t="inlineStr">
        <is>
          <t>Unknown</t>
        </is>
      </c>
      <c r="I213" s="26" t="inlineStr">
        <is>
          <t>Unknown</t>
        </is>
      </c>
      <c r="J213" s="24" t="n">
        <v>23999</v>
      </c>
      <c r="K213" s="22" t="inlineStr">
        <is>
          <t>EUR</t>
        </is>
      </c>
      <c r="L213" s="22" t="inlineStr">
        <is>
          <t>Model 3</t>
        </is>
      </c>
      <c r="M213" s="22" t="inlineStr">
        <is>
          <t>Tesla Model 3 Standard Reichweite Plus Hinterradantrieb</t>
        </is>
      </c>
      <c r="N213" s="22" t="inlineStr">
        <is>
          <t>奧地利</t>
        </is>
      </c>
      <c r="O213" s="22" t="inlineStr">
        <is>
          <t>AT</t>
        </is>
      </c>
      <c r="P213" s="23" t="n"/>
      <c r="Q213" s="22" t="n"/>
      <c r="R213" s="22" t="n"/>
      <c r="S213" s="22" t="inlineStr">
        <is>
          <t>Used</t>
        </is>
      </c>
      <c r="T213" s="22" t="n"/>
      <c r="U213" s="22" t="n"/>
      <c r="V213" s="22" t="n"/>
      <c r="W213" s="22" t="inlineStr">
        <is>
          <t>Comfort &amp; Convenience
Air conditioning
Armrest
Auxiliary heating
Electric tailgate
Electrical side mirrors
Electrically adjustable seats
Electrically heated windshield
Hill Holder
Keyless central door lock
Navigation system
Panorama roof
Park Distance Control
Parking assist system camera
Parking assist system self-steering
Parking assist system sensors front
Parking assist system sensors rear
Rain sensor
Seat heating
Start-stop system
Entertainment &amp; Media
Bluetooth
Digital cockpit
Digital radio
Hands-free equipment
Induction charging for smartphones
Integrated music streaming
On-board computer
Radio
Sound system
Television
WLAN / WiFi hotspot
Safety &amp; Security
Alarm system
Blind spot monitor
Central door lock
Central door lock with remote control
Distance warning system
Driver drowsiness detection
Driver-side airbag
Electronic stability control
Emergency brake assistant
Emergency system
Head airbag
High beam assist
Immobilizer
Lane departure warning system
Night view assist
Passenger-side airbag
Rear airbag
Side airbag
Speed limit control system
Tire pressure monitoring system
Traffic sign recognition
Extras
All season tyres
Electronic parking brake
Sport package
Sport suspension
Touch screen
Voice Control</t>
        </is>
      </c>
      <c r="X213" s="22" t="n">
        <v>61</v>
      </c>
      <c r="Y213" s="22" t="inlineStr">
        <is>
          <t>AP</t>
        </is>
      </c>
      <c r="Z213" s="22" t="inlineStr">
        <is>
          <t>Salzburg</t>
        </is>
      </c>
      <c r="AA213" s="22" t="n"/>
      <c r="AB213" s="22" t="n">
        <v>161</v>
      </c>
      <c r="AC213" s="22" t="inlineStr">
        <is>
          <t>已讀取</t>
        </is>
      </c>
      <c r="AD213" s="22" t="inlineStr">
        <is>
          <t>https://www.autoscout24.com/offers/tesla-model-3-standard-reichweite-plus-hinterradantrieb-electric-cat_ma51520mo74665-0d5ebba4-2dde-45fe-9775-f930d2a8b55a</t>
        </is>
      </c>
      <c r="AE213" s="25" t="inlineStr">
        <is>
          <t>2026-10-05</t>
        </is>
      </c>
    </row>
    <row r="214">
      <c r="A214" s="13" t="n">
        <v>3215</v>
      </c>
      <c r="B214" s="14" t="n">
        <v>2023</v>
      </c>
      <c r="C214" s="15" t="inlineStr">
        <is>
          <t>08/2023</t>
        </is>
      </c>
      <c r="D214" s="16" t="n">
        <v>30000</v>
      </c>
      <c r="E214" s="16" t="n">
        <v>88</v>
      </c>
      <c r="F214" s="17" t="inlineStr">
        <is>
          <t>Unknown</t>
        </is>
      </c>
      <c r="G214" s="15" t="n"/>
      <c r="H214" s="17" t="inlineStr">
        <is>
          <t>Unknown</t>
        </is>
      </c>
      <c r="I214" s="17" t="inlineStr">
        <is>
          <t>Unknown</t>
        </is>
      </c>
      <c r="J214" s="18" t="n">
        <v>38000</v>
      </c>
      <c r="K214" s="15" t="inlineStr">
        <is>
          <t>EUR</t>
        </is>
      </c>
      <c r="L214" s="15" t="inlineStr">
        <is>
          <t>Model Y</t>
        </is>
      </c>
      <c r="M214" s="15" t="inlineStr">
        <is>
          <t>Tesla Model Y Single Motor rwd</t>
        </is>
      </c>
      <c r="N214" s="15" t="inlineStr">
        <is>
          <t>義大利</t>
        </is>
      </c>
      <c r="O214" s="15" t="inlineStr">
        <is>
          <t>IT</t>
        </is>
      </c>
      <c r="P214" s="16" t="n"/>
      <c r="Q214" s="15" t="n"/>
      <c r="R214" s="15" t="n"/>
      <c r="S214" s="15" t="inlineStr">
        <is>
          <t>Used</t>
        </is>
      </c>
      <c r="T214" s="15" t="n"/>
      <c r="U214" s="15" t="inlineStr">
        <is>
          <t>* Nessun incidente</t>
        </is>
      </c>
      <c r="V214" s="15" t="n"/>
      <c r="W214" s="15" t="n"/>
      <c r="X214" s="31" t="n">
        <v>56</v>
      </c>
      <c r="Y214" s="15" t="inlineStr">
        <is>
          <t>AP</t>
        </is>
      </c>
      <c r="Z214" s="15" t="inlineStr">
        <is>
          <t>Montecatini-Terme</t>
        </is>
      </c>
      <c r="AA214" s="15" t="n"/>
      <c r="AB214" s="15" t="n">
        <v>161</v>
      </c>
      <c r="AC214" s="15" t="inlineStr">
        <is>
          <t>已讀取</t>
        </is>
      </c>
      <c r="AD214" s="15" t="inlineStr">
        <is>
          <t>https://www.autoscout24.com/offers/tesla-model-y-single-motor-rwd-electric-cat_ma51520mo75320-3460cbc5-101a-4fe2-b399-df78851c4b2f</t>
        </is>
      </c>
      <c r="AE214" s="19" t="inlineStr">
        <is>
          <t>2026-10-05</t>
        </is>
      </c>
    </row>
    <row r="215">
      <c r="A215" s="20" t="n">
        <v>3216</v>
      </c>
      <c r="B215" s="21" t="n">
        <v>2024</v>
      </c>
      <c r="C215" s="22" t="inlineStr">
        <is>
          <t>01/2024</t>
        </is>
      </c>
      <c r="D215" s="23" t="n">
        <v>54952</v>
      </c>
      <c r="E215" s="23" t="n">
        <v>188</v>
      </c>
      <c r="F215" s="22" t="inlineStr">
        <is>
          <t>Grey</t>
        </is>
      </c>
      <c r="G215" s="22" t="n"/>
      <c r="H215" s="26" t="inlineStr">
        <is>
          <t>Unknown</t>
        </is>
      </c>
      <c r="I215" s="26" t="inlineStr">
        <is>
          <t>Unknown</t>
        </is>
      </c>
      <c r="J215" s="24" t="n">
        <v>33490</v>
      </c>
      <c r="K215" s="22" t="inlineStr">
        <is>
          <t>EUR</t>
        </is>
      </c>
      <c r="L215" s="22" t="inlineStr">
        <is>
          <t>Model 3</t>
        </is>
      </c>
      <c r="M215" s="22" t="inlineStr">
        <is>
          <t>Tesla Model 3 RWD</t>
        </is>
      </c>
      <c r="N215" s="22" t="inlineStr">
        <is>
          <t>西班牙</t>
        </is>
      </c>
      <c r="O215" s="22" t="inlineStr">
        <is>
          <t>ES</t>
        </is>
      </c>
      <c r="P215" s="23" t="n"/>
      <c r="Q215" s="22" t="n"/>
      <c r="R215" s="22" t="n"/>
      <c r="S215" s="22" t="inlineStr">
        <is>
          <t>Used</t>
        </is>
      </c>
      <c r="T215" s="22" t="n"/>
      <c r="U215" s="22" t="n"/>
      <c r="V215" s="22" t="n"/>
      <c r="W215" s="22" t="n"/>
      <c r="X215" s="32" t="n">
        <v>56</v>
      </c>
      <c r="Y215" s="22" t="inlineStr">
        <is>
          <t>AP</t>
        </is>
      </c>
      <c r="Z215" s="22" t="inlineStr">
        <is>
          <t>PATERNA</t>
        </is>
      </c>
      <c r="AA215" s="22" t="inlineStr">
        <is>
          <t>GRUPO FLEXICAR VALENCIA.</t>
        </is>
      </c>
      <c r="AB215" s="22" t="n">
        <v>161</v>
      </c>
      <c r="AC215" s="22" t="inlineStr">
        <is>
          <t>已讀取</t>
        </is>
      </c>
      <c r="AD215" s="22" t="inlineStr">
        <is>
          <t>https://www.autoscout24.com/offers/tesla-model-3-rwd-electric-grey-cat_ma51520mo74665-3b295f3a-9f14-4505-a21b-b291314b63da</t>
        </is>
      </c>
      <c r="AE215" s="25" t="inlineStr">
        <is>
          <t>2026-10-05</t>
        </is>
      </c>
    </row>
    <row r="216">
      <c r="A216" s="13" t="n">
        <v>3217</v>
      </c>
      <c r="B216" s="14" t="n">
        <v>2023</v>
      </c>
      <c r="C216" s="15" t="inlineStr">
        <is>
          <t>06/2023</t>
        </is>
      </c>
      <c r="D216" s="16" t="n">
        <v>105347</v>
      </c>
      <c r="E216" s="16" t="n">
        <v>208</v>
      </c>
      <c r="F216" s="15" t="inlineStr">
        <is>
          <t>Black</t>
        </is>
      </c>
      <c r="G216" s="15" t="n"/>
      <c r="H216" s="17" t="inlineStr">
        <is>
          <t>Unknown</t>
        </is>
      </c>
      <c r="I216" s="17" t="inlineStr">
        <is>
          <t>Unknown</t>
        </is>
      </c>
      <c r="J216" s="18" t="n">
        <v>30990</v>
      </c>
      <c r="K216" s="15" t="inlineStr">
        <is>
          <t>EUR</t>
        </is>
      </c>
      <c r="L216" s="15" t="inlineStr">
        <is>
          <t>Model 3</t>
        </is>
      </c>
      <c r="M216" s="15" t="inlineStr">
        <is>
          <t>Tesla Model 3 Gran Autonomía RWD</t>
        </is>
      </c>
      <c r="N216" s="15" t="inlineStr">
        <is>
          <t>西班牙</t>
        </is>
      </c>
      <c r="O216" s="15" t="inlineStr">
        <is>
          <t>ES</t>
        </is>
      </c>
      <c r="P216" s="16" t="n"/>
      <c r="Q216" s="15" t="n"/>
      <c r="R216" s="15" t="n"/>
      <c r="S216" s="15" t="inlineStr">
        <is>
          <t>Used</t>
        </is>
      </c>
      <c r="T216" s="15" t="n"/>
      <c r="U216" s="15" t="n"/>
      <c r="V216" s="15" t="n"/>
      <c r="W216" s="15" t="n"/>
      <c r="X216" s="31" t="n">
        <v>56</v>
      </c>
      <c r="Y216" s="15" t="inlineStr">
        <is>
          <t>AP</t>
        </is>
      </c>
      <c r="Z216" s="15" t="inlineStr">
        <is>
          <t>Lugo</t>
        </is>
      </c>
      <c r="AA216" s="15" t="inlineStr">
        <is>
          <t>FLEXICAR LUGO</t>
        </is>
      </c>
      <c r="AB216" s="15" t="n">
        <v>161</v>
      </c>
      <c r="AC216" s="15" t="inlineStr">
        <is>
          <t>已讀取</t>
        </is>
      </c>
      <c r="AD216" s="15" t="inlineStr">
        <is>
          <t>https://www.autoscout24.com/offers/tesla-model-3-gran-autonomia-rwd-electric-black-cat_ma51520mo74665-fa998c0c-3bff-43e3-b389-fcba076a6bcb</t>
        </is>
      </c>
      <c r="AE216" s="19" t="inlineStr">
        <is>
          <t>2026-10-05</t>
        </is>
      </c>
    </row>
    <row r="217">
      <c r="A217" s="20" t="n">
        <v>3218</v>
      </c>
      <c r="B217" s="21" t="n">
        <v>2020</v>
      </c>
      <c r="C217" s="22" t="inlineStr">
        <is>
          <t>12/2020</t>
        </is>
      </c>
      <c r="D217" s="23" t="n">
        <v>117000</v>
      </c>
      <c r="E217" s="23" t="n">
        <v>202</v>
      </c>
      <c r="F217" s="26" t="inlineStr">
        <is>
          <t>Unknown</t>
        </is>
      </c>
      <c r="G217" s="22" t="n"/>
      <c r="H217" s="26" t="inlineStr">
        <is>
          <t>Unknown</t>
        </is>
      </c>
      <c r="I217" s="26" t="inlineStr">
        <is>
          <t>Unknown</t>
        </is>
      </c>
      <c r="J217" s="24" t="n">
        <v>16500</v>
      </c>
      <c r="K217" s="22" t="inlineStr">
        <is>
          <t>EUR</t>
        </is>
      </c>
      <c r="L217" s="22" t="inlineStr">
        <is>
          <t>Model 3</t>
        </is>
      </c>
      <c r="M217" s="22" t="inlineStr">
        <is>
          <t>Tesla Model 3 Standard Range Plus RWD</t>
        </is>
      </c>
      <c r="N217" s="22" t="inlineStr">
        <is>
          <t>法國</t>
        </is>
      </c>
      <c r="O217" s="22" t="inlineStr">
        <is>
          <t>FR</t>
        </is>
      </c>
      <c r="P217" s="23" t="n"/>
      <c r="Q217" s="22" t="n"/>
      <c r="R217" s="22" t="n"/>
      <c r="S217" s="22" t="inlineStr">
        <is>
          <t>Used</t>
        </is>
      </c>
      <c r="T217" s="22" t="n"/>
      <c r="U217" s="22" t="n"/>
      <c r="V217" s="22" t="n"/>
      <c r="W217" s="22" t="n"/>
      <c r="X217" s="32" t="n">
        <v>56</v>
      </c>
      <c r="Y217" s="22" t="inlineStr">
        <is>
          <t>AP</t>
        </is>
      </c>
      <c r="Z217" s="22" t="inlineStr">
        <is>
          <t>Clermont-Ferrand</t>
        </is>
      </c>
      <c r="AA217" s="22" t="n"/>
      <c r="AB217" s="22" t="n">
        <v>161</v>
      </c>
      <c r="AC217" s="22" t="inlineStr">
        <is>
          <t>已讀取</t>
        </is>
      </c>
      <c r="AD217" s="22" t="inlineStr">
        <is>
          <t>https://www.autoscout24.com/offers/tesla-model-3-standard-range-plus-rwd-electric-cat_ma51520mo74665-b43a23dd-2339-4c6f-9a43-b3562025f9bf</t>
        </is>
      </c>
      <c r="AE217" s="25" t="inlineStr">
        <is>
          <t>2026-10-05</t>
        </is>
      </c>
    </row>
    <row r="218">
      <c r="A218" s="13" t="n">
        <v>3219</v>
      </c>
      <c r="B218" s="14" t="n">
        <v>2024</v>
      </c>
      <c r="C218" s="15" t="inlineStr">
        <is>
          <t>07/2024</t>
        </is>
      </c>
      <c r="D218" s="16" t="n">
        <v>59989</v>
      </c>
      <c r="E218" s="16" t="n">
        <v>217</v>
      </c>
      <c r="F218" s="15" t="inlineStr">
        <is>
          <t>White</t>
        </is>
      </c>
      <c r="G218" s="15" t="n"/>
      <c r="H218" s="17" t="inlineStr">
        <is>
          <t>Unknown</t>
        </is>
      </c>
      <c r="I218" s="17" t="inlineStr">
        <is>
          <t>Unknown</t>
        </is>
      </c>
      <c r="J218" s="18" t="n">
        <v>35990</v>
      </c>
      <c r="K218" s="15" t="inlineStr">
        <is>
          <t>EUR</t>
        </is>
      </c>
      <c r="L218" s="15" t="inlineStr">
        <is>
          <t>Model Y</t>
        </is>
      </c>
      <c r="M218" s="15" t="inlineStr">
        <is>
          <t>Tesla Model Y Gran Autonomía Tracción Trasera RWD</t>
        </is>
      </c>
      <c r="N218" s="15" t="inlineStr">
        <is>
          <t>西班牙</t>
        </is>
      </c>
      <c r="O218" s="15" t="inlineStr">
        <is>
          <t>ES</t>
        </is>
      </c>
      <c r="P218" s="16" t="n"/>
      <c r="Q218" s="15" t="n"/>
      <c r="R218" s="15" t="n"/>
      <c r="S218" s="15" t="inlineStr">
        <is>
          <t>Used</t>
        </is>
      </c>
      <c r="T218" s="15" t="n"/>
      <c r="U218" s="15" t="n"/>
      <c r="V218" s="15" t="n"/>
      <c r="W218" s="15" t="n"/>
      <c r="X218" s="31" t="n">
        <v>56</v>
      </c>
      <c r="Y218" s="15" t="inlineStr">
        <is>
          <t>AP</t>
        </is>
      </c>
      <c r="Z218" s="15" t="inlineStr">
        <is>
          <t>MURCIA</t>
        </is>
      </c>
      <c r="AA218" s="15" t="inlineStr">
        <is>
          <t>FLEXICAR MURCIA.</t>
        </is>
      </c>
      <c r="AB218" s="15" t="n">
        <v>161</v>
      </c>
      <c r="AC218" s="15" t="inlineStr">
        <is>
          <t>已讀取</t>
        </is>
      </c>
      <c r="AD218" s="15" t="inlineStr">
        <is>
          <t>https://www.autoscout24.com/offers/tesla-model-y-gran-autonomia-traccion-trasera-rwd-electric-white-cat_ma51520mo75320-c0d06e91-e76d-4714-857a-4c1704ca89d4</t>
        </is>
      </c>
      <c r="AE218" s="19" t="inlineStr">
        <is>
          <t>2026-10-05</t>
        </is>
      </c>
    </row>
    <row r="219">
      <c r="A219" s="20" t="n">
        <v>3220</v>
      </c>
      <c r="B219" s="21" t="n">
        <v>2023</v>
      </c>
      <c r="C219" s="22" t="inlineStr">
        <is>
          <t>07/2023</t>
        </is>
      </c>
      <c r="D219" s="23" t="n">
        <v>36000</v>
      </c>
      <c r="E219" s="23" t="n">
        <v>493</v>
      </c>
      <c r="F219" s="22" t="inlineStr">
        <is>
          <t>White</t>
        </is>
      </c>
      <c r="G219" s="22" t="n"/>
      <c r="H219" s="26" t="inlineStr">
        <is>
          <t>Unknown</t>
        </is>
      </c>
      <c r="I219" s="26" t="inlineStr">
        <is>
          <t>Unknown</t>
        </is>
      </c>
      <c r="J219" s="24" t="n">
        <v>68990</v>
      </c>
      <c r="K219" s="22" t="inlineStr">
        <is>
          <t>EUR</t>
        </is>
      </c>
      <c r="L219" s="22" t="inlineStr">
        <is>
          <t>Model X</t>
        </is>
      </c>
      <c r="M219" s="22" t="inlineStr">
        <is>
          <t>Tesla Model X Gran Autonomía 4WD</t>
        </is>
      </c>
      <c r="N219" s="22" t="inlineStr">
        <is>
          <t>西班牙</t>
        </is>
      </c>
      <c r="O219" s="22" t="inlineStr">
        <is>
          <t>ES</t>
        </is>
      </c>
      <c r="P219" s="23" t="n"/>
      <c r="Q219" s="22" t="n"/>
      <c r="R219" s="22" t="n"/>
      <c r="S219" s="22" t="inlineStr">
        <is>
          <t>Used</t>
        </is>
      </c>
      <c r="T219" s="22" t="n"/>
      <c r="U219" s="22" t="n"/>
      <c r="V219" s="22" t="n"/>
      <c r="W219" s="22" t="n"/>
      <c r="X219" s="32" t="n">
        <v>56</v>
      </c>
      <c r="Y219" s="22" t="inlineStr">
        <is>
          <t>AP</t>
        </is>
      </c>
      <c r="Z219" s="22" t="inlineStr">
        <is>
          <t>MALAGA</t>
        </is>
      </c>
      <c r="AA219" s="22" t="inlineStr">
        <is>
          <t>FLEXICAR MÁLAGA.</t>
        </is>
      </c>
      <c r="AB219" s="22" t="n">
        <v>161</v>
      </c>
      <c r="AC219" s="22" t="inlineStr">
        <is>
          <t>已讀取</t>
        </is>
      </c>
      <c r="AD219" s="22" t="inlineStr">
        <is>
          <t>https://www.autoscout24.com/offers/tesla-model-x-gran-autonomia-4wd-electric-white-cat_ma51520mo20033-ef0ea198-85ea-4687-a5db-bcf41d1f42b2</t>
        </is>
      </c>
      <c r="AE219" s="25" t="inlineStr">
        <is>
          <t>2026-10-05</t>
        </is>
      </c>
    </row>
    <row r="220">
      <c r="A220" s="13" t="n">
        <v>3221</v>
      </c>
      <c r="B220" s="14" t="n">
        <v>2024</v>
      </c>
      <c r="C220" s="15" t="inlineStr">
        <is>
          <t>09/2024</t>
        </is>
      </c>
      <c r="D220" s="16" t="n">
        <v>26785</v>
      </c>
      <c r="E220" s="16" t="n">
        <v>188</v>
      </c>
      <c r="F220" s="15" t="inlineStr">
        <is>
          <t>Red</t>
        </is>
      </c>
      <c r="G220" s="15" t="n"/>
      <c r="H220" s="17" t="inlineStr">
        <is>
          <t>Unknown</t>
        </is>
      </c>
      <c r="I220" s="17" t="inlineStr">
        <is>
          <t>Unknown</t>
        </is>
      </c>
      <c r="J220" s="18" t="n">
        <v>37173</v>
      </c>
      <c r="K220" s="15" t="inlineStr">
        <is>
          <t>EUR</t>
        </is>
      </c>
      <c r="L220" s="15" t="inlineStr">
        <is>
          <t>Model Y</t>
        </is>
      </c>
      <c r="M220" s="15" t="inlineStr">
        <is>
          <t>Tesla Model Y RWD</t>
        </is>
      </c>
      <c r="N220" s="15" t="inlineStr">
        <is>
          <t>西班牙</t>
        </is>
      </c>
      <c r="O220" s="15" t="inlineStr">
        <is>
          <t>ES</t>
        </is>
      </c>
      <c r="P220" s="16" t="n"/>
      <c r="Q220" s="15" t="n"/>
      <c r="R220" s="15" t="n"/>
      <c r="S220" s="15" t="inlineStr">
        <is>
          <t>Used</t>
        </is>
      </c>
      <c r="T220" s="15" t="n"/>
      <c r="U220" s="15" t="n"/>
      <c r="V220" s="15" t="n"/>
      <c r="W220" s="15" t="inlineStr">
        <is>
          <t>Comfort &amp; Convenience
Panorama roof</t>
        </is>
      </c>
      <c r="X220" s="15" t="n">
        <v>2</v>
      </c>
      <c r="Y220" s="15" t="inlineStr">
        <is>
          <t>AP</t>
        </is>
      </c>
      <c r="Z220" s="15" t="inlineStr">
        <is>
          <t>SANT ANDREU</t>
        </is>
      </c>
      <c r="AA220" s="15" t="inlineStr">
        <is>
          <t>OCASIONPLUS LA MAQUINISTA II</t>
        </is>
      </c>
      <c r="AB220" s="15" t="n">
        <v>162</v>
      </c>
      <c r="AC220" s="15" t="inlineStr">
        <is>
          <t>已讀取</t>
        </is>
      </c>
      <c r="AD220" s="15" t="inlineStr">
        <is>
          <t>https://www.autoscout24.com/offers/tesla-model-y-rwd-electric-red-cat_ma51520mo75320-c24e1e5a-9d2a-4d7e-b33c-02bc9e320d80</t>
        </is>
      </c>
      <c r="AE220" s="19" t="inlineStr">
        <is>
          <t>2026-10-05</t>
        </is>
      </c>
    </row>
    <row r="221">
      <c r="A221" s="20" t="n">
        <v>3222</v>
      </c>
      <c r="B221" s="21" t="n">
        <v>2023</v>
      </c>
      <c r="C221" s="22" t="inlineStr">
        <is>
          <t>06/2023</t>
        </is>
      </c>
      <c r="D221" s="23" t="n">
        <v>105347</v>
      </c>
      <c r="E221" s="23" t="n">
        <v>208</v>
      </c>
      <c r="F221" s="22" t="inlineStr">
        <is>
          <t>Black</t>
        </is>
      </c>
      <c r="G221" s="22" t="n"/>
      <c r="H221" s="26" t="inlineStr">
        <is>
          <t>Unknown</t>
        </is>
      </c>
      <c r="I221" s="26" t="inlineStr">
        <is>
          <t>Unknown</t>
        </is>
      </c>
      <c r="J221" s="24" t="n">
        <v>30990</v>
      </c>
      <c r="K221" s="22" t="inlineStr">
        <is>
          <t>EUR</t>
        </is>
      </c>
      <c r="L221" s="22" t="inlineStr">
        <is>
          <t>Model 3</t>
        </is>
      </c>
      <c r="M221" s="22" t="inlineStr">
        <is>
          <t>Tesla Model 3 Gran Autonomía RWD</t>
        </is>
      </c>
      <c r="N221" s="22" t="inlineStr">
        <is>
          <t>西班牙</t>
        </is>
      </c>
      <c r="O221" s="22" t="inlineStr">
        <is>
          <t>ES</t>
        </is>
      </c>
      <c r="P221" s="23" t="n"/>
      <c r="Q221" s="22" t="n"/>
      <c r="R221" s="22" t="n"/>
      <c r="S221" s="22" t="inlineStr">
        <is>
          <t>Used</t>
        </is>
      </c>
      <c r="T221" s="22" t="n"/>
      <c r="U221" s="22" t="n"/>
      <c r="V221" s="22" t="n"/>
      <c r="W221" s="22" t="n"/>
      <c r="X221" s="32" t="n">
        <v>56</v>
      </c>
      <c r="Y221" s="22" t="inlineStr">
        <is>
          <t>AP</t>
        </is>
      </c>
      <c r="Z221" s="22" t="inlineStr">
        <is>
          <t>ALICANTE</t>
        </is>
      </c>
      <c r="AA221" s="22" t="inlineStr">
        <is>
          <t>FLEXICAR ALICANTE.</t>
        </is>
      </c>
      <c r="AB221" s="22" t="n">
        <v>162</v>
      </c>
      <c r="AC221" s="22" t="inlineStr">
        <is>
          <t>已讀取</t>
        </is>
      </c>
      <c r="AD221" s="22" t="inlineStr">
        <is>
          <t>https://www.autoscout24.com/offers/tesla-model-3-gran-autonomia-rwd-electric-black-cat_ma51520mo74665-bd49a71d-5e4c-4c2e-ab06-a87292423ee6</t>
        </is>
      </c>
      <c r="AE221" s="25" t="inlineStr">
        <is>
          <t>2026-10-05</t>
        </is>
      </c>
    </row>
    <row r="222">
      <c r="A222" s="13" t="n">
        <v>3223</v>
      </c>
      <c r="B222" s="14" t="n">
        <v>2023</v>
      </c>
      <c r="C222" s="15" t="inlineStr">
        <is>
          <t>03/2023</t>
        </is>
      </c>
      <c r="D222" s="16" t="n">
        <v>82000</v>
      </c>
      <c r="E222" s="16" t="n">
        <v>258</v>
      </c>
      <c r="F222" s="17" t="inlineStr">
        <is>
          <t>Unknown</t>
        </is>
      </c>
      <c r="G222" s="15" t="n"/>
      <c r="H222" s="17" t="inlineStr">
        <is>
          <t>Unknown</t>
        </is>
      </c>
      <c r="I222" s="17" t="inlineStr">
        <is>
          <t>Unknown</t>
        </is>
      </c>
      <c r="J222" s="18" t="n">
        <v>35990</v>
      </c>
      <c r="K222" s="15" t="inlineStr">
        <is>
          <t>EUR</t>
        </is>
      </c>
      <c r="L222" s="15" t="inlineStr">
        <is>
          <t>Model Y</t>
        </is>
      </c>
      <c r="M222" s="15" t="inlineStr">
        <is>
          <t>Tesla Model Y Model Y AWD  Long Range DUAL MOTOR</t>
        </is>
      </c>
      <c r="N222" s="15" t="inlineStr">
        <is>
          <t>法國</t>
        </is>
      </c>
      <c r="O222" s="15" t="inlineStr">
        <is>
          <t>FR</t>
        </is>
      </c>
      <c r="P222" s="16" t="n"/>
      <c r="Q222" s="15" t="n"/>
      <c r="R222" s="15" t="n"/>
      <c r="S222" s="15" t="inlineStr">
        <is>
          <t>Used</t>
        </is>
      </c>
      <c r="T222" s="15" t="n"/>
      <c r="U222" s="15" t="n"/>
      <c r="V222" s="15" t="n"/>
      <c r="W222" s="15" t="inlineStr">
        <is>
          <t>Comfort &amp; Convenience
Electrically adjustable seats
Panorama roof
Park Distance Control
Parking assist system camera
Seat heating
Safety &amp; Security
Alarm system
Central door lock with remote control
Extras
Trailer hitch</t>
        </is>
      </c>
      <c r="X222" s="15" t="n">
        <v>11</v>
      </c>
      <c r="Y222" s="15" t="inlineStr">
        <is>
          <t>AP</t>
        </is>
      </c>
      <c r="Z222" s="15" t="inlineStr">
        <is>
          <t>Lattes</t>
        </is>
      </c>
      <c r="AA222" s="15" t="inlineStr">
        <is>
          <t>AGENCY CAR MONTPELLIER</t>
        </is>
      </c>
      <c r="AB222" s="15" t="n">
        <v>162</v>
      </c>
      <c r="AC222" s="15" t="inlineStr">
        <is>
          <t>已讀取</t>
        </is>
      </c>
      <c r="AD222" s="15" t="inlineStr">
        <is>
          <t>https://www.autoscout24.com/offers/tesla-model-y-model-y-awd-long-range-dual-motor-electric-cat_ma51520mo75320-abe7cae3-7cd6-410f-9d64-d420e40163f2</t>
        </is>
      </c>
      <c r="AE222" s="19" t="inlineStr">
        <is>
          <t>2026-10-05</t>
        </is>
      </c>
    </row>
    <row r="223">
      <c r="A223" s="20" t="n">
        <v>3224</v>
      </c>
      <c r="B223" s="21" t="n">
        <v>2023</v>
      </c>
      <c r="C223" s="22" t="inlineStr">
        <is>
          <t>07/2023</t>
        </is>
      </c>
      <c r="D223" s="23" t="n">
        <v>72350</v>
      </c>
      <c r="E223" s="23" t="n">
        <v>750</v>
      </c>
      <c r="F223" s="22" t="inlineStr">
        <is>
          <t>Grey</t>
        </is>
      </c>
      <c r="G223" s="22" t="inlineStr">
        <is>
          <t>Metallic</t>
        </is>
      </c>
      <c r="H223" s="22" t="inlineStr">
        <is>
          <t>Black</t>
        </is>
      </c>
      <c r="I223" s="22" t="inlineStr">
        <is>
          <t>Full leather</t>
        </is>
      </c>
      <c r="J223" s="24" t="n">
        <v>83750</v>
      </c>
      <c r="K223" s="22" t="inlineStr">
        <is>
          <t>EUR</t>
        </is>
      </c>
      <c r="L223" s="22" t="inlineStr">
        <is>
          <t>Model S</t>
        </is>
      </c>
      <c r="M223" s="22" t="inlineStr">
        <is>
          <t>Tesla Model S MODEL S PLAID |MATRIX LED|FULL SELF DRIVE| HW4</t>
        </is>
      </c>
      <c r="N223" s="22" t="inlineStr">
        <is>
          <t>德國</t>
        </is>
      </c>
      <c r="O223" s="22" t="inlineStr">
        <is>
          <t>DE</t>
        </is>
      </c>
      <c r="P223" s="23" t="n">
        <v>600</v>
      </c>
      <c r="Q223" s="22" t="inlineStr">
        <is>
          <t>600 km</t>
        </is>
      </c>
      <c r="R223" s="22" t="n"/>
      <c r="S223" s="22" t="inlineStr">
        <is>
          <t>Used</t>
        </is>
      </c>
      <c r="T223" s="22" t="n"/>
      <c r="U223" s="22" t="n"/>
      <c r="V223" s="22" t="inlineStr">
        <is>
          <t>MODEL S PLAID |MATRIX LED|FULL SELF DRIVE| HW4
Full Self Drive Autopilot mit Hardware 4
Computer für autonomes Fahren Full Self-Driving aktiviert Hardware 4
Mit Autopilot navigieren (Beta)
Gemäß den Tesla-Bedingungen und den rechtlichen Rahmenbedingungen der jeweiligen Länder kann der Umfang des Autopiloten abweichen, z. B. aufgrund der regulatorischen Einschränkungen in der EU.</t>
        </is>
      </c>
      <c r="W223" s="22" t="inlineStr">
        <is>
          <t>Comfort &amp; Convenience
Air conditioning
Air suspension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Ski bag
Sport package
Sport seats
Sport suspension
Touch screen
Trailer hitch
Voice Control
Winter package</t>
        </is>
      </c>
      <c r="X223" s="22" t="n">
        <v>88</v>
      </c>
      <c r="Y223" s="22" t="inlineStr">
        <is>
          <t>FSD</t>
        </is>
      </c>
      <c r="Z223" s="22" t="inlineStr">
        <is>
          <t>Emsbüren</t>
        </is>
      </c>
      <c r="AA223" s="22" t="inlineStr">
        <is>
          <t>Exclusive Cars GmbH</t>
        </is>
      </c>
      <c r="AB223" s="22" t="n">
        <v>162</v>
      </c>
      <c r="AC223" s="22" t="inlineStr">
        <is>
          <t>已讀取</t>
        </is>
      </c>
      <c r="AD223" s="22" t="inlineStr">
        <is>
          <t>https://www.autoscout24.com/offers/tesla-model-s-model-s-plaid-matrix-led-full-self-drive-hw4-electric-grey-cat_ma51520mo20032-fec7c5dc-7e51-4969-a3a0-5c8b955e9846</t>
        </is>
      </c>
      <c r="AE223" s="25" t="inlineStr">
        <is>
          <t>2026-10-05</t>
        </is>
      </c>
    </row>
    <row r="224">
      <c r="A224" s="13" t="n">
        <v>3225</v>
      </c>
      <c r="B224" s="14" t="n">
        <v>2023</v>
      </c>
      <c r="C224" s="15" t="inlineStr">
        <is>
          <t>07/2023</t>
        </is>
      </c>
      <c r="D224" s="16" t="n">
        <v>79765</v>
      </c>
      <c r="E224" s="16" t="n">
        <v>208</v>
      </c>
      <c r="F224" s="15" t="inlineStr">
        <is>
          <t>White</t>
        </is>
      </c>
      <c r="G224" s="15" t="n"/>
      <c r="H224" s="17" t="inlineStr">
        <is>
          <t>Unknown</t>
        </is>
      </c>
      <c r="I224" s="17" t="inlineStr">
        <is>
          <t>Unknown</t>
        </is>
      </c>
      <c r="J224" s="18" t="n">
        <v>30890</v>
      </c>
      <c r="K224" s="15" t="inlineStr">
        <is>
          <t>EUR</t>
        </is>
      </c>
      <c r="L224" s="15" t="inlineStr">
        <is>
          <t>Model 3</t>
        </is>
      </c>
      <c r="M224" s="15" t="inlineStr">
        <is>
          <t>Tesla Model 3 Standard Range Premium RWD</t>
        </is>
      </c>
      <c r="N224" s="15" t="inlineStr">
        <is>
          <t>西班牙</t>
        </is>
      </c>
      <c r="O224" s="15" t="inlineStr">
        <is>
          <t>ES</t>
        </is>
      </c>
      <c r="P224" s="16" t="n"/>
      <c r="Q224" s="15" t="n"/>
      <c r="R224" s="15" t="n"/>
      <c r="S224" s="15" t="inlineStr">
        <is>
          <t>Used</t>
        </is>
      </c>
      <c r="T224" s="15" t="n"/>
      <c r="U224" s="15" t="n"/>
      <c r="V224" s="15" t="n"/>
      <c r="W224" s="15" t="n"/>
      <c r="X224" s="31" t="n">
        <v>56</v>
      </c>
      <c r="Y224" s="15" t="inlineStr">
        <is>
          <t>AP</t>
        </is>
      </c>
      <c r="Z224" s="15" t="inlineStr">
        <is>
          <t>Hospitalet de Llobregat l</t>
        </is>
      </c>
      <c r="AA224" s="15" t="inlineStr">
        <is>
          <t>MUYCAR HOSPITALET</t>
        </is>
      </c>
      <c r="AB224" s="15" t="n">
        <v>162</v>
      </c>
      <c r="AC224" s="15" t="inlineStr">
        <is>
          <t>已讀取</t>
        </is>
      </c>
      <c r="AD224" s="15" t="inlineStr">
        <is>
          <t>https://www.autoscout24.com/offers/tesla-model-3-standard-range-premium-rwd-electric-white-cat_ma51520mo74665-3be9ce23-7ccd-42d8-85e1-0a96713e73e8</t>
        </is>
      </c>
      <c r="AE224" s="19" t="inlineStr">
        <is>
          <t>2026-10-05</t>
        </is>
      </c>
    </row>
    <row r="225">
      <c r="A225" s="20" t="n">
        <v>3226</v>
      </c>
      <c r="B225" s="21" t="n">
        <v>2022</v>
      </c>
      <c r="C225" s="22" t="inlineStr">
        <is>
          <t>12/2022</t>
        </is>
      </c>
      <c r="D225" s="23" t="n">
        <v>69000</v>
      </c>
      <c r="E225" s="23" t="n">
        <v>750</v>
      </c>
      <c r="F225" s="22" t="inlineStr">
        <is>
          <t>White</t>
        </is>
      </c>
      <c r="G225" s="22" t="n"/>
      <c r="H225" s="26" t="inlineStr">
        <is>
          <t>Unknown</t>
        </is>
      </c>
      <c r="I225" s="26" t="inlineStr">
        <is>
          <t>Unknown</t>
        </is>
      </c>
      <c r="J225" s="24" t="n">
        <v>75000</v>
      </c>
      <c r="K225" s="22" t="inlineStr">
        <is>
          <t>EUR</t>
        </is>
      </c>
      <c r="L225" s="22" t="inlineStr">
        <is>
          <t>Model X</t>
        </is>
      </c>
      <c r="M225" s="22" t="inlineStr">
        <is>
          <t>Tesla Model X Model X  Plaid PHASE 2 6 places / 1020 cv</t>
        </is>
      </c>
      <c r="N225" s="22" t="inlineStr">
        <is>
          <t>法國</t>
        </is>
      </c>
      <c r="O225" s="22" t="inlineStr">
        <is>
          <t>FR</t>
        </is>
      </c>
      <c r="P225" s="23" t="n"/>
      <c r="Q225" s="22" t="n"/>
      <c r="R225" s="22" t="n"/>
      <c r="S225" s="22" t="inlineStr">
        <is>
          <t>Used</t>
        </is>
      </c>
      <c r="T225" s="22" t="n"/>
      <c r="U225" s="22" t="inlineStr">
        <is>
          <t>La batterie et le groupe motopropulseur sont garantis jusqu'en décembre 2030 ou 240 000 km.Véhicule non-fumeur et sans accident.Vous trouverez d'autres Tesla sur le site du vendeur.Équipements :Volant Yoke (volant en forme de manche)6 placesAttelage de remorque amovibleSellerie en cuir vegan blanc, avec sièges avant électriquesSièges chauffants à l'avant et à l'arrièreSièges avant ventilésVolant chauffantPhares LEDToit panoramiqueCaméra de reculAssistant de maintien dans la voieAssistant de freinage d'urgenceRégulateur de vitesse adaptatif (maintien de la distance)Climatisation automatique 2 zonesLes options :</t>
        </is>
      </c>
      <c r="V225" s="22" t="n"/>
      <c r="W225" s="22" t="n"/>
      <c r="X225" s="32" t="n">
        <v>56</v>
      </c>
      <c r="Y225" s="22" t="inlineStr">
        <is>
          <t>AP</t>
        </is>
      </c>
      <c r="Z225" s="22" t="inlineStr">
        <is>
          <t>concarneau</t>
        </is>
      </c>
      <c r="AA225" s="22" t="inlineStr">
        <is>
          <t>Appro concept</t>
        </is>
      </c>
      <c r="AB225" s="22" t="n">
        <v>162</v>
      </c>
      <c r="AC225" s="22" t="inlineStr">
        <is>
          <t>已讀取</t>
        </is>
      </c>
      <c r="AD225" s="22" t="inlineStr">
        <is>
          <t>https://www.autoscout24.com/offers/tesla-model-x-model-x-plaid-phase-2-6-places-1020-cv-electric-white-cat_ma51520mo20033-5ea0fdfa-9799-4db4-ae18-b9572664ca1b</t>
        </is>
      </c>
      <c r="AE225" s="25" t="inlineStr">
        <is>
          <t>2026-10-05</t>
        </is>
      </c>
    </row>
    <row r="226">
      <c r="A226" s="13" t="n">
        <v>3227</v>
      </c>
      <c r="B226" s="14" t="n">
        <v>2013</v>
      </c>
      <c r="C226" s="15" t="inlineStr">
        <is>
          <t>09/2013</t>
        </is>
      </c>
      <c r="D226" s="16" t="n">
        <v>128000</v>
      </c>
      <c r="E226" s="16" t="n">
        <v>310</v>
      </c>
      <c r="F226" s="15" t="inlineStr">
        <is>
          <t>Grey</t>
        </is>
      </c>
      <c r="G226" s="15" t="n"/>
      <c r="H226" s="17" t="inlineStr">
        <is>
          <t>Unknown</t>
        </is>
      </c>
      <c r="I226" s="17" t="inlineStr">
        <is>
          <t>Unknown</t>
        </is>
      </c>
      <c r="J226" s="18" t="n">
        <v>32990</v>
      </c>
      <c r="K226" s="15" t="inlineStr">
        <is>
          <t>EUR</t>
        </is>
      </c>
      <c r="L226" s="15" t="inlineStr">
        <is>
          <t>Model S</t>
        </is>
      </c>
      <c r="M226" s="15" t="inlineStr">
        <is>
          <t>Tesla Model S P85 RWD</t>
        </is>
      </c>
      <c r="N226" s="15" t="inlineStr">
        <is>
          <t>西班牙</t>
        </is>
      </c>
      <c r="O226" s="15" t="inlineStr">
        <is>
          <t>ES</t>
        </is>
      </c>
      <c r="P226" s="16" t="n"/>
      <c r="Q226" s="15" t="n"/>
      <c r="R226" s="15" t="n"/>
      <c r="S226" s="15" t="inlineStr">
        <is>
          <t>Used</t>
        </is>
      </c>
      <c r="T226" s="15" t="n"/>
      <c r="U226" s="15" t="n"/>
      <c r="V226" s="15" t="n"/>
      <c r="W226" s="15" t="n"/>
      <c r="X226" s="31" t="n">
        <v>56</v>
      </c>
      <c r="Y226" s="15" t="inlineStr">
        <is>
          <t>AP</t>
        </is>
      </c>
      <c r="Z226" s="15" t="inlineStr">
        <is>
          <t>SANTA COLOMA DE GRAMENET</t>
        </is>
      </c>
      <c r="AA226" s="15" t="inlineStr">
        <is>
          <t>GREENCAR DETAIL</t>
        </is>
      </c>
      <c r="AB226" s="15" t="n">
        <v>162</v>
      </c>
      <c r="AC226" s="15" t="inlineStr">
        <is>
          <t>已讀取</t>
        </is>
      </c>
      <c r="AD226" s="15" t="inlineStr">
        <is>
          <t>https://www.autoscout24.com/offers/tesla-model-s-p85-rwd-electric-grey-cat_ma51520mo20032-d6b76029-51f1-4df9-95d8-fafc7f5e5ec2</t>
        </is>
      </c>
      <c r="AE226" s="19" t="inlineStr">
        <is>
          <t>2026-10-05</t>
        </is>
      </c>
    </row>
    <row r="227">
      <c r="A227" s="20" t="n">
        <v>3228</v>
      </c>
      <c r="B227" s="21" t="n">
        <v>2017</v>
      </c>
      <c r="C227" s="22" t="inlineStr">
        <is>
          <t>07/2017</t>
        </is>
      </c>
      <c r="D227" s="23" t="n">
        <v>104000</v>
      </c>
      <c r="E227" s="23" t="n">
        <v>235</v>
      </c>
      <c r="F227" s="22" t="inlineStr">
        <is>
          <t>Black</t>
        </is>
      </c>
      <c r="G227" s="22" t="n"/>
      <c r="H227" s="22" t="inlineStr">
        <is>
          <t>Black</t>
        </is>
      </c>
      <c r="I227" s="22" t="inlineStr">
        <is>
          <t>Part leather</t>
        </is>
      </c>
      <c r="J227" s="24" t="n">
        <v>34995</v>
      </c>
      <c r="K227" s="22" t="inlineStr">
        <is>
          <t>EUR</t>
        </is>
      </c>
      <c r="L227" s="22" t="inlineStr">
        <is>
          <t>Model S</t>
        </is>
      </c>
      <c r="M227" s="22" t="inlineStr">
        <is>
          <t>Tesla Model S 75, Panoramadach, mwst ausweisbar</t>
        </is>
      </c>
      <c r="N227" s="22" t="inlineStr">
        <is>
          <t>德國</t>
        </is>
      </c>
      <c r="O227" s="22" t="inlineStr">
        <is>
          <t>DE</t>
        </is>
      </c>
      <c r="P227" s="23" t="n"/>
      <c r="Q227" s="22" t="n"/>
      <c r="R227" s="22" t="n"/>
      <c r="S227" s="22" t="inlineStr">
        <is>
          <t>Used</t>
        </is>
      </c>
      <c r="T227" s="22" t="n"/>
      <c r="U227" s="22" t="n"/>
      <c r="V227" s="22" t="n"/>
      <c r="W227" s="22" t="inlineStr">
        <is>
          <t>Comfort &amp; Convenience
360° camera
Air conditioning
Air suspension
Armrest
Automatic climate control
Cruise control
Electric tailgate
Electrical side mirrors
Electrically adjustable seats
Electrically heated windshield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Sunroof
Tinted windows
Entertainment &amp; Media
Bluetooth
Digital cockpit
Digital radio
Hands-free equipment
On-board computer
Radio
Sound system
USB
Safety &amp; Security
ABS
Adaptive Cruise Control
Alarm system
Blind spot monitor
Daytime running lights
Distance warning system
Driver-side airbag
Electronic stability control
Emergency brake assistant
Fog lights
Full-LED headlights
Head airbag
Immobilizer
Isofix
LED Daytime Running Lights
Passenger-side airbag
Side airbag
Speed limit control system
Tire pressure monitoring system
Traction control
Traffic sign recognition
Extras
All season tyres
Alloy wheels (19")
Electronic parking brake
Sport package
Sport seats
Sport suspension
Summer tyres
Touch screen
Voice Control</t>
        </is>
      </c>
      <c r="X227" s="22" t="n">
        <v>70</v>
      </c>
      <c r="Y227" s="22" t="inlineStr">
        <is>
          <t>AP</t>
        </is>
      </c>
      <c r="Z227" s="22" t="inlineStr">
        <is>
          <t>Fulda</t>
        </is>
      </c>
      <c r="AA227" s="22" t="inlineStr">
        <is>
          <t>Autohandel Lutz Dersch</t>
        </is>
      </c>
      <c r="AB227" s="22" t="n">
        <v>162</v>
      </c>
      <c r="AC227" s="22" t="inlineStr">
        <is>
          <t>已讀取</t>
        </is>
      </c>
      <c r="AD227" s="22" t="inlineStr">
        <is>
          <t>https://www.autoscout24.com/offers/tesla-model-s-75-panoramadach-mwst-ausweisbar-electric-black-cat_ma51520mo20032-87a6999e-b922-42ef-afb3-4305683ce7e5</t>
        </is>
      </c>
      <c r="AE227" s="25" t="inlineStr">
        <is>
          <t>2026-10-05</t>
        </is>
      </c>
    </row>
    <row r="228">
      <c r="A228" s="13" t="n">
        <v>3229</v>
      </c>
      <c r="B228" s="14" t="n">
        <v>2024</v>
      </c>
      <c r="C228" s="15" t="inlineStr">
        <is>
          <t>01/2024</t>
        </is>
      </c>
      <c r="D228" s="16" t="n">
        <v>54952</v>
      </c>
      <c r="E228" s="16" t="n">
        <v>188</v>
      </c>
      <c r="F228" s="15" t="inlineStr">
        <is>
          <t>Grey</t>
        </is>
      </c>
      <c r="G228" s="15" t="n"/>
      <c r="H228" s="17" t="inlineStr">
        <is>
          <t>Unknown</t>
        </is>
      </c>
      <c r="I228" s="17" t="inlineStr">
        <is>
          <t>Unknown</t>
        </is>
      </c>
      <c r="J228" s="18" t="n">
        <v>33490</v>
      </c>
      <c r="K228" s="15" t="inlineStr">
        <is>
          <t>EUR</t>
        </is>
      </c>
      <c r="L228" s="15" t="inlineStr">
        <is>
          <t>Model 3</t>
        </is>
      </c>
      <c r="M228" s="15" t="inlineStr">
        <is>
          <t>Tesla Model 3 RWD</t>
        </is>
      </c>
      <c r="N228" s="15" t="inlineStr">
        <is>
          <t>西班牙</t>
        </is>
      </c>
      <c r="O228" s="15" t="inlineStr">
        <is>
          <t>ES</t>
        </is>
      </c>
      <c r="P228" s="16" t="n"/>
      <c r="Q228" s="15" t="n"/>
      <c r="R228" s="15" t="n"/>
      <c r="S228" s="15" t="inlineStr">
        <is>
          <t>Used</t>
        </is>
      </c>
      <c r="T228" s="15" t="n"/>
      <c r="U228" s="15" t="n"/>
      <c r="V228" s="15" t="n"/>
      <c r="W228" s="15" t="n"/>
      <c r="X228" s="31" t="n">
        <v>56</v>
      </c>
      <c r="Y228" s="15" t="inlineStr">
        <is>
          <t>AP</t>
        </is>
      </c>
      <c r="Z228" s="15" t="inlineStr">
        <is>
          <t>MURCIA</t>
        </is>
      </c>
      <c r="AA228" s="15" t="inlineStr">
        <is>
          <t>FLEXICAR MURCIA.</t>
        </is>
      </c>
      <c r="AB228" s="15" t="n">
        <v>162</v>
      </c>
      <c r="AC228" s="15" t="inlineStr">
        <is>
          <t>已讀取</t>
        </is>
      </c>
      <c r="AD228" s="15" t="inlineStr">
        <is>
          <t>https://www.autoscout24.com/offers/tesla-model-3-rwd-electric-grey-cat_ma51520mo74665-8ff86cc9-3c51-4069-af2d-f782ef34b474</t>
        </is>
      </c>
      <c r="AE228" s="19" t="inlineStr">
        <is>
          <t>2026-10-05</t>
        </is>
      </c>
    </row>
    <row r="229">
      <c r="A229" s="20" t="n">
        <v>3230</v>
      </c>
      <c r="B229" s="21" t="n">
        <v>2019</v>
      </c>
      <c r="C229" s="22" t="inlineStr">
        <is>
          <t>09/2019</t>
        </is>
      </c>
      <c r="D229" s="23" t="n">
        <v>120199</v>
      </c>
      <c r="E229" s="23" t="n">
        <v>199</v>
      </c>
      <c r="F229" s="22" t="inlineStr">
        <is>
          <t>Blue</t>
        </is>
      </c>
      <c r="G229" s="22" t="n"/>
      <c r="H229" s="26" t="inlineStr">
        <is>
          <t>Unknown</t>
        </is>
      </c>
      <c r="I229" s="26" t="inlineStr">
        <is>
          <t>Unknown</t>
        </is>
      </c>
      <c r="J229" s="24" t="n">
        <v>23470</v>
      </c>
      <c r="K229" s="22" t="inlineStr">
        <is>
          <t>EUR</t>
        </is>
      </c>
      <c r="L229" s="22" t="inlineStr">
        <is>
          <t>Model 3</t>
        </is>
      </c>
      <c r="M229" s="22" t="inlineStr">
        <is>
          <t>Tesla Model 3 Estándar Plus RWD</t>
        </is>
      </c>
      <c r="N229" s="22" t="inlineStr">
        <is>
          <t>西班牙</t>
        </is>
      </c>
      <c r="O229" s="22" t="inlineStr">
        <is>
          <t>ES</t>
        </is>
      </c>
      <c r="P229" s="23" t="n"/>
      <c r="Q229" s="22" t="n"/>
      <c r="R229" s="22" t="n"/>
      <c r="S229" s="22" t="inlineStr">
        <is>
          <t>Used</t>
        </is>
      </c>
      <c r="T229" s="22" t="n"/>
      <c r="U229" s="22" t="n"/>
      <c r="V229" s="22" t="n"/>
      <c r="W229" s="22" t="n"/>
      <c r="X229" s="32" t="n">
        <v>56</v>
      </c>
      <c r="Y229" s="22" t="inlineStr">
        <is>
          <t>AP</t>
        </is>
      </c>
      <c r="Z229" s="22" t="inlineStr">
        <is>
          <t>PATERNA</t>
        </is>
      </c>
      <c r="AA229" s="22" t="inlineStr">
        <is>
          <t>GRUPO FLEXICAR VALENCIA.</t>
        </is>
      </c>
      <c r="AB229" s="22" t="n">
        <v>162</v>
      </c>
      <c r="AC229" s="22" t="inlineStr">
        <is>
          <t>已讀取</t>
        </is>
      </c>
      <c r="AD229" s="22" t="inlineStr">
        <is>
          <t>https://www.autoscout24.com/offers/tesla-model-3-estandar-plus-rwd-electric-blue-cat_ma51520mo74665-d5dd74f6-ac16-436e-a340-53de970a40a6</t>
        </is>
      </c>
      <c r="AE229" s="25" t="inlineStr">
        <is>
          <t>2026-10-05</t>
        </is>
      </c>
    </row>
    <row r="230">
      <c r="A230" s="13" t="n">
        <v>3231</v>
      </c>
      <c r="B230" s="14" t="n">
        <v>2023</v>
      </c>
      <c r="C230" s="15" t="inlineStr">
        <is>
          <t>02/2023</t>
        </is>
      </c>
      <c r="D230" s="16" t="n">
        <v>36450</v>
      </c>
      <c r="E230" s="16" t="n">
        <v>220</v>
      </c>
      <c r="F230" s="17" t="inlineStr">
        <is>
          <t>Unknown</t>
        </is>
      </c>
      <c r="G230" s="15" t="n"/>
      <c r="H230" s="17" t="inlineStr">
        <is>
          <t>Unknown</t>
        </is>
      </c>
      <c r="I230" s="17" t="inlineStr">
        <is>
          <t>Unknown</t>
        </is>
      </c>
      <c r="J230" s="18" t="n">
        <v>38700</v>
      </c>
      <c r="K230" s="15" t="inlineStr">
        <is>
          <t>EUR</t>
        </is>
      </c>
      <c r="L230" s="15" t="inlineStr">
        <is>
          <t>Model Y</t>
        </is>
      </c>
      <c r="M230" s="15" t="inlineStr">
        <is>
          <t>Tesla Model Y 62kWh Base</t>
        </is>
      </c>
      <c r="N230" s="15" t="inlineStr">
        <is>
          <t>奧地利</t>
        </is>
      </c>
      <c r="O230" s="15" t="inlineStr">
        <is>
          <t>AT</t>
        </is>
      </c>
      <c r="P230" s="16" t="n"/>
      <c r="Q230" s="15" t="n"/>
      <c r="R230" s="15" t="n"/>
      <c r="S230" s="15" t="inlineStr">
        <is>
          <t>Used</t>
        </is>
      </c>
      <c r="T230" s="15" t="n"/>
      <c r="U230" s="15" t="inlineStr">
        <is>
          <t>Sofort verfügbar: Einsteigen, losfahren und elektrischen Fahrspaß genießen! Verkaufe mein top-gepflegtes, unfallfreies Tesla Model Y RWD aus privater Nutzung.</t>
        </is>
      </c>
      <c r="V230" s="15" t="n"/>
      <c r="W230" s="15" t="n"/>
      <c r="X230" s="31" t="n">
        <v>56</v>
      </c>
      <c r="Y230" s="15" t="inlineStr">
        <is>
          <t>AP</t>
        </is>
      </c>
      <c r="Z230" s="15" t="inlineStr">
        <is>
          <t>Hopfgarten im Brixental</t>
        </is>
      </c>
      <c r="AA230" s="15" t="n"/>
      <c r="AB230" s="15" t="n">
        <v>162</v>
      </c>
      <c r="AC230" s="15" t="inlineStr">
        <is>
          <t>已讀取</t>
        </is>
      </c>
      <c r="AD230" s="15" t="inlineStr">
        <is>
          <t>https://www.autoscout24.com/offers/tesla-model-y-62kwh-base-electric-cat_ma51520mo75320-10571f44-27c3-4e27-b431-4d907bf4be57</t>
        </is>
      </c>
      <c r="AE230" s="19" t="inlineStr">
        <is>
          <t>2026-10-05</t>
        </is>
      </c>
    </row>
    <row r="231">
      <c r="A231" s="20" t="n">
        <v>3232</v>
      </c>
      <c r="B231" s="21" t="n">
        <v>2022</v>
      </c>
      <c r="C231" s="22" t="inlineStr">
        <is>
          <t>12/2022</t>
        </is>
      </c>
      <c r="D231" s="23" t="n">
        <v>39999</v>
      </c>
      <c r="E231" s="23" t="n">
        <v>153</v>
      </c>
      <c r="F231" s="22" t="inlineStr">
        <is>
          <t>Black</t>
        </is>
      </c>
      <c r="G231" s="22" t="inlineStr">
        <is>
          <t>Metallic</t>
        </is>
      </c>
      <c r="H231" s="22" t="inlineStr">
        <is>
          <t>Black</t>
        </is>
      </c>
      <c r="I231" s="22" t="inlineStr">
        <is>
          <t>Full leather</t>
        </is>
      </c>
      <c r="J231" s="24" t="n">
        <v>39950</v>
      </c>
      <c r="K231" s="22" t="inlineStr">
        <is>
          <t>EUR</t>
        </is>
      </c>
      <c r="L231" s="22" t="inlineStr">
        <is>
          <t>Model Y</t>
        </is>
      </c>
      <c r="M231" s="22" t="inlineStr">
        <is>
          <t>Tesla Model Y Long Range AWD</t>
        </is>
      </c>
      <c r="N231" s="22" t="inlineStr">
        <is>
          <t>義大利</t>
        </is>
      </c>
      <c r="O231" s="22" t="inlineStr">
        <is>
          <t>IT</t>
        </is>
      </c>
      <c r="P231" s="23" t="n"/>
      <c r="Q231" s="22" t="n"/>
      <c r="R231" s="22" t="n"/>
      <c r="S231" s="22" t="inlineStr">
        <is>
          <t>Used</t>
        </is>
      </c>
      <c r="T231" s="22" t="n"/>
      <c r="U231" s="22" t="n"/>
      <c r="V231" s="22" t="n"/>
      <c r="W231" s="22" t="inlineStr">
        <is>
          <t>Comfort &amp; Convenience
Air conditioning
Armrest
Automatic climate control
Cruise control
Electrical side mirrors
Leather seats
Power windows
Entertainment &amp; Media
Android Auto
Apple CarPlay
Bluetooth
Digital radio
Hands-free equipment
Radio
Safety &amp; Security
ABS
Central door lock
Central door lock with remote control
Driver-side airbag
Electronic stability control
Emergency brake assistant
Immobilizer
Passenger-side airbag
Power steering
Speed limit control system
Traction control
Extras
Alloy wheels
Particle filter</t>
        </is>
      </c>
      <c r="X231" s="22" t="n">
        <v>30</v>
      </c>
      <c r="Y231" s="22" t="inlineStr">
        <is>
          <t>AP</t>
        </is>
      </c>
      <c r="Z231" s="22" t="inlineStr">
        <is>
          <t>Pieve Di Cento - Bologna - Bo</t>
        </is>
      </c>
      <c r="AA231" s="22" t="inlineStr">
        <is>
          <t>Eurotarget S.p.A. - Tu al centro</t>
        </is>
      </c>
      <c r="AB231" s="22" t="n">
        <v>162</v>
      </c>
      <c r="AC231" s="22" t="inlineStr">
        <is>
          <t>已讀取</t>
        </is>
      </c>
      <c r="AD231" s="22" t="inlineStr">
        <is>
          <t>https://www.autoscout24.com/offers/tesla-model-y-long-range-awd-electric-black-cat_ma51520mo75320-39efcc75-54a0-4493-a2fa-c6a77efd84d2</t>
        </is>
      </c>
      <c r="AE231" s="25" t="inlineStr">
        <is>
          <t>2026-10-05</t>
        </is>
      </c>
    </row>
    <row r="232">
      <c r="A232" s="13" t="n">
        <v>3233</v>
      </c>
      <c r="B232" s="14" t="n">
        <v>2023</v>
      </c>
      <c r="C232" s="15" t="inlineStr">
        <is>
          <t>07/2023</t>
        </is>
      </c>
      <c r="D232" s="16" t="n">
        <v>79765</v>
      </c>
      <c r="E232" s="16" t="n">
        <v>208</v>
      </c>
      <c r="F232" s="15" t="inlineStr">
        <is>
          <t>White</t>
        </is>
      </c>
      <c r="G232" s="15" t="n"/>
      <c r="H232" s="17" t="inlineStr">
        <is>
          <t>Unknown</t>
        </is>
      </c>
      <c r="I232" s="17" t="inlineStr">
        <is>
          <t>Unknown</t>
        </is>
      </c>
      <c r="J232" s="18" t="n">
        <v>30890</v>
      </c>
      <c r="K232" s="15" t="inlineStr">
        <is>
          <t>EUR</t>
        </is>
      </c>
      <c r="L232" s="15" t="inlineStr">
        <is>
          <t>Model 3</t>
        </is>
      </c>
      <c r="M232" s="15" t="inlineStr">
        <is>
          <t>Tesla Model 3 Standard Range Premium RWD</t>
        </is>
      </c>
      <c r="N232" s="15" t="inlineStr">
        <is>
          <t>西班牙</t>
        </is>
      </c>
      <c r="O232" s="15" t="inlineStr">
        <is>
          <t>ES</t>
        </is>
      </c>
      <c r="P232" s="16" t="n"/>
      <c r="Q232" s="15" t="n"/>
      <c r="R232" s="15" t="n"/>
      <c r="S232" s="15" t="inlineStr">
        <is>
          <t>Used</t>
        </is>
      </c>
      <c r="T232" s="15" t="n"/>
      <c r="U232" s="15" t="n"/>
      <c r="V232" s="15" t="n"/>
      <c r="W232" s="15" t="n"/>
      <c r="X232" s="31" t="n">
        <v>56</v>
      </c>
      <c r="Y232" s="15" t="inlineStr">
        <is>
          <t>AP</t>
        </is>
      </c>
      <c r="Z232" s="15" t="inlineStr">
        <is>
          <t>GIRONA</t>
        </is>
      </c>
      <c r="AA232" s="15" t="inlineStr">
        <is>
          <t>MUYCAR GIRONA</t>
        </is>
      </c>
      <c r="AB232" s="15" t="n">
        <v>162</v>
      </c>
      <c r="AC232" s="15" t="inlineStr">
        <is>
          <t>已讀取</t>
        </is>
      </c>
      <c r="AD232" s="15" t="inlineStr">
        <is>
          <t>https://www.autoscout24.com/offers/tesla-model-3-standard-range-premium-rwd-electric-white-cat_ma51520mo74665-5d344115-f47f-475c-a388-8a7813d970bf</t>
        </is>
      </c>
      <c r="AE232" s="19" t="inlineStr">
        <is>
          <t>2026-10-05</t>
        </is>
      </c>
    </row>
    <row r="233">
      <c r="A233" s="20" t="n">
        <v>3234</v>
      </c>
      <c r="B233" s="21" t="n">
        <v>2023</v>
      </c>
      <c r="C233" s="22" t="inlineStr">
        <is>
          <t>03/2023</t>
        </is>
      </c>
      <c r="D233" s="23" t="n">
        <v>151562</v>
      </c>
      <c r="E233" s="23" t="n">
        <v>220</v>
      </c>
      <c r="F233" s="22" t="inlineStr">
        <is>
          <t>White</t>
        </is>
      </c>
      <c r="G233" s="22" t="n"/>
      <c r="H233" s="22" t="inlineStr">
        <is>
          <t>Black</t>
        </is>
      </c>
      <c r="I233" s="22" t="inlineStr">
        <is>
          <t>Full leather</t>
        </is>
      </c>
      <c r="J233" s="24" t="n">
        <v>31000</v>
      </c>
      <c r="K233" s="22" t="inlineStr">
        <is>
          <t>EUR</t>
        </is>
      </c>
      <c r="L233" s="22" t="inlineStr">
        <is>
          <t>Model Y</t>
        </is>
      </c>
      <c r="M233" s="22" t="inlineStr">
        <is>
          <t>Tesla Model Y RWD 58 kWh | SOH 92,2 % | Cruise Control Adaptief</t>
        </is>
      </c>
      <c r="N233" s="22" t="inlineStr">
        <is>
          <t>荷蘭</t>
        </is>
      </c>
      <c r="O233" s="22" t="inlineStr">
        <is>
          <t>NL</t>
        </is>
      </c>
      <c r="P233" s="23" t="n">
        <v>455</v>
      </c>
      <c r="Q233" s="22" t="inlineStr">
        <is>
          <t>455 km</t>
        </is>
      </c>
      <c r="R233" s="22" t="n"/>
      <c r="S233" s="22" t="inlineStr">
        <is>
          <t>Used</t>
        </is>
      </c>
      <c r="T233" s="22" t="n"/>
      <c r="U233" s="22" t="n"/>
      <c r="V233" s="22" t="inlineStr">
        <is>
          <t>Basic Autopilot (Kleur zwart)</t>
        </is>
      </c>
      <c r="W233" s="22" t="inlineStr">
        <is>
          <t>Comfort &amp; Convenience
Air conditioning
Automatic climate control
Cruise control
Electrical side mirrors
Electrically adjustable seats
Keyless central door lock
Leather seats
Navigation system
Panorama roof
Rear seat heating
Seat heating
Start-stop system
Entertainment &amp; Media
Bluetooth
Radio
Safety &amp; Security
ABS
Adaptive Cruise Control
Alarm system
Blind spot monitor
Driver-side airbag
Electronic stability control
Fog lights
Head airbag
Immobilizer
Passenger-side airbag
Rear airbag
Side airbag
Traction control
Extras
Alloy wheels (19")
Voice Control</t>
        </is>
      </c>
      <c r="X233" s="22" t="n">
        <v>33</v>
      </c>
      <c r="Y233" s="22" t="inlineStr">
        <is>
          <t>AP</t>
        </is>
      </c>
      <c r="Z233" s="22" t="inlineStr">
        <is>
          <t>ALPHEN AAN DEN RIJN</t>
        </is>
      </c>
      <c r="AA233" s="22" t="inlineStr">
        <is>
          <t>Ecar B.V.</t>
        </is>
      </c>
      <c r="AB233" s="22" t="n">
        <v>162</v>
      </c>
      <c r="AC233" s="22" t="inlineStr">
        <is>
          <t>已讀取</t>
        </is>
      </c>
      <c r="AD233" s="22" t="inlineStr">
        <is>
          <t>https://www.autoscout24.com/offers/tesla-model-y-rwd-58-kwh-soh-92-2-cruise-control-adaptief-electric-white-cat_ma51520mo75320-0eeef522-f841-4f70-93b9-de3d781e532a</t>
        </is>
      </c>
      <c r="AE233" s="25" t="inlineStr">
        <is>
          <t>2026-10-05</t>
        </is>
      </c>
    </row>
    <row r="234">
      <c r="A234" s="13" t="n">
        <v>3235</v>
      </c>
      <c r="B234" s="14" t="n">
        <v>2024</v>
      </c>
      <c r="C234" s="15" t="inlineStr">
        <is>
          <t>01/2024</t>
        </is>
      </c>
      <c r="D234" s="16" t="n">
        <v>54952</v>
      </c>
      <c r="E234" s="16" t="n">
        <v>188</v>
      </c>
      <c r="F234" s="15" t="inlineStr">
        <is>
          <t>Grey</t>
        </is>
      </c>
      <c r="G234" s="15" t="n"/>
      <c r="H234" s="17" t="inlineStr">
        <is>
          <t>Unknown</t>
        </is>
      </c>
      <c r="I234" s="17" t="inlineStr">
        <is>
          <t>Unknown</t>
        </is>
      </c>
      <c r="J234" s="18" t="n">
        <v>33490</v>
      </c>
      <c r="K234" s="15" t="inlineStr">
        <is>
          <t>EUR</t>
        </is>
      </c>
      <c r="L234" s="15" t="inlineStr">
        <is>
          <t>Model 3</t>
        </is>
      </c>
      <c r="M234" s="15" t="inlineStr">
        <is>
          <t>Tesla Model 3 RWD</t>
        </is>
      </c>
      <c r="N234" s="15" t="inlineStr">
        <is>
          <t>西班牙</t>
        </is>
      </c>
      <c r="O234" s="15" t="inlineStr">
        <is>
          <t>ES</t>
        </is>
      </c>
      <c r="P234" s="16" t="n"/>
      <c r="Q234" s="15" t="n"/>
      <c r="R234" s="15" t="n"/>
      <c r="S234" s="15" t="inlineStr">
        <is>
          <t>Used</t>
        </is>
      </c>
      <c r="T234" s="15" t="n"/>
      <c r="U234" s="15" t="n"/>
      <c r="V234" s="15" t="n"/>
      <c r="W234" s="15" t="n"/>
      <c r="X234" s="31" t="n">
        <v>56</v>
      </c>
      <c r="Y234" s="15" t="inlineStr">
        <is>
          <t>AP</t>
        </is>
      </c>
      <c r="Z234" s="15" t="inlineStr">
        <is>
          <t>CACERES</t>
        </is>
      </c>
      <c r="AA234" s="15" t="inlineStr">
        <is>
          <t>Flexicar Cáceres - Sur</t>
        </is>
      </c>
      <c r="AB234" s="15" t="n">
        <v>162</v>
      </c>
      <c r="AC234" s="15" t="inlineStr">
        <is>
          <t>已讀取</t>
        </is>
      </c>
      <c r="AD234" s="15" t="inlineStr">
        <is>
          <t>https://www.autoscout24.com/offers/tesla-model-3-rwd-electric-grey-cat_ma51520mo74665-a39819a8-78d4-4d98-bda3-19f399fcdcd0</t>
        </is>
      </c>
      <c r="AE234" s="19" t="inlineStr">
        <is>
          <t>2026-10-05</t>
        </is>
      </c>
    </row>
    <row r="235">
      <c r="A235" s="20" t="n">
        <v>3236</v>
      </c>
      <c r="B235" s="21" t="n">
        <v>2023</v>
      </c>
      <c r="C235" s="22" t="inlineStr">
        <is>
          <t>04/2023</t>
        </is>
      </c>
      <c r="D235" s="23" t="n">
        <v>33000</v>
      </c>
      <c r="E235" s="23" t="n">
        <v>378</v>
      </c>
      <c r="F235" s="26" t="inlineStr">
        <is>
          <t>Unknown</t>
        </is>
      </c>
      <c r="G235" s="22" t="n"/>
      <c r="H235" s="26" t="inlineStr">
        <is>
          <t>Unknown</t>
        </is>
      </c>
      <c r="I235" s="26" t="inlineStr">
        <is>
          <t>Unknown</t>
        </is>
      </c>
      <c r="J235" s="24" t="n">
        <v>43000</v>
      </c>
      <c r="K235" s="22" t="inlineStr">
        <is>
          <t>EUR</t>
        </is>
      </c>
      <c r="L235" s="22" t="inlineStr">
        <is>
          <t>Model Y</t>
        </is>
      </c>
      <c r="M235" s="22" t="inlineStr">
        <is>
          <t>Tesla Model Y Long Range Dual Motor AWD</t>
        </is>
      </c>
      <c r="N235" s="22" t="inlineStr">
        <is>
          <t>荷蘭</t>
        </is>
      </c>
      <c r="O235" s="22" t="inlineStr">
        <is>
          <t>NL</t>
        </is>
      </c>
      <c r="P235" s="23" t="n"/>
      <c r="Q235" s="22" t="n"/>
      <c r="R235" s="22" t="inlineStr">
        <is>
          <t>Tesla Model Y Long Range AWD – Full Self‑Driving Paid 33.000 km</t>
        </is>
      </c>
      <c r="S235" s="22" t="inlineStr">
        <is>
          <t>Used</t>
        </is>
      </c>
      <c r="T235" s="22" t="n"/>
      <c r="U235" s="22" t="n"/>
      <c r="V235" s="22" t="inlineStr">
        <is>
          <t>Tesla Model Y Long Range AWD – Full Self‑Driving Paid 33.000 km
FSD+ (Full Self-Driving) Autopilot was purchased upfront with the vehicle (not a subscription).
Full Self-Driving (FSD+) – paid in full</t>
        </is>
      </c>
      <c r="W235" s="22" t="n"/>
      <c r="X235" s="32" t="n">
        <v>56</v>
      </c>
      <c r="Y235" s="22" t="inlineStr">
        <is>
          <t>FSD</t>
        </is>
      </c>
      <c r="Z235" s="22" t="inlineStr">
        <is>
          <t>Gouda</t>
        </is>
      </c>
      <c r="AA235" s="22" t="n"/>
      <c r="AB235" s="22" t="n">
        <v>162</v>
      </c>
      <c r="AC235" s="22" t="inlineStr">
        <is>
          <t>已讀取</t>
        </is>
      </c>
      <c r="AD235" s="22" t="inlineStr">
        <is>
          <t>https://www.autoscout24.com/offers/tesla-model-y-long-range-dual-motor-awd-electric-cat_ma51520mo75320-98ba3cd0-8ed2-49cf-ae63-5432b722d4dd</t>
        </is>
      </c>
      <c r="AE235" s="25" t="inlineStr">
        <is>
          <t>2026-10-05</t>
        </is>
      </c>
    </row>
    <row r="236">
      <c r="A236" s="13" t="n">
        <v>3237</v>
      </c>
      <c r="B236" s="14" t="n">
        <v>2023</v>
      </c>
      <c r="C236" s="15" t="inlineStr">
        <is>
          <t>09/2023</t>
        </is>
      </c>
      <c r="D236" s="16" t="n">
        <v>57000</v>
      </c>
      <c r="E236" s="16" t="n">
        <v>219</v>
      </c>
      <c r="F236" s="17" t="inlineStr">
        <is>
          <t>Unknown</t>
        </is>
      </c>
      <c r="G236" s="15" t="n"/>
      <c r="H236" s="17" t="inlineStr">
        <is>
          <t>Unknown</t>
        </is>
      </c>
      <c r="I236" s="17" t="inlineStr">
        <is>
          <t>Unknown</t>
        </is>
      </c>
      <c r="J236" s="18" t="n">
        <v>47000</v>
      </c>
      <c r="K236" s="15" t="inlineStr">
        <is>
          <t>EUR</t>
        </is>
      </c>
      <c r="L236" s="15" t="inlineStr">
        <is>
          <t>Model Y</t>
        </is>
      </c>
      <c r="M236" s="15" t="inlineStr">
        <is>
          <t>Tesla Model Y 72.5 kWh Dual Motor Performance (377 kW)</t>
        </is>
      </c>
      <c r="N236" s="15" t="inlineStr">
        <is>
          <t>比利時</t>
        </is>
      </c>
      <c r="O236" s="15" t="inlineStr">
        <is>
          <t>BE</t>
        </is>
      </c>
      <c r="P236" s="16" t="n"/>
      <c r="Q236" s="15" t="n"/>
      <c r="R236" s="15" t="n"/>
      <c r="S236" s="15" t="inlineStr">
        <is>
          <t>Used</t>
        </is>
      </c>
      <c r="T236" s="15" t="n"/>
      <c r="U236" s="15" t="n"/>
      <c r="V236" s="15" t="n"/>
      <c r="W236" s="15" t="n"/>
      <c r="X236" s="31" t="n">
        <v>56</v>
      </c>
      <c r="Y236" s="15" t="inlineStr">
        <is>
          <t>AP</t>
        </is>
      </c>
      <c r="Z236" s="15" t="inlineStr">
        <is>
          <t>Sint-Truiden</t>
        </is>
      </c>
      <c r="AA236" s="15" t="n"/>
      <c r="AB236" s="15" t="n">
        <v>162</v>
      </c>
      <c r="AC236" s="15" t="inlineStr">
        <is>
          <t>已讀取</t>
        </is>
      </c>
      <c r="AD236" s="15" t="inlineStr">
        <is>
          <t>https://www.autoscout24.com/offers/tesla-model-y-72-5-kwh-dual-motor-performance-377-kw-electric-cat_ma51520mo75320-aee940d8-de35-487f-be96-408b538d2d5a</t>
        </is>
      </c>
      <c r="AE236" s="19" t="inlineStr">
        <is>
          <t>2026-10-05</t>
        </is>
      </c>
    </row>
    <row r="237">
      <c r="A237" s="20" t="n">
        <v>3238</v>
      </c>
      <c r="B237" s="21" t="n">
        <v>2023</v>
      </c>
      <c r="C237" s="22" t="inlineStr">
        <is>
          <t>06/2023</t>
        </is>
      </c>
      <c r="D237" s="23" t="n">
        <v>62499</v>
      </c>
      <c r="E237" s="23" t="n">
        <v>258</v>
      </c>
      <c r="F237" s="22" t="inlineStr">
        <is>
          <t>White</t>
        </is>
      </c>
      <c r="G237" s="22" t="n"/>
      <c r="H237" s="22" t="inlineStr">
        <is>
          <t>Black</t>
        </is>
      </c>
      <c r="I237" s="26" t="inlineStr">
        <is>
          <t>Unknown</t>
        </is>
      </c>
      <c r="J237" s="24" t="n">
        <v>36900</v>
      </c>
      <c r="K237" s="22" t="inlineStr">
        <is>
          <t>EUR</t>
        </is>
      </c>
      <c r="L237" s="22" t="inlineStr">
        <is>
          <t>Model Y</t>
        </is>
      </c>
      <c r="M237" s="22" t="inlineStr">
        <is>
          <t>Tesla Model Y Long Range AWD 75kWh 351pk 94.2% SoH [ AMD RYZEN+A</t>
        </is>
      </c>
      <c r="N237" s="22" t="inlineStr">
        <is>
          <t>荷蘭</t>
        </is>
      </c>
      <c r="O237" s="22" t="inlineStr">
        <is>
          <t>NL</t>
        </is>
      </c>
      <c r="P237" s="23" t="n"/>
      <c r="Q237" s="22" t="n"/>
      <c r="R237" s="22" t="n"/>
      <c r="S237" s="22" t="inlineStr">
        <is>
          <t>Used</t>
        </is>
      </c>
      <c r="T237" s="22" t="n"/>
      <c r="U237" s="22" t="n"/>
      <c r="V237" s="22" t="inlineStr">
        <is>
          <t>• Autopilot
Een complete Model Y Long Range met een prettige en praktische samenstelling. De 19 inch velgen passen goed bij het comfortabele karakter, terwijl Autopilot en Premium Audio het dagelijks gebruik aangenaam maken.
Autopilot</t>
        </is>
      </c>
      <c r="W237" s="22" t="inlineStr">
        <is>
          <t>Comfort &amp; Convenience
Air conditioning
Armrest
Automatic climate control
Auxiliary heating
Cruise control
Electrical side mirrors
Electrically adjustable seats
Heated steering wheel
Hill Holder
Keyless central door lock
Leather steering wheel
Multi-function steering wheel
Navigation system
Panorama roof
Park Distance Control
Parking assist system camera
Power windows
Rear seat heating
Seat heating
Split rear seats
Tinted windows
Entertainment &amp; Media
Bluetooth
Digital radio
Hands-free equipment
Induction charging for smartphones
On-board computer
Radio
Safety &amp; Security
ABS
Adaptive Cruise Control
Alarm system
Blind spot monitor
Central door lock
Central door lock with remote control
Daytime running lights
Driver-side airbag
Glare-free high beam headlights
High beam assist
Isofix
LED Daytime Running Lights
LED Headlights
Passenger-side airbag
Power steering
Side airbag
Speed limit control system
Tire pressure monitoring system
Traction control
Extras
Alloy wheels (19")
Ambient lighting
Automatically dimming interior mirror
Electronic parking brake
Heat Pump
Voice Control</t>
        </is>
      </c>
      <c r="X237" s="22" t="n">
        <v>56</v>
      </c>
      <c r="Y237" s="22" t="inlineStr">
        <is>
          <t>AP</t>
        </is>
      </c>
      <c r="Z237" s="22" t="inlineStr">
        <is>
          <t>DINTELOORD</t>
        </is>
      </c>
      <c r="AA237" s="22" t="inlineStr">
        <is>
          <t>Autobedrijf Jan Bogert</t>
        </is>
      </c>
      <c r="AB237" s="22" t="n">
        <v>162</v>
      </c>
      <c r="AC237" s="22" t="inlineStr">
        <is>
          <t>已讀取</t>
        </is>
      </c>
      <c r="AD237" s="22" t="inlineStr">
        <is>
          <t>https://www.autoscout24.com/offers/tesla-model-y-long-range-awd-75kwh-351pk-94-2-soh-amd-ryzen+a-electric-white-cat_ma51520mo75320-b4ea6023-57ce-4abd-8434-0f4effb12de5</t>
        </is>
      </c>
      <c r="AE237" s="25" t="inlineStr">
        <is>
          <t>2026-10-05</t>
        </is>
      </c>
    </row>
    <row r="238">
      <c r="A238" s="13" t="n">
        <v>3239</v>
      </c>
      <c r="B238" s="14" t="n">
        <v>2021</v>
      </c>
      <c r="C238" s="15" t="inlineStr">
        <is>
          <t>03/2021</t>
        </is>
      </c>
      <c r="D238" s="16" t="n">
        <v>152000</v>
      </c>
      <c r="E238" s="16" t="n">
        <v>153</v>
      </c>
      <c r="F238" s="17" t="inlineStr">
        <is>
          <t>Unknown</t>
        </is>
      </c>
      <c r="G238" s="15" t="n"/>
      <c r="H238" s="17" t="inlineStr">
        <is>
          <t>Unknown</t>
        </is>
      </c>
      <c r="I238" s="17" t="inlineStr">
        <is>
          <t>Unknown</t>
        </is>
      </c>
      <c r="J238" s="18" t="n">
        <v>24500</v>
      </c>
      <c r="K238" s="15" t="inlineStr">
        <is>
          <t>EUR</t>
        </is>
      </c>
      <c r="L238" s="15" t="inlineStr">
        <is>
          <t>Model 3</t>
        </is>
      </c>
      <c r="M238" s="15" t="inlineStr">
        <is>
          <t>Tesla Model 3 Long Range Dual Motor awd</t>
        </is>
      </c>
      <c r="N238" s="15" t="inlineStr">
        <is>
          <t>義大利</t>
        </is>
      </c>
      <c r="O238" s="15" t="inlineStr">
        <is>
          <t>IT</t>
        </is>
      </c>
      <c r="P238" s="16" t="n"/>
      <c r="Q238" s="15" t="n"/>
      <c r="R238" s="15" t="n"/>
      <c r="S238" s="15" t="inlineStr">
        <is>
          <t>Used</t>
        </is>
      </c>
      <c r="T238" s="15" t="n"/>
      <c r="U238" s="15" t="n"/>
      <c r="V238" s="15" t="inlineStr">
        <is>
          <t>Vetri oscurati, Autopilot al massimo potenziale, vari accessori.</t>
        </is>
      </c>
      <c r="W238" s="15"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238" s="15" t="n">
        <v>22</v>
      </c>
      <c r="Y238" s="15" t="inlineStr">
        <is>
          <t>AP</t>
        </is>
      </c>
      <c r="Z238" s="15" t="inlineStr">
        <is>
          <t>Roma</t>
        </is>
      </c>
      <c r="AA238" s="15" t="n"/>
      <c r="AB238" s="15" t="n">
        <v>162</v>
      </c>
      <c r="AC238" s="15" t="inlineStr">
        <is>
          <t>已讀取</t>
        </is>
      </c>
      <c r="AD238" s="15" t="inlineStr">
        <is>
          <t>https://www.autoscout24.com/offers/tesla-model-3-long-range-dual-motor-awd-electric-cat_ma51520mo74665-f88dbbf7-5a1c-4b8a-a1bc-23326c17debd</t>
        </is>
      </c>
      <c r="AE238" s="19" t="inlineStr">
        <is>
          <t>2026-10-05</t>
        </is>
      </c>
    </row>
    <row r="239">
      <c r="A239" s="20" t="n">
        <v>3240</v>
      </c>
      <c r="B239" s="21" t="n">
        <v>2017</v>
      </c>
      <c r="C239" s="22" t="inlineStr">
        <is>
          <t>03/2017</t>
        </is>
      </c>
      <c r="D239" s="23" t="n">
        <v>100337</v>
      </c>
      <c r="E239" s="23" t="n">
        <v>449</v>
      </c>
      <c r="F239" s="22" t="inlineStr">
        <is>
          <t>Grey</t>
        </is>
      </c>
      <c r="G239" s="22" t="n"/>
      <c r="H239" s="26" t="inlineStr">
        <is>
          <t>Unknown</t>
        </is>
      </c>
      <c r="I239" s="26" t="inlineStr">
        <is>
          <t>Unknown</t>
        </is>
      </c>
      <c r="J239" s="24" t="n">
        <v>39723</v>
      </c>
      <c r="K239" s="22" t="inlineStr">
        <is>
          <t>EUR</t>
        </is>
      </c>
      <c r="L239" s="22" t="inlineStr">
        <is>
          <t>Model S</t>
        </is>
      </c>
      <c r="M239" s="22" t="inlineStr">
        <is>
          <t>Tesla Model S P100D</t>
        </is>
      </c>
      <c r="N239" s="22" t="inlineStr">
        <is>
          <t>西班牙</t>
        </is>
      </c>
      <c r="O239" s="22" t="inlineStr">
        <is>
          <t>ES</t>
        </is>
      </c>
      <c r="P239" s="23" t="n"/>
      <c r="Q239" s="22" t="n"/>
      <c r="R239" s="22" t="n"/>
      <c r="S239" s="22" t="inlineStr">
        <is>
          <t>Used</t>
        </is>
      </c>
      <c r="T239" s="22" t="n"/>
      <c r="U239" s="22" t="n"/>
      <c r="V239" s="22" t="n"/>
      <c r="W239" s="22" t="inlineStr">
        <is>
          <t>Comfort &amp; Convenience
Automatic climate control
Cruise control
Multi-function steering wheel
Power windows
Rain sensor
Entertainment &amp; Media
Bluetooth
Safety &amp; Security
ABS
Alarm system
Central door lock
Driver-side airbag
Isofix
Passenger-side airbag
Power steering
Rear airbag
Side airbag
Extras
Alloy wheels</t>
        </is>
      </c>
      <c r="X239" s="22" t="n">
        <v>20</v>
      </c>
      <c r="Y239" s="22" t="inlineStr">
        <is>
          <t>AP</t>
        </is>
      </c>
      <c r="Z239" s="22" t="inlineStr">
        <is>
          <t>SANT ANDREU</t>
        </is>
      </c>
      <c r="AA239" s="22" t="inlineStr">
        <is>
          <t>OCASIONPLUS LA MAQUINISTA II</t>
        </is>
      </c>
      <c r="AB239" s="22" t="n">
        <v>162</v>
      </c>
      <c r="AC239" s="22" t="inlineStr">
        <is>
          <t>已讀取</t>
        </is>
      </c>
      <c r="AD239" s="22" t="inlineStr">
        <is>
          <t>https://www.autoscout24.com/offers/tesla-model-s-p100d-electric-grey-cat_ma51520mo20032-a7dfe830-f3ec-45c9-bbb8-8ecb03de15d4</t>
        </is>
      </c>
      <c r="AE239" s="25" t="inlineStr">
        <is>
          <t>2026-10-05</t>
        </is>
      </c>
    </row>
    <row r="240">
      <c r="A240" s="13" t="n">
        <v>3241</v>
      </c>
      <c r="B240" s="14" t="n">
        <v>2023</v>
      </c>
      <c r="C240" s="15" t="inlineStr">
        <is>
          <t>01/2023</t>
        </is>
      </c>
      <c r="D240" s="16" t="n">
        <v>127000</v>
      </c>
      <c r="E240" s="16" t="n">
        <v>208</v>
      </c>
      <c r="F240" s="15" t="inlineStr">
        <is>
          <t>Black</t>
        </is>
      </c>
      <c r="G240" s="15" t="n"/>
      <c r="H240" s="17" t="inlineStr">
        <is>
          <t>Unknown</t>
        </is>
      </c>
      <c r="I240" s="17" t="inlineStr">
        <is>
          <t>Unknown</t>
        </is>
      </c>
      <c r="J240" s="18" t="n">
        <v>26290</v>
      </c>
      <c r="K240" s="15" t="inlineStr">
        <is>
          <t>EUR</t>
        </is>
      </c>
      <c r="L240" s="15" t="inlineStr">
        <is>
          <t>Model 3</t>
        </is>
      </c>
      <c r="M240" s="15" t="inlineStr">
        <is>
          <t>Tesla Model 3 RWD</t>
        </is>
      </c>
      <c r="N240" s="15" t="inlineStr">
        <is>
          <t>西班牙</t>
        </is>
      </c>
      <c r="O240" s="15" t="inlineStr">
        <is>
          <t>ES</t>
        </is>
      </c>
      <c r="P240" s="16" t="n"/>
      <c r="Q240" s="15" t="n"/>
      <c r="R240" s="15" t="n"/>
      <c r="S240" s="15" t="inlineStr">
        <is>
          <t>Used</t>
        </is>
      </c>
      <c r="T240" s="15" t="n"/>
      <c r="U240" s="15" t="n"/>
      <c r="V240" s="15" t="n"/>
      <c r="W240" s="15" t="n"/>
      <c r="X240" s="31" t="n">
        <v>56</v>
      </c>
      <c r="Y240" s="15" t="inlineStr">
        <is>
          <t>AP</t>
        </is>
      </c>
      <c r="Z240" s="15" t="inlineStr">
        <is>
          <t>SEVILLA</t>
        </is>
      </c>
      <c r="AA240" s="15" t="inlineStr">
        <is>
          <t>GRUPO FLEXICAR SEVILLA.</t>
        </is>
      </c>
      <c r="AB240" s="15" t="n">
        <v>163</v>
      </c>
      <c r="AC240" s="15" t="inlineStr">
        <is>
          <t>已讀取</t>
        </is>
      </c>
      <c r="AD240" s="15" t="inlineStr">
        <is>
          <t>https://www.autoscout24.com/offers/tesla-model-3-rwd-electric-black-cat_ma51520mo74665-e8399872-8216-4a34-a4cf-3714e97581b4</t>
        </is>
      </c>
      <c r="AE240" s="19" t="inlineStr">
        <is>
          <t>2026-10-05</t>
        </is>
      </c>
    </row>
    <row r="241">
      <c r="A241" s="20" t="n">
        <v>3242</v>
      </c>
      <c r="B241" s="21" t="n">
        <v>2022</v>
      </c>
      <c r="C241" s="22" t="inlineStr">
        <is>
          <t>03/2022</t>
        </is>
      </c>
      <c r="D241" s="23" t="n">
        <v>87936</v>
      </c>
      <c r="E241" s="23" t="n">
        <v>367</v>
      </c>
      <c r="F241" s="22" t="inlineStr">
        <is>
          <t>Blue</t>
        </is>
      </c>
      <c r="G241" s="22" t="n"/>
      <c r="H241" s="26" t="inlineStr">
        <is>
          <t>Unknown</t>
        </is>
      </c>
      <c r="I241" s="26" t="inlineStr">
        <is>
          <t>Unknown</t>
        </is>
      </c>
      <c r="J241" s="24" t="n">
        <v>28990</v>
      </c>
      <c r="K241" s="22" t="inlineStr">
        <is>
          <t>EUR</t>
        </is>
      </c>
      <c r="L241" s="22" t="inlineStr">
        <is>
          <t>Model 3</t>
        </is>
      </c>
      <c r="M241" s="22" t="inlineStr">
        <is>
          <t>Tesla Model 3 Gran Autonomía AWD</t>
        </is>
      </c>
      <c r="N241" s="22" t="inlineStr">
        <is>
          <t>西班牙</t>
        </is>
      </c>
      <c r="O241" s="22" t="inlineStr">
        <is>
          <t>ES</t>
        </is>
      </c>
      <c r="P241" s="23" t="n"/>
      <c r="Q241" s="22" t="n"/>
      <c r="R241" s="22" t="n"/>
      <c r="S241" s="22" t="inlineStr">
        <is>
          <t>Used</t>
        </is>
      </c>
      <c r="T241" s="22" t="n"/>
      <c r="U241" s="22" t="n"/>
      <c r="V241" s="22" t="n"/>
      <c r="W241" s="22" t="n"/>
      <c r="X241" s="32" t="n">
        <v>56</v>
      </c>
      <c r="Y241" s="22" t="inlineStr">
        <is>
          <t>AP</t>
        </is>
      </c>
      <c r="Z241" s="22" t="inlineStr">
        <is>
          <t>MALAGA</t>
        </is>
      </c>
      <c r="AA241" s="22" t="inlineStr">
        <is>
          <t>FLEXICAR MÁLAGA.</t>
        </is>
      </c>
      <c r="AB241" s="22" t="n">
        <v>163</v>
      </c>
      <c r="AC241" s="22" t="inlineStr">
        <is>
          <t>已讀取</t>
        </is>
      </c>
      <c r="AD241" s="22" t="inlineStr">
        <is>
          <t>https://www.autoscout24.com/offers/tesla-model-3-gran-autonomia-awd-electric-blue-cat_ma51520mo74665-f60ce50e-ac47-43e6-bc97-71d84ec6cf1e</t>
        </is>
      </c>
      <c r="AE241" s="25" t="inlineStr">
        <is>
          <t>2026-10-05</t>
        </is>
      </c>
    </row>
    <row r="242">
      <c r="A242" s="13" t="n">
        <v>3243</v>
      </c>
      <c r="B242" s="14" t="n">
        <v>2020</v>
      </c>
      <c r="C242" s="15" t="inlineStr">
        <is>
          <t>12/2020</t>
        </is>
      </c>
      <c r="D242" s="16" t="n">
        <v>60849</v>
      </c>
      <c r="E242" s="16" t="n">
        <v>350</v>
      </c>
      <c r="F242" s="17" t="inlineStr">
        <is>
          <t>Unknown</t>
        </is>
      </c>
      <c r="G242" s="15" t="n"/>
      <c r="H242" s="17" t="inlineStr">
        <is>
          <t>Unknown</t>
        </is>
      </c>
      <c r="I242" s="17" t="inlineStr">
        <is>
          <t>Unknown</t>
        </is>
      </c>
      <c r="J242" s="18" t="n">
        <v>29500</v>
      </c>
      <c r="K242" s="15" t="inlineStr">
        <is>
          <t>EUR</t>
        </is>
      </c>
      <c r="L242" s="15" t="inlineStr">
        <is>
          <t>Model 3</t>
        </is>
      </c>
      <c r="M242" s="15" t="inlineStr">
        <is>
          <t>Tesla Model 3 Long Range AWD (Allrad) mit Wärmepume &amp; Garantie</t>
        </is>
      </c>
      <c r="N242" s="15" t="inlineStr">
        <is>
          <t>奧地利</t>
        </is>
      </c>
      <c r="O242" s="15" t="inlineStr">
        <is>
          <t>AT</t>
        </is>
      </c>
      <c r="P242" s="16" t="n"/>
      <c r="Q242" s="15" t="n"/>
      <c r="R242" s="15" t="n"/>
      <c r="S242" s="15" t="inlineStr">
        <is>
          <t>Used</t>
        </is>
      </c>
      <c r="T242" s="15" t="n"/>
      <c r="U242" s="15" t="inlineStr">
        <is>
          <t>* Unfallfrei</t>
        </is>
      </c>
      <c r="V242" s="15" t="inlineStr">
        <is>
          <t>* Enhanced Autopilot
* Autopilot</t>
        </is>
      </c>
      <c r="W242" s="15" t="n"/>
      <c r="X242" s="31" t="n">
        <v>56</v>
      </c>
      <c r="Y242" s="15" t="inlineStr">
        <is>
          <t>EAP</t>
        </is>
      </c>
      <c r="Z242" s="15" t="inlineStr">
        <is>
          <t>Ellmau</t>
        </is>
      </c>
      <c r="AA242" s="15" t="n"/>
      <c r="AB242" s="15" t="n">
        <v>163</v>
      </c>
      <c r="AC242" s="15" t="inlineStr">
        <is>
          <t>已讀取</t>
        </is>
      </c>
      <c r="AD242" s="15" t="inlineStr">
        <is>
          <t>https://www.autoscout24.com/offers/tesla-model-3-long-range-awd-allrad-mit-waermepume-garantie-electric-cat_ma51520mo74665-616d9e75-dfc6-4f60-9d25-f2d9754cdac6</t>
        </is>
      </c>
      <c r="AE242" s="19" t="inlineStr">
        <is>
          <t>2026-10-05</t>
        </is>
      </c>
    </row>
    <row r="243">
      <c r="A243" s="20" t="n">
        <v>3244</v>
      </c>
      <c r="B243" s="21" t="n">
        <v>2023</v>
      </c>
      <c r="C243" s="22" t="inlineStr">
        <is>
          <t>06/2023</t>
        </is>
      </c>
      <c r="D243" s="23" t="n">
        <v>105347</v>
      </c>
      <c r="E243" s="23" t="n">
        <v>208</v>
      </c>
      <c r="F243" s="22" t="inlineStr">
        <is>
          <t>Black</t>
        </is>
      </c>
      <c r="G243" s="22" t="n"/>
      <c r="H243" s="26" t="inlineStr">
        <is>
          <t>Unknown</t>
        </is>
      </c>
      <c r="I243" s="26" t="inlineStr">
        <is>
          <t>Unknown</t>
        </is>
      </c>
      <c r="J243" s="24" t="n">
        <v>30990</v>
      </c>
      <c r="K243" s="22" t="inlineStr">
        <is>
          <t>EUR</t>
        </is>
      </c>
      <c r="L243" s="22" t="inlineStr">
        <is>
          <t>Model 3</t>
        </is>
      </c>
      <c r="M243" s="22" t="inlineStr">
        <is>
          <t>Tesla Model 3 Gran Autonomía RWD</t>
        </is>
      </c>
      <c r="N243" s="22" t="inlineStr">
        <is>
          <t>西班牙</t>
        </is>
      </c>
      <c r="O243" s="22" t="inlineStr">
        <is>
          <t>ES</t>
        </is>
      </c>
      <c r="P243" s="23" t="n"/>
      <c r="Q243" s="22" t="n"/>
      <c r="R243" s="22" t="n"/>
      <c r="S243" s="22" t="inlineStr">
        <is>
          <t>Used</t>
        </is>
      </c>
      <c r="T243" s="22" t="n"/>
      <c r="U243" s="22" t="n"/>
      <c r="V243" s="22" t="n"/>
      <c r="W243" s="22" t="n"/>
      <c r="X243" s="32" t="n">
        <v>56</v>
      </c>
      <c r="Y243" s="22" t="inlineStr">
        <is>
          <t>AP</t>
        </is>
      </c>
      <c r="Z243" s="22" t="inlineStr">
        <is>
          <t>MURCIA</t>
        </is>
      </c>
      <c r="AA243" s="22" t="inlineStr">
        <is>
          <t>FLEXICAR MURCIA.</t>
        </is>
      </c>
      <c r="AB243" s="22" t="n">
        <v>163</v>
      </c>
      <c r="AC243" s="22" t="inlineStr">
        <is>
          <t>已讀取</t>
        </is>
      </c>
      <c r="AD243" s="22" t="inlineStr">
        <is>
          <t>https://www.autoscout24.com/offers/tesla-model-3-gran-autonomia-rwd-electric-black-cat_ma51520mo74665-072c37ea-73a5-4599-abc7-4d1041755a59</t>
        </is>
      </c>
      <c r="AE243" s="25" t="inlineStr">
        <is>
          <t>2026-10-05</t>
        </is>
      </c>
    </row>
    <row r="244">
      <c r="A244" s="13" t="n">
        <v>3245</v>
      </c>
      <c r="B244" s="14" t="n">
        <v>2022</v>
      </c>
      <c r="C244" s="15" t="inlineStr">
        <is>
          <t>04/2022</t>
        </is>
      </c>
      <c r="D244" s="16" t="n">
        <v>68000</v>
      </c>
      <c r="E244" s="16" t="n">
        <v>202</v>
      </c>
      <c r="F244" s="15" t="inlineStr">
        <is>
          <t>Black</t>
        </is>
      </c>
      <c r="G244" s="15" t="n"/>
      <c r="H244" s="17" t="inlineStr">
        <is>
          <t>Unknown</t>
        </is>
      </c>
      <c r="I244" s="17" t="inlineStr">
        <is>
          <t>Unknown</t>
        </is>
      </c>
      <c r="J244" s="18" t="n">
        <v>30990</v>
      </c>
      <c r="K244" s="15" t="inlineStr">
        <is>
          <t>EUR</t>
        </is>
      </c>
      <c r="L244" s="15" t="inlineStr">
        <is>
          <t>Model 3</t>
        </is>
      </c>
      <c r="M244" s="15" t="inlineStr">
        <is>
          <t>Tesla Model 3 Model 3 RWD MY22  Standard Plus soh 92,1</t>
        </is>
      </c>
      <c r="N244" s="15" t="inlineStr">
        <is>
          <t>法國</t>
        </is>
      </c>
      <c r="O244" s="15" t="inlineStr">
        <is>
          <t>FR</t>
        </is>
      </c>
      <c r="P244" s="16" t="n"/>
      <c r="Q244" s="15" t="n"/>
      <c r="R244" s="15" t="n"/>
      <c r="S244" s="15" t="inlineStr">
        <is>
          <t>Used</t>
        </is>
      </c>
      <c r="T244" s="15" t="n"/>
      <c r="U244" s="15" t="n"/>
      <c r="V244" s="15" t="n"/>
      <c r="W244" s="15" t="n"/>
      <c r="X244" s="31" t="n">
        <v>56</v>
      </c>
      <c r="Y244" s="15" t="inlineStr">
        <is>
          <t>AP</t>
        </is>
      </c>
      <c r="Z244" s="15" t="inlineStr">
        <is>
          <t>concarneau</t>
        </is>
      </c>
      <c r="AA244" s="15" t="inlineStr">
        <is>
          <t>Appro concept</t>
        </is>
      </c>
      <c r="AB244" s="15" t="n">
        <v>163</v>
      </c>
      <c r="AC244" s="15" t="inlineStr">
        <is>
          <t>已讀取</t>
        </is>
      </c>
      <c r="AD244" s="15" t="inlineStr">
        <is>
          <t>https://www.autoscout24.com/offers/tesla-model-3-model-3-rwd-my22-standard-plus-soh-92-1-electric-black-cat_ma51520mo74665-27dca745-6a20-407c-80b4-98a068d1fab8</t>
        </is>
      </c>
      <c r="AE244" s="19" t="inlineStr">
        <is>
          <t>2026-10-05</t>
        </is>
      </c>
    </row>
    <row r="245">
      <c r="A245" s="20" t="n">
        <v>3246</v>
      </c>
      <c r="B245" s="21" t="n">
        <v>2023</v>
      </c>
      <c r="C245" s="22" t="inlineStr">
        <is>
          <t>06/2023</t>
        </is>
      </c>
      <c r="D245" s="23" t="n">
        <v>107000</v>
      </c>
      <c r="E245" s="23" t="n">
        <v>88</v>
      </c>
      <c r="F245" s="26" t="inlineStr">
        <is>
          <t>Unknown</t>
        </is>
      </c>
      <c r="G245" s="22" t="inlineStr">
        <is>
          <t>Others</t>
        </is>
      </c>
      <c r="H245" s="26" t="inlineStr">
        <is>
          <t>Unknown</t>
        </is>
      </c>
      <c r="I245" s="26" t="inlineStr">
        <is>
          <t>Unknown</t>
        </is>
      </c>
      <c r="J245" s="24" t="n">
        <v>32000</v>
      </c>
      <c r="K245" s="22" t="inlineStr">
        <is>
          <t>EUR</t>
        </is>
      </c>
      <c r="L245" s="22" t="inlineStr">
        <is>
          <t>Model 3</t>
        </is>
      </c>
      <c r="M245" s="22" t="inlineStr">
        <is>
          <t>Tesla Model 3 Long Range rwd</t>
        </is>
      </c>
      <c r="N245" s="22" t="inlineStr">
        <is>
          <t>義大利</t>
        </is>
      </c>
      <c r="O245" s="22" t="inlineStr">
        <is>
          <t>IT</t>
        </is>
      </c>
      <c r="P245" s="23" t="n"/>
      <c r="Q245" s="22" t="n"/>
      <c r="R245" s="22" t="n"/>
      <c r="S245" s="22" t="inlineStr">
        <is>
          <t>Used</t>
        </is>
      </c>
      <c r="T245" s="22" t="n"/>
      <c r="U245" s="22" t="n"/>
      <c r="V245" s="22" t="n"/>
      <c r="W245" s="22" t="inlineStr">
        <is>
          <t>Safety &amp; Security
Distance warning system</t>
        </is>
      </c>
      <c r="X245" s="22" t="n">
        <v>2</v>
      </c>
      <c r="Y245" s="22" t="inlineStr">
        <is>
          <t>AP</t>
        </is>
      </c>
      <c r="Z245" s="22" t="inlineStr">
        <is>
          <t>pavia</t>
        </is>
      </c>
      <c r="AA245" s="22" t="n"/>
      <c r="AB245" s="22" t="n">
        <v>163</v>
      </c>
      <c r="AC245" s="22" t="inlineStr">
        <is>
          <t>已讀取</t>
        </is>
      </c>
      <c r="AD245" s="22" t="inlineStr">
        <is>
          <t>https://www.autoscout24.com/offers/tesla-model-3-long-range-rwd-electric-cat_ma51520mo74665-0119ab3c-e57a-4196-a0e2-969de33658a1</t>
        </is>
      </c>
      <c r="AE245" s="25" t="inlineStr">
        <is>
          <t>2026-10-05</t>
        </is>
      </c>
    </row>
    <row r="246">
      <c r="A246" s="13" t="n">
        <v>3247</v>
      </c>
      <c r="B246" s="14" t="n">
        <v>2025</v>
      </c>
      <c r="C246" s="15" t="inlineStr">
        <is>
          <t>11/2025</t>
        </is>
      </c>
      <c r="D246" s="16" t="n">
        <v>9704</v>
      </c>
      <c r="E246" s="16" t="n">
        <v>188</v>
      </c>
      <c r="F246" s="15" t="inlineStr">
        <is>
          <t>White</t>
        </is>
      </c>
      <c r="G246" s="15" t="n"/>
      <c r="H246" s="17" t="inlineStr">
        <is>
          <t>Unknown</t>
        </is>
      </c>
      <c r="I246" s="17" t="inlineStr">
        <is>
          <t>Unknown</t>
        </is>
      </c>
      <c r="J246" s="18" t="n">
        <v>41446</v>
      </c>
      <c r="K246" s="15" t="inlineStr">
        <is>
          <t>EUR</t>
        </is>
      </c>
      <c r="L246" s="15" t="inlineStr">
        <is>
          <t>Model Y</t>
        </is>
      </c>
      <c r="M246" s="15" t="inlineStr">
        <is>
          <t>Tesla Model Y RWD</t>
        </is>
      </c>
      <c r="N246" s="15" t="inlineStr">
        <is>
          <t>西班牙</t>
        </is>
      </c>
      <c r="O246" s="15" t="inlineStr">
        <is>
          <t>ES</t>
        </is>
      </c>
      <c r="P246" s="16" t="n"/>
      <c r="Q246" s="15" t="n"/>
      <c r="R246" s="15" t="n"/>
      <c r="S246" s="15" t="inlineStr">
        <is>
          <t>Used</t>
        </is>
      </c>
      <c r="T246" s="15" t="n"/>
      <c r="U246" s="15" t="n"/>
      <c r="V246" s="15" t="n"/>
      <c r="W246" s="15" t="inlineStr">
        <is>
          <t>Comfort &amp; Convenience
Seat heating</t>
        </is>
      </c>
      <c r="X246" s="15" t="n">
        <v>2</v>
      </c>
      <c r="Y246" s="15" t="inlineStr">
        <is>
          <t>AP</t>
        </is>
      </c>
      <c r="Z246" s="15" t="inlineStr">
        <is>
          <t>SANT ANDREU</t>
        </is>
      </c>
      <c r="AA246" s="15" t="inlineStr">
        <is>
          <t>OCASIONPLUS LA MAQUINISTA II</t>
        </is>
      </c>
      <c r="AB246" s="15" t="n">
        <v>163</v>
      </c>
      <c r="AC246" s="15" t="inlineStr">
        <is>
          <t>已讀取</t>
        </is>
      </c>
      <c r="AD246" s="15" t="inlineStr">
        <is>
          <t>https://www.autoscout24.com/offers/tesla-model-y-rwd-electric-white-cat_ma51520mo75320-156e9857-8c6f-4ab2-838c-41e5482528eb</t>
        </is>
      </c>
      <c r="AE246" s="19" t="inlineStr">
        <is>
          <t>2026-10-05</t>
        </is>
      </c>
    </row>
    <row r="247">
      <c r="A247" s="20" t="n">
        <v>3248</v>
      </c>
      <c r="B247" s="21" t="n">
        <v>2023</v>
      </c>
      <c r="C247" s="22" t="inlineStr">
        <is>
          <t>03/2023</t>
        </is>
      </c>
      <c r="D247" s="23" t="n">
        <v>108791</v>
      </c>
      <c r="E247" s="23" t="n">
        <v>378</v>
      </c>
      <c r="F247" s="22" t="inlineStr">
        <is>
          <t>White</t>
        </is>
      </c>
      <c r="G247" s="22" t="inlineStr">
        <is>
          <t>Others</t>
        </is>
      </c>
      <c r="H247" s="22" t="inlineStr">
        <is>
          <t>Black</t>
        </is>
      </c>
      <c r="I247" s="22" t="inlineStr">
        <is>
          <t>Cloth</t>
        </is>
      </c>
      <c r="J247" s="24" t="n">
        <v>35500</v>
      </c>
      <c r="K247" s="22" t="inlineStr">
        <is>
          <t>EUR</t>
        </is>
      </c>
      <c r="L247" s="22" t="inlineStr">
        <is>
          <t>Model Y</t>
        </is>
      </c>
      <c r="M247" s="22" t="inlineStr">
        <is>
          <t>Tesla Model Y Model Y Long Range AWD 79kWh</t>
        </is>
      </c>
      <c r="N247" s="22" t="inlineStr">
        <is>
          <t>奧地利</t>
        </is>
      </c>
      <c r="O247" s="22" t="inlineStr">
        <is>
          <t>AT</t>
        </is>
      </c>
      <c r="P247" s="23" t="n">
        <v>409</v>
      </c>
      <c r="Q247" s="22" t="inlineStr">
        <is>
          <t>409 km</t>
        </is>
      </c>
      <c r="R247" s="22" t="n"/>
      <c r="S247" s="22" t="inlineStr">
        <is>
          <t>Used</t>
        </is>
      </c>
      <c r="T247" s="22" t="n"/>
      <c r="U247" s="22" t="n"/>
      <c r="V247" s="22" t="inlineStr">
        <is>
          <t>- AutoPilot</t>
        </is>
      </c>
      <c r="W247" s="22" t="inlineStr">
        <is>
          <t>Comfort &amp; Convenience
360° camera
Air conditioning
Armrest
Automatic climate control
Auxiliary heating
Cruise control
Electric tailgate
Electrical side mirrors
Electrically adjustable seats
Electrically heated windshield
Heated steering wheel
Hill Holder
Keyless central door lock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Start-stop system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Ambient lighting
Heat Pump
Summer tyres
Touch screen
Voice Control
Winter tyres</t>
        </is>
      </c>
      <c r="X247" s="22" t="n">
        <v>79</v>
      </c>
      <c r="Y247" s="22" t="inlineStr">
        <is>
          <t>AP</t>
        </is>
      </c>
      <c r="Z247" s="22" t="inlineStr">
        <is>
          <t>Innsbruck</t>
        </is>
      </c>
      <c r="AA247" s="22" t="n"/>
      <c r="AB247" s="22" t="n">
        <v>163</v>
      </c>
      <c r="AC247" s="22" t="inlineStr">
        <is>
          <t>已讀取</t>
        </is>
      </c>
      <c r="AD247" s="22" t="inlineStr">
        <is>
          <t>https://www.autoscout24.com/offers/tesla-model-y-model-y-long-range-awd-79kwh-electric-white-cat_ma51520mo75320-42808ff3-1ff0-405c-a658-6fa30656b4c8</t>
        </is>
      </c>
      <c r="AE247" s="25" t="inlineStr">
        <is>
          <t>2026-10-05</t>
        </is>
      </c>
    </row>
    <row r="248">
      <c r="A248" s="13" t="n">
        <v>3249</v>
      </c>
      <c r="B248" s="14" t="n">
        <v>2023</v>
      </c>
      <c r="C248" s="15" t="inlineStr">
        <is>
          <t>04/2023</t>
        </is>
      </c>
      <c r="D248" s="16" t="n">
        <v>102000</v>
      </c>
      <c r="E248" s="16" t="n">
        <v>350</v>
      </c>
      <c r="F248" s="15" t="inlineStr">
        <is>
          <t>Grey</t>
        </is>
      </c>
      <c r="G248" s="15" t="n"/>
      <c r="H248" s="17" t="inlineStr">
        <is>
          <t>Unknown</t>
        </is>
      </c>
      <c r="I248" s="17" t="inlineStr">
        <is>
          <t>Unknown</t>
        </is>
      </c>
      <c r="J248" s="18" t="n">
        <v>34299</v>
      </c>
      <c r="K248" s="15" t="inlineStr">
        <is>
          <t>EUR</t>
        </is>
      </c>
      <c r="L248" s="15" t="inlineStr">
        <is>
          <t>Model Y</t>
        </is>
      </c>
      <c r="M248" s="15" t="inlineStr">
        <is>
          <t>Tesla Model Y Model Y AWD  515 Long Range - 1ère main - pilote auto amélioré</t>
        </is>
      </c>
      <c r="N248" s="15" t="inlineStr">
        <is>
          <t>法國</t>
        </is>
      </c>
      <c r="O248" s="15" t="inlineStr">
        <is>
          <t>FR</t>
        </is>
      </c>
      <c r="P248" s="16" t="n"/>
      <c r="Q248" s="15" t="n"/>
      <c r="R248" s="15" t="n"/>
      <c r="S248" s="15" t="inlineStr">
        <is>
          <t>Used</t>
        </is>
      </c>
      <c r="T248" s="15" t="n"/>
      <c r="U248" s="15" t="inlineStr">
        <is>
          <t>AGENCY CAR showroom automobile situé dans l'ouest parisien vous accompagne depuis 2014 dans vos projets d'achat de véhicules d'occasion.                                                                              Nous vous proposons TESLA MODEL Y, GRIS, 15 cv, 5 portes, première mise en circulation le 11-04-2023, garantie 6 mois.                                                                                                                                                           Véhicule visible UNIQUEMENT SUR RDV à l'agence de Coignières (78).                                                                                                                                                          Du mardi au vendredi 10h - 18h30 et le samedi de 9h30 à 17h.                                                                              - Financement possible de 12 à 72 mois.                                                                             - Possibilité d'extension de garantie jusqu'à 48 mois.                                                                             - Livraison dans toute la France (sur devis).                                                                             - Des erreurs peuvent se glisser dans nos annonces, n'hésitez pas à nous contacter par téléphone pour plus de renseignements.                                                                                                                                                          Retrouvez également la vidéo 360° du véhicule sur notre site internet.                                                                              Véhicules similaires : Tesla Model 3 Performance / BMW iX3 / Audi Q4 e-tron / Mercedes EQB / Hyundai Ioniq 5 / Kia EV6 / Ford Mustang Mach-E / Volkswagen ID.4 / Skoda Enyaq iV / Volvo XC40 Recharge / Polestar 2 / Nissan Ariya / BYD Seal U / Peugeot e-3008 / Audi e-tronLes options : Peintures métallisées, Pilotage automatique amélioré, 14 haut-parleurs, Accoudoir central avant avec rangement, Z - frais d'agence 690 euros , AFIL (Alerte de Franchissement Involontaire de Ligne), Alarme antivol, Bac de rangement dans les portes avant, Banquette arrière rabattable, Boîte à gants fermée, Caméra de recul, Capteur de pluie, Ceintures avant réglables en hauteur, Climatisation arrière automatique, Commandes vocales, Connectique USB, Contrôle de traction, Contrôle électronique de la pression des pneumatiques, Ecran couleur multifonctions, Ecran tactile, Fixations ISOFIX aux places arrières pour sièges enfants (x2), Jantes alu, Kit mains-libres Bluetooth, Lampe de coffre, Lampes de lecture à l'avant et à l'arrière, Lunette arrière dégivrante, Miroir de courtoisie éclairant côté passager, MP3, Phares à LED, Porte-gobelets arrière, Porte-gobelets avant, Prise 12V, Projecteurs antibrouillard à LED, Répartiteur électronique de freinage (EBD), Rétroviseurs extérieurs dégivrants, Rétroviseurs extérieurs indexés à la marche arrière, Rétroviseurs extérieurs rabattables automatiquement, Services connectés, Sièges arrières chauffants, Sièges avant à réglages électriques, Sièges avant chauffants, Sièges rang 2 rabattables à plat, Système antipatinage, Toit panoramique en verre, Verrouillage centralisé à distance, Verrouillage centralisé des portes, Vitres arrière électriques, Vitres avant électriques, Volant chauffant, Volant multifonction, Volant réglable en hauteur</t>
        </is>
      </c>
      <c r="V248" s="15" t="n"/>
      <c r="W248" s="15" t="inlineStr">
        <is>
          <t>Comfort &amp; Convenience
Armrest
Electrical side mirrors
Electrically adjustable seats
Heated steering wheel
Multi-function steering wheel
Panorama roof
Park Distance Control
Parking assist system camera
Power windows
Rain sensor
Seat heating
Split rear seats
Entertainment &amp; Media
Hands-free equipment
MP3
Safety &amp; Security
Alarm system
Central door lock
Central door lock with remote control
Fog lights
Isofix
LED Headlights
Traction control
Extras
Alloy wheels
Voice Control</t>
        </is>
      </c>
      <c r="X248" s="15" t="n">
        <v>27</v>
      </c>
      <c r="Y248" s="15" t="inlineStr">
        <is>
          <t>AP</t>
        </is>
      </c>
      <c r="Z248" s="15" t="inlineStr">
        <is>
          <t>Coignières</t>
        </is>
      </c>
      <c r="AA248" s="15" t="inlineStr">
        <is>
          <t>AGENCY CAR COIGNIERES</t>
        </is>
      </c>
      <c r="AB248" s="15" t="n">
        <v>163</v>
      </c>
      <c r="AC248" s="15" t="inlineStr">
        <is>
          <t>已讀取</t>
        </is>
      </c>
      <c r="AD248" s="15" t="inlineStr">
        <is>
          <t>https://www.autoscout24.com/offers/tesla-model-y-model-y-awd-515-long-range-1ere-main-pilote-auto-ameliore-electric-grey-cat_ma51520mo75320-fbeae737-3301-4839-9841-824597700b8c</t>
        </is>
      </c>
      <c r="AE248" s="19" t="inlineStr">
        <is>
          <t>2026-10-05</t>
        </is>
      </c>
    </row>
    <row r="249">
      <c r="A249" s="20" t="n">
        <v>3250</v>
      </c>
      <c r="B249" s="21" t="n">
        <v>2020</v>
      </c>
      <c r="C249" s="22" t="inlineStr">
        <is>
          <t>11/2020</t>
        </is>
      </c>
      <c r="D249" s="23" t="n">
        <v>57500</v>
      </c>
      <c r="E249" s="23" t="n">
        <v>340</v>
      </c>
      <c r="F249" s="22" t="inlineStr">
        <is>
          <t>Black</t>
        </is>
      </c>
      <c r="G249" s="22" t="n"/>
      <c r="H249" s="26" t="inlineStr">
        <is>
          <t>Unknown</t>
        </is>
      </c>
      <c r="I249" s="26" t="inlineStr">
        <is>
          <t>Unknown</t>
        </is>
      </c>
      <c r="J249" s="24" t="n">
        <v>31990</v>
      </c>
      <c r="K249" s="22" t="inlineStr">
        <is>
          <t>EUR</t>
        </is>
      </c>
      <c r="L249" s="22" t="inlineStr">
        <is>
          <t>Model 3</t>
        </is>
      </c>
      <c r="M249" s="22" t="inlineStr">
        <is>
          <t>Tesla Model 3 Long-Range Dual Motor AWD FULL AUTONOME MY21</t>
        </is>
      </c>
      <c r="N249" s="22" t="inlineStr">
        <is>
          <t>法國</t>
        </is>
      </c>
      <c r="O249" s="22" t="inlineStr">
        <is>
          <t>FR</t>
        </is>
      </c>
      <c r="P249" s="23" t="n"/>
      <c r="Q249" s="22" t="n"/>
      <c r="R249" s="22" t="n"/>
      <c r="S249" s="22" t="inlineStr">
        <is>
          <t>Used</t>
        </is>
      </c>
      <c r="T249" s="22" t="n"/>
      <c r="U249" s="22" t="n"/>
      <c r="V249" s="22" t="n"/>
      <c r="W249" s="22" t="n"/>
      <c r="X249" s="32" t="n">
        <v>56</v>
      </c>
      <c r="Y249" s="22" t="inlineStr">
        <is>
          <t>AP</t>
        </is>
      </c>
      <c r="Z249" s="22" t="inlineStr">
        <is>
          <t>LE COUDRAY MONTCEAUX</t>
        </is>
      </c>
      <c r="AA249" s="22" t="inlineStr">
        <is>
          <t>American Car City</t>
        </is>
      </c>
      <c r="AB249" s="22" t="n">
        <v>163</v>
      </c>
      <c r="AC249" s="22" t="inlineStr">
        <is>
          <t>已讀取</t>
        </is>
      </c>
      <c r="AD249" s="22" t="inlineStr">
        <is>
          <t>https://www.autoscout24.com/offers/tesla-model-3-long-range-dual-motor-awd-full-autonome-my21-electric-black-cat_ma51520mo74665-b9bb3c78-1930-4d71-a551-77565fd34abd</t>
        </is>
      </c>
      <c r="AE249" s="25" t="inlineStr">
        <is>
          <t>2026-10-05</t>
        </is>
      </c>
    </row>
    <row r="250">
      <c r="A250" s="13" t="n">
        <v>3251</v>
      </c>
      <c r="B250" s="14" t="n">
        <v>2023</v>
      </c>
      <c r="C250" s="15" t="inlineStr">
        <is>
          <t>12/2023</t>
        </is>
      </c>
      <c r="D250" s="16" t="n">
        <v>102386</v>
      </c>
      <c r="E250" s="16" t="n">
        <v>340</v>
      </c>
      <c r="F250" s="15" t="inlineStr">
        <is>
          <t>White</t>
        </is>
      </c>
      <c r="G250" s="15" t="n"/>
      <c r="H250" s="15" t="inlineStr">
        <is>
          <t>Black</t>
        </is>
      </c>
      <c r="I250" s="15" t="inlineStr">
        <is>
          <t>Full leather</t>
        </is>
      </c>
      <c r="J250" s="18" t="n">
        <v>35950</v>
      </c>
      <c r="K250" s="15" t="inlineStr">
        <is>
          <t>EUR</t>
        </is>
      </c>
      <c r="L250" s="15" t="inlineStr">
        <is>
          <t>Model Y</t>
        </is>
      </c>
      <c r="M250" s="15" t="inlineStr">
        <is>
          <t>Tesla Model Y Performance AWD 75 kWh | SoH 91,8% | Trekhaak | St</t>
        </is>
      </c>
      <c r="N250" s="15" t="inlineStr">
        <is>
          <t>荷蘭</t>
        </is>
      </c>
      <c r="O250" s="15" t="inlineStr">
        <is>
          <t>NL</t>
        </is>
      </c>
      <c r="P250" s="16" t="n"/>
      <c r="Q250" s="15" t="n"/>
      <c r="R250" s="15" t="n"/>
      <c r="S250" s="15" t="inlineStr">
        <is>
          <t>Used</t>
        </is>
      </c>
      <c r="T250" s="15" t="n"/>
      <c r="U250" s="15" t="n"/>
      <c r="V250" s="15" t="inlineStr">
        <is>
          <t>Deze witte Tesla Model Y Performance uit 2023 is voorzien van:  21 inch zwarte Uberturbine velgen, zwarte sierlijsten, rode remklauwen, performance remmen, zwart leer, AutoPilot, Stoelverwarming voor en achter, stuurverwarming, drie achteruitrijcamera’s en een draadloze telefoonhouder. De auto heeft nog garantie op de batterij en elektromotor tot 12-2031 of 192.000 km. Interesse? Mail, bel of WhatsApp ons!</t>
        </is>
      </c>
      <c r="W250" s="15" t="inlineStr">
        <is>
          <t>Comfort &amp; Convenience
Air conditioning
Armrest
Automatic climate control
Cruise control
Electrical side mirrors
Electrically adjustable seats
Keyless central door lock
Leather seats
Multi-function steering wheel
Navigation system
Panorama roof
Power windows
Rear seat heating
Seat heating
Start-stop system
Entertainment &amp; Media
Bluetooth
Radio
Safety &amp; Security
ABS
Adaptive Cruise Control
Alarm system
Blind spot monitor
Central door lock
Driver-side airbag
Electronic stability control
Fog lights
Head airbag
Immobilizer
Isofix
Passenger-side airbag
Power steering
Rear airbag
Side airbag
Speed limit control system
Traction control
Extras
Alloy wheels (21")
Trailer hitch
Voice Control</t>
        </is>
      </c>
      <c r="X250" s="15" t="n">
        <v>41</v>
      </c>
      <c r="Y250" s="15" t="inlineStr">
        <is>
          <t>AP</t>
        </is>
      </c>
      <c r="Z250" s="15" t="inlineStr">
        <is>
          <t>WEESP</t>
        </is>
      </c>
      <c r="AA250" s="15" t="inlineStr">
        <is>
          <t>ECC Electric Car Company Amsterdam B.V.</t>
        </is>
      </c>
      <c r="AB250" s="15" t="n">
        <v>163</v>
      </c>
      <c r="AC250" s="15" t="inlineStr">
        <is>
          <t>已讀取</t>
        </is>
      </c>
      <c r="AD250" s="15" t="inlineStr">
        <is>
          <t>https://www.autoscout24.com/offers/tesla-model-y-performance-awd-75-kwh-soh-91-8-trekhaak-st-electric-white-cat_ma51520mo75320-9fe1c983-5083-4350-b948-b113e7543149</t>
        </is>
      </c>
      <c r="AE250" s="19" t="inlineStr">
        <is>
          <t>2026-10-05</t>
        </is>
      </c>
    </row>
    <row r="251">
      <c r="A251" s="20" t="n">
        <v>3252</v>
      </c>
      <c r="B251" s="21" t="n">
        <v>2021</v>
      </c>
      <c r="C251" s="22" t="inlineStr">
        <is>
          <t>08/2021</t>
        </is>
      </c>
      <c r="D251" s="23" t="n">
        <v>79000</v>
      </c>
      <c r="E251" s="23" t="n">
        <v>153</v>
      </c>
      <c r="F251" s="22" t="inlineStr">
        <is>
          <t>White</t>
        </is>
      </c>
      <c r="G251" s="22" t="inlineStr">
        <is>
          <t>Metallic</t>
        </is>
      </c>
      <c r="H251" s="22" t="inlineStr">
        <is>
          <t>Black</t>
        </is>
      </c>
      <c r="I251" s="22" t="inlineStr">
        <is>
          <t>Full leather</t>
        </is>
      </c>
      <c r="J251" s="24" t="n">
        <v>30400</v>
      </c>
      <c r="K251" s="22" t="inlineStr">
        <is>
          <t>EUR</t>
        </is>
      </c>
      <c r="L251" s="22" t="inlineStr">
        <is>
          <t>Model 3</t>
        </is>
      </c>
      <c r="M251" s="22" t="inlineStr">
        <is>
          <t>Tesla Model 3 Model 3 Long Range Dual Motor awd</t>
        </is>
      </c>
      <c r="N251" s="22" t="inlineStr">
        <is>
          <t>義大利</t>
        </is>
      </c>
      <c r="O251" s="22" t="inlineStr">
        <is>
          <t>IT</t>
        </is>
      </c>
      <c r="P251" s="23" t="n"/>
      <c r="Q251" s="22" t="n"/>
      <c r="R251" s="22" t="n"/>
      <c r="S251" s="22" t="inlineStr">
        <is>
          <t>Used</t>
        </is>
      </c>
      <c r="T251" s="22" t="n"/>
      <c r="U251" s="22" t="n"/>
      <c r="V251" s="22" t="n"/>
      <c r="W251" s="22" t="inlineStr">
        <is>
          <t>Comfort &amp; Convenience
360° camera
Armrest
Automatic climate control
Electric tailgate
Electrical side mirrors
Electrically heated windshield
Leather seats
Leather steering wheel
Light sensor
Multi-function steering wheel
Navigation system
Panorama roof
Park Distance Control
Parking assist system self-steering
Parking assist system sensors front
Parking assist system sensors rear
Power windows
Rain sensor
Entertainment &amp; Media
Digital cockpit
Hands-free equipment
Safety &amp; Security
Adaptive Cruise Control
Central door lock
Distance warning system
Fog lights
Full-LED headlights
Lane departure warning system
LED Daytime Running Lights
Power steering
Tire pressure monitoring system
Traffic sign recognition
Extras
Alloy wheels (18")
Shift paddles
Summer tyres</t>
        </is>
      </c>
      <c r="X251" s="22" t="n">
        <v>37</v>
      </c>
      <c r="Y251" s="22" t="inlineStr">
        <is>
          <t>AP</t>
        </is>
      </c>
      <c r="Z251" s="22" t="inlineStr">
        <is>
          <t>Caronno Pertusella</t>
        </is>
      </c>
      <c r="AA251" s="22" t="n"/>
      <c r="AB251" s="22" t="n">
        <v>163</v>
      </c>
      <c r="AC251" s="22" t="inlineStr">
        <is>
          <t>已讀取</t>
        </is>
      </c>
      <c r="AD251" s="22" t="inlineStr">
        <is>
          <t>https://www.autoscout24.com/offers/tesla-model-3-model-3-long-range-dual-motor-awd-electric-white-cat_ma51520mo74665-db0cf534-abdf-4d93-b091-4b56fcc4a6d4</t>
        </is>
      </c>
      <c r="AE251" s="25" t="inlineStr">
        <is>
          <t>2026-10-05</t>
        </is>
      </c>
    </row>
    <row r="252">
      <c r="A252" s="13" t="n">
        <v>3253</v>
      </c>
      <c r="B252" s="14" t="n">
        <v>2023</v>
      </c>
      <c r="C252" s="15" t="inlineStr">
        <is>
          <t>09/2023</t>
        </is>
      </c>
      <c r="D252" s="16" t="n">
        <v>68500</v>
      </c>
      <c r="E252" s="16" t="n">
        <v>220</v>
      </c>
      <c r="F252" s="15" t="inlineStr">
        <is>
          <t>White</t>
        </is>
      </c>
      <c r="G252" s="15" t="inlineStr">
        <is>
          <t>Metallic</t>
        </is>
      </c>
      <c r="H252" s="15" t="inlineStr">
        <is>
          <t>Black</t>
        </is>
      </c>
      <c r="I252" s="15" t="inlineStr">
        <is>
          <t>Full leather</t>
        </is>
      </c>
      <c r="J252" s="18" t="n">
        <v>35300</v>
      </c>
      <c r="K252" s="15" t="inlineStr">
        <is>
          <t>EUR</t>
        </is>
      </c>
      <c r="L252" s="15" t="inlineStr">
        <is>
          <t>Model Y</t>
        </is>
      </c>
      <c r="M252" s="15" t="inlineStr">
        <is>
          <t>Tesla Model Y Model Y RWD</t>
        </is>
      </c>
      <c r="N252" s="15" t="inlineStr">
        <is>
          <t>西班牙</t>
        </is>
      </c>
      <c r="O252" s="15" t="inlineStr">
        <is>
          <t>ES</t>
        </is>
      </c>
      <c r="P252" s="16" t="n">
        <v>455</v>
      </c>
      <c r="Q252" s="15" t="inlineStr">
        <is>
          <t>455 km</t>
        </is>
      </c>
      <c r="R252" s="15" t="n"/>
      <c r="S252" s="15" t="inlineStr">
        <is>
          <t>Used</t>
        </is>
      </c>
      <c r="T252" s="15" t="n"/>
      <c r="U252" s="15" t="n"/>
      <c r="V252" s="15" t="inlineStr">
        <is>
          <t>Incluye Computadora de Conducción Automatizada Total 3 (FSD HW3), con los paquetes de Control de crucero adaptado al tráfico y Autogiro y Conectividad estándar ya incluidos.</t>
        </is>
      </c>
      <c r="W252" s="15" t="inlineStr">
        <is>
          <t>Comfort &amp; Convenience
360° camera
Air conditioning
Automatic climate control
Cruise control
Electric tailgate
Electrical side mirrors
Electrically adjustable seats
Fold flat passenger seat
Heads-up display
Heated steering wheel
Hill Holder
Keyless central door lock
Leather seats
Leather steering wheel
Light sensor
Lumbar support
Multi-function steering wheel
Navigation system
Panorama roof
Park Distance Control
Parking assist system camera
Power windows
Rain sensor
Rear seat heating
Seat heating
Start-stop system
Sunroof
Tinted windows
Entertainment &amp; Media
Bluetooth
Digital radio
Hands-free equipment
Induction charging for smartphones
Integrated music streaming
MP3
On-board computer
Radio
Sound system
USB
Safety &amp; Security
ABS
Adaptive Cruise Control
Adaptive headlights
Alarm system
Blind spot monitor
Central door lock
Central door lock with remote control
Daytime running lights
Distance warning system
Driver-side airbag
Electronic stability control
Emergency brake assistant
Emergency system
Fog lights
Glare-free high beam headlights
Head airbag
Isofix
Lane departure warning system
LED Daytime Running Lights
LED Headlights
Passenger-side airbag
Power steering
Rear airbag
Side airbag
Speed limit control system
Tire pressure monitoring system
Traction control
Traffic sign recognition
Extras
All season tyres
Alloy wheels (19")
Automatically dimming interior mirror
Heat Pump
Touch screen
Voice Control</t>
        </is>
      </c>
      <c r="X252" s="15" t="n">
        <v>76</v>
      </c>
      <c r="Y252" s="15" t="inlineStr">
        <is>
          <t>FSD</t>
        </is>
      </c>
      <c r="Z252" s="15" t="inlineStr">
        <is>
          <t>Liendo</t>
        </is>
      </c>
      <c r="AA252" s="15" t="n"/>
      <c r="AB252" s="15" t="n">
        <v>163</v>
      </c>
      <c r="AC252" s="15" t="inlineStr">
        <is>
          <t>已讀取</t>
        </is>
      </c>
      <c r="AD252" s="15" t="inlineStr">
        <is>
          <t>https://www.autoscout24.com/offers/tesla-model-y-model-y-rwd-electric-white-cat_ma51520mo75320-0cb73d2b-355b-4ac8-a0a1-161ba018f962</t>
        </is>
      </c>
      <c r="AE252" s="19" t="inlineStr">
        <is>
          <t>2026-10-05</t>
        </is>
      </c>
    </row>
    <row r="253">
      <c r="A253" s="20" t="n">
        <v>3254</v>
      </c>
      <c r="B253" s="21" t="n">
        <v>2024</v>
      </c>
      <c r="C253" s="22" t="inlineStr">
        <is>
          <t>01/2024</t>
        </is>
      </c>
      <c r="D253" s="23" t="n">
        <v>54952</v>
      </c>
      <c r="E253" s="23" t="n">
        <v>188</v>
      </c>
      <c r="F253" s="22" t="inlineStr">
        <is>
          <t>Grey</t>
        </is>
      </c>
      <c r="G253" s="22" t="n"/>
      <c r="H253" s="26" t="inlineStr">
        <is>
          <t>Unknown</t>
        </is>
      </c>
      <c r="I253" s="26" t="inlineStr">
        <is>
          <t>Unknown</t>
        </is>
      </c>
      <c r="J253" s="24" t="n">
        <v>33490</v>
      </c>
      <c r="K253" s="22" t="inlineStr">
        <is>
          <t>EUR</t>
        </is>
      </c>
      <c r="L253" s="22" t="inlineStr">
        <is>
          <t>Model 3</t>
        </is>
      </c>
      <c r="M253" s="22" t="inlineStr">
        <is>
          <t>Tesla Model 3 RWD</t>
        </is>
      </c>
      <c r="N253" s="22" t="inlineStr">
        <is>
          <t>西班牙</t>
        </is>
      </c>
      <c r="O253" s="22" t="inlineStr">
        <is>
          <t>ES</t>
        </is>
      </c>
      <c r="P253" s="23" t="n"/>
      <c r="Q253" s="22" t="n"/>
      <c r="R253" s="22" t="n"/>
      <c r="S253" s="22" t="inlineStr">
        <is>
          <t>Used</t>
        </is>
      </c>
      <c r="T253" s="22" t="n"/>
      <c r="U253" s="22" t="n"/>
      <c r="V253" s="22" t="n"/>
      <c r="W253" s="22" t="n"/>
      <c r="X253" s="32" t="n">
        <v>56</v>
      </c>
      <c r="Y253" s="22" t="inlineStr">
        <is>
          <t>AP</t>
        </is>
      </c>
      <c r="Z253" s="22" t="inlineStr">
        <is>
          <t>SEVILLA</t>
        </is>
      </c>
      <c r="AA253" s="22" t="inlineStr">
        <is>
          <t>GRUPO FLEXICAR SEVILLA.</t>
        </is>
      </c>
      <c r="AB253" s="22" t="n">
        <v>163</v>
      </c>
      <c r="AC253" s="22" t="inlineStr">
        <is>
          <t>已讀取</t>
        </is>
      </c>
      <c r="AD253" s="22" t="inlineStr">
        <is>
          <t>https://www.autoscout24.com/offers/tesla-model-3-rwd-electric-grey-cat_ma51520mo74665-c7f0b4e9-fed6-4d98-bf80-ff7364c64b43</t>
        </is>
      </c>
      <c r="AE253" s="25" t="inlineStr">
        <is>
          <t>2026-10-05</t>
        </is>
      </c>
    </row>
    <row r="254">
      <c r="A254" s="13" t="n">
        <v>3255</v>
      </c>
      <c r="B254" s="14" t="n">
        <v>2023</v>
      </c>
      <c r="C254" s="15" t="inlineStr">
        <is>
          <t>03/2023</t>
        </is>
      </c>
      <c r="D254" s="16" t="n">
        <v>103000</v>
      </c>
      <c r="E254" s="16" t="n">
        <v>393</v>
      </c>
      <c r="F254" s="15" t="inlineStr">
        <is>
          <t>Black</t>
        </is>
      </c>
      <c r="G254" s="15" t="inlineStr">
        <is>
          <t>Others</t>
        </is>
      </c>
      <c r="H254" s="15" t="inlineStr">
        <is>
          <t>Black</t>
        </is>
      </c>
      <c r="I254" s="15" t="inlineStr">
        <is>
          <t>Part leather</t>
        </is>
      </c>
      <c r="J254" s="18" t="n">
        <v>41000</v>
      </c>
      <c r="K254" s="15" t="inlineStr">
        <is>
          <t>EUR</t>
        </is>
      </c>
      <c r="L254" s="15" t="inlineStr">
        <is>
          <t>Model Y</t>
        </is>
      </c>
      <c r="M254" s="15" t="inlineStr">
        <is>
          <t>Tesla Model Y Model Y AWD 79kWh Performance Performance</t>
        </is>
      </c>
      <c r="N254" s="15" t="inlineStr">
        <is>
          <t>奧地利</t>
        </is>
      </c>
      <c r="O254" s="15" t="inlineStr">
        <is>
          <t>AT</t>
        </is>
      </c>
      <c r="P254" s="16" t="n">
        <v>520</v>
      </c>
      <c r="Q254" s="15" t="inlineStr">
        <is>
          <t>520 km</t>
        </is>
      </c>
      <c r="R254" s="15" t="inlineStr">
        <is>
          <t>WLTP-Reichweite von bis zu 514 km</t>
        </is>
      </c>
      <c r="S254" s="15" t="inlineStr">
        <is>
          <t>Used</t>
        </is>
      </c>
      <c r="T254" s="15" t="n"/>
      <c r="U254" s="15" t="n"/>
      <c r="V254" s="15" t="inlineStr">
        <is>
          <t>Integrierter Autopilot</t>
        </is>
      </c>
      <c r="W254" s="15" t="inlineStr">
        <is>
          <t>Comfort &amp; Convenience
360° camera
Air conditioning
Armrest
Automatic climate control
Auxiliary heating
Cruise control
Electric tailgate
Electrical side mirrors
Electrically adjustable seats
Electrically heated windshield
Heated steering wheel
Keyless central door lock
Light sensor
Lumbar support
Navigation system
Panorama roof
Park Distance Control
Parking assist system camera
Parking assist system self-steering
Parking assist system sensors front
Parking assist system sensors rear
Power windows
Rain sensor
Rear seat heating
Seat heating
Start-stop system
Tinted windows
Entertainment &amp; Media
Bluetooth
Digital radio
Hands-free equipment
Induction charging for smartphones
Integrated music streaming
Radio
Sound system
USB
WLAN / WiFi hotspot
Safety &amp; Security
ABS
Adaptive Cruise Control
Alarm system
Daytime running lights
Driver-side airbag
Electronic stability control
Fog lights
Full-LED headlights
Glare-free high beam headlights
High beam assist
Immobilizer
Isofix
Lane departure warning system
Passenger-side airbag
Power steering
Tire pressure monitoring system
Traction control
Extras
Alloy wheels (21")
Electronic parking brake
Emergency tyre repair kit
Spoiler
Sport package
Summer tyres
Touch screen
Winter tyres</t>
        </is>
      </c>
      <c r="X254" s="15" t="n">
        <v>65</v>
      </c>
      <c r="Y254" s="15" t="inlineStr">
        <is>
          <t>AP</t>
        </is>
      </c>
      <c r="Z254" s="15" t="inlineStr">
        <is>
          <t>Zirl</t>
        </is>
      </c>
      <c r="AA254" s="15" t="n"/>
      <c r="AB254" s="15" t="n">
        <v>163</v>
      </c>
      <c r="AC254" s="15" t="inlineStr">
        <is>
          <t>已讀取</t>
        </is>
      </c>
      <c r="AD254" s="15" t="inlineStr">
        <is>
          <t>https://www.autoscout24.com/offers/tesla-model-y-model-y-awd-79kwh-performance-performance-electric-black-cat_ma51520mo75320-001c0df4-07c4-4109-9d88-61ae7c6a04b6</t>
        </is>
      </c>
      <c r="AE254" s="19" t="inlineStr">
        <is>
          <t>2026-10-05</t>
        </is>
      </c>
    </row>
    <row r="255">
      <c r="A255" s="20" t="n">
        <v>3256</v>
      </c>
      <c r="B255" s="21" t="n">
        <v>2021</v>
      </c>
      <c r="C255" s="22" t="inlineStr">
        <is>
          <t>12/2021</t>
        </is>
      </c>
      <c r="D255" s="23" t="n">
        <v>87212</v>
      </c>
      <c r="E255" s="23" t="n">
        <v>153</v>
      </c>
      <c r="F255" s="26" t="inlineStr">
        <is>
          <t>Unknown</t>
        </is>
      </c>
      <c r="G255" s="22" t="n"/>
      <c r="H255" s="26" t="inlineStr">
        <is>
          <t>Unknown</t>
        </is>
      </c>
      <c r="I255" s="26" t="inlineStr">
        <is>
          <t>Unknown</t>
        </is>
      </c>
      <c r="J255" s="24" t="n">
        <v>30000</v>
      </c>
      <c r="K255" s="22" t="inlineStr">
        <is>
          <t>EUR</t>
        </is>
      </c>
      <c r="L255" s="22" t="inlineStr">
        <is>
          <t>Model 3</t>
        </is>
      </c>
      <c r="M255" s="22" t="inlineStr">
        <is>
          <t>Tesla Model 3 Long Range Dual Motor awd</t>
        </is>
      </c>
      <c r="N255" s="22" t="inlineStr">
        <is>
          <t>義大利</t>
        </is>
      </c>
      <c r="O255" s="22" t="inlineStr">
        <is>
          <t>IT</t>
        </is>
      </c>
      <c r="P255" s="23" t="n"/>
      <c r="Q255" s="22" t="n"/>
      <c r="R255" s="22" t="n"/>
      <c r="S255" s="22" t="inlineStr">
        <is>
          <t>Used</t>
        </is>
      </c>
      <c r="T255" s="22" t="n"/>
      <c r="U255" s="22" t="n"/>
      <c r="V255" s="22" t="n"/>
      <c r="W255" s="22"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255" s="22" t="n">
        <v>22</v>
      </c>
      <c r="Y255" s="22" t="inlineStr">
        <is>
          <t>AP</t>
        </is>
      </c>
      <c r="Z255" s="22" t="inlineStr">
        <is>
          <t>Verona</t>
        </is>
      </c>
      <c r="AA255" s="22" t="n"/>
      <c r="AB255" s="22" t="n">
        <v>163</v>
      </c>
      <c r="AC255" s="22" t="inlineStr">
        <is>
          <t>已讀取</t>
        </is>
      </c>
      <c r="AD255" s="22" t="inlineStr">
        <is>
          <t>https://www.autoscout24.com/offers/tesla-model-3-long-range-dual-motor-awd-electric-cat_ma51520mo74665-661fd37b-9573-4ef0-a8c7-f03d0f377e8b</t>
        </is>
      </c>
      <c r="AE255" s="25" t="inlineStr">
        <is>
          <t>2026-10-05</t>
        </is>
      </c>
    </row>
    <row r="256">
      <c r="A256" s="13" t="n">
        <v>3257</v>
      </c>
      <c r="B256" s="14" t="n">
        <v>2021</v>
      </c>
      <c r="C256" s="15" t="inlineStr">
        <is>
          <t>09/2021</t>
        </is>
      </c>
      <c r="D256" s="16" t="n">
        <v>39324</v>
      </c>
      <c r="E256" s="16" t="n">
        <v>350</v>
      </c>
      <c r="F256" s="15" t="inlineStr">
        <is>
          <t>White</t>
        </is>
      </c>
      <c r="G256" s="15" t="n"/>
      <c r="H256" s="17" t="inlineStr">
        <is>
          <t>Unknown</t>
        </is>
      </c>
      <c r="I256" s="17" t="inlineStr">
        <is>
          <t>Unknown</t>
        </is>
      </c>
      <c r="J256" s="18" t="n">
        <v>31990</v>
      </c>
      <c r="K256" s="15" t="inlineStr">
        <is>
          <t>EUR</t>
        </is>
      </c>
      <c r="L256" s="15" t="inlineStr">
        <is>
          <t>Model 3</t>
        </is>
      </c>
      <c r="M256" s="15" t="inlineStr">
        <is>
          <t>Tesla Model 3 Gran Autonomía 4WD</t>
        </is>
      </c>
      <c r="N256" s="15" t="inlineStr">
        <is>
          <t>西班牙</t>
        </is>
      </c>
      <c r="O256" s="15" t="inlineStr">
        <is>
          <t>ES</t>
        </is>
      </c>
      <c r="P256" s="16" t="n"/>
      <c r="Q256" s="15" t="n"/>
      <c r="R256" s="15" t="n"/>
      <c r="S256" s="15" t="inlineStr">
        <is>
          <t>Used</t>
        </is>
      </c>
      <c r="T256" s="15" t="n"/>
      <c r="U256" s="15" t="n"/>
      <c r="V256" s="15" t="n"/>
      <c r="W256" s="15" t="n"/>
      <c r="X256" s="31" t="n">
        <v>56</v>
      </c>
      <c r="Y256" s="15" t="inlineStr">
        <is>
          <t>AP</t>
        </is>
      </c>
      <c r="Z256" s="15" t="inlineStr">
        <is>
          <t>Fuenlabrada</t>
        </is>
      </c>
      <c r="AA256" s="15" t="inlineStr">
        <is>
          <t>FLEXICAR FUENLABRADA</t>
        </is>
      </c>
      <c r="AB256" s="15" t="n">
        <v>163</v>
      </c>
      <c r="AC256" s="15" t="inlineStr">
        <is>
          <t>已讀取</t>
        </is>
      </c>
      <c r="AD256" s="15" t="inlineStr">
        <is>
          <t>https://www.autoscout24.com/offers/tesla-model-3-gran-autonomia-4wd-electric-white-cat_ma51520mo74665-d7b648b1-2cca-4fb1-89a8-67b4ee97c87b</t>
        </is>
      </c>
      <c r="AE256" s="19" t="inlineStr">
        <is>
          <t>2026-10-05</t>
        </is>
      </c>
    </row>
    <row r="257">
      <c r="A257" s="20" t="n">
        <v>3258</v>
      </c>
      <c r="B257" s="21" t="n">
        <v>2023</v>
      </c>
      <c r="C257" s="22" t="inlineStr">
        <is>
          <t>01/2023</t>
        </is>
      </c>
      <c r="D257" s="23" t="n">
        <v>88000</v>
      </c>
      <c r="E257" s="23" t="n">
        <v>155</v>
      </c>
      <c r="F257" s="22" t="inlineStr">
        <is>
          <t>White</t>
        </is>
      </c>
      <c r="G257" s="22" t="inlineStr">
        <is>
          <t>Others</t>
        </is>
      </c>
      <c r="H257" s="22" t="inlineStr">
        <is>
          <t>Black</t>
        </is>
      </c>
      <c r="I257" s="22" t="inlineStr">
        <is>
          <t>Full leather</t>
        </is>
      </c>
      <c r="J257" s="24" t="n">
        <v>38900</v>
      </c>
      <c r="K257" s="22" t="inlineStr">
        <is>
          <t>EUR</t>
        </is>
      </c>
      <c r="L257" s="22" t="inlineStr">
        <is>
          <t>Model Y</t>
        </is>
      </c>
      <c r="M257" s="22" t="inlineStr">
        <is>
          <t>Tesla Model Y Model Y Performance Dual Motor awd</t>
        </is>
      </c>
      <c r="N257" s="22" t="inlineStr">
        <is>
          <t>義大利</t>
        </is>
      </c>
      <c r="O257" s="22" t="inlineStr">
        <is>
          <t>IT</t>
        </is>
      </c>
      <c r="P257" s="23" t="n"/>
      <c r="Q257" s="22" t="n"/>
      <c r="R257" s="22" t="n"/>
      <c r="S257" s="22" t="inlineStr">
        <is>
          <t>Used</t>
        </is>
      </c>
      <c r="T257" s="22" t="n"/>
      <c r="U257" s="22" t="n"/>
      <c r="V257" s="22" t="n"/>
      <c r="W257" s="22" t="inlineStr">
        <is>
          <t>Comfort &amp; Convenience
360° camera
Armrest
Automatic climate control
Auxiliary heating
Cruise control
Electric tailgate
Electrical side mirrors
Electrically adjustable seats
Fold flat passenger seat
Heated steering wheel
Hill Holder
Keyless central door lock
Leather seats
Leather steering wheel
Light sensor
Lumbar support
Multi-function steering wheel
Navigation system
Panorama roof
Park Distance Control
Parking assist system camera
Power windows
Rain sensor
Rear seat heating
Seat heating
Split rear seats
Entertainment &amp; Media
Bluetooth
Hands-free equipment
Induction charging for smartphones
On-board computer
Radio
Sound system
USB
Safety &amp; Security
ABS
Adaptive Cruise Control
Alarm system
Bi-Xenon headlights
Central door lock
Central door lock with remote control
Distance warning system
Driver drowsiness detection
Driver-side airbag
Electronic stability control
Emergency brake assistant
Emergency system
Full-LED headlights
Head airbag
High beam assist
Immobilizer
Isofix
Lane departure warning system
Night view assist
Passenger-side airbag
Power steering
Rear airbag
Side airbag
Speed limit control system
Tire pressure monitoring system
Traction control
Traffic sign recognition
Extras
Alloy wheels (21")
Ambient lighting
Automatically dimming interior mirror
Heat Pump
Spoiler
Sport seats
Touch screen
Voice Control</t>
        </is>
      </c>
      <c r="X257" s="22" t="n">
        <v>72</v>
      </c>
      <c r="Y257" s="22" t="inlineStr">
        <is>
          <t>AP</t>
        </is>
      </c>
      <c r="Z257" s="22" t="inlineStr">
        <is>
          <t>Bergamo</t>
        </is>
      </c>
      <c r="AA257" s="22" t="n"/>
      <c r="AB257" s="22" t="n">
        <v>163</v>
      </c>
      <c r="AC257" s="22" t="inlineStr">
        <is>
          <t>已讀取</t>
        </is>
      </c>
      <c r="AD257" s="22" t="inlineStr">
        <is>
          <t>https://www.autoscout24.com/offers/tesla-model-y-model-y-performance-dual-motor-awd-electric-white-cat_ma51520mo75320-f8eed629-0f5a-40ec-b995-f08453b21654</t>
        </is>
      </c>
      <c r="AE257" s="25" t="inlineStr">
        <is>
          <t>2026-10-05</t>
        </is>
      </c>
    </row>
    <row r="258">
      <c r="A258" s="13" t="n">
        <v>3259</v>
      </c>
      <c r="B258" s="14" t="n">
        <v>2022</v>
      </c>
      <c r="C258" s="15" t="inlineStr">
        <is>
          <t>08/2022</t>
        </is>
      </c>
      <c r="D258" s="16" t="n">
        <v>100000</v>
      </c>
      <c r="E258" s="16" t="n">
        <v>155</v>
      </c>
      <c r="F258" s="15" t="inlineStr">
        <is>
          <t>White</t>
        </is>
      </c>
      <c r="G258" s="15" t="inlineStr">
        <is>
          <t>Others</t>
        </is>
      </c>
      <c r="H258" s="15" t="inlineStr">
        <is>
          <t>Black</t>
        </is>
      </c>
      <c r="I258" s="17" t="inlineStr">
        <is>
          <t>Unknown</t>
        </is>
      </c>
      <c r="J258" s="18" t="n">
        <v>35500</v>
      </c>
      <c r="K258" s="15" t="inlineStr">
        <is>
          <t>EUR</t>
        </is>
      </c>
      <c r="L258" s="15" t="inlineStr">
        <is>
          <t>Model Y</t>
        </is>
      </c>
      <c r="M258" s="15" t="inlineStr">
        <is>
          <t>Tesla Model Y Model Y Performance Dual Motor awd</t>
        </is>
      </c>
      <c r="N258" s="15" t="inlineStr">
        <is>
          <t>義大利</t>
        </is>
      </c>
      <c r="O258" s="15" t="inlineStr">
        <is>
          <t>IT</t>
        </is>
      </c>
      <c r="P258" s="16" t="n"/>
      <c r="Q258" s="15" t="n"/>
      <c r="R258" s="15" t="n"/>
      <c r="S258" s="15" t="inlineStr">
        <is>
          <t>Used</t>
        </is>
      </c>
      <c r="T258" s="15" t="n"/>
      <c r="U258" s="15" t="n"/>
      <c r="V258" s="15" t="n"/>
      <c r="W258" s="15" t="inlineStr">
        <is>
          <t>Safety &amp; Security
Distance warning system
Extras
Spoiler</t>
        </is>
      </c>
      <c r="X258" s="15" t="n">
        <v>4</v>
      </c>
      <c r="Y258" s="15" t="inlineStr">
        <is>
          <t>AP</t>
        </is>
      </c>
      <c r="Z258" s="15" t="inlineStr">
        <is>
          <t>Sommacampagna</t>
        </is>
      </c>
      <c r="AA258" s="15" t="n"/>
      <c r="AB258" s="15" t="n">
        <v>163</v>
      </c>
      <c r="AC258" s="15" t="inlineStr">
        <is>
          <t>已讀取</t>
        </is>
      </c>
      <c r="AD258" s="15" t="inlineStr">
        <is>
          <t>https://www.autoscout24.com/offers/tesla-model-y-model-y-performance-dual-motor-awd-electric-white-cat_ma51520mo75320-3bc96723-456d-45ed-b1c8-911fa34dfbb5</t>
        </is>
      </c>
      <c r="AE258" s="19" t="inlineStr">
        <is>
          <t>2026-10-05</t>
        </is>
      </c>
    </row>
    <row r="259">
      <c r="A259" s="20" t="n">
        <v>3260</v>
      </c>
      <c r="B259" s="21" t="n">
        <v>2019</v>
      </c>
      <c r="C259" s="22" t="inlineStr">
        <is>
          <t>07/2019</t>
        </is>
      </c>
      <c r="D259" s="23" t="n">
        <v>130000</v>
      </c>
      <c r="E259" s="23" t="n">
        <v>310</v>
      </c>
      <c r="F259" s="22" t="inlineStr">
        <is>
          <t>Black</t>
        </is>
      </c>
      <c r="G259" s="22" t="inlineStr">
        <is>
          <t>Others</t>
        </is>
      </c>
      <c r="H259" s="22" t="inlineStr">
        <is>
          <t>Beige</t>
        </is>
      </c>
      <c r="I259" s="22" t="inlineStr">
        <is>
          <t>Full leather</t>
        </is>
      </c>
      <c r="J259" s="24" t="n">
        <v>49500</v>
      </c>
      <c r="K259" s="22" t="inlineStr">
        <is>
          <t>EUR</t>
        </is>
      </c>
      <c r="L259" s="22" t="inlineStr">
        <is>
          <t>Model X</t>
        </is>
      </c>
      <c r="M259" s="22" t="inlineStr">
        <is>
          <t>Tesla Model X Model X 100 kWh Dual Motor Long Range</t>
        </is>
      </c>
      <c r="N259" s="22" t="inlineStr">
        <is>
          <t>比利時</t>
        </is>
      </c>
      <c r="O259" s="22" t="inlineStr">
        <is>
          <t>BE</t>
        </is>
      </c>
      <c r="P259" s="23" t="n">
        <v>510</v>
      </c>
      <c r="Q259" s="22" t="inlineStr">
        <is>
          <t>510 km</t>
        </is>
      </c>
      <c r="R259" s="22" t="n"/>
      <c r="S259" s="22" t="inlineStr">
        <is>
          <t>Used</t>
        </is>
      </c>
      <c r="T259" s="22" t="n"/>
      <c r="U259" s="22" t="n"/>
      <c r="V259" s="22" t="n"/>
      <c r="W259" s="22" t="inlineStr">
        <is>
          <t>Comfort &amp; Convenience
Air conditioning
Air suspension
Armrest
Automatic climate control, 2 zones
Cruise control
Electrical side mirrors
Electrically adjustable seats
Electrically heated windshield
Heated steering wheel
Hill Holder
Keyless central door lock
Leather seats
Leather steering wheel
Light sensor
Lumbar support
Multi-function steering wheel
Navigation system
Park Distance Control
Parking assist system camera
Parking assist system self-steering
Parking assist system sensors front
Parking assist system sensors rear
Power windows
Rain sensor
Seat heating
Split rear seats
Tinted windows
Entertainment &amp; Media
Bluetooth
Digital cockpit
Hands-free equipment
Integrated music streaming
On-board computer
Radio
Sound system
Television
USB
Safety &amp; Security
ABS
Adaptive Cruise Control
Adaptive headlights
Alarm system
Blind spot monitor
Central door lock
Central door lock with remote control
Distance warning system
Driver-side airbag
Electronic stability control
Emergency brake assistant
Fog lights
Head airbag
High beam assist
Isofix
Lane departure warning system
Night view assist
Passenger-side airbag
Side airbag
Speed limit control system
Tire pressure monitoring system
Traction control
Traffic sign recognition
Xenon headlights
Extras
Alloy wheels (20")
Automatically dimming interior mirror
Summer tyres
Touch screen
Trailer hitch
Voice Control</t>
        </is>
      </c>
      <c r="X259" s="22" t="n">
        <v>70</v>
      </c>
      <c r="Y259" s="22" t="inlineStr">
        <is>
          <t>AP</t>
        </is>
      </c>
      <c r="Z259" s="22" t="inlineStr">
        <is>
          <t>Mol</t>
        </is>
      </c>
      <c r="AA259" s="22" t="n"/>
      <c r="AB259" s="22" t="n">
        <v>163</v>
      </c>
      <c r="AC259" s="22" t="inlineStr">
        <is>
          <t>已讀取</t>
        </is>
      </c>
      <c r="AD259" s="22" t="inlineStr">
        <is>
          <t>https://www.autoscout24.com/offers/tesla-model-x-model-x-100-kwh-dual-motor-long-range-electric-black-cat_ma51520mo20033-d5e8006a-d107-4e95-9ff1-afde81607a2a</t>
        </is>
      </c>
      <c r="AE259" s="25" t="inlineStr">
        <is>
          <t>2026-10-05</t>
        </is>
      </c>
    </row>
    <row r="260">
      <c r="A260" s="13" t="n">
        <v>3261</v>
      </c>
      <c r="B260" s="14" t="n">
        <v>2019</v>
      </c>
      <c r="C260" s="15" t="inlineStr">
        <is>
          <t>03/2019</t>
        </is>
      </c>
      <c r="D260" s="16" t="n">
        <v>98947</v>
      </c>
      <c r="E260" s="16" t="n">
        <v>331</v>
      </c>
      <c r="F260" s="15" t="inlineStr">
        <is>
          <t>Black</t>
        </is>
      </c>
      <c r="G260" s="15" t="n"/>
      <c r="H260" s="17" t="inlineStr">
        <is>
          <t>Unknown</t>
        </is>
      </c>
      <c r="I260" s="17" t="inlineStr">
        <is>
          <t>Unknown</t>
        </is>
      </c>
      <c r="J260" s="18" t="n">
        <v>25790</v>
      </c>
      <c r="K260" s="15" t="inlineStr">
        <is>
          <t>EUR</t>
        </is>
      </c>
      <c r="L260" s="15" t="inlineStr">
        <is>
          <t>Model 3</t>
        </is>
      </c>
      <c r="M260" s="15" t="inlineStr">
        <is>
          <t>Tesla Model 3 Performance AWD</t>
        </is>
      </c>
      <c r="N260" s="15" t="inlineStr">
        <is>
          <t>西班牙</t>
        </is>
      </c>
      <c r="O260" s="15" t="inlineStr">
        <is>
          <t>ES</t>
        </is>
      </c>
      <c r="P260" s="16" t="n"/>
      <c r="Q260" s="15" t="n"/>
      <c r="R260" s="15" t="n"/>
      <c r="S260" s="15" t="inlineStr">
        <is>
          <t>Used</t>
        </is>
      </c>
      <c r="T260" s="15" t="n"/>
      <c r="U260" s="15" t="n"/>
      <c r="V260" s="15" t="n"/>
      <c r="W260" s="15" t="n"/>
      <c r="X260" s="31" t="n">
        <v>56</v>
      </c>
      <c r="Y260" s="15" t="inlineStr">
        <is>
          <t>AP</t>
        </is>
      </c>
      <c r="Z260" s="15" t="inlineStr">
        <is>
          <t>ALICANTE</t>
        </is>
      </c>
      <c r="AA260" s="15" t="inlineStr">
        <is>
          <t>FLEXICAR ALICANTE.</t>
        </is>
      </c>
      <c r="AB260" s="15" t="n">
        <v>164</v>
      </c>
      <c r="AC260" s="15" t="inlineStr">
        <is>
          <t>已讀取</t>
        </is>
      </c>
      <c r="AD260" s="15" t="inlineStr">
        <is>
          <t>https://www.autoscout24.com/offers/tesla-model-3-performance-awd-electric-black-cat_ma51520mo74665-a1c9ccf8-96d6-43a3-9e7d-2b43425cb431</t>
        </is>
      </c>
      <c r="AE260" s="19" t="inlineStr">
        <is>
          <t>2026-10-05</t>
        </is>
      </c>
    </row>
    <row r="261">
      <c r="A261" s="20" t="n">
        <v>3262</v>
      </c>
      <c r="B261" s="21" t="n">
        <v>2022</v>
      </c>
      <c r="C261" s="22" t="inlineStr">
        <is>
          <t>11/2022</t>
        </is>
      </c>
      <c r="D261" s="23" t="n">
        <v>85614</v>
      </c>
      <c r="E261" s="23" t="n">
        <v>153</v>
      </c>
      <c r="F261" s="22" t="inlineStr">
        <is>
          <t>White</t>
        </is>
      </c>
      <c r="G261" s="22" t="n"/>
      <c r="H261" s="26" t="inlineStr">
        <is>
          <t>Unknown</t>
        </is>
      </c>
      <c r="I261" s="26" t="inlineStr">
        <is>
          <t>Unknown</t>
        </is>
      </c>
      <c r="J261" s="24" t="n">
        <v>33990</v>
      </c>
      <c r="K261" s="22" t="inlineStr">
        <is>
          <t>EUR</t>
        </is>
      </c>
      <c r="L261" s="22" t="inlineStr">
        <is>
          <t>Model Y</t>
        </is>
      </c>
      <c r="M261" s="22" t="inlineStr">
        <is>
          <t>Tesla Model Y Grand Autonomie 4x4 AWD TVA récupérable Autopilot 1ère Main Dual Motor</t>
        </is>
      </c>
      <c r="N261" s="22" t="inlineStr">
        <is>
          <t>法國</t>
        </is>
      </c>
      <c r="O261" s="22" t="inlineStr">
        <is>
          <t>FR</t>
        </is>
      </c>
      <c r="P261" s="23" t="n"/>
      <c r="Q261" s="22" t="n"/>
      <c r="R261" s="22" t="inlineStr">
        <is>
          <t>TESLA MODEL Y GRANDE AUTONOMIE AWD Dual Motor - 1ère main - TVA récupérable - Garantie batterie jusqu'en 11/2030 - Autopilot - 533 km d'autonomie</t>
        </is>
      </c>
      <c r="S261" s="22" t="inlineStr">
        <is>
          <t>Used</t>
        </is>
      </c>
      <c r="T261" s="22" t="n"/>
      <c r="U261" s="22" t="n"/>
      <c r="V261" s="22" t="inlineStr">
        <is>
          <t>Grand Autonomie 4x4 AWD TVA récupérable Autopilot 1ère Main Dual Motor
TESLA MODEL Y GRANDE AUTONOMIE AWD Dual Motor - 1ère main - TVA récupérable - Garantie batterie jusqu'en 11/2030 - Autopilot - 533 km d'autonomie
--                                                                             - Véhicule première main                                                                             - Garantie batterie et groupe motopropulseur Tesla jusqu'en novembre 2030                                                                             - TVA récupérable                                                                             - Kilométrage garanti                                                                                                                                                                                                                                                                                                                    Équipements :                                                                             - Transmission intégrale Dual Motor                                                                             - Toit panoramique en verre                                                                             - Autopilot                                                                             - Navigation GPS Europe                                                                             - Écran central tactile                                                                             - Recharge sans fil pour 2 smartphones                                                                             - Climatisation automatique avancée                                                                             - Système audio premium 13 haut-parleurs, caisson de basses, 2 amplificateurs, son immersif                                                                             - Sièges avant électriques                                                                             - Sièges avant et arrière chauffants                                                                             - Volant chauffant                                                                             - Toit vitré teinté avec protection infrarouge et UV                                                                             - Console centrale avec rangement et 4 ports USB-C                                                                             - Accès et contrôle à distance via l'application                                                                             - Caméras 360°                                                                             - Mode Sentinelle                                                                             - Smartphone comme clé                                                                             - Divertissement intégré : Netflix, Spotify, Apple Music, jeux, mode Théâtre                                                                             - Sièges arrière rabattables à plat                                                                             -...et bien plus encore.                                                                             (Sous réserve d'erreurs de saisie, veuillez valider les équipements avec un commercial.)</t>
        </is>
      </c>
      <c r="W261" s="22" t="inlineStr">
        <is>
          <t>Comfort &amp; Convenience
Armrest
Electrical side mirrors
Electrically adjustable seats
Heated steering wheel
Hill Holder
Multi-function steering wheel
Panorama roof
Park Distance Control
Parking assist system camera
Power windows
Rain sensor
Seat heating
Split rear seats
Entertainment &amp; Media
Hands-free equipment
MP3
Radio
Sound system
Safety &amp; Security
Alarm system
Central door lock
Central door lock with remote control
Driver-side airbag
Electronic stability control
Fog lights
Immobilizer
Isofix
LED Headlights
Passenger-side airbag
Side airbag
Traction control
Extras
Alloy wheels
Voice Control</t>
        </is>
      </c>
      <c r="X261" s="22" t="n">
        <v>35</v>
      </c>
      <c r="Y261" s="22" t="inlineStr">
        <is>
          <t>AP</t>
        </is>
      </c>
      <c r="Z261" s="22" t="inlineStr">
        <is>
          <t>MARMOUTIER</t>
        </is>
      </c>
      <c r="AA261" s="22" t="inlineStr">
        <is>
          <t>CAR FACTORY</t>
        </is>
      </c>
      <c r="AB261" s="22" t="n">
        <v>164</v>
      </c>
      <c r="AC261" s="22" t="inlineStr">
        <is>
          <t>已讀取</t>
        </is>
      </c>
      <c r="AD261" s="22" t="inlineStr">
        <is>
          <t>https://www.autoscout24.com/offers/tesla-model-y-grand-autonomie-4x4-awd-tva-recuperable-autopilot-1ere-main-dual-motor-electric-white-cat_ma51520mo75320-691c7c44-d243-4b2e-aa50-a74753fc0a08</t>
        </is>
      </c>
      <c r="AE261" s="25" t="inlineStr">
        <is>
          <t>2026-10-05</t>
        </is>
      </c>
    </row>
    <row r="262">
      <c r="A262" s="13" t="n">
        <v>3263</v>
      </c>
      <c r="B262" s="14" t="n">
        <v>2022</v>
      </c>
      <c r="C262" s="15" t="inlineStr">
        <is>
          <t>02/2022</t>
        </is>
      </c>
      <c r="D262" s="16" t="n">
        <v>105000</v>
      </c>
      <c r="E262" s="16" t="n">
        <v>155</v>
      </c>
      <c r="F262" s="17" t="inlineStr">
        <is>
          <t>Unknown</t>
        </is>
      </c>
      <c r="G262" s="15" t="inlineStr">
        <is>
          <t>Others</t>
        </is>
      </c>
      <c r="H262" s="17" t="inlineStr">
        <is>
          <t>Unknown</t>
        </is>
      </c>
      <c r="I262" s="17" t="inlineStr">
        <is>
          <t>Unknown</t>
        </is>
      </c>
      <c r="J262" s="18" t="n">
        <v>35000</v>
      </c>
      <c r="K262" s="15" t="inlineStr">
        <is>
          <t>EUR</t>
        </is>
      </c>
      <c r="L262" s="15" t="inlineStr">
        <is>
          <t>Model 3</t>
        </is>
      </c>
      <c r="M262" s="15" t="inlineStr">
        <is>
          <t>Tesla Model 3 Performance Dual Motor awd</t>
        </is>
      </c>
      <c r="N262" s="15" t="inlineStr">
        <is>
          <t>義大利</t>
        </is>
      </c>
      <c r="O262" s="15" t="inlineStr">
        <is>
          <t>IT</t>
        </is>
      </c>
      <c r="P262" s="16" t="n"/>
      <c r="Q262" s="15" t="n"/>
      <c r="R262" s="15" t="n"/>
      <c r="S262" s="15" t="inlineStr">
        <is>
          <t>Used</t>
        </is>
      </c>
      <c r="T262" s="15" t="n"/>
      <c r="U262" s="15" t="n"/>
      <c r="V262" s="15" t="n"/>
      <c r="W262" s="15" t="inlineStr">
        <is>
          <t>Safety &amp; Security
Distance warning system</t>
        </is>
      </c>
      <c r="X262" s="15" t="n">
        <v>2</v>
      </c>
      <c r="Y262" s="15" t="inlineStr">
        <is>
          <t>AP</t>
        </is>
      </c>
      <c r="Z262" s="15" t="inlineStr">
        <is>
          <t>Sanremo</t>
        </is>
      </c>
      <c r="AA262" s="15" t="n"/>
      <c r="AB262" s="15" t="n">
        <v>164</v>
      </c>
      <c r="AC262" s="15" t="inlineStr">
        <is>
          <t>已讀取</t>
        </is>
      </c>
      <c r="AD262" s="15" t="inlineStr">
        <is>
          <t>https://www.autoscout24.com/offers/tesla-model-3-performance-dual-motor-awd-electric-cat_ma51520mo74665-57798e41-2693-4dac-9503-2ed5149c8ffe</t>
        </is>
      </c>
      <c r="AE262" s="19" t="inlineStr">
        <is>
          <t>2026-10-05</t>
        </is>
      </c>
    </row>
    <row r="263">
      <c r="A263" s="20" t="n">
        <v>3264</v>
      </c>
      <c r="B263" s="21" t="n">
        <v>2023</v>
      </c>
      <c r="C263" s="22" t="inlineStr">
        <is>
          <t>09/2023</t>
        </is>
      </c>
      <c r="D263" s="23" t="n">
        <v>32000</v>
      </c>
      <c r="E263" s="23" t="n">
        <v>244</v>
      </c>
      <c r="F263" s="22" t="inlineStr">
        <is>
          <t>White</t>
        </is>
      </c>
      <c r="G263" s="22" t="inlineStr">
        <is>
          <t>Metallic</t>
        </is>
      </c>
      <c r="H263" s="22" t="inlineStr">
        <is>
          <t>White</t>
        </is>
      </c>
      <c r="I263" s="22" t="inlineStr">
        <is>
          <t>Full leather</t>
        </is>
      </c>
      <c r="J263" s="24" t="n">
        <v>90000</v>
      </c>
      <c r="K263" s="22" t="inlineStr">
        <is>
          <t>EUR</t>
        </is>
      </c>
      <c r="L263" s="22" t="inlineStr">
        <is>
          <t>Model X</t>
        </is>
      </c>
      <c r="M263" s="22" t="inlineStr">
        <is>
          <t>Tesla Model X Model X 75 kWh Dual Motor (EU6.2)</t>
        </is>
      </c>
      <c r="N263" s="22" t="inlineStr">
        <is>
          <t>比利時</t>
        </is>
      </c>
      <c r="O263" s="22" t="inlineStr">
        <is>
          <t>BE</t>
        </is>
      </c>
      <c r="P263" s="23" t="n"/>
      <c r="Q263" s="22" t="n"/>
      <c r="R263" s="22" t="n"/>
      <c r="S263" s="22" t="inlineStr">
        <is>
          <t>Used</t>
        </is>
      </c>
      <c r="T263" s="22" t="n"/>
      <c r="U263" s="22" t="n"/>
      <c r="V263" s="22" t="n"/>
      <c r="W263" s="22" t="inlineStr">
        <is>
          <t>Comfort &amp; Convenience
360° camera
Air suspension
Armrest
Automatic climate control, 4 zones
Cruise control
Electric tailgate
Electrical side mirrors
Electrically adjustable seats
Heated steering wheel
Hill Holder
Keyless central door lock
Leather seats
Leather steering wheel
Multi-function steering wheel
Navigation system
Park Distance Control
Parking assist system camera
Parking assist system sensors front
Parking assist system sensors rear
Power windows
Rain sensor
Rear seat heating
Seat heating
Start-stop system
Entertainment &amp; Media
Bluetooth
MP3
Radio
Sound system
USB
WLAN / WiFi hotspot
Safety &amp; Security
ABS
Alarm system
Blind spot monitor
Electronic stability control
Immobilizer
Isofix
LED Headlights
Power steering
Tire pressure monitoring system
Traction control
Extras
Alloy wheels
Automatically dimming interior mirror
Spoiler
Touch screen</t>
        </is>
      </c>
      <c r="X263" s="22" t="n">
        <v>48</v>
      </c>
      <c r="Y263" s="22" t="inlineStr">
        <is>
          <t>AP</t>
        </is>
      </c>
      <c r="Z263" s="22" t="inlineStr">
        <is>
          <t>Lanaken</t>
        </is>
      </c>
      <c r="AA263" s="22" t="n"/>
      <c r="AB263" s="22" t="n">
        <v>164</v>
      </c>
      <c r="AC263" s="22" t="inlineStr">
        <is>
          <t>已讀取</t>
        </is>
      </c>
      <c r="AD263" s="22" t="inlineStr">
        <is>
          <t>https://www.autoscout24.com/offers/tesla-model-x-model-x-75-kwh-dual-motor-eu6-2-electric-white-cat_ma51520mo20033-929c813f-7a9a-473a-b98c-94e11cd790bd</t>
        </is>
      </c>
      <c r="AE263" s="25" t="inlineStr">
        <is>
          <t>2026-10-05</t>
        </is>
      </c>
    </row>
    <row r="264">
      <c r="A264" s="13" t="n">
        <v>3265</v>
      </c>
      <c r="B264" s="14" t="n">
        <v>2021</v>
      </c>
      <c r="C264" s="15" t="inlineStr">
        <is>
          <t>09/2021</t>
        </is>
      </c>
      <c r="D264" s="16" t="n">
        <v>39324</v>
      </c>
      <c r="E264" s="16" t="n">
        <v>350</v>
      </c>
      <c r="F264" s="15" t="inlineStr">
        <is>
          <t>White</t>
        </is>
      </c>
      <c r="G264" s="15" t="n"/>
      <c r="H264" s="17" t="inlineStr">
        <is>
          <t>Unknown</t>
        </is>
      </c>
      <c r="I264" s="17" t="inlineStr">
        <is>
          <t>Unknown</t>
        </is>
      </c>
      <c r="J264" s="18" t="n">
        <v>31990</v>
      </c>
      <c r="K264" s="15" t="inlineStr">
        <is>
          <t>EUR</t>
        </is>
      </c>
      <c r="L264" s="15" t="inlineStr">
        <is>
          <t>Model 3</t>
        </is>
      </c>
      <c r="M264" s="15" t="inlineStr">
        <is>
          <t>Tesla Model 3 Gran Autonomía 4WD</t>
        </is>
      </c>
      <c r="N264" s="15" t="inlineStr">
        <is>
          <t>西班牙</t>
        </is>
      </c>
      <c r="O264" s="15" t="inlineStr">
        <is>
          <t>ES</t>
        </is>
      </c>
      <c r="P264" s="16" t="n"/>
      <c r="Q264" s="15" t="n"/>
      <c r="R264" s="15" t="n"/>
      <c r="S264" s="15" t="inlineStr">
        <is>
          <t>Used</t>
        </is>
      </c>
      <c r="T264" s="15" t="n"/>
      <c r="U264" s="15" t="n"/>
      <c r="V264" s="15" t="n"/>
      <c r="W264" s="15" t="n"/>
      <c r="X264" s="31" t="n">
        <v>56</v>
      </c>
      <c r="Y264" s="15" t="inlineStr">
        <is>
          <t>AP</t>
        </is>
      </c>
      <c r="Z264" s="15" t="inlineStr">
        <is>
          <t>PATERNA</t>
        </is>
      </c>
      <c r="AA264" s="15" t="inlineStr">
        <is>
          <t>GRUPO FLEXICAR VALENCIA.</t>
        </is>
      </c>
      <c r="AB264" s="15" t="n">
        <v>164</v>
      </c>
      <c r="AC264" s="15" t="inlineStr">
        <is>
          <t>已讀取</t>
        </is>
      </c>
      <c r="AD264" s="15" t="inlineStr">
        <is>
          <t>https://www.autoscout24.com/offers/tesla-model-3-gran-autonomia-4wd-electric-white-cat_ma51520mo74665-277d01e1-e74f-4eaa-8b1b-4bc2eb1a466a</t>
        </is>
      </c>
      <c r="AE264" s="19" t="inlineStr">
        <is>
          <t>2026-10-05</t>
        </is>
      </c>
    </row>
    <row r="265">
      <c r="A265" s="20" t="n">
        <v>3266</v>
      </c>
      <c r="B265" s="21" t="n">
        <v>2022</v>
      </c>
      <c r="C265" s="22" t="inlineStr">
        <is>
          <t>12/2022</t>
        </is>
      </c>
      <c r="D265" s="23" t="n">
        <v>80848</v>
      </c>
      <c r="E265" s="23" t="n">
        <v>175</v>
      </c>
      <c r="F265" s="22" t="inlineStr">
        <is>
          <t>Black</t>
        </is>
      </c>
      <c r="G265" s="22" t="n"/>
      <c r="H265" s="22" t="inlineStr">
        <is>
          <t>Black</t>
        </is>
      </c>
      <c r="I265" s="22" t="inlineStr">
        <is>
          <t>Cloth</t>
        </is>
      </c>
      <c r="J265" s="24" t="n">
        <v>32435</v>
      </c>
      <c r="K265" s="22" t="inlineStr">
        <is>
          <t>EUR</t>
        </is>
      </c>
      <c r="L265" s="22" t="inlineStr">
        <is>
          <t>Model Y</t>
        </is>
      </c>
      <c r="M265" s="22" t="inlineStr">
        <is>
          <t>Tesla Model Y RWD 58 kWh | Panoramadak | 360° Camera | Stoelverw</t>
        </is>
      </c>
      <c r="N265" s="22" t="inlineStr">
        <is>
          <t>荷蘭</t>
        </is>
      </c>
      <c r="O265" s="22" t="inlineStr">
        <is>
          <t>NL</t>
        </is>
      </c>
      <c r="P265" s="23" t="n">
        <v>455</v>
      </c>
      <c r="Q265" s="22" t="inlineStr">
        <is>
          <t>455 km</t>
        </is>
      </c>
      <c r="R265" s="22" t="n"/>
      <c r="S265" s="22" t="inlineStr">
        <is>
          <t>Used</t>
        </is>
      </c>
      <c r="T265" s="22" t="n"/>
      <c r="U265" s="22" t="n"/>
      <c r="V265" s="22" t="n"/>
      <c r="W265" s="22" t="inlineStr">
        <is>
          <t>Comfort &amp; Convenience
Air conditioning
Automatic climate control
Electrical side mirrors
Electrically adjustable seats
Keyless central door lock
Navigation system
Panorama roof
Rear seat heating
Seat heating
Entertainment &amp; Media
Bluetooth
Radio
Sound system
Safety &amp; Security
ABS
Alarm system
Blind spot monitor
Driver-side airbag
Electronic stability control
Fog lights
Head airbag
Immobilizer
Passenger-side airbag
Rear airbag
Side airbag
Traction control
Extras
Alloy wheels (19")
Voice Control</t>
        </is>
      </c>
      <c r="X265" s="22" t="n">
        <v>30</v>
      </c>
      <c r="Y265" s="22" t="inlineStr">
        <is>
          <t>AP</t>
        </is>
      </c>
      <c r="Z265" s="22" t="inlineStr">
        <is>
          <t>ASSEN</t>
        </is>
      </c>
      <c r="AA265" s="22" t="inlineStr">
        <is>
          <t>Wensink Winkel Assen</t>
        </is>
      </c>
      <c r="AB265" s="22" t="n">
        <v>164</v>
      </c>
      <c r="AC265" s="22" t="inlineStr">
        <is>
          <t>已讀取</t>
        </is>
      </c>
      <c r="AD265" s="22" t="inlineStr">
        <is>
          <t>https://www.autoscout24.com/offers/tesla-model-y-rwd-58-kwh-panoramadak-360-camera-stoelverw-electric-black-cat_ma51520mo75320-f7cbb95c-5ab3-4dda-acbe-6dfdabeea0f4</t>
        </is>
      </c>
      <c r="AE265" s="25" t="inlineStr">
        <is>
          <t>2026-10-05</t>
        </is>
      </c>
    </row>
    <row r="266">
      <c r="A266" s="13" t="n">
        <v>3267</v>
      </c>
      <c r="B266" s="14" t="n">
        <v>2019</v>
      </c>
      <c r="C266" s="15" t="inlineStr">
        <is>
          <t>03/2019</t>
        </is>
      </c>
      <c r="D266" s="16" t="n">
        <v>98947</v>
      </c>
      <c r="E266" s="16" t="n">
        <v>331</v>
      </c>
      <c r="F266" s="15" t="inlineStr">
        <is>
          <t>Black</t>
        </is>
      </c>
      <c r="G266" s="15" t="n"/>
      <c r="H266" s="17" t="inlineStr">
        <is>
          <t>Unknown</t>
        </is>
      </c>
      <c r="I266" s="17" t="inlineStr">
        <is>
          <t>Unknown</t>
        </is>
      </c>
      <c r="J266" s="18" t="n">
        <v>25790</v>
      </c>
      <c r="K266" s="15" t="inlineStr">
        <is>
          <t>EUR</t>
        </is>
      </c>
      <c r="L266" s="15" t="inlineStr">
        <is>
          <t>Model 3</t>
        </is>
      </c>
      <c r="M266" s="15" t="inlineStr">
        <is>
          <t>Tesla Model 3 Performance AWD</t>
        </is>
      </c>
      <c r="N266" s="15" t="inlineStr">
        <is>
          <t>西班牙</t>
        </is>
      </c>
      <c r="O266" s="15" t="inlineStr">
        <is>
          <t>ES</t>
        </is>
      </c>
      <c r="P266" s="16" t="n"/>
      <c r="Q266" s="15" t="n"/>
      <c r="R266" s="15" t="n"/>
      <c r="S266" s="15" t="inlineStr">
        <is>
          <t>Used</t>
        </is>
      </c>
      <c r="T266" s="15" t="n"/>
      <c r="U266" s="15" t="n"/>
      <c r="V266" s="15" t="n"/>
      <c r="W266" s="15" t="n"/>
      <c r="X266" s="31" t="n">
        <v>56</v>
      </c>
      <c r="Y266" s="15" t="inlineStr">
        <is>
          <t>AP</t>
        </is>
      </c>
      <c r="Z266" s="15" t="inlineStr">
        <is>
          <t>SAN SEBASTIAN DE LOS REYES</t>
        </is>
      </c>
      <c r="AA266" s="15" t="inlineStr">
        <is>
          <t>FLEXICAR MADRID GRUPO</t>
        </is>
      </c>
      <c r="AB266" s="15" t="n">
        <v>164</v>
      </c>
      <c r="AC266" s="15" t="inlineStr">
        <is>
          <t>已讀取</t>
        </is>
      </c>
      <c r="AD266" s="15" t="inlineStr">
        <is>
          <t>https://www.autoscout24.com/offers/tesla-model-3-performance-awd-electric-black-cat_ma51520mo74665-8b6d37ad-c4c2-4faa-9ac4-23ae1ce62737</t>
        </is>
      </c>
      <c r="AE266" s="19" t="inlineStr">
        <is>
          <t>2026-10-05</t>
        </is>
      </c>
    </row>
    <row r="267">
      <c r="A267" s="20" t="n">
        <v>3268</v>
      </c>
      <c r="B267" s="21" t="n">
        <v>2018</v>
      </c>
      <c r="C267" s="22" t="inlineStr">
        <is>
          <t>02/2018</t>
        </is>
      </c>
      <c r="D267" s="23" t="n">
        <v>130883</v>
      </c>
      <c r="E267" s="23" t="n">
        <v>169</v>
      </c>
      <c r="F267" s="22" t="inlineStr">
        <is>
          <t>Black</t>
        </is>
      </c>
      <c r="G267" s="22" t="n"/>
      <c r="H267" s="22" t="inlineStr">
        <is>
          <t>White</t>
        </is>
      </c>
      <c r="I267" s="22" t="inlineStr">
        <is>
          <t>Full leather</t>
        </is>
      </c>
      <c r="J267" s="24" t="n">
        <v>51990</v>
      </c>
      <c r="K267" s="22" t="inlineStr">
        <is>
          <t>EUR</t>
        </is>
      </c>
      <c r="L267" s="22" t="inlineStr">
        <is>
          <t>Model X</t>
        </is>
      </c>
      <c r="M267" s="22" t="inlineStr">
        <is>
          <t>Tesla Model X P100D 772 AWD Performance Ludicrous</t>
        </is>
      </c>
      <c r="N267" s="22" t="inlineStr">
        <is>
          <t>法國</t>
        </is>
      </c>
      <c r="O267" s="22" t="inlineStr">
        <is>
          <t>FR</t>
        </is>
      </c>
      <c r="P267" s="23" t="n"/>
      <c r="Q267" s="22" t="n"/>
      <c r="R267" s="22" t="n"/>
      <c r="S267" s="22" t="inlineStr">
        <is>
          <t>Used</t>
        </is>
      </c>
      <c r="T267" s="22" t="n"/>
      <c r="U267" s="22" t="n"/>
      <c r="V267" s="22" t="n"/>
      <c r="W267" s="22" t="inlineStr">
        <is>
          <t>Comfort &amp; Convenience
Cruise control
Electric tailgate
Electrical side mirrors
Electrically adjustable seats
Leather seats
Panorama roof
Park Distance Control
Parking assist system camera
Parking assist system self-steering
Parking assist system sensors front
Parking assist system sensors rear
Power windows
Seat heating
Entertainment &amp; Media
Bluetooth
Safety &amp; Security
LED Headlights
Speed limit control system
Extras
Alloy wheels
Spare tyre</t>
        </is>
      </c>
      <c r="X267" s="22" t="n">
        <v>22</v>
      </c>
      <c r="Y267" s="22" t="inlineStr">
        <is>
          <t>AP</t>
        </is>
      </c>
      <c r="Z267" s="22" t="inlineStr">
        <is>
          <t>Neuilly sur Seine</t>
        </is>
      </c>
      <c r="AA267" s="22" t="inlineStr">
        <is>
          <t>CapCar</t>
        </is>
      </c>
      <c r="AB267" s="22" t="n">
        <v>164</v>
      </c>
      <c r="AC267" s="22" t="inlineStr">
        <is>
          <t>已讀取</t>
        </is>
      </c>
      <c r="AD267" s="22" t="inlineStr">
        <is>
          <t>https://www.autoscout24.com/offers/tesla-model-x-p100d-772-awd-performance-ludicrous-electric-black-cat_ma51520mo20033-1d1e65ad-3c5e-4503-99f9-4b91202d4cc8</t>
        </is>
      </c>
      <c r="AE267" s="25" t="inlineStr">
        <is>
          <t>2026-10-05</t>
        </is>
      </c>
    </row>
    <row r="268">
      <c r="A268" s="13" t="n">
        <v>3269</v>
      </c>
      <c r="B268" s="14" t="n">
        <v>2021</v>
      </c>
      <c r="C268" s="15" t="inlineStr">
        <is>
          <t>09/2021</t>
        </is>
      </c>
      <c r="D268" s="16" t="n">
        <v>39324</v>
      </c>
      <c r="E268" s="16" t="n">
        <v>350</v>
      </c>
      <c r="F268" s="15" t="inlineStr">
        <is>
          <t>White</t>
        </is>
      </c>
      <c r="G268" s="15" t="n"/>
      <c r="H268" s="17" t="inlineStr">
        <is>
          <t>Unknown</t>
        </is>
      </c>
      <c r="I268" s="17" t="inlineStr">
        <is>
          <t>Unknown</t>
        </is>
      </c>
      <c r="J268" s="18" t="n">
        <v>31990</v>
      </c>
      <c r="K268" s="15" t="inlineStr">
        <is>
          <t>EUR</t>
        </is>
      </c>
      <c r="L268" s="15" t="inlineStr">
        <is>
          <t>Model 3</t>
        </is>
      </c>
      <c r="M268" s="15" t="inlineStr">
        <is>
          <t>Tesla Model 3 Gran Autonomía 4WD</t>
        </is>
      </c>
      <c r="N268" s="15" t="inlineStr">
        <is>
          <t>西班牙</t>
        </is>
      </c>
      <c r="O268" s="15" t="inlineStr">
        <is>
          <t>ES</t>
        </is>
      </c>
      <c r="P268" s="16" t="n"/>
      <c r="Q268" s="15" t="n"/>
      <c r="R268" s="15" t="n"/>
      <c r="S268" s="15" t="inlineStr">
        <is>
          <t>Used</t>
        </is>
      </c>
      <c r="T268" s="15" t="n"/>
      <c r="U268" s="15" t="n"/>
      <c r="V268" s="15" t="n"/>
      <c r="W268" s="15" t="n"/>
      <c r="X268" s="31" t="n">
        <v>56</v>
      </c>
      <c r="Y268" s="15" t="inlineStr">
        <is>
          <t>AP</t>
        </is>
      </c>
      <c r="Z268" s="15" t="inlineStr">
        <is>
          <t>ALICANTE</t>
        </is>
      </c>
      <c r="AA268" s="15" t="inlineStr">
        <is>
          <t>FLEXICAR ALICANTE.</t>
        </is>
      </c>
      <c r="AB268" s="15" t="n">
        <v>164</v>
      </c>
      <c r="AC268" s="15" t="inlineStr">
        <is>
          <t>已讀取</t>
        </is>
      </c>
      <c r="AD268" s="15" t="inlineStr">
        <is>
          <t>https://www.autoscout24.com/offers/tesla-model-3-gran-autonomia-4wd-electric-white-cat_ma51520mo74665-2a4c417c-1dbc-400d-a20a-3a4c2f02f5ab</t>
        </is>
      </c>
      <c r="AE268" s="19" t="inlineStr">
        <is>
          <t>2026-10-05</t>
        </is>
      </c>
    </row>
    <row r="269">
      <c r="A269" s="20" t="n">
        <v>3270</v>
      </c>
      <c r="B269" s="21" t="n">
        <v>2023</v>
      </c>
      <c r="C269" s="22" t="inlineStr">
        <is>
          <t>11/2023</t>
        </is>
      </c>
      <c r="D269" s="23" t="n">
        <v>70000</v>
      </c>
      <c r="E269" s="23" t="n">
        <v>155</v>
      </c>
      <c r="F269" s="26" t="inlineStr">
        <is>
          <t>Unknown</t>
        </is>
      </c>
      <c r="G269" s="22" t="n"/>
      <c r="H269" s="26" t="inlineStr">
        <is>
          <t>Unknown</t>
        </is>
      </c>
      <c r="I269" s="26" t="inlineStr">
        <is>
          <t>Unknown</t>
        </is>
      </c>
      <c r="J269" s="24" t="n">
        <v>40000</v>
      </c>
      <c r="K269" s="22" t="inlineStr">
        <is>
          <t>EUR</t>
        </is>
      </c>
      <c r="L269" s="22" t="inlineStr">
        <is>
          <t>Model Y</t>
        </is>
      </c>
      <c r="M269" s="22" t="inlineStr">
        <is>
          <t>Tesla Model Y Performance Dual Motor awd</t>
        </is>
      </c>
      <c r="N269" s="22" t="inlineStr">
        <is>
          <t>義大利</t>
        </is>
      </c>
      <c r="O269" s="22" t="inlineStr">
        <is>
          <t>IT</t>
        </is>
      </c>
      <c r="P269" s="23" t="n"/>
      <c r="Q269" s="22" t="n"/>
      <c r="R269" s="22" t="n"/>
      <c r="S269" s="22" t="inlineStr">
        <is>
          <t>Used</t>
        </is>
      </c>
      <c r="T269" s="22" t="n"/>
      <c r="U269" s="22" t="n"/>
      <c r="V269" s="22" t="n"/>
      <c r="W269" s="22" t="inlineStr">
        <is>
          <t>Safety &amp; Security
Distance warning system</t>
        </is>
      </c>
      <c r="X269" s="22" t="n">
        <v>2</v>
      </c>
      <c r="Y269" s="22" t="inlineStr">
        <is>
          <t>AP</t>
        </is>
      </c>
      <c r="Z269" s="22" t="inlineStr">
        <is>
          <t>Senago</t>
        </is>
      </c>
      <c r="AA269" s="22" t="n"/>
      <c r="AB269" s="22" t="n">
        <v>164</v>
      </c>
      <c r="AC269" s="22" t="inlineStr">
        <is>
          <t>已讀取</t>
        </is>
      </c>
      <c r="AD269" s="22" t="inlineStr">
        <is>
          <t>https://www.autoscout24.com/offers/tesla-model-y-performance-dual-motor-awd-electric-cat_ma51520mo75320-be515522-708a-4e60-be1e-5d3b34a0c6be</t>
        </is>
      </c>
      <c r="AE269" s="25" t="inlineStr">
        <is>
          <t>2026-10-05</t>
        </is>
      </c>
    </row>
    <row r="270">
      <c r="A270" s="13" t="n">
        <v>3271</v>
      </c>
      <c r="B270" s="14" t="n">
        <v>2018</v>
      </c>
      <c r="C270" s="15" t="inlineStr">
        <is>
          <t>12/2018</t>
        </is>
      </c>
      <c r="D270" s="16" t="n">
        <v>49931</v>
      </c>
      <c r="E270" s="16" t="n">
        <v>193</v>
      </c>
      <c r="F270" s="15" t="inlineStr">
        <is>
          <t>White</t>
        </is>
      </c>
      <c r="G270" s="15" t="n"/>
      <c r="H270" s="15" t="inlineStr">
        <is>
          <t>Black</t>
        </is>
      </c>
      <c r="I270" s="15" t="inlineStr">
        <is>
          <t>Full leather</t>
        </is>
      </c>
      <c r="J270" s="18" t="n">
        <v>75900</v>
      </c>
      <c r="K270" s="15" t="inlineStr">
        <is>
          <t>EUR</t>
        </is>
      </c>
      <c r="L270" s="15" t="inlineStr">
        <is>
          <t>Model X</t>
        </is>
      </c>
      <c r="M270" s="15" t="inlineStr">
        <is>
          <t>Tesla Model X 75D Dual Motor</t>
        </is>
      </c>
      <c r="N270" s="15" t="inlineStr">
        <is>
          <t>法國</t>
        </is>
      </c>
      <c r="O270" s="15" t="inlineStr">
        <is>
          <t>FR</t>
        </is>
      </c>
      <c r="P270" s="16" t="n"/>
      <c r="Q270" s="15" t="n"/>
      <c r="R270" s="15" t="n"/>
      <c r="S270" s="15" t="inlineStr">
        <is>
          <t>Used</t>
        </is>
      </c>
      <c r="T270" s="15" t="n"/>
      <c r="U270" s="15" t="n"/>
      <c r="V270" s="15" t="n"/>
      <c r="W270" s="15" t="inlineStr">
        <is>
          <t>Comfort &amp; Convenience
Leather seats
Safety &amp; Security
LED Headlights</t>
        </is>
      </c>
      <c r="X270" s="15" t="n">
        <v>4</v>
      </c>
      <c r="Y270" s="15" t="inlineStr">
        <is>
          <t>AP</t>
        </is>
      </c>
      <c r="Z270" s="15" t="inlineStr">
        <is>
          <t>BREST</t>
        </is>
      </c>
      <c r="AA270" s="15" t="inlineStr">
        <is>
          <t>Premium by Autostore</t>
        </is>
      </c>
      <c r="AB270" s="15" t="n">
        <v>164</v>
      </c>
      <c r="AC270" s="15" t="inlineStr">
        <is>
          <t>已讀取</t>
        </is>
      </c>
      <c r="AD270" s="15" t="inlineStr">
        <is>
          <t>https://www.autoscout24.com/offers/tesla-model-x-75d-dual-motor-electric-white-cat_ma51520mo20033-6ca71de1-e024-46aa-a3f1-76f542c8ddc3</t>
        </is>
      </c>
      <c r="AE270" s="19" t="inlineStr">
        <is>
          <t>2026-10-05</t>
        </is>
      </c>
    </row>
    <row r="271">
      <c r="A271" s="20" t="n">
        <v>3272</v>
      </c>
      <c r="B271" s="21" t="n">
        <v>2023</v>
      </c>
      <c r="C271" s="22" t="inlineStr">
        <is>
          <t>01/2023</t>
        </is>
      </c>
      <c r="D271" s="23" t="n">
        <v>110416</v>
      </c>
      <c r="E271" s="23" t="n">
        <v>751</v>
      </c>
      <c r="F271" s="22" t="inlineStr">
        <is>
          <t>White</t>
        </is>
      </c>
      <c r="G271" s="22" t="n"/>
      <c r="H271" s="26" t="inlineStr">
        <is>
          <t>Unknown</t>
        </is>
      </c>
      <c r="I271" s="26" t="inlineStr">
        <is>
          <t>Unknown</t>
        </is>
      </c>
      <c r="J271" s="24" t="n">
        <v>64840</v>
      </c>
      <c r="K271" s="22" t="inlineStr">
        <is>
          <t>EUR</t>
        </is>
      </c>
      <c r="L271" s="22" t="inlineStr">
        <is>
          <t>Model X</t>
        </is>
      </c>
      <c r="M271" s="22" t="inlineStr">
        <is>
          <t>Tesla Model X Plaid</t>
        </is>
      </c>
      <c r="N271" s="22" t="inlineStr">
        <is>
          <t>法國</t>
        </is>
      </c>
      <c r="O271" s="22" t="inlineStr">
        <is>
          <t>FR</t>
        </is>
      </c>
      <c r="P271" s="23" t="n"/>
      <c r="Q271" s="22" t="n"/>
      <c r="R271" s="22" t="inlineStr">
        <is>
          <t>Le Tesla Model X Plaid est un SUV électrique très hautes performances, spacieux et luxueux, idéal pour combiner puissance extrême, confort familial et technologies modernes.Avec sa motorisation 100 % électrique de 1020 ch, sa transmission intégrale et sa batterie 100 kWh, il offre des performances impressionnantes avec une conduite silencieuse, fluide et sécurisante.Cette configuration se distingue par sa version Plaid, ses 6 places, son autonomie annoncée à 580 km, son Autopilot, sa suspension pneumatique, son toit panoramique, ses sièges chauffants avant/arrière et son système audio premium.Informations principalesMise en circulation : 01/2023Année de fabrication : 2023Kilométrage : 110 416 kmMotorisation : 100 % électriqueBatterie : 100 kWhPuissance : 1020 ch / 749 kWTransmission : AutomatiqueTransmission intégrale 4x46 places5 portesCouleur : Blanc métalliséIntérieur : CuirAutonomie annoncée : 580 kmContrôle technique valable jusqu'en 01/2027Poids à vide : 2 439 kgCharge utile : 531 kgCharge remorquée freinée : 2 250 kgCharge remorquée non freinée : 750 kgLongueur : 5,06 mLargeur : 2,00 mEmpattement : 2,97 mÉquipements principauxVersion Model X PlaidTransmission intégrale 4x4Batterie 100 kWhSuspension pneumatiqueAutopilotJantes alliage 20 poucesPhares LED adaptatifsFeux arrière LEDAntibrouillards LEDAllumage automatique des feuxToit panoramiquePare-brise panoramiqueAileron arrièreHayon électriqueNavigation GPSCarte complèteBluetoothWi-FiPréparation multimédiaSystème audio premiumClimatisation automatiqueSellerie cuirIntérieur cuir premiumInserts aspect boisSièges avant électriques à mémoireSièges avant chauffantsSièges arrière chauffantsVolant cuir chauffant multifonctionColonne de direction électriqueAccoudoirs avant et arrièreCaméra de reculRadars avant et arrièreAide au stationnementRégulateur de vitesse adaptatif Stop &amp; GoAssistance à la directionDétection angle mortReconnaissance des panneauxAvertisseur de franchissement de ligneFreinage d'urgence autonomeCapteurs pluie et luminositéRétroviseurs électriques, chauffants, rabattables, électrochromes et à mémoireRétroviseur intérieur électrochromeAccès et démarrage sans cléSystème d'alarmeAntidémarrageABSESPAntipatinageContrôle pression des pneusAirbags frontaux, latéraux, rideaux et genouxBatterie &amp; rechargeBatterie 100 kWhAutonomie annoncée : 580 kmÉtat &amp; particularitésVersion Plaid 1020 chConfiguration 6 places recherchéeContrôle technique valable jusqu'en 01/2027Véhicule récemment arrivé chez le professionnelPolissage professionnel en cours indiquéReportage photo complet à venirSuspension pneumatiqueAutopilotToit panoramiqueSystème audio premiumCharge remorquée freinée : 2 250 kgTVA non déductible Un Tesla Model X Plaid très intéressant, avec 1020 ch, batterie 100 kWh, transmission intégrale, 6 places, autonomie annoncée à 580 km, suspension pneumatique, Autopilot, toit panoramique, système audio premium, sièges chauffants avant/arrière et forte capacité de remorquage. Un SUV électrique hautes performances, spacieux et très exclusif.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S271" s="22" t="inlineStr">
        <is>
          <t>Used</t>
        </is>
      </c>
      <c r="T271" s="22" t="n"/>
      <c r="U271" s="22" t="inlineStr">
        <is>
          <t>Le Tesla Model X Plaid est un SUV électrique très hautes performances, spacieux et luxueux, idéal pour combiner puissance extrême, confort familial et technologies modernes.Avec sa motorisation 100 % électrique de 1020 ch, sa transmission intégrale et sa batterie 100 kWh, il offre des performances impressionnantes avec une conduite silencieuse, fluide et sécurisante.Cette configuration se distingue par sa version Plaid, ses 6 places, son autonomie annoncée à 580 km, son Autopilot, sa suspension pneumatique, son toit panoramique, ses sièges chauffants avant/arrière et son système audio premium.Informations principalesMise en circulation : 01/2023Année de fabrication : 2023Kilométrage : 110 416 kmMotorisation : 100 % électriqueBatterie : 100 kWhPuissance : 1020 ch / 749 kWTransmission : AutomatiqueTransmission intégrale 4x46 places5 portesCouleur : Blanc métalliséIntérieur : CuirAutonomie annoncée : 580 kmContrôle technique valable jusqu'en 01/2027Poids à vide : 2 439 kgCharge utile : 531 kgCharge remorquée freinée : 2 250 kgCharge remorquée non freinée : 750 kgLongueur : 5,06 mLargeur : 2,00 mEmpattement : 2,97 mÉquipements principauxVersion Model X PlaidTransmission intégrale 4x4Batterie 100 kWhSuspension pneumatiqueAutopilotJantes alliage 20 poucesPhares LED adaptatifsFeux arrière LEDAntibrouillards LEDAllumage automatique des feuxToit panoramiquePare-brise panoramiqueAileron arrièreHayon électriqueNavigation GPSCarte complèteBluetoothWi-FiPréparation multimédiaSystème audio premiumClimatisation automatiqueSellerie cuirIntérieur cuir premiumInserts aspect boisSièges avant électriques à mémoireSièges avant chauffantsSièges arrière chauffantsVolant cuir chauffant multifonctionColonne de direction électriqueAccoudoirs avant et arrièreCaméra de reculRadars avant et arrièreAide au stationnementRégulateur de vitesse adaptatif Stop &amp; GoAssistance à la directionDétection angle mortReconnaissance des panneauxAvertisseur de franchissement de ligneFreinage d'urgence autonomeCapteurs pluie et luminositéRétroviseurs électriques, chauffants, rabattables, électrochromes et à mémoireRétroviseur intérieur électrochromeAccès et démarrage sans cléSystème d'alarmeAntidémarrageABSESPAntipatinageContrôle pression des pneusAirbags frontaux, latéraux, rideaux et genouxBatterie &amp; rechargeBatterie 100 kWhAutonomie annoncée : 580 kmÉtat &amp; particularitésVersion Plaid 1020 chConfiguration 6 places recherchéeContrôle technique valable jusqu'en 01/2027Véhicule récemment arrivé chez le professionnelPolissage professionnel en cours indiquéReportage photo complet à venirSuspension pneumatiqueAutopilotToit panoramiqueSystème audio premiumCharge remorquée freinée : 2 250 kgTVA non déductible Un Tesla Model X Plaid très intéressant, avec 1020 ch, batterie 100 kWh, transmission intégrale, 6 places, autonomie annoncée à 580 km, suspension pneumatique, Autopilot, toit panoramique, système audio premium, sièges chauffants avant/arrière et forte capacité de remorquage. Un SUV électrique hautes performances, spacieux et très exclusif.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V271" s="22" t="inlineStr">
        <is>
          <t>Le Tesla Model X Plaid est un SUV électrique très hautes performances, spacieux et luxueux, idéal pour combiner puissance extrême, confort familial et technologies modernes.Avec sa motorisation 100 % électrique de 1020 ch, sa transmission intégrale et sa batterie 100 kWh, il offre des performances impressionnantes avec une conduite silencieuse, fluide et sécurisante.Cette configuration se distingue par sa version Plaid, ses 6 places, son autonomie annoncée à 580 km, son Autopilot, sa suspension pneumatique, son toit panoramique, ses sièges chauffants avant/arrière et son système audio premium.Informations principalesMise en circulation : 01/2023Année de fabrication : 2023Kilométrage : 110 416 kmMotorisation : 100 % électriqueBatterie : 100 kWhPuissance : 1020 ch / 749 kWTransmission : AutomatiqueTransmission intégrale 4x46 places5 portesCouleur : Blanc métalliséIntérieur : CuirAutonomie annoncée : 580 kmContrôle technique valable jusqu'en 01/2027Poids à vide : 2 439 kgCharge utile : 531 kgCharge remorquée freinée : 2 250 kgCharge remorquée non freinée : 750 kgLongueur : 5,06 mLargeur : 2,00 mEmpattement : 2,97 mÉquipements principauxVersion Model X PlaidTransmission intégrale 4x4Batterie 100 kWhSuspension pneumatiqueAutopilotJantes alliage 20 poucesPhares LED adaptatifsFeux arrière LEDAntibrouillards LEDAllumage automatique des feuxToit panoramiquePare-brise panoramiqueAileron arrièreHayon électriqueNavigation GPSCarte complèteBluetoothWi-FiPréparation multimédiaSystème audio premiumClimatisation automatiqueSellerie cuirIntérieur cuir premiumInserts aspect boisSièges avant électriques à mémoireSièges avant chauffantsSièges arrière chauffantsVolant cuir chauffant multifonctionColonne de direction électriqueAccoudoirs avant et arrièreCaméra de reculRadars avant et arrièreAide au stationnementRégulateur de vitesse adaptatif Stop &amp; GoAssistance à la directionDétection angle mortReconnaissance des panneauxAvertisseur de franchissement de ligneFreinage d'urgence autonomeCapteurs pluie et luminositéRétroviseurs électriques, chauffants, rabattables, électrochromes et à mémoireRétroviseur intérieur électrochromeAccès et démarrage sans cléSystème d'alarmeAntidémarrageABSESPAntipatinageContrôle pression des pneusAirbags frontaux, latéraux, rideaux et genouxBatterie &amp; rechargeBatterie 100 kWhAutonomie annoncée : 580 kmÉtat &amp; particularitésVersion Plaid 1020 chConfiguration 6 places recherchéeContrôle technique valable jusqu'en 01/2027Véhicule récemment arrivé chez le professionnelPolissage professionnel en cours indiquéReportage photo complet à venirSuspension pneumatiqueAutopilotToit panoramiqueSystème audio premiumCharge remorquée freinée : 2 250 kgTVA non déductible Un Tesla Model X Plaid très intéressant, avec 1020 ch, batterie 100 kWh, transmission intégrale, 6 places, autonomie annoncée à 580 km, suspension pneumatique, Autopilot, toit panoramique, système audio premium, sièges chauffants avant/arrière et forte capacité de remorquage. Un SUV électrique hautes performances, spacieux et très exclusif.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W271" s="22" t="n"/>
      <c r="X271" s="32" t="n">
        <v>56</v>
      </c>
      <c r="Y271" s="22" t="inlineStr">
        <is>
          <t>AP</t>
        </is>
      </c>
      <c r="Z271" s="22" t="inlineStr">
        <is>
          <t>Cenon</t>
        </is>
      </c>
      <c r="AA271" s="22" t="inlineStr">
        <is>
          <t>SO Performance</t>
        </is>
      </c>
      <c r="AB271" s="22" t="n">
        <v>164</v>
      </c>
      <c r="AC271" s="22" t="inlineStr">
        <is>
          <t>已讀取</t>
        </is>
      </c>
      <c r="AD271" s="22" t="inlineStr">
        <is>
          <t>https://www.autoscout24.com/offers/tesla-model-x-plaid-electric-white-cat_ma51520mo20033-f80060b1-19c2-4423-afc4-462d0eb0f169</t>
        </is>
      </c>
      <c r="AE271" s="25" t="inlineStr">
        <is>
          <t>2026-10-05</t>
        </is>
      </c>
    </row>
    <row r="272">
      <c r="A272" s="13" t="n">
        <v>3273</v>
      </c>
      <c r="B272" s="14" t="n">
        <v>2024</v>
      </c>
      <c r="C272" s="15" t="inlineStr">
        <is>
          <t>07/2024</t>
        </is>
      </c>
      <c r="D272" s="16" t="n">
        <v>35018</v>
      </c>
      <c r="E272" s="16" t="n">
        <v>185</v>
      </c>
      <c r="F272" s="15" t="inlineStr">
        <is>
          <t>Black</t>
        </is>
      </c>
      <c r="G272" s="15" t="inlineStr">
        <is>
          <t>Others</t>
        </is>
      </c>
      <c r="H272" s="15" t="inlineStr">
        <is>
          <t>Other</t>
        </is>
      </c>
      <c r="I272" s="15" t="inlineStr">
        <is>
          <t>Cloth</t>
        </is>
      </c>
      <c r="J272" s="18" t="n">
        <v>44900</v>
      </c>
      <c r="K272" s="15" t="inlineStr">
        <is>
          <t>EUR</t>
        </is>
      </c>
      <c r="L272" s="15" t="inlineStr">
        <is>
          <t>Model Y</t>
        </is>
      </c>
      <c r="M272" s="15" t="inlineStr">
        <is>
          <t>Tesla Model Y Performance AUT</t>
        </is>
      </c>
      <c r="N272" s="15" t="inlineStr">
        <is>
          <t>奧地利</t>
        </is>
      </c>
      <c r="O272" s="15" t="inlineStr">
        <is>
          <t>AT</t>
        </is>
      </c>
      <c r="P272" s="16" t="n"/>
      <c r="Q272" s="15" t="n"/>
      <c r="R272" s="15" t="n"/>
      <c r="S272" s="15" t="inlineStr">
        <is>
          <t>Used</t>
        </is>
      </c>
      <c r="T272" s="15" t="n"/>
      <c r="U272" s="15" t="n"/>
      <c r="V272" s="15" t="n"/>
      <c r="W272" s="15" t="inlineStr">
        <is>
          <t>Comfort &amp; Convenience
Power windows
Tinted windows
Entertainment &amp; Media
On-board computer
Radio
Safety &amp; Security
ABS
Central door lock
Daytime running lights
Driver-side airbag
Electronic stability control
Emergency system
Immobilizer
Passenger-side airbag
Power steering
Side airbag
Tire pressure monitoring system
Extras
Steel wheels</t>
        </is>
      </c>
      <c r="X272" s="15" t="n">
        <v>20</v>
      </c>
      <c r="Y272" s="15" t="inlineStr">
        <is>
          <t>AP</t>
        </is>
      </c>
      <c r="Z272" s="15" t="inlineStr">
        <is>
          <t>Hartberg</t>
        </is>
      </c>
      <c r="AA272" s="15" t="inlineStr">
        <is>
          <t>Kröpfl GmbH</t>
        </is>
      </c>
      <c r="AB272" s="15" t="n">
        <v>164</v>
      </c>
      <c r="AC272" s="15" t="inlineStr">
        <is>
          <t>已讀取</t>
        </is>
      </c>
      <c r="AD272" s="15" t="inlineStr">
        <is>
          <t>https://www.autoscout24.com/offers/tesla-model-y-performance-aut-electric-black-cat_ma51520mo75320-fe499800-5f71-489a-9982-dc58f386c4b9</t>
        </is>
      </c>
      <c r="AE272" s="19" t="inlineStr">
        <is>
          <t>2026-10-05</t>
        </is>
      </c>
    </row>
    <row r="273">
      <c r="A273" s="20" t="n">
        <v>3274</v>
      </c>
      <c r="B273" s="21" t="n">
        <v>2025</v>
      </c>
      <c r="C273" s="22" t="inlineStr">
        <is>
          <t>11/2025</t>
        </is>
      </c>
      <c r="D273" s="23" t="n">
        <v>9704</v>
      </c>
      <c r="E273" s="23" t="n">
        <v>188</v>
      </c>
      <c r="F273" s="22" t="inlineStr">
        <is>
          <t>White</t>
        </is>
      </c>
      <c r="G273" s="22" t="n"/>
      <c r="H273" s="26" t="inlineStr">
        <is>
          <t>Unknown</t>
        </is>
      </c>
      <c r="I273" s="26" t="inlineStr">
        <is>
          <t>Unknown</t>
        </is>
      </c>
      <c r="J273" s="24" t="n">
        <v>41446</v>
      </c>
      <c r="K273" s="22" t="inlineStr">
        <is>
          <t>EUR</t>
        </is>
      </c>
      <c r="L273" s="22" t="inlineStr">
        <is>
          <t>Model Y</t>
        </is>
      </c>
      <c r="M273" s="22" t="inlineStr">
        <is>
          <t>Tesla Model Y RWD</t>
        </is>
      </c>
      <c r="N273" s="22" t="inlineStr">
        <is>
          <t>西班牙</t>
        </is>
      </c>
      <c r="O273" s="22" t="inlineStr">
        <is>
          <t>ES</t>
        </is>
      </c>
      <c r="P273" s="23" t="n"/>
      <c r="Q273" s="22" t="n"/>
      <c r="R273" s="22" t="n"/>
      <c r="S273" s="22" t="inlineStr">
        <is>
          <t>Used</t>
        </is>
      </c>
      <c r="T273" s="22" t="n"/>
      <c r="U273" s="22" t="n"/>
      <c r="V273" s="22" t="n"/>
      <c r="W273" s="22" t="inlineStr">
        <is>
          <t>Comfort &amp; Convenience
Seat heating</t>
        </is>
      </c>
      <c r="X273" s="22" t="n">
        <v>2</v>
      </c>
      <c r="Y273" s="22" t="inlineStr">
        <is>
          <t>AP</t>
        </is>
      </c>
      <c r="Z273" s="22" t="inlineStr">
        <is>
          <t>LAS ROZAS</t>
        </is>
      </c>
      <c r="AA273" s="22" t="inlineStr">
        <is>
          <t>OCASIONPLUS LAS ROZAS II</t>
        </is>
      </c>
      <c r="AB273" s="22" t="n">
        <v>164</v>
      </c>
      <c r="AC273" s="22" t="inlineStr">
        <is>
          <t>已讀取</t>
        </is>
      </c>
      <c r="AD273" s="22" t="inlineStr">
        <is>
          <t>https://www.autoscout24.com/offers/tesla-model-y-rwd-electric-white-cat_ma51520mo75320-87b6e394-45cd-4260-a7b4-027f55f2641a</t>
        </is>
      </c>
      <c r="AE273" s="25" t="inlineStr">
        <is>
          <t>2026-10-05</t>
        </is>
      </c>
    </row>
    <row r="274">
      <c r="A274" s="13" t="n">
        <v>3275</v>
      </c>
      <c r="B274" s="14" t="n">
        <v>2024</v>
      </c>
      <c r="C274" s="15" t="inlineStr">
        <is>
          <t>09/2024</t>
        </is>
      </c>
      <c r="D274" s="16" t="n">
        <v>28948</v>
      </c>
      <c r="E274" s="16" t="n">
        <v>208</v>
      </c>
      <c r="F274" s="15" t="inlineStr">
        <is>
          <t>Grey</t>
        </is>
      </c>
      <c r="G274" s="15" t="n"/>
      <c r="H274" s="17" t="inlineStr">
        <is>
          <t>Unknown</t>
        </is>
      </c>
      <c r="I274" s="17" t="inlineStr">
        <is>
          <t>Unknown</t>
        </is>
      </c>
      <c r="J274" s="18" t="n">
        <v>37510</v>
      </c>
      <c r="K274" s="15" t="inlineStr">
        <is>
          <t>EUR</t>
        </is>
      </c>
      <c r="L274" s="15" t="inlineStr">
        <is>
          <t>Model 3</t>
        </is>
      </c>
      <c r="M274" s="15" t="inlineStr">
        <is>
          <t>Tesla Model 3 Standard Range Premium RWD</t>
        </is>
      </c>
      <c r="N274" s="15" t="inlineStr">
        <is>
          <t>西班牙</t>
        </is>
      </c>
      <c r="O274" s="15" t="inlineStr">
        <is>
          <t>ES</t>
        </is>
      </c>
      <c r="P274" s="16" t="n"/>
      <c r="Q274" s="15" t="n"/>
      <c r="R274" s="15" t="n"/>
      <c r="S274" s="15" t="inlineStr">
        <is>
          <t>Used</t>
        </is>
      </c>
      <c r="T274" s="15" t="n"/>
      <c r="U274" s="15" t="n"/>
      <c r="V274" s="15" t="n"/>
      <c r="W274" s="15" t="n"/>
      <c r="X274" s="31" t="n">
        <v>56</v>
      </c>
      <c r="Y274" s="15" t="inlineStr">
        <is>
          <t>AP</t>
        </is>
      </c>
      <c r="Z274" s="15" t="inlineStr">
        <is>
          <t>RIVAS</t>
        </is>
      </c>
      <c r="AA274" s="15" t="inlineStr">
        <is>
          <t>OCASIONPLUS RIVAS 10</t>
        </is>
      </c>
      <c r="AB274" s="15" t="n">
        <v>164</v>
      </c>
      <c r="AC274" s="15" t="inlineStr">
        <is>
          <t>已讀取</t>
        </is>
      </c>
      <c r="AD274" s="15" t="inlineStr">
        <is>
          <t>https://www.autoscout24.com/offers/tesla-model-3-standard-range-premium-rwd-electric-grey-cat_ma51520mo74665-74a9380c-3a4e-4c86-9fd5-56b686422032</t>
        </is>
      </c>
      <c r="AE274" s="19" t="inlineStr">
        <is>
          <t>2026-10-05</t>
        </is>
      </c>
    </row>
    <row r="275">
      <c r="A275" s="20" t="n">
        <v>3276</v>
      </c>
      <c r="B275" s="21" t="n">
        <v>2023</v>
      </c>
      <c r="C275" s="22" t="inlineStr">
        <is>
          <t>06/2023</t>
        </is>
      </c>
      <c r="D275" s="23" t="n">
        <v>26518</v>
      </c>
      <c r="E275" s="23" t="n">
        <v>188</v>
      </c>
      <c r="F275" s="22" t="inlineStr">
        <is>
          <t>White</t>
        </is>
      </c>
      <c r="G275" s="22" t="n"/>
      <c r="H275" s="26" t="inlineStr">
        <is>
          <t>Unknown</t>
        </is>
      </c>
      <c r="I275" s="26" t="inlineStr">
        <is>
          <t>Unknown</t>
        </is>
      </c>
      <c r="J275" s="24" t="n">
        <v>38750</v>
      </c>
      <c r="K275" s="22" t="inlineStr">
        <is>
          <t>EUR</t>
        </is>
      </c>
      <c r="L275" s="22" t="inlineStr">
        <is>
          <t>Model Y</t>
        </is>
      </c>
      <c r="M275" s="22" t="inlineStr">
        <is>
          <t>Tesla Model Y RWD</t>
        </is>
      </c>
      <c r="N275" s="22" t="inlineStr">
        <is>
          <t>西班牙</t>
        </is>
      </c>
      <c r="O275" s="22" t="inlineStr">
        <is>
          <t>ES</t>
        </is>
      </c>
      <c r="P275" s="23" t="n"/>
      <c r="Q275" s="22" t="n"/>
      <c r="R275" s="22" t="n"/>
      <c r="S275" s="22" t="inlineStr">
        <is>
          <t>Used</t>
        </is>
      </c>
      <c r="T275" s="22" t="n"/>
      <c r="U275" s="22" t="n"/>
      <c r="V275" s="22" t="n"/>
      <c r="W275" s="22" t="inlineStr">
        <is>
          <t>Comfort &amp; Convenience
Panorama roof</t>
        </is>
      </c>
      <c r="X275" s="22" t="n">
        <v>2</v>
      </c>
      <c r="Y275" s="22" t="inlineStr">
        <is>
          <t>AP</t>
        </is>
      </c>
      <c r="Z275" s="22" t="inlineStr">
        <is>
          <t>PATERNA</t>
        </is>
      </c>
      <c r="AA275" s="22" t="inlineStr">
        <is>
          <t>OCASIONPLUS PATERNA</t>
        </is>
      </c>
      <c r="AB275" s="22" t="n">
        <v>164</v>
      </c>
      <c r="AC275" s="22" t="inlineStr">
        <is>
          <t>已讀取</t>
        </is>
      </c>
      <c r="AD275" s="22" t="inlineStr">
        <is>
          <t>https://www.autoscout24.com/offers/tesla-model-y-rwd-electric-white-cat_ma51520mo75320-7f138100-9577-4646-a505-503d325ce5ef</t>
        </is>
      </c>
      <c r="AE275" s="25" t="inlineStr">
        <is>
          <t>2026-10-05</t>
        </is>
      </c>
    </row>
    <row r="276">
      <c r="A276" s="13" t="n">
        <v>3277</v>
      </c>
      <c r="B276" s="14" t="n">
        <v>2018</v>
      </c>
      <c r="C276" s="15" t="inlineStr">
        <is>
          <t>12/2018</t>
        </is>
      </c>
      <c r="D276" s="16" t="n">
        <v>60000</v>
      </c>
      <c r="E276" s="16" t="n">
        <v>386</v>
      </c>
      <c r="F276" s="15" t="inlineStr">
        <is>
          <t>White</t>
        </is>
      </c>
      <c r="G276" s="15" t="n"/>
      <c r="H276" s="17" t="inlineStr">
        <is>
          <t>Unknown</t>
        </is>
      </c>
      <c r="I276" s="17" t="inlineStr">
        <is>
          <t>Unknown</t>
        </is>
      </c>
      <c r="J276" s="18" t="n">
        <v>46000</v>
      </c>
      <c r="K276" s="15" t="inlineStr">
        <is>
          <t>EUR</t>
        </is>
      </c>
      <c r="L276" s="15" t="inlineStr">
        <is>
          <t>Model X</t>
        </is>
      </c>
      <c r="M276" s="15" t="inlineStr">
        <is>
          <t>Tesla Model X 100D AWD</t>
        </is>
      </c>
      <c r="N276" s="15" t="inlineStr">
        <is>
          <t>西班牙</t>
        </is>
      </c>
      <c r="O276" s="15" t="inlineStr">
        <is>
          <t>ES</t>
        </is>
      </c>
      <c r="P276" s="16" t="n"/>
      <c r="Q276" s="15" t="n"/>
      <c r="R276" s="15" t="n"/>
      <c r="S276" s="15" t="inlineStr">
        <is>
          <t>Used</t>
        </is>
      </c>
      <c r="T276" s="15" t="n"/>
      <c r="U276" s="15" t="n"/>
      <c r="V276" s="15" t="n"/>
      <c r="W276" s="15" t="n"/>
      <c r="X276" s="31" t="n">
        <v>56</v>
      </c>
      <c r="Y276" s="15" t="inlineStr">
        <is>
          <t>AP</t>
        </is>
      </c>
      <c r="Z276" s="15" t="inlineStr">
        <is>
          <t>CALVIÀ</t>
        </is>
      </c>
      <c r="AA276" s="15" t="inlineStr">
        <is>
          <t>ZACARI CARS</t>
        </is>
      </c>
      <c r="AB276" s="15" t="n">
        <v>164</v>
      </c>
      <c r="AC276" s="15" t="inlineStr">
        <is>
          <t>已讀取</t>
        </is>
      </c>
      <c r="AD276" s="15" t="inlineStr">
        <is>
          <t>https://www.autoscout24.com/offers/tesla-model-x-100d-awd-electric-white-cat_ma51520mo20033-6fe605c1-733d-4a72-9b1b-b074b99dad34</t>
        </is>
      </c>
      <c r="AE276" s="19" t="inlineStr">
        <is>
          <t>2026-10-05</t>
        </is>
      </c>
    </row>
    <row r="277">
      <c r="A277" s="20" t="n">
        <v>3278</v>
      </c>
      <c r="B277" s="21" t="n">
        <v>2025</v>
      </c>
      <c r="C277" s="22" t="inlineStr">
        <is>
          <t>04/2025</t>
        </is>
      </c>
      <c r="D277" s="23" t="n">
        <v>55052</v>
      </c>
      <c r="E277" s="23" t="n">
        <v>324</v>
      </c>
      <c r="F277" s="22" t="inlineStr">
        <is>
          <t>Black</t>
        </is>
      </c>
      <c r="G277" s="22" t="inlineStr">
        <is>
          <t>Others</t>
        </is>
      </c>
      <c r="H277" s="26" t="inlineStr">
        <is>
          <t>Unknown</t>
        </is>
      </c>
      <c r="I277" s="26" t="inlineStr">
        <is>
          <t>Unknown</t>
        </is>
      </c>
      <c r="J277" s="24" t="n">
        <v>49990</v>
      </c>
      <c r="K277" s="22" t="inlineStr">
        <is>
          <t>EUR</t>
        </is>
      </c>
      <c r="L277" s="22" t="inlineStr">
        <is>
          <t>Model 3</t>
        </is>
      </c>
      <c r="M277" s="22" t="inlineStr">
        <is>
          <t>Tesla Model 3 Long Range AWD 79kWh</t>
        </is>
      </c>
      <c r="N277" s="22" t="inlineStr">
        <is>
          <t>奧地利</t>
        </is>
      </c>
      <c r="O277" s="22" t="inlineStr">
        <is>
          <t>AT</t>
        </is>
      </c>
      <c r="P277" s="23" t="n"/>
      <c r="Q277" s="22" t="n"/>
      <c r="R277" s="22" t="n"/>
      <c r="S277" s="22" t="inlineStr">
        <is>
          <t>Used</t>
        </is>
      </c>
      <c r="T277" s="22" t="n"/>
      <c r="U277" s="22" t="n"/>
      <c r="V277" s="22" t="n"/>
      <c r="W277" s="22" t="inlineStr">
        <is>
          <t>Comfort &amp; Convenience
Air conditioning
Cruise control
Electrical side mirrors
Heated steering wheel
Navigation system
Park Distance Control
Parking assist system camera
Entertainment &amp; Media
Hands-free equipment
Safety &amp; Security
ABS
Alarm system
Emergency brake assistant
Fog lights
Traction control
Extras
Touch screen</t>
        </is>
      </c>
      <c r="X277" s="22" t="n">
        <v>18</v>
      </c>
      <c r="Y277" s="22" t="inlineStr">
        <is>
          <t>AP</t>
        </is>
      </c>
      <c r="Z277" s="22" t="inlineStr">
        <is>
          <t>Deutsch Goritz</t>
        </is>
      </c>
      <c r="AA277" s="22" t="inlineStr">
        <is>
          <t>Hirschmugl GmbH &amp; Co KG</t>
        </is>
      </c>
      <c r="AB277" s="22" t="n">
        <v>164</v>
      </c>
      <c r="AC277" s="22" t="inlineStr">
        <is>
          <t>已讀取</t>
        </is>
      </c>
      <c r="AD277" s="22" t="inlineStr">
        <is>
          <t>https://www.autoscout24.com/offers/tesla-model-3-long-range-awd-79kwh-electric-black-cat_ma51520mo74665-298f8611-cb13-48e2-bd70-beed85391e60</t>
        </is>
      </c>
      <c r="AE277" s="25" t="inlineStr">
        <is>
          <t>2026-10-05</t>
        </is>
      </c>
    </row>
    <row r="278">
      <c r="A278" s="13" t="n">
        <v>3279</v>
      </c>
      <c r="B278" s="14" t="n">
        <v>2023</v>
      </c>
      <c r="C278" s="15" t="inlineStr">
        <is>
          <t>12/2023</t>
        </is>
      </c>
      <c r="D278" s="16" t="n">
        <v>46595</v>
      </c>
      <c r="E278" s="16" t="n">
        <v>188</v>
      </c>
      <c r="F278" s="15" t="inlineStr">
        <is>
          <t>White</t>
        </is>
      </c>
      <c r="G278" s="15" t="n"/>
      <c r="H278" s="17" t="inlineStr">
        <is>
          <t>Unknown</t>
        </is>
      </c>
      <c r="I278" s="17" t="inlineStr">
        <is>
          <t>Unknown</t>
        </is>
      </c>
      <c r="J278" s="18" t="n">
        <v>33990</v>
      </c>
      <c r="K278" s="15" t="inlineStr">
        <is>
          <t>EUR</t>
        </is>
      </c>
      <c r="L278" s="15" t="inlineStr">
        <is>
          <t>Model 3</t>
        </is>
      </c>
      <c r="M278" s="15" t="inlineStr">
        <is>
          <t>Tesla Model 3 RWD</t>
        </is>
      </c>
      <c r="N278" s="15" t="inlineStr">
        <is>
          <t>西班牙</t>
        </is>
      </c>
      <c r="O278" s="15" t="inlineStr">
        <is>
          <t>ES</t>
        </is>
      </c>
      <c r="P278" s="16" t="n"/>
      <c r="Q278" s="15" t="n"/>
      <c r="R278" s="15" t="n"/>
      <c r="S278" s="15" t="inlineStr">
        <is>
          <t>Used</t>
        </is>
      </c>
      <c r="T278" s="15" t="n"/>
      <c r="U278" s="15" t="n"/>
      <c r="V278" s="15" t="n"/>
      <c r="W278" s="15" t="n"/>
      <c r="X278" s="31" t="n">
        <v>56</v>
      </c>
      <c r="Y278" s="15" t="inlineStr">
        <is>
          <t>AP</t>
        </is>
      </c>
      <c r="Z278" s="15" t="inlineStr">
        <is>
          <t>L'Hospitalet de Llobregat</t>
        </is>
      </c>
      <c r="AA278" s="15" t="inlineStr">
        <is>
          <t>FLEXICAR GRUPO BARCELONA.</t>
        </is>
      </c>
      <c r="AB278" s="15" t="n">
        <v>164</v>
      </c>
      <c r="AC278" s="15" t="inlineStr">
        <is>
          <t>已讀取</t>
        </is>
      </c>
      <c r="AD278" s="15" t="inlineStr">
        <is>
          <t>https://www.autoscout24.com/offers/tesla-model-3-rwd-electric-white-cat_ma51520mo74665-8a1b82ec-9654-47ce-9a4f-ec2dfc02912e</t>
        </is>
      </c>
      <c r="AE278" s="19" t="inlineStr">
        <is>
          <t>2026-10-05</t>
        </is>
      </c>
    </row>
    <row r="279">
      <c r="A279" s="20" t="n">
        <v>3280</v>
      </c>
      <c r="B279" s="21" t="n">
        <v>2023</v>
      </c>
      <c r="C279" s="22" t="inlineStr">
        <is>
          <t>12/2023</t>
        </is>
      </c>
      <c r="D279" s="23" t="n">
        <v>46595</v>
      </c>
      <c r="E279" s="23" t="n">
        <v>188</v>
      </c>
      <c r="F279" s="22" t="inlineStr">
        <is>
          <t>White</t>
        </is>
      </c>
      <c r="G279" s="22" t="n"/>
      <c r="H279" s="26" t="inlineStr">
        <is>
          <t>Unknown</t>
        </is>
      </c>
      <c r="I279" s="26" t="inlineStr">
        <is>
          <t>Unknown</t>
        </is>
      </c>
      <c r="J279" s="24" t="n">
        <v>33990</v>
      </c>
      <c r="K279" s="22" t="inlineStr">
        <is>
          <t>EUR</t>
        </is>
      </c>
      <c r="L279" s="22" t="inlineStr">
        <is>
          <t>Model 3</t>
        </is>
      </c>
      <c r="M279" s="22" t="inlineStr">
        <is>
          <t>Tesla Model 3 RWD</t>
        </is>
      </c>
      <c r="N279" s="22" t="inlineStr">
        <is>
          <t>西班牙</t>
        </is>
      </c>
      <c r="O279" s="22" t="inlineStr">
        <is>
          <t>ES</t>
        </is>
      </c>
      <c r="P279" s="23" t="n"/>
      <c r="Q279" s="22" t="n"/>
      <c r="R279" s="22" t="n"/>
      <c r="S279" s="22" t="inlineStr">
        <is>
          <t>Used</t>
        </is>
      </c>
      <c r="T279" s="22" t="n"/>
      <c r="U279" s="22" t="n"/>
      <c r="V279" s="22" t="n"/>
      <c r="W279" s="22" t="n"/>
      <c r="X279" s="32" t="n">
        <v>56</v>
      </c>
      <c r="Y279" s="22" t="inlineStr">
        <is>
          <t>AP</t>
        </is>
      </c>
      <c r="Z279" s="22" t="inlineStr">
        <is>
          <t>SAN SEBASTIAN DE LOS REYES</t>
        </is>
      </c>
      <c r="AA279" s="22" t="inlineStr">
        <is>
          <t>FLEXICAR MADRID GRUPO</t>
        </is>
      </c>
      <c r="AB279" s="22" t="n">
        <v>164</v>
      </c>
      <c r="AC279" s="22" t="inlineStr">
        <is>
          <t>已讀取</t>
        </is>
      </c>
      <c r="AD279" s="22" t="inlineStr">
        <is>
          <t>https://www.autoscout24.com/offers/tesla-model-3-rwd-electric-white-cat_ma51520mo74665-287bb7a4-2428-4954-9435-bf27c9c0fe0f</t>
        </is>
      </c>
      <c r="AE279" s="25" t="inlineStr">
        <is>
          <t>2026-10-05</t>
        </is>
      </c>
    </row>
    <row r="280">
      <c r="A280" s="13" t="n">
        <v>3281</v>
      </c>
      <c r="B280" s="14" t="n">
        <v>2023</v>
      </c>
      <c r="C280" s="15" t="inlineStr">
        <is>
          <t>12/2023</t>
        </is>
      </c>
      <c r="D280" s="16" t="n">
        <v>46595</v>
      </c>
      <c r="E280" s="16" t="n">
        <v>188</v>
      </c>
      <c r="F280" s="15" t="inlineStr">
        <is>
          <t>White</t>
        </is>
      </c>
      <c r="G280" s="15" t="n"/>
      <c r="H280" s="17" t="inlineStr">
        <is>
          <t>Unknown</t>
        </is>
      </c>
      <c r="I280" s="17" t="inlineStr">
        <is>
          <t>Unknown</t>
        </is>
      </c>
      <c r="J280" s="18" t="n">
        <v>33990</v>
      </c>
      <c r="K280" s="15" t="inlineStr">
        <is>
          <t>EUR</t>
        </is>
      </c>
      <c r="L280" s="15" t="inlineStr">
        <is>
          <t>Model 3</t>
        </is>
      </c>
      <c r="M280" s="15" t="inlineStr">
        <is>
          <t>Tesla Model 3 RWD</t>
        </is>
      </c>
      <c r="N280" s="15" t="inlineStr">
        <is>
          <t>西班牙</t>
        </is>
      </c>
      <c r="O280" s="15" t="inlineStr">
        <is>
          <t>ES</t>
        </is>
      </c>
      <c r="P280" s="16" t="n"/>
      <c r="Q280" s="15" t="n"/>
      <c r="R280" s="15" t="n"/>
      <c r="S280" s="15" t="inlineStr">
        <is>
          <t>Used</t>
        </is>
      </c>
      <c r="T280" s="15" t="n"/>
      <c r="U280" s="15" t="n"/>
      <c r="V280" s="15" t="n"/>
      <c r="W280" s="15" t="n"/>
      <c r="X280" s="31" t="n">
        <v>56</v>
      </c>
      <c r="Y280" s="15" t="inlineStr">
        <is>
          <t>AP</t>
        </is>
      </c>
      <c r="Z280" s="15" t="inlineStr">
        <is>
          <t>ALICANTE</t>
        </is>
      </c>
      <c r="AA280" s="15" t="inlineStr">
        <is>
          <t>FLEXICAR ALICANTE.</t>
        </is>
      </c>
      <c r="AB280" s="15" t="n">
        <v>165</v>
      </c>
      <c r="AC280" s="15" t="inlineStr">
        <is>
          <t>已讀取</t>
        </is>
      </c>
      <c r="AD280" s="15" t="inlineStr">
        <is>
          <t>https://www.autoscout24.com/offers/tesla-model-3-rwd-electric-white-cat_ma51520mo74665-9246d1e6-3e3a-48ca-988f-492b91e88314</t>
        </is>
      </c>
      <c r="AE280" s="19" t="inlineStr">
        <is>
          <t>2026-10-05</t>
        </is>
      </c>
    </row>
    <row r="281">
      <c r="A281" s="20" t="n">
        <v>3282</v>
      </c>
      <c r="B281" s="21" t="n">
        <v>2024</v>
      </c>
      <c r="C281" s="22" t="inlineStr">
        <is>
          <t>05/2024</t>
        </is>
      </c>
      <c r="D281" s="23" t="n">
        <v>26635</v>
      </c>
      <c r="E281" s="23" t="n">
        <v>393</v>
      </c>
      <c r="F281" s="22" t="inlineStr">
        <is>
          <t>Black</t>
        </is>
      </c>
      <c r="G281" s="22" t="inlineStr">
        <is>
          <t>Others</t>
        </is>
      </c>
      <c r="H281" s="22" t="inlineStr">
        <is>
          <t>Black</t>
        </is>
      </c>
      <c r="I281" s="22" t="inlineStr">
        <is>
          <t>Full leather</t>
        </is>
      </c>
      <c r="J281" s="24" t="n">
        <v>43490</v>
      </c>
      <c r="K281" s="22" t="inlineStr">
        <is>
          <t>EUR</t>
        </is>
      </c>
      <c r="L281" s="22" t="inlineStr">
        <is>
          <t>Model Y</t>
        </is>
      </c>
      <c r="M281" s="22" t="inlineStr">
        <is>
          <t>Tesla Model Y VERKOCHT / VENDU BINNEN DE WEEK!</t>
        </is>
      </c>
      <c r="N281" s="22" t="inlineStr">
        <is>
          <t>比利時</t>
        </is>
      </c>
      <c r="O281" s="22" t="inlineStr">
        <is>
          <t>BE</t>
        </is>
      </c>
      <c r="P281" s="23" t="n"/>
      <c r="Q281" s="22" t="n"/>
      <c r="R281" s="22" t="n"/>
      <c r="S281" s="22" t="inlineStr">
        <is>
          <t>Used</t>
        </is>
      </c>
      <c r="T281" s="22" t="n"/>
      <c r="U281" s="22" t="n"/>
      <c r="V281" s="22" t="n"/>
      <c r="W281" s="22" t="inlineStr">
        <is>
          <t>Comfort &amp; Convenience
360° camera
Armrest
Automatic climate control
Auxiliary heating
Cruise control
Electric backseat adjustment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Start-stop system
Entertainment &amp; Media
Bluetooth
Digital cockpit
Digital radio
Hands-free equipment
Induction charging for smartphones
Integrated music streaming
On-board computer
Sound system
USB
Safety &amp; Security
ABS
Adaptive Cruise Control
Alarm system
Blind spot monitor
Distance warning system
Driver drowsiness detection
Driver-side airbag
Electronic stability control
Emergency brake assistant
Fog lights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(21")
Automatically dimming interior mirror
Heat Pump
Spoiler
Summer tyres
Touch screen
Winter tyres</t>
        </is>
      </c>
      <c r="X281" s="22" t="n">
        <v>72</v>
      </c>
      <c r="Y281" s="22" t="inlineStr">
        <is>
          <t>AP</t>
        </is>
      </c>
      <c r="Z281" s="22" t="inlineStr">
        <is>
          <t>Herentals</t>
        </is>
      </c>
      <c r="AA281" s="22" t="inlineStr">
        <is>
          <t>Plug-in Mobility</t>
        </is>
      </c>
      <c r="AB281" s="22" t="n">
        <v>165</v>
      </c>
      <c r="AC281" s="22" t="inlineStr">
        <is>
          <t>已讀取</t>
        </is>
      </c>
      <c r="AD281" s="22" t="inlineStr">
        <is>
          <t>https://www.autoscout24.com/offers/tesla-model-y-verkocht-vendu-binnen-de-week-electric-black-cat_ma51520mo75320-4f874ae2-09f1-40fd-9624-f9fba692c579</t>
        </is>
      </c>
      <c r="AE281" s="25" t="inlineStr">
        <is>
          <t>2026-10-05</t>
        </is>
      </c>
    </row>
    <row r="282">
      <c r="A282" s="13" t="n">
        <v>3283</v>
      </c>
      <c r="B282" s="14" t="n">
        <v>2017</v>
      </c>
      <c r="C282" s="15" t="inlineStr">
        <is>
          <t>10/2017</t>
        </is>
      </c>
      <c r="D282" s="16" t="n">
        <v>51000</v>
      </c>
      <c r="E282" s="16" t="n">
        <v>158</v>
      </c>
      <c r="F282" s="15" t="inlineStr">
        <is>
          <t>Black</t>
        </is>
      </c>
      <c r="G282" s="15" t="inlineStr">
        <is>
          <t>Metallic</t>
        </is>
      </c>
      <c r="H282" s="15" t="inlineStr">
        <is>
          <t>Beige</t>
        </is>
      </c>
      <c r="I282" s="15" t="inlineStr">
        <is>
          <t>Full leather</t>
        </is>
      </c>
      <c r="J282" s="18" t="n">
        <v>55500</v>
      </c>
      <c r="K282" s="15" t="inlineStr">
        <is>
          <t>EUR</t>
        </is>
      </c>
      <c r="L282" s="15" t="inlineStr">
        <is>
          <t>Model X</t>
        </is>
      </c>
      <c r="M282" s="15" t="inlineStr">
        <is>
          <t>Tesla Model X P100D PERFORMANCE LOUDICROUS</t>
        </is>
      </c>
      <c r="N282" s="15" t="inlineStr">
        <is>
          <t>義大利</t>
        </is>
      </c>
      <c r="O282" s="15" t="inlineStr">
        <is>
          <t>IT</t>
        </is>
      </c>
      <c r="P282" s="16" t="n">
        <v>540</v>
      </c>
      <c r="Q282" s="15" t="inlineStr">
        <is>
          <t>540 km</t>
        </is>
      </c>
      <c r="R282" s="15" t="n"/>
      <c r="S282" s="15" t="inlineStr">
        <is>
          <t>Used</t>
        </is>
      </c>
      <c r="T282" s="15" t="n"/>
      <c r="U282" s="15" t="n"/>
      <c r="V282" s="15" t="inlineStr">
        <is>
          <t>Advanced Autopilot,
Autopilot avanzato,</t>
        </is>
      </c>
      <c r="W282" s="15" t="inlineStr">
        <is>
          <t>Comfort &amp; Convenience
Air conditioning
Air suspension
Armrest
Automatic climate control, 4 zones
Auxiliary heating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Alarm system
Blind spot monitor
Central door lock with remote control
Distance warning system
Driver drowsiness detection
Driver-side airbag
Electronic stability control
Emergency brake assistant
Emergency system
Fog lights
Full-LED headlights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Alloy wheels (22")
Ambient lighting
Automatically dimming interior mirror
Electronic parking brake
Spoiler
Sport package
Sport seats
Touch screen
Voice Control</t>
        </is>
      </c>
      <c r="X282" s="15" t="n">
        <v>83</v>
      </c>
      <c r="Y282" s="15" t="inlineStr">
        <is>
          <t>AP</t>
        </is>
      </c>
      <c r="Z282" s="15" t="inlineStr">
        <is>
          <t>RIMINI</t>
        </is>
      </c>
      <c r="AA282" s="15" t="n"/>
      <c r="AB282" s="15" t="n">
        <v>165</v>
      </c>
      <c r="AC282" s="15" t="inlineStr">
        <is>
          <t>已讀取</t>
        </is>
      </c>
      <c r="AD282" s="15" t="inlineStr">
        <is>
          <t>https://www.autoscout24.com/offers/tesla-model-x-p100d-performance-loudicrous-electric-black-cat_ma51520mo20033-e12f059a-209a-41cd-8d43-6c1217343d54</t>
        </is>
      </c>
      <c r="AE282" s="19" t="inlineStr">
        <is>
          <t>2026-10-05</t>
        </is>
      </c>
    </row>
    <row r="283">
      <c r="A283" s="20" t="n">
        <v>3284</v>
      </c>
      <c r="B283" s="21" t="n">
        <v>2023</v>
      </c>
      <c r="C283" s="22" t="inlineStr">
        <is>
          <t>12/2023</t>
        </is>
      </c>
      <c r="D283" s="23" t="n">
        <v>39955</v>
      </c>
      <c r="E283" s="23" t="n">
        <v>125</v>
      </c>
      <c r="F283" s="22" t="inlineStr">
        <is>
          <t>Black</t>
        </is>
      </c>
      <c r="G283" s="22" t="n"/>
      <c r="H283" s="26" t="inlineStr">
        <is>
          <t>Unknown</t>
        </is>
      </c>
      <c r="I283" s="26" t="inlineStr">
        <is>
          <t>Unknown</t>
        </is>
      </c>
      <c r="J283" s="24" t="n">
        <v>36990</v>
      </c>
      <c r="K283" s="22" t="inlineStr">
        <is>
          <t>EUR</t>
        </is>
      </c>
      <c r="L283" s="22" t="inlineStr">
        <is>
          <t>Model Y</t>
        </is>
      </c>
      <c r="M283" s="22" t="inlineStr">
        <is>
          <t>Tesla Model Y 60KWH 12/2023</t>
        </is>
      </c>
      <c r="N283" s="22" t="inlineStr">
        <is>
          <t>西班牙</t>
        </is>
      </c>
      <c r="O283" s="22" t="inlineStr">
        <is>
          <t>ES</t>
        </is>
      </c>
      <c r="P283" s="23" t="n"/>
      <c r="Q283" s="22" t="n"/>
      <c r="R283" s="22" t="n"/>
      <c r="S283" s="22" t="inlineStr">
        <is>
          <t>Used</t>
        </is>
      </c>
      <c r="T283" s="22" t="n"/>
      <c r="U283" s="22" t="n"/>
      <c r="V283" s="22" t="n"/>
      <c r="W283" s="22" t="n"/>
      <c r="X283" s="32" t="n">
        <v>56</v>
      </c>
      <c r="Y283" s="22" t="inlineStr">
        <is>
          <t>AP</t>
        </is>
      </c>
      <c r="Z283" s="22" t="inlineStr">
        <is>
          <t>MURCIA</t>
        </is>
      </c>
      <c r="AA283" s="22" t="inlineStr">
        <is>
          <t>FLEXICAR MURCIA.</t>
        </is>
      </c>
      <c r="AB283" s="22" t="n">
        <v>165</v>
      </c>
      <c r="AC283" s="22" t="inlineStr">
        <is>
          <t>已讀取</t>
        </is>
      </c>
      <c r="AD283" s="22" t="inlineStr">
        <is>
          <t>https://www.autoscout24.com/offers/tesla-model-y-60kwh-12-2023-electric-black-cat_ma51520mo75320-a800a017-9455-4676-8f20-0331e54e2540</t>
        </is>
      </c>
      <c r="AE283" s="25" t="inlineStr">
        <is>
          <t>2026-10-05</t>
        </is>
      </c>
    </row>
    <row r="284">
      <c r="A284" s="13" t="n">
        <v>3285</v>
      </c>
      <c r="B284" s="14" t="n">
        <v>2023</v>
      </c>
      <c r="C284" s="15" t="inlineStr">
        <is>
          <t>12/2023</t>
        </is>
      </c>
      <c r="D284" s="16" t="n">
        <v>46595</v>
      </c>
      <c r="E284" s="16" t="n">
        <v>188</v>
      </c>
      <c r="F284" s="15" t="inlineStr">
        <is>
          <t>White</t>
        </is>
      </c>
      <c r="G284" s="15" t="n"/>
      <c r="H284" s="17" t="inlineStr">
        <is>
          <t>Unknown</t>
        </is>
      </c>
      <c r="I284" s="17" t="inlineStr">
        <is>
          <t>Unknown</t>
        </is>
      </c>
      <c r="J284" s="18" t="n">
        <v>33990</v>
      </c>
      <c r="K284" s="15" t="inlineStr">
        <is>
          <t>EUR</t>
        </is>
      </c>
      <c r="L284" s="15" t="inlineStr">
        <is>
          <t>Model 3</t>
        </is>
      </c>
      <c r="M284" s="15" t="inlineStr">
        <is>
          <t>Tesla Model 3 RWD</t>
        </is>
      </c>
      <c r="N284" s="15" t="inlineStr">
        <is>
          <t>西班牙</t>
        </is>
      </c>
      <c r="O284" s="15" t="inlineStr">
        <is>
          <t>ES</t>
        </is>
      </c>
      <c r="P284" s="16" t="n"/>
      <c r="Q284" s="15" t="n"/>
      <c r="R284" s="15" t="n"/>
      <c r="S284" s="15" t="inlineStr">
        <is>
          <t>Used</t>
        </is>
      </c>
      <c r="T284" s="15" t="n"/>
      <c r="U284" s="15" t="n"/>
      <c r="V284" s="15" t="n"/>
      <c r="W284" s="15" t="n"/>
      <c r="X284" s="31" t="n">
        <v>56</v>
      </c>
      <c r="Y284" s="15" t="inlineStr">
        <is>
          <t>AP</t>
        </is>
      </c>
      <c r="Z284" s="15" t="inlineStr">
        <is>
          <t>MALAGA</t>
        </is>
      </c>
      <c r="AA284" s="15" t="inlineStr">
        <is>
          <t>FLEXICAR MÁLAGA.</t>
        </is>
      </c>
      <c r="AB284" s="15" t="n">
        <v>165</v>
      </c>
      <c r="AC284" s="15" t="inlineStr">
        <is>
          <t>已讀取</t>
        </is>
      </c>
      <c r="AD284" s="15" t="inlineStr">
        <is>
          <t>https://www.autoscout24.com/offers/tesla-model-3-rwd-electric-white-cat_ma51520mo74665-245872af-393f-41de-85fb-026dd5b79bad</t>
        </is>
      </c>
      <c r="AE284" s="19" t="inlineStr">
        <is>
          <t>2026-10-05</t>
        </is>
      </c>
    </row>
    <row r="285">
      <c r="A285" s="20" t="n">
        <v>3286</v>
      </c>
      <c r="B285" s="21" t="n">
        <v>2023</v>
      </c>
      <c r="C285" s="22" t="inlineStr">
        <is>
          <t>08/2023</t>
        </is>
      </c>
      <c r="D285" s="23" t="n">
        <v>44613</v>
      </c>
      <c r="E285" s="23" t="n">
        <v>378</v>
      </c>
      <c r="F285" s="22" t="inlineStr">
        <is>
          <t>White</t>
        </is>
      </c>
      <c r="G285" s="22" t="n"/>
      <c r="H285" s="26" t="inlineStr">
        <is>
          <t>Unknown</t>
        </is>
      </c>
      <c r="I285" s="26" t="inlineStr">
        <is>
          <t>Unknown</t>
        </is>
      </c>
      <c r="J285" s="24" t="n">
        <v>40590</v>
      </c>
      <c r="K285" s="22" t="inlineStr">
        <is>
          <t>EUR</t>
        </is>
      </c>
      <c r="L285" s="22" t="inlineStr">
        <is>
          <t>Model Y</t>
        </is>
      </c>
      <c r="M285" s="22" t="inlineStr">
        <is>
          <t>Tesla Model Y Gran Autonomía 4WD</t>
        </is>
      </c>
      <c r="N285" s="22" t="inlineStr">
        <is>
          <t>西班牙</t>
        </is>
      </c>
      <c r="O285" s="22" t="inlineStr">
        <is>
          <t>ES</t>
        </is>
      </c>
      <c r="P285" s="23" t="n"/>
      <c r="Q285" s="22" t="n"/>
      <c r="R285" s="22" t="n"/>
      <c r="S285" s="22" t="inlineStr">
        <is>
          <t>Used</t>
        </is>
      </c>
      <c r="T285" s="22" t="n"/>
      <c r="U285" s="22" t="n"/>
      <c r="V285" s="22" t="n"/>
      <c r="W285" s="22" t="n"/>
      <c r="X285" s="32" t="n">
        <v>56</v>
      </c>
      <c r="Y285" s="22" t="inlineStr">
        <is>
          <t>AP</t>
        </is>
      </c>
      <c r="Z285" s="22" t="inlineStr">
        <is>
          <t>ALCALA DE GUADAIRA</t>
        </is>
      </c>
      <c r="AA285" s="22" t="inlineStr">
        <is>
          <t>Carsell Sevilla</t>
        </is>
      </c>
      <c r="AB285" s="22" t="n">
        <v>165</v>
      </c>
      <c r="AC285" s="22" t="inlineStr">
        <is>
          <t>已讀取</t>
        </is>
      </c>
      <c r="AD285" s="22" t="inlineStr">
        <is>
          <t>https://www.autoscout24.com/offers/tesla-model-y-gran-autonomia-4wd-electric-white-cat_ma51520mo75320-1b0611af-e5b9-4b53-82fa-0273ec41c122</t>
        </is>
      </c>
      <c r="AE285" s="25" t="inlineStr">
        <is>
          <t>2026-10-05</t>
        </is>
      </c>
    </row>
    <row r="286">
      <c r="A286" s="13" t="n">
        <v>3287</v>
      </c>
      <c r="B286" s="14" t="n">
        <v>2023</v>
      </c>
      <c r="C286" s="15" t="inlineStr">
        <is>
          <t>04/2023</t>
        </is>
      </c>
      <c r="D286" s="16" t="n">
        <v>18700</v>
      </c>
      <c r="E286" s="16" t="n">
        <v>88</v>
      </c>
      <c r="F286" s="17" t="inlineStr">
        <is>
          <t>Unknown</t>
        </is>
      </c>
      <c r="G286" s="15" t="inlineStr">
        <is>
          <t>Others</t>
        </is>
      </c>
      <c r="H286" s="17" t="inlineStr">
        <is>
          <t>Unknown</t>
        </is>
      </c>
      <c r="I286" s="17" t="inlineStr">
        <is>
          <t>Unknown</t>
        </is>
      </c>
      <c r="J286" s="18" t="n">
        <v>38772</v>
      </c>
      <c r="K286" s="15" t="inlineStr">
        <is>
          <t>EUR</t>
        </is>
      </c>
      <c r="L286" s="15" t="inlineStr">
        <is>
          <t>Model Y</t>
        </is>
      </c>
      <c r="M286" s="15" t="inlineStr">
        <is>
          <t>Tesla Model Y Model Y Single Motor rwd</t>
        </is>
      </c>
      <c r="N286" s="15" t="inlineStr">
        <is>
          <t>義大利</t>
        </is>
      </c>
      <c r="O286" s="15" t="inlineStr">
        <is>
          <t>IT</t>
        </is>
      </c>
      <c r="P286" s="16" t="n"/>
      <c r="Q286" s="15" t="n"/>
      <c r="R286" s="15" t="n"/>
      <c r="S286" s="15" t="inlineStr">
        <is>
          <t>Used</t>
        </is>
      </c>
      <c r="T286" s="15" t="n"/>
      <c r="U286" s="15" t="n"/>
      <c r="V286" s="15" t="n"/>
      <c r="W286" s="15" t="n"/>
      <c r="X286" s="31" t="n">
        <v>56</v>
      </c>
      <c r="Y286" s="15" t="inlineStr">
        <is>
          <t>AP</t>
        </is>
      </c>
      <c r="Z286" s="15" t="inlineStr">
        <is>
          <t>Bolzano</t>
        </is>
      </c>
      <c r="AA286" s="15" t="n"/>
      <c r="AB286" s="15" t="n">
        <v>165</v>
      </c>
      <c r="AC286" s="15" t="inlineStr">
        <is>
          <t>已讀取</t>
        </is>
      </c>
      <c r="AD286" s="15" t="inlineStr">
        <is>
          <t>https://www.autoscout24.com/offers/tesla-model-y-model-y-single-motor-rwd-electric-cat_ma51520mo75320-a95e5f0a-dc36-4f29-a4f4-925bada2dc58</t>
        </is>
      </c>
      <c r="AE286" s="19" t="inlineStr">
        <is>
          <t>2026-10-05</t>
        </is>
      </c>
    </row>
    <row r="287">
      <c r="A287" s="20" t="n">
        <v>3288</v>
      </c>
      <c r="B287" s="21" t="n">
        <v>2023</v>
      </c>
      <c r="C287" s="22" t="inlineStr">
        <is>
          <t>01/2023</t>
        </is>
      </c>
      <c r="D287" s="23" t="n">
        <v>127000</v>
      </c>
      <c r="E287" s="23" t="n">
        <v>208</v>
      </c>
      <c r="F287" s="22" t="inlineStr">
        <is>
          <t>Black</t>
        </is>
      </c>
      <c r="G287" s="22" t="n"/>
      <c r="H287" s="26" t="inlineStr">
        <is>
          <t>Unknown</t>
        </is>
      </c>
      <c r="I287" s="26" t="inlineStr">
        <is>
          <t>Unknown</t>
        </is>
      </c>
      <c r="J287" s="24" t="n">
        <v>26290</v>
      </c>
      <c r="K287" s="22" t="inlineStr">
        <is>
          <t>EUR</t>
        </is>
      </c>
      <c r="L287" s="22" t="inlineStr">
        <is>
          <t>Model 3</t>
        </is>
      </c>
      <c r="M287" s="22" t="inlineStr">
        <is>
          <t>Tesla Model 3 RWD</t>
        </is>
      </c>
      <c r="N287" s="22" t="inlineStr">
        <is>
          <t>西班牙</t>
        </is>
      </c>
      <c r="O287" s="22" t="inlineStr">
        <is>
          <t>ES</t>
        </is>
      </c>
      <c r="P287" s="23" t="n"/>
      <c r="Q287" s="22" t="n"/>
      <c r="R287" s="22" t="n"/>
      <c r="S287" s="22" t="inlineStr">
        <is>
          <t>Used</t>
        </is>
      </c>
      <c r="T287" s="22" t="n"/>
      <c r="U287" s="22" t="n"/>
      <c r="V287" s="22" t="n"/>
      <c r="W287" s="22" t="n"/>
      <c r="X287" s="32" t="n">
        <v>56</v>
      </c>
      <c r="Y287" s="22" t="inlineStr">
        <is>
          <t>AP</t>
        </is>
      </c>
      <c r="Z287" s="22" t="inlineStr">
        <is>
          <t>SAN SEBASTIAN DE LOS REYES</t>
        </is>
      </c>
      <c r="AA287" s="22" t="inlineStr">
        <is>
          <t>FLEXICAR MADRID GRUPO</t>
        </is>
      </c>
      <c r="AB287" s="22" t="n">
        <v>165</v>
      </c>
      <c r="AC287" s="22" t="inlineStr">
        <is>
          <t>已讀取</t>
        </is>
      </c>
      <c r="AD287" s="22" t="inlineStr">
        <is>
          <t>https://www.autoscout24.com/offers/tesla-model-3-rwd-electric-black-cat_ma51520mo74665-540633f3-aa68-4f3a-9fed-ea8ed10a9f66</t>
        </is>
      </c>
      <c r="AE287" s="25" t="inlineStr">
        <is>
          <t>2026-10-05</t>
        </is>
      </c>
    </row>
    <row r="288">
      <c r="A288" s="13" t="n">
        <v>3289</v>
      </c>
      <c r="B288" s="14" t="n">
        <v>2021</v>
      </c>
      <c r="C288" s="15" t="inlineStr">
        <is>
          <t>09/2021</t>
        </is>
      </c>
      <c r="D288" s="16" t="n">
        <v>39324</v>
      </c>
      <c r="E288" s="16" t="n">
        <v>350</v>
      </c>
      <c r="F288" s="15" t="inlineStr">
        <is>
          <t>White</t>
        </is>
      </c>
      <c r="G288" s="15" t="n"/>
      <c r="H288" s="17" t="inlineStr">
        <is>
          <t>Unknown</t>
        </is>
      </c>
      <c r="I288" s="17" t="inlineStr">
        <is>
          <t>Unknown</t>
        </is>
      </c>
      <c r="J288" s="18" t="n">
        <v>31990</v>
      </c>
      <c r="K288" s="15" t="inlineStr">
        <is>
          <t>EUR</t>
        </is>
      </c>
      <c r="L288" s="15" t="inlineStr">
        <is>
          <t>Model 3</t>
        </is>
      </c>
      <c r="M288" s="15" t="inlineStr">
        <is>
          <t>Tesla Model 3 Gran Autonomía 4WD</t>
        </is>
      </c>
      <c r="N288" s="15" t="inlineStr">
        <is>
          <t>西班牙</t>
        </is>
      </c>
      <c r="O288" s="15" t="inlineStr">
        <is>
          <t>ES</t>
        </is>
      </c>
      <c r="P288" s="16" t="n"/>
      <c r="Q288" s="15" t="n"/>
      <c r="R288" s="15" t="n"/>
      <c r="S288" s="15" t="inlineStr">
        <is>
          <t>Used</t>
        </is>
      </c>
      <c r="T288" s="15" t="n"/>
      <c r="U288" s="15" t="n"/>
      <c r="V288" s="15" t="n"/>
      <c r="W288" s="15" t="n"/>
      <c r="X288" s="31" t="n">
        <v>56</v>
      </c>
      <c r="Y288" s="15" t="inlineStr">
        <is>
          <t>AP</t>
        </is>
      </c>
      <c r="Z288" s="15" t="inlineStr">
        <is>
          <t>MALAGA</t>
        </is>
      </c>
      <c r="AA288" s="15" t="inlineStr">
        <is>
          <t>FLEXICAR MÁLAGA.</t>
        </is>
      </c>
      <c r="AB288" s="15" t="n">
        <v>165</v>
      </c>
      <c r="AC288" s="15" t="inlineStr">
        <is>
          <t>已讀取</t>
        </is>
      </c>
      <c r="AD288" s="15" t="inlineStr">
        <is>
          <t>https://www.autoscout24.com/offers/tesla-model-3-gran-autonomia-4wd-electric-white-cat_ma51520mo74665-c8e68081-74dc-4db2-b9a5-041823ee0ec9</t>
        </is>
      </c>
      <c r="AE288" s="19" t="inlineStr">
        <is>
          <t>2026-10-05</t>
        </is>
      </c>
    </row>
    <row r="289">
      <c r="A289" s="20" t="n">
        <v>3290</v>
      </c>
      <c r="B289" s="21" t="n">
        <v>2024</v>
      </c>
      <c r="C289" s="22" t="inlineStr">
        <is>
          <t>09/2024</t>
        </is>
      </c>
      <c r="D289" s="23" t="n">
        <v>28948</v>
      </c>
      <c r="E289" s="23" t="n">
        <v>208</v>
      </c>
      <c r="F289" s="22" t="inlineStr">
        <is>
          <t>Grey</t>
        </is>
      </c>
      <c r="G289" s="22" t="n"/>
      <c r="H289" s="26" t="inlineStr">
        <is>
          <t>Unknown</t>
        </is>
      </c>
      <c r="I289" s="26" t="inlineStr">
        <is>
          <t>Unknown</t>
        </is>
      </c>
      <c r="J289" s="24" t="n">
        <v>37510</v>
      </c>
      <c r="K289" s="22" t="inlineStr">
        <is>
          <t>EUR</t>
        </is>
      </c>
      <c r="L289" s="22" t="inlineStr">
        <is>
          <t>Model 3</t>
        </is>
      </c>
      <c r="M289" s="22" t="inlineStr">
        <is>
          <t>Tesla Model 3 Standard Range Premium RWD</t>
        </is>
      </c>
      <c r="N289" s="22" t="inlineStr">
        <is>
          <t>西班牙</t>
        </is>
      </c>
      <c r="O289" s="22" t="inlineStr">
        <is>
          <t>ES</t>
        </is>
      </c>
      <c r="P289" s="23" t="n"/>
      <c r="Q289" s="22" t="n"/>
      <c r="R289" s="22" t="n"/>
      <c r="S289" s="22" t="inlineStr">
        <is>
          <t>Used</t>
        </is>
      </c>
      <c r="T289" s="22" t="n"/>
      <c r="U289" s="22" t="n"/>
      <c r="V289" s="22" t="n"/>
      <c r="W289" s="22" t="n"/>
      <c r="X289" s="32" t="n">
        <v>56</v>
      </c>
      <c r="Y289" s="22" t="inlineStr">
        <is>
          <t>AP</t>
        </is>
      </c>
      <c r="Z289" s="22" t="inlineStr">
        <is>
          <t>Sevilla</t>
        </is>
      </c>
      <c r="AA289" s="22" t="inlineStr">
        <is>
          <t>OCASIONPLUS SEVILLA CENTRO II</t>
        </is>
      </c>
      <c r="AB289" s="22" t="n">
        <v>165</v>
      </c>
      <c r="AC289" s="22" t="inlineStr">
        <is>
          <t>已讀取</t>
        </is>
      </c>
      <c r="AD289" s="22" t="inlineStr">
        <is>
          <t>https://www.autoscout24.com/offers/tesla-model-3-standard-range-premium-rwd-electric-grey-cat_ma51520mo74665-159c7fe7-21e8-41e9-9c78-9e49f2e6a467</t>
        </is>
      </c>
      <c r="AE289" s="25" t="inlineStr">
        <is>
          <t>2026-10-05</t>
        </is>
      </c>
    </row>
    <row r="290">
      <c r="A290" s="13" t="n">
        <v>3291</v>
      </c>
      <c r="B290" s="14" t="n">
        <v>2023</v>
      </c>
      <c r="C290" s="15" t="inlineStr">
        <is>
          <t>09/2023</t>
        </is>
      </c>
      <c r="D290" s="16" t="n">
        <v>116000</v>
      </c>
      <c r="E290" s="16" t="n">
        <v>153</v>
      </c>
      <c r="F290" s="15" t="inlineStr">
        <is>
          <t>Violet</t>
        </is>
      </c>
      <c r="G290" s="15" t="inlineStr">
        <is>
          <t>Metallic</t>
        </is>
      </c>
      <c r="H290" s="15" t="inlineStr">
        <is>
          <t>Black</t>
        </is>
      </c>
      <c r="I290" s="15" t="inlineStr">
        <is>
          <t>Full leather</t>
        </is>
      </c>
      <c r="J290" s="18" t="n">
        <v>41000</v>
      </c>
      <c r="K290" s="15" t="inlineStr">
        <is>
          <t>EUR</t>
        </is>
      </c>
      <c r="L290" s="15" t="inlineStr">
        <is>
          <t>Model Y</t>
        </is>
      </c>
      <c r="M290" s="15" t="inlineStr">
        <is>
          <t>Tesla Model Y Model Y Long Range Dual Motor awd</t>
        </is>
      </c>
      <c r="N290" s="15" t="inlineStr">
        <is>
          <t>義大利</t>
        </is>
      </c>
      <c r="O290" s="15" t="inlineStr">
        <is>
          <t>IT</t>
        </is>
      </c>
      <c r="P290" s="16" t="n"/>
      <c r="Q290" s="15" t="n"/>
      <c r="R290" s="15" t="n"/>
      <c r="S290" s="15" t="inlineStr">
        <is>
          <t>Used</t>
        </is>
      </c>
      <c r="T290" s="15" t="n"/>
      <c r="U290" s="15" t="n"/>
      <c r="V290" s="15" t="n"/>
      <c r="W290" s="15" t="inlineStr">
        <is>
          <t>Comfort &amp; Convenience
Leather seats
Extras
Trailer hitch</t>
        </is>
      </c>
      <c r="X290" s="15" t="n">
        <v>4</v>
      </c>
      <c r="Y290" s="15" t="inlineStr">
        <is>
          <t>AP</t>
        </is>
      </c>
      <c r="Z290" s="15" t="inlineStr">
        <is>
          <t>Gorgonzola</t>
        </is>
      </c>
      <c r="AA290" s="15" t="n"/>
      <c r="AB290" s="15" t="n">
        <v>165</v>
      </c>
      <c r="AC290" s="15" t="inlineStr">
        <is>
          <t>已讀取</t>
        </is>
      </c>
      <c r="AD290" s="15" t="inlineStr">
        <is>
          <t>https://www.autoscout24.com/offers/tesla-model-y-model-y-long-range-dual-motor-awd-electric-violet-cat_ma51520mo75320-fe0b0608-5aad-4e32-a6a9-8fc306da9016</t>
        </is>
      </c>
      <c r="AE290" s="19" t="inlineStr">
        <is>
          <t>2026-10-05</t>
        </is>
      </c>
    </row>
    <row r="291">
      <c r="A291" s="20" t="n">
        <v>3292</v>
      </c>
      <c r="B291" s="21" t="n">
        <v>2025</v>
      </c>
      <c r="C291" s="22" t="inlineStr">
        <is>
          <t>11/2025</t>
        </is>
      </c>
      <c r="D291" s="23" t="n">
        <v>9704</v>
      </c>
      <c r="E291" s="23" t="n">
        <v>188</v>
      </c>
      <c r="F291" s="22" t="inlineStr">
        <is>
          <t>White</t>
        </is>
      </c>
      <c r="G291" s="22" t="n"/>
      <c r="H291" s="26" t="inlineStr">
        <is>
          <t>Unknown</t>
        </is>
      </c>
      <c r="I291" s="26" t="inlineStr">
        <is>
          <t>Unknown</t>
        </is>
      </c>
      <c r="J291" s="24" t="n">
        <v>41446</v>
      </c>
      <c r="K291" s="22" t="inlineStr">
        <is>
          <t>EUR</t>
        </is>
      </c>
      <c r="L291" s="22" t="inlineStr">
        <is>
          <t>Model Y</t>
        </is>
      </c>
      <c r="M291" s="22" t="inlineStr">
        <is>
          <t>Tesla Model Y RWD</t>
        </is>
      </c>
      <c r="N291" s="22" t="inlineStr">
        <is>
          <t>西班牙</t>
        </is>
      </c>
      <c r="O291" s="22" t="inlineStr">
        <is>
          <t>ES</t>
        </is>
      </c>
      <c r="P291" s="23" t="n"/>
      <c r="Q291" s="22" t="n"/>
      <c r="R291" s="22" t="n"/>
      <c r="S291" s="22" t="inlineStr">
        <is>
          <t>Used</t>
        </is>
      </c>
      <c r="T291" s="22" t="n"/>
      <c r="U291" s="22" t="n"/>
      <c r="V291" s="22" t="n"/>
      <c r="W291" s="22" t="inlineStr">
        <is>
          <t>Comfort &amp; Convenience
Seat heating</t>
        </is>
      </c>
      <c r="X291" s="22" t="n">
        <v>2</v>
      </c>
      <c r="Y291" s="22" t="inlineStr">
        <is>
          <t>AP</t>
        </is>
      </c>
      <c r="Z291" s="22" t="inlineStr">
        <is>
          <t>Sevilla</t>
        </is>
      </c>
      <c r="AA291" s="22" t="inlineStr">
        <is>
          <t>OCASIONPLUS SEVILLA CENTRO II</t>
        </is>
      </c>
      <c r="AB291" s="22" t="n">
        <v>165</v>
      </c>
      <c r="AC291" s="22" t="inlineStr">
        <is>
          <t>已讀取</t>
        </is>
      </c>
      <c r="AD291" s="22" t="inlineStr">
        <is>
          <t>https://www.autoscout24.com/offers/tesla-model-y-rwd-electric-white-cat_ma51520mo75320-f907b9bc-6bf7-416f-b02f-674b8a2f7edc</t>
        </is>
      </c>
      <c r="AE291" s="25" t="inlineStr">
        <is>
          <t>2026-10-05</t>
        </is>
      </c>
    </row>
    <row r="292">
      <c r="A292" s="13" t="n">
        <v>3293</v>
      </c>
      <c r="B292" s="14" t="n">
        <v>2012</v>
      </c>
      <c r="C292" s="15" t="inlineStr">
        <is>
          <t>04/2012</t>
        </is>
      </c>
      <c r="D292" s="16" t="n">
        <v>65990</v>
      </c>
      <c r="E292" s="16" t="n">
        <v>185</v>
      </c>
      <c r="F292" s="15" t="inlineStr">
        <is>
          <t>Grey</t>
        </is>
      </c>
      <c r="G292" s="15" t="inlineStr">
        <is>
          <t>Metallic</t>
        </is>
      </c>
      <c r="H292" s="15" t="inlineStr">
        <is>
          <t>Grey</t>
        </is>
      </c>
      <c r="I292" s="15" t="inlineStr">
        <is>
          <t>Full leather</t>
        </is>
      </c>
      <c r="J292" s="18" t="n">
        <v>79990</v>
      </c>
      <c r="K292" s="15" t="inlineStr">
        <is>
          <t>EUR</t>
        </is>
      </c>
      <c r="L292" s="15" t="inlineStr">
        <is>
          <t>Roadster</t>
        </is>
      </c>
      <c r="M292" s="15" t="inlineStr">
        <is>
          <t>Tesla Roadster V2.5 - HEATED SEATS - 2 DIN SCREEN</t>
        </is>
      </c>
      <c r="N292" s="15" t="inlineStr">
        <is>
          <t>比利時</t>
        </is>
      </c>
      <c r="O292" s="15" t="inlineStr">
        <is>
          <t>BE</t>
        </is>
      </c>
      <c r="P292" s="16" t="n"/>
      <c r="Q292" s="15" t="n"/>
      <c r="R292" s="15" t="n"/>
      <c r="S292" s="15" t="inlineStr">
        <is>
          <t>Used</t>
        </is>
      </c>
      <c r="T292" s="15" t="n"/>
      <c r="U292" s="15" t="n"/>
      <c r="V292" s="15" t="n"/>
      <c r="W292" s="15" t="inlineStr">
        <is>
          <t>Comfort &amp; Convenience
Air conditioning
Cruise control
Leather seats
Leather steering wheel
Navigation system
Park Distance Control
Parking assist system camera
Power windows
Seat heating
Sunroof
Wind deflector
Entertainment &amp; Media
Bluetooth
CD player
MP3
On-board computer
Radio
Sound system
Safety &amp; Security
ABS
Alarm system
Central door lock
Central door lock with remote control
Driver-side airbag
Electronic stability control
Fog lights
Immobilizer
Passenger-side airbag
Traction control
Extras
Alloy wheels (17")
Spoiler
Sport package
Sport seats
Sport suspension
Summer tyres
Touch screen</t>
        </is>
      </c>
      <c r="X292" s="15" t="n">
        <v>38</v>
      </c>
      <c r="Y292" s="15" t="inlineStr">
        <is>
          <t>AP</t>
        </is>
      </c>
      <c r="Z292" s="15" t="inlineStr">
        <is>
          <t>Londerzeel</t>
        </is>
      </c>
      <c r="AA292" s="15" t="inlineStr">
        <is>
          <t>NIKOLA BRUSSELS BV</t>
        </is>
      </c>
      <c r="AB292" s="15" t="n">
        <v>165</v>
      </c>
      <c r="AC292" s="15" t="inlineStr">
        <is>
          <t>已讀取</t>
        </is>
      </c>
      <c r="AD292" s="15" t="inlineStr">
        <is>
          <t>https://www.autoscout24.com/offers/tesla-roadster-v2-5-heated-seats-2-din-screen-electric-grey-cat_ma51520mo20034-18f6eff6-ffba-49e0-9194-569f5139ef7a</t>
        </is>
      </c>
      <c r="AE292" s="19" t="inlineStr">
        <is>
          <t>2026-10-05</t>
        </is>
      </c>
    </row>
    <row r="293">
      <c r="A293" s="20" t="n">
        <v>3294</v>
      </c>
      <c r="B293" s="21" t="n">
        <v>2022</v>
      </c>
      <c r="C293" s="22" t="inlineStr">
        <is>
          <t>03/2022</t>
        </is>
      </c>
      <c r="D293" s="23" t="n">
        <v>52693</v>
      </c>
      <c r="E293" s="23" t="n">
        <v>324</v>
      </c>
      <c r="F293" s="22" t="inlineStr">
        <is>
          <t>White</t>
        </is>
      </c>
      <c r="G293" s="22" t="inlineStr">
        <is>
          <t>Metallic</t>
        </is>
      </c>
      <c r="H293" s="22" t="inlineStr">
        <is>
          <t>Black</t>
        </is>
      </c>
      <c r="I293" s="22" t="inlineStr">
        <is>
          <t>Full leather</t>
        </is>
      </c>
      <c r="J293" s="24" t="n">
        <v>34900</v>
      </c>
      <c r="K293" s="22" t="inlineStr">
        <is>
          <t>EUR</t>
        </is>
      </c>
      <c r="L293" s="22" t="inlineStr">
        <is>
          <t>Model 3</t>
        </is>
      </c>
      <c r="M293" s="22" t="inlineStr">
        <is>
          <t>Tesla Model 3 Model 3 Long-Range Dual Motor AWD Dual Motor</t>
        </is>
      </c>
      <c r="N293" s="22" t="inlineStr">
        <is>
          <t>西班牙</t>
        </is>
      </c>
      <c r="O293" s="22" t="inlineStr">
        <is>
          <t>ES</t>
        </is>
      </c>
      <c r="P293" s="23" t="n">
        <v>614</v>
      </c>
      <c r="Q293" s="22" t="inlineStr">
        <is>
          <t>614 km</t>
        </is>
      </c>
      <c r="R293" s="22" t="n"/>
      <c r="S293" s="22" t="inlineStr">
        <is>
          <t>Used</t>
        </is>
      </c>
      <c r="T293" s="22" t="n"/>
      <c r="U293" s="22" t="n"/>
      <c r="V293" s="22" t="n"/>
      <c r="W293" s="22" t="inlineStr">
        <is>
          <t>Comfort &amp; Convenience
360° camera
Armrest
Automatic climate control, 2 zones
Auxiliary heating
Cruise control
Electric backseat adjustment
Electric tailgate
Electrical side mirrors
Electrically adjustable seats
Electrically heated windshield
Fold flat passenger seat
Heads-up display
Heated steering wheel
Hill Holder
Keyless central door lock
Leather seats
Light sensor
Lumbar support
Navigation system
Panorama roof
Park Distance Control
Parking assist system camera
Parking assist system self-steering
Parking assist system sensors front
Parking assist system sensors rear
Power windows
Rain sensor
Seat heating
Split rear seats
Tinted windows
Entertainment &amp; Media
Bluetooth
Induction charging for smartphones
Integrated music streaming
On-board computer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Full-LED headlights
Head airbag
High beam assist
Isofix
Lane departure warning system
LED Daytime Running Lights
LED Headlights
Night view assist
Passenger-side airbag
Power steering
Rear airbag
Side airbag
Speed limit control system
Tire pressure monitoring system
Traction control
Traffic sign recognition
Extras
All season tyres
Alloy wheels (18")
Automatically dimming interior mirror
Electronic parking brake
Range extender
Touch screen
Voice Control</t>
        </is>
      </c>
      <c r="X293" s="22" t="n">
        <v>78</v>
      </c>
      <c r="Y293" s="22" t="inlineStr">
        <is>
          <t>AP</t>
        </is>
      </c>
      <c r="Z293" s="22" t="inlineStr">
        <is>
          <t>San Juan de Aznalfarache</t>
        </is>
      </c>
      <c r="AA293" s="22" t="n"/>
      <c r="AB293" s="22" t="n">
        <v>165</v>
      </c>
      <c r="AC293" s="22" t="inlineStr">
        <is>
          <t>已讀取</t>
        </is>
      </c>
      <c r="AD293" s="22" t="inlineStr">
        <is>
          <t>https://www.autoscout24.com/offers/tesla-model-3-model-3-long-range-dual-motor-awd-dual-motor-electric-white-cat_ma51520mo74665-8bce00fe-dc67-4f48-8a90-c02d0d1cf8a9</t>
        </is>
      </c>
      <c r="AE293" s="25" t="inlineStr">
        <is>
          <t>2026-10-05</t>
        </is>
      </c>
    </row>
    <row r="294">
      <c r="A294" s="13" t="n">
        <v>3295</v>
      </c>
      <c r="B294" s="14" t="n">
        <v>2022</v>
      </c>
      <c r="C294" s="15" t="inlineStr">
        <is>
          <t>07/2022</t>
        </is>
      </c>
      <c r="D294" s="16" t="n">
        <v>94000</v>
      </c>
      <c r="E294" s="16" t="n">
        <v>393</v>
      </c>
      <c r="F294" s="17" t="inlineStr">
        <is>
          <t>Unknown</t>
        </is>
      </c>
      <c r="G294" s="15" t="n"/>
      <c r="H294" s="17" t="inlineStr">
        <is>
          <t>Unknown</t>
        </is>
      </c>
      <c r="I294" s="17" t="inlineStr">
        <is>
          <t>Unknown</t>
        </is>
      </c>
      <c r="J294" s="18" t="n">
        <v>34990</v>
      </c>
      <c r="K294" s="15" t="inlineStr">
        <is>
          <t>EUR</t>
        </is>
      </c>
      <c r="L294" s="15" t="inlineStr">
        <is>
          <t>Model Y</t>
        </is>
      </c>
      <c r="M294" s="15" t="inlineStr">
        <is>
          <t>Tesla Model Y AWD 79kWh Performance</t>
        </is>
      </c>
      <c r="N294" s="15" t="inlineStr">
        <is>
          <t>奧地利</t>
        </is>
      </c>
      <c r="O294" s="15" t="inlineStr">
        <is>
          <t>AT</t>
        </is>
      </c>
      <c r="P294" s="16" t="n"/>
      <c r="Q294" s="15" t="n"/>
      <c r="R294" s="15" t="n"/>
      <c r="S294" s="15" t="inlineStr">
        <is>
          <t>Used</t>
        </is>
      </c>
      <c r="T294" s="15" t="n"/>
      <c r="U294" s="15" t="n"/>
      <c r="V294" s="15" t="n"/>
      <c r="W294" s="15" t="inlineStr">
        <is>
          <t>Comfort &amp; Convenience
Electrically adjustable seats
Panorama roof
Rear seat heating
Seat heating
Tinted windows
Entertainment &amp; Media
Bluetooth
Digital radio
Hands-free equipment
Radio
Sound system
USB
Safety &amp; Security
ABS
Driver drowsiness detection
Driver-side airbag
Electronic stability control
Fog lights
Lane departure warning system
Passenger-side airbag
Traction control
Extras
Alloy wheels
Sport package
Sport suspension
Summer tyres</t>
        </is>
      </c>
      <c r="X294" s="15" t="n">
        <v>27</v>
      </c>
      <c r="Y294" s="15" t="inlineStr">
        <is>
          <t>AP</t>
        </is>
      </c>
      <c r="Z294" s="15" t="inlineStr">
        <is>
          <t>Landeck</t>
        </is>
      </c>
      <c r="AA294" s="15" t="n"/>
      <c r="AB294" s="15" t="n">
        <v>165</v>
      </c>
      <c r="AC294" s="15" t="inlineStr">
        <is>
          <t>已讀取</t>
        </is>
      </c>
      <c r="AD294" s="15" t="inlineStr">
        <is>
          <t>https://www.autoscout24.com/offers/tesla-model-y-awd-79kwh-performance-electric-cat_ma51520mo75320-5059cbb2-ee7b-49c9-8a29-fda82ebb0392</t>
        </is>
      </c>
      <c r="AE294" s="19" t="inlineStr">
        <is>
          <t>2026-10-05</t>
        </is>
      </c>
    </row>
    <row r="295">
      <c r="A295" s="20" t="n">
        <v>3296</v>
      </c>
      <c r="B295" s="21" t="n">
        <v>2023</v>
      </c>
      <c r="C295" s="22" t="inlineStr">
        <is>
          <t>05/2023</t>
        </is>
      </c>
      <c r="D295" s="23" t="n">
        <v>135778</v>
      </c>
      <c r="E295" s="23" t="n">
        <v>188</v>
      </c>
      <c r="F295" s="22" t="inlineStr">
        <is>
          <t>Black</t>
        </is>
      </c>
      <c r="G295" s="22" t="n"/>
      <c r="H295" s="26" t="inlineStr">
        <is>
          <t>Unknown</t>
        </is>
      </c>
      <c r="I295" s="26" t="inlineStr">
        <is>
          <t>Unknown</t>
        </is>
      </c>
      <c r="J295" s="24" t="n">
        <v>30719</v>
      </c>
      <c r="K295" s="22" t="inlineStr">
        <is>
          <t>EUR</t>
        </is>
      </c>
      <c r="L295" s="22" t="inlineStr">
        <is>
          <t>Model Y</t>
        </is>
      </c>
      <c r="M295" s="22" t="inlineStr">
        <is>
          <t>Tesla Model Y RWD</t>
        </is>
      </c>
      <c r="N295" s="22" t="inlineStr">
        <is>
          <t>西班牙</t>
        </is>
      </c>
      <c r="O295" s="22" t="inlineStr">
        <is>
          <t>ES</t>
        </is>
      </c>
      <c r="P295" s="23" t="n"/>
      <c r="Q295" s="22" t="n"/>
      <c r="R295" s="22" t="n"/>
      <c r="S295" s="22" t="inlineStr">
        <is>
          <t>Used</t>
        </is>
      </c>
      <c r="T295" s="22" t="n"/>
      <c r="U295" s="22" t="n"/>
      <c r="V295" s="22" t="n"/>
      <c r="W295" s="22" t="inlineStr">
        <is>
          <t>Comfort &amp; Convenience
Panorama roof</t>
        </is>
      </c>
      <c r="X295" s="22" t="n">
        <v>2</v>
      </c>
      <c r="Y295" s="22" t="inlineStr">
        <is>
          <t>AP</t>
        </is>
      </c>
      <c r="Z295" s="22" t="inlineStr">
        <is>
          <t>LAS ROZAS</t>
        </is>
      </c>
      <c r="AA295" s="22" t="inlineStr">
        <is>
          <t>OCASIONPLUS LAS ROZAS II</t>
        </is>
      </c>
      <c r="AB295" s="22" t="n">
        <v>165</v>
      </c>
      <c r="AC295" s="22" t="inlineStr">
        <is>
          <t>已讀取</t>
        </is>
      </c>
      <c r="AD295" s="22" t="inlineStr">
        <is>
          <t>https://www.autoscout24.com/offers/tesla-model-y-rwd-electric-black-cat_ma51520mo75320-1f465046-ea06-4b45-a097-9d26210856e2</t>
        </is>
      </c>
      <c r="AE295" s="25" t="inlineStr">
        <is>
          <t>2026-10-05</t>
        </is>
      </c>
    </row>
    <row r="296">
      <c r="A296" s="13" t="n">
        <v>3297</v>
      </c>
      <c r="B296" s="14" t="n">
        <v>2022</v>
      </c>
      <c r="C296" s="15" t="inlineStr">
        <is>
          <t>12/2022</t>
        </is>
      </c>
      <c r="D296" s="16" t="n">
        <v>46999</v>
      </c>
      <c r="E296" s="16" t="n">
        <v>153</v>
      </c>
      <c r="F296" s="15" t="inlineStr">
        <is>
          <t>White</t>
        </is>
      </c>
      <c r="G296" s="15" t="inlineStr">
        <is>
          <t>Metallic</t>
        </is>
      </c>
      <c r="H296" s="15" t="inlineStr">
        <is>
          <t>Black</t>
        </is>
      </c>
      <c r="I296" s="15" t="inlineStr">
        <is>
          <t>Full leather</t>
        </is>
      </c>
      <c r="J296" s="18" t="n">
        <v>37950</v>
      </c>
      <c r="K296" s="15" t="inlineStr">
        <is>
          <t>EUR</t>
        </is>
      </c>
      <c r="L296" s="15" t="inlineStr">
        <is>
          <t>Model 3</t>
        </is>
      </c>
      <c r="M296" s="15" t="inlineStr">
        <is>
          <t>Tesla Model 3 Long Range Dual Motor AWD</t>
        </is>
      </c>
      <c r="N296" s="15" t="inlineStr">
        <is>
          <t>義大利</t>
        </is>
      </c>
      <c r="O296" s="15" t="inlineStr">
        <is>
          <t>IT</t>
        </is>
      </c>
      <c r="P296" s="16" t="n"/>
      <c r="Q296" s="15" t="n"/>
      <c r="R296" s="15" t="n"/>
      <c r="S296" s="15" t="inlineStr">
        <is>
          <t>Used</t>
        </is>
      </c>
      <c r="T296" s="15" t="n"/>
      <c r="U296" s="15" t="n"/>
      <c r="V296" s="15" t="inlineStr">
        <is>
          <t>Premium package, Airbag per la testa, Autopilot Hardware (8 Cameras, 12 ultrasonic sonar, forward-facing radar), Consolle centrale con Dock station per ricarica telefoni, Controlli vocali, Due USB posteriori, ESP - Controllo di stabilità, Fendinebbia a LED, Garanzia 4 anni, 50,000 mile/80,000 km limited vehicle warranty, Garanzia 8 anni, 120,000 mile/192,000km battery warranty, Keyless entry, Materiali della plancia premium, compresa modanatura in legno a poro aperto, Piantone dello sterzo regolabile, Premium audio system with more power, tweeters, surround speakers and subwoofer: 15 speakers, Premium Connectivity (inclusa per un anno), Riconoscimento pedone, Presa 12V, Remote climate control with app, Schermi 15'' con sistema navigazione e mappe, Sedili anteriori regolabili longitudinalmente, Sedili posteriori ribaltabili, Sedili riscaldati, Specchietti esterni riscaldabili e regolabili elettricamente, Tetto in cristallo con protezione ultraviolet e infrarossi, Wi-Fi e LTE internet connection, Pilota automatico, Vernice Bianco Perla micalizzato, Interno nero totale Premium, Cerchi in lega da18" Pinwheel, Controllo automatico velocità, Chiusura centralizzata, Correttore assetto fari, Immobilizzatore, Pretensionatore cinture, Appoggiatesta posteriori, Sedile guida regolabile in altezza, Vetri elettrici anteriori, Servosterzo, Bracciolo sedili anteriori, Indicatore temperatura esterna, Vetri elettrici posteriori, Controllo elettronico della trazione, Sedili regolabili elettricamente, Chiave con transponder, Sensori di parcheggio posteriori, Avviso del cambio di corsia, Bluetooth, Monitoraggio angolo cieco, Riconoscimento segnali stradali, Fari anteriori a LED, Climatizzatore, Cambio automatico, Frenata d'emergenza automatica, ABS, Airbag frontali conducente e passeggero, Airbag laterali anteriori, Sedile del conducente con funzione Memory</t>
        </is>
      </c>
      <c r="W296" s="15" t="inlineStr">
        <is>
          <t>Comfort &amp; Convenience
Air conditioning
Armrest
Automatic climate control
Cruise control
Electrical side mirrors
Electrically adjustable seats
Keyless central door lock
Leather seats
Navigation system
Panorama roof
Park Distance Control
Parking assist system sensors rear
Power windows
Split rear seats
Entertainment &amp; Media
Android Auto
Apple CarPlay
Bluetooth
Digital radio
Hands-free equipment
MP3
Radio
USB
Safety &amp; Security
ABS
Blind spot monitor
Central door lock
Central door lock with remote control
Distance warning system
Driver-side airbag
Electronic stability control
Emergency brake assistant
Fog lights
Head airbag
Immobilizer
Lane departure warning system
LED Daytime Running Lights
LED Headlights
Passenger-side airbag
Power steering
Side airbag
Speed limit control system
Traction control
Traffic sign recognition
Extras
Alloy wheels
Particle filter</t>
        </is>
      </c>
      <c r="X296" s="15" t="n">
        <v>48</v>
      </c>
      <c r="Y296" s="15" t="inlineStr">
        <is>
          <t>AP</t>
        </is>
      </c>
      <c r="Z296" s="15" t="inlineStr">
        <is>
          <t>Pieve Di Cento - Bologna - Bo</t>
        </is>
      </c>
      <c r="AA296" s="15" t="inlineStr">
        <is>
          <t>Eurotarget S.p.A. - Tu al centro</t>
        </is>
      </c>
      <c r="AB296" s="15" t="n">
        <v>165</v>
      </c>
      <c r="AC296" s="15" t="inlineStr">
        <is>
          <t>已讀取</t>
        </is>
      </c>
      <c r="AD296" s="15" t="inlineStr">
        <is>
          <t>https://www.autoscout24.com/offers/tesla-model-3-long-range-dual-motor-awd-electric-white-cat_ma51520mo74665-d69c7544-7766-4a01-8e38-1c1c42f33222</t>
        </is>
      </c>
      <c r="AE296" s="19" t="inlineStr">
        <is>
          <t>2026-10-05</t>
        </is>
      </c>
    </row>
    <row r="297">
      <c r="A297" s="20" t="n">
        <v>3298</v>
      </c>
      <c r="B297" s="21" t="n">
        <v>2023</v>
      </c>
      <c r="C297" s="22" t="inlineStr">
        <is>
          <t>08/2023</t>
        </is>
      </c>
      <c r="D297" s="23" t="n">
        <v>44613</v>
      </c>
      <c r="E297" s="23" t="n">
        <v>378</v>
      </c>
      <c r="F297" s="22" t="inlineStr">
        <is>
          <t>White</t>
        </is>
      </c>
      <c r="G297" s="22" t="n"/>
      <c r="H297" s="26" t="inlineStr">
        <is>
          <t>Unknown</t>
        </is>
      </c>
      <c r="I297" s="26" t="inlineStr">
        <is>
          <t>Unknown</t>
        </is>
      </c>
      <c r="J297" s="24" t="n">
        <v>40590</v>
      </c>
      <c r="K297" s="22" t="inlineStr">
        <is>
          <t>EUR</t>
        </is>
      </c>
      <c r="L297" s="22" t="inlineStr">
        <is>
          <t>Model Y</t>
        </is>
      </c>
      <c r="M297" s="22" t="inlineStr">
        <is>
          <t>Tesla Model Y Gran Autonomía 4WD</t>
        </is>
      </c>
      <c r="N297" s="22" t="inlineStr">
        <is>
          <t>西班牙</t>
        </is>
      </c>
      <c r="O297" s="22" t="inlineStr">
        <is>
          <t>ES</t>
        </is>
      </c>
      <c r="P297" s="23" t="n"/>
      <c r="Q297" s="22" t="n"/>
      <c r="R297" s="22" t="n"/>
      <c r="S297" s="22" t="inlineStr">
        <is>
          <t>Used</t>
        </is>
      </c>
      <c r="T297" s="22" t="n"/>
      <c r="U297" s="22" t="n"/>
      <c r="V297" s="22" t="n"/>
      <c r="W297" s="22" t="n"/>
      <c r="X297" s="32" t="n">
        <v>56</v>
      </c>
      <c r="Y297" s="22" t="inlineStr">
        <is>
          <t>AP</t>
        </is>
      </c>
      <c r="Z297" s="22" t="inlineStr">
        <is>
          <t>ROZAS DE PUERTO REAL</t>
        </is>
      </c>
      <c r="AA297" s="22" t="inlineStr">
        <is>
          <t>Carsell Madrid</t>
        </is>
      </c>
      <c r="AB297" s="22" t="n">
        <v>165</v>
      </c>
      <c r="AC297" s="22" t="inlineStr">
        <is>
          <t>已讀取</t>
        </is>
      </c>
      <c r="AD297" s="22" t="inlineStr">
        <is>
          <t>https://www.autoscout24.com/offers/tesla-model-y-gran-autonomia-4wd-electric-white-cat_ma51520mo75320-fee4ead4-9730-4d2e-9065-c125f4ad04c3</t>
        </is>
      </c>
      <c r="AE297" s="25" t="inlineStr">
        <is>
          <t>2026-10-05</t>
        </is>
      </c>
    </row>
    <row r="298">
      <c r="A298" s="13" t="n">
        <v>3299</v>
      </c>
      <c r="B298" s="14" t="n">
        <v>2017</v>
      </c>
      <c r="C298" s="15" t="inlineStr">
        <is>
          <t>09/2017</t>
        </is>
      </c>
      <c r="D298" s="16" t="n">
        <v>113345</v>
      </c>
      <c r="E298" s="16" t="n">
        <v>270</v>
      </c>
      <c r="F298" s="15" t="inlineStr">
        <is>
          <t>Grey</t>
        </is>
      </c>
      <c r="G298" s="15" t="inlineStr">
        <is>
          <t>Metallic</t>
        </is>
      </c>
      <c r="H298" s="17" t="inlineStr">
        <is>
          <t>Unknown</t>
        </is>
      </c>
      <c r="I298" s="15" t="inlineStr">
        <is>
          <t>Full leather</t>
        </is>
      </c>
      <c r="J298" s="18" t="n">
        <v>33900</v>
      </c>
      <c r="K298" s="15" t="inlineStr">
        <is>
          <t>EUR</t>
        </is>
      </c>
      <c r="L298" s="15" t="inlineStr">
        <is>
          <t>Model S</t>
        </is>
      </c>
      <c r="M298" s="15" t="inlineStr">
        <is>
          <t>Tesla Model S 75 ''Panoramadach-Navi''</t>
        </is>
      </c>
      <c r="N298" s="15" t="inlineStr">
        <is>
          <t>奧地利</t>
        </is>
      </c>
      <c r="O298" s="15" t="inlineStr">
        <is>
          <t>AT</t>
        </is>
      </c>
      <c r="P298" s="16" t="n"/>
      <c r="Q298" s="15" t="n"/>
      <c r="R298" s="15" t="n"/>
      <c r="S298" s="15" t="inlineStr">
        <is>
          <t>Used</t>
        </is>
      </c>
      <c r="T298" s="15" t="n"/>
      <c r="U298" s="15" t="n"/>
      <c r="V298" s="15" t="n"/>
      <c r="W298" s="15" t="inlineStr">
        <is>
          <t>Comfort &amp; Convenience
Automatic climate control
Auxiliary heating
Cruise control
Electric tailgate
Electrical side mirrors
Electrically adjustable seats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Entertainment &amp; Media
Bluetooth
Digital cockpit
Digital radio
Hands-free equipment
Induction charging for smartphones
On-board computer
USB
Safety &amp; Security
ABS
Adaptive Cruise Control
Alarm system
Blind spot monitor
Central door lock with remote control
Daytime running lights
Driver-side airbag
Electronic stability control
Emergency brake assistant
Fog lights
Head airbag
Isofix
Passenger-side airbag
Power steering
Side airbag
Tire pressure monitoring system
Xenon headlights
Extras
Alloy wheels
Automatically dimming interior mirror
Touch screen
Voice Control</t>
        </is>
      </c>
      <c r="X298" s="15" t="n">
        <v>52</v>
      </c>
      <c r="Y298" s="15" t="inlineStr">
        <is>
          <t>AP</t>
        </is>
      </c>
      <c r="Z298" s="15" t="inlineStr">
        <is>
          <t>Oberweis</t>
        </is>
      </c>
      <c r="AA298" s="15" t="inlineStr">
        <is>
          <t>RT-Automobile GmbH</t>
        </is>
      </c>
      <c r="AB298" s="15" t="n">
        <v>165</v>
      </c>
      <c r="AC298" s="15" t="inlineStr">
        <is>
          <t>已讀取</t>
        </is>
      </c>
      <c r="AD298" s="15" t="inlineStr">
        <is>
          <t>https://www.autoscout24.com/offers/tesla-model-s-75-panoramadach-navi-electric-grey-cat_ma51520mo20032-252ecb2e-86b2-42f0-9d7a-9478cc5824bb</t>
        </is>
      </c>
      <c r="AE298" s="19" t="inlineStr">
        <is>
          <t>2026-10-05</t>
        </is>
      </c>
    </row>
    <row r="299">
      <c r="A299" s="20" t="n">
        <v>3300</v>
      </c>
      <c r="B299" s="21" t="n">
        <v>2023</v>
      </c>
      <c r="C299" s="22" t="inlineStr">
        <is>
          <t>07/2023</t>
        </is>
      </c>
      <c r="D299" s="23" t="n">
        <v>36000</v>
      </c>
      <c r="E299" s="23" t="n">
        <v>493</v>
      </c>
      <c r="F299" s="22" t="inlineStr">
        <is>
          <t>White</t>
        </is>
      </c>
      <c r="G299" s="22" t="n"/>
      <c r="H299" s="26" t="inlineStr">
        <is>
          <t>Unknown</t>
        </is>
      </c>
      <c r="I299" s="26" t="inlineStr">
        <is>
          <t>Unknown</t>
        </is>
      </c>
      <c r="J299" s="24" t="n">
        <v>68990</v>
      </c>
      <c r="K299" s="22" t="inlineStr">
        <is>
          <t>EUR</t>
        </is>
      </c>
      <c r="L299" s="22" t="inlineStr">
        <is>
          <t>Model X</t>
        </is>
      </c>
      <c r="M299" s="22" t="inlineStr">
        <is>
          <t>Tesla Model X Gran Autonomía 4WD</t>
        </is>
      </c>
      <c r="N299" s="22" t="inlineStr">
        <is>
          <t>西班牙</t>
        </is>
      </c>
      <c r="O299" s="22" t="inlineStr">
        <is>
          <t>ES</t>
        </is>
      </c>
      <c r="P299" s="23" t="n"/>
      <c r="Q299" s="22" t="n"/>
      <c r="R299" s="22" t="n"/>
      <c r="S299" s="22" t="inlineStr">
        <is>
          <t>Used</t>
        </is>
      </c>
      <c r="T299" s="22" t="n"/>
      <c r="U299" s="22" t="n"/>
      <c r="V299" s="22" t="n"/>
      <c r="W299" s="22" t="n"/>
      <c r="X299" s="32" t="n">
        <v>56</v>
      </c>
      <c r="Y299" s="22" t="inlineStr">
        <is>
          <t>AP</t>
        </is>
      </c>
      <c r="Z299" s="22" t="inlineStr">
        <is>
          <t>PATERNA</t>
        </is>
      </c>
      <c r="AA299" s="22" t="inlineStr">
        <is>
          <t>GRUPO FLEXICAR VALENCIA.</t>
        </is>
      </c>
      <c r="AB299" s="22" t="n">
        <v>165</v>
      </c>
      <c r="AC299" s="22" t="inlineStr">
        <is>
          <t>已讀取</t>
        </is>
      </c>
      <c r="AD299" s="22" t="inlineStr">
        <is>
          <t>https://www.autoscout24.com/offers/tesla-model-x-gran-autonomia-4wd-electric-white-cat_ma51520mo20033-30c87e7f-b8bf-49ff-9ae5-757605197674</t>
        </is>
      </c>
      <c r="AE299" s="25" t="inlineStr">
        <is>
          <t>2026-10-05</t>
        </is>
      </c>
    </row>
    <row r="300">
      <c r="A300" s="13" t="n">
        <v>3301</v>
      </c>
      <c r="B300" s="14" t="n">
        <v>2019</v>
      </c>
      <c r="C300" s="15" t="inlineStr">
        <is>
          <t>03/2019</t>
        </is>
      </c>
      <c r="D300" s="16" t="n">
        <v>156526</v>
      </c>
      <c r="E300" s="16" t="n">
        <v>258</v>
      </c>
      <c r="F300" s="15" t="inlineStr">
        <is>
          <t>Grey</t>
        </is>
      </c>
      <c r="G300" s="15" t="n"/>
      <c r="H300" s="17" t="inlineStr">
        <is>
          <t>Unknown</t>
        </is>
      </c>
      <c r="I300" s="15" t="inlineStr">
        <is>
          <t>Full leather</t>
        </is>
      </c>
      <c r="J300" s="18" t="n">
        <v>32608</v>
      </c>
      <c r="K300" s="15" t="inlineStr">
        <is>
          <t>EUR</t>
        </is>
      </c>
      <c r="L300" s="15" t="inlineStr">
        <is>
          <t>Model 3</t>
        </is>
      </c>
      <c r="M300" s="15" t="inlineStr">
        <is>
          <t>Tesla Model 3 Long Range 75 kWh ( INRUIL MOGELIJK )</t>
        </is>
      </c>
      <c r="N300" s="15" t="inlineStr">
        <is>
          <t>荷蘭</t>
        </is>
      </c>
      <c r="O300" s="15" t="inlineStr">
        <is>
          <t>NL</t>
        </is>
      </c>
      <c r="P300" s="16" t="n"/>
      <c r="Q300" s="15" t="n"/>
      <c r="R300" s="15" t="inlineStr">
        <is>
          <t>Accu laden: Type 2, 3-fasen, 16.5 kW, 122 km actieradius per uur, compleet vol in 20 uur en 49 minuten
552 km actieradius per uur</t>
        </is>
      </c>
      <c r="S300" s="15" t="inlineStr">
        <is>
          <t>Used</t>
        </is>
      </c>
      <c r="T300" s="15" t="n"/>
      <c r="U300" s="15" t="inlineStr">
        <is>
          <t>Accident Avoidance System</t>
        </is>
      </c>
      <c r="V300" s="15" t="inlineStr">
        <is>
          <t>Autopilot</t>
        </is>
      </c>
      <c r="W300" s="15" t="inlineStr">
        <is>
          <t>Comfort &amp; Convenience
Air conditioning
Armrest
Automatic climate control
Cruise control
Electrical side mirrors
Electrically adjustable seats
Keyless central door lock
Leather seats
Leather steering wheel
Light sensor
Multi-function steering wheel
Navigation system
Panorama roof
Park Distance Control
Parking assist system self-steering
Parking assist system sensors front
Parking assist system sensors rear
Power windows
Rain sensor
Rear seat heating
Seat heating
Tinted windows
Entertainment &amp; Media
Bluetooth
On-board computer
Radio
USB
Safety &amp; Security
ABS
Adaptive headlights
Blind spot monitor
Central door lock
Central door lock with remote control
Distance warning system
Driver-side airbag
Electronic stability control
Emergency brake assistant
Fog lights
Head airbag
Immobilizer
Passenger-side airbag
Power steering
Rear airbag
Side airbag
Tire pressure monitoring system
Traction control
Xenon headlights
Extras
Alloy wheels (19")
Trailer hitch
Voice Control</t>
        </is>
      </c>
      <c r="X300" s="15" t="n">
        <v>52</v>
      </c>
      <c r="Y300" s="15" t="inlineStr">
        <is>
          <t>AP</t>
        </is>
      </c>
      <c r="Z300" s="15" t="inlineStr">
        <is>
          <t>AMERSFOORT</t>
        </is>
      </c>
      <c r="AA300" s="15" t="inlineStr">
        <is>
          <t>Autocentrum Amersfoort</t>
        </is>
      </c>
      <c r="AB300" s="15" t="n">
        <v>166</v>
      </c>
      <c r="AC300" s="15" t="inlineStr">
        <is>
          <t>已讀取</t>
        </is>
      </c>
      <c r="AD300" s="15" t="inlineStr">
        <is>
          <t>https://www.autoscout24.com/offers/tesla-model-3-long-range-75-kwh-inruil-mogelijk-electric-grey-cat_ma51520mo74665-517bcafd-e074-4c95-b917-295e25cc4271</t>
        </is>
      </c>
      <c r="AE300" s="19" t="inlineStr">
        <is>
          <t>2026-10-05</t>
        </is>
      </c>
    </row>
    <row r="301">
      <c r="A301" s="20" t="n">
        <v>3302</v>
      </c>
      <c r="B301" s="21" t="n">
        <v>2023</v>
      </c>
      <c r="C301" s="22" t="inlineStr">
        <is>
          <t>02/2023</t>
        </is>
      </c>
      <c r="D301" s="23" t="n">
        <v>90000</v>
      </c>
      <c r="E301" s="23" t="n">
        <v>350</v>
      </c>
      <c r="F301" s="22" t="inlineStr">
        <is>
          <t>White</t>
        </is>
      </c>
      <c r="G301" s="22" t="inlineStr">
        <is>
          <t>Metallic</t>
        </is>
      </c>
      <c r="H301" s="26" t="inlineStr">
        <is>
          <t>Unknown</t>
        </is>
      </c>
      <c r="I301" s="26" t="inlineStr">
        <is>
          <t>Unknown</t>
        </is>
      </c>
      <c r="J301" s="24" t="n">
        <v>34880</v>
      </c>
      <c r="K301" s="22" t="inlineStr">
        <is>
          <t>EUR</t>
        </is>
      </c>
      <c r="L301" s="22" t="inlineStr">
        <is>
          <t>Model 3</t>
        </is>
      </c>
      <c r="M301" s="22" t="inlineStr">
        <is>
          <t>Tesla Model 3 Long Range AWD 75kWh</t>
        </is>
      </c>
      <c r="N301" s="22" t="inlineStr">
        <is>
          <t>奧地利</t>
        </is>
      </c>
      <c r="O301" s="22" t="inlineStr">
        <is>
          <t>AT</t>
        </is>
      </c>
      <c r="P301" s="23" t="n"/>
      <c r="Q301" s="22" t="n"/>
      <c r="R301" s="22" t="n"/>
      <c r="S301" s="22" t="inlineStr">
        <is>
          <t>Used</t>
        </is>
      </c>
      <c r="T301" s="22" t="n"/>
      <c r="U301" s="22" t="n"/>
      <c r="V301" s="22" t="inlineStr">
        <is>
          <t>Fahrassistenz-System: Autopilot Generation 1.0</t>
        </is>
      </c>
      <c r="W301" s="22" t="inlineStr">
        <is>
          <t>Comfort &amp; Convenience
360° camera
Automatic climate control
Auxiliary heating
Electric tailgate
Electrical side mirrors
Electrically adjustable seats
Heated steering wheel
Keyless central door lock
Leather steering wheel
Multi-function steering wheel
Navigation system
Panorama roof
Park Distance Control
Parking assist system camera
Parking assist system sensors front
Parking assist system sensors rear
Rain sensor
Seat heating
Entertainment &amp; Media
Sound system
Safety &amp; Security
Adaptive Cruise Control
High beam assist
LED Headlights
Extras
Alloy wheels</t>
        </is>
      </c>
      <c r="X301" s="22" t="n">
        <v>27</v>
      </c>
      <c r="Y301" s="22" t="inlineStr">
        <is>
          <t>AP</t>
        </is>
      </c>
      <c r="Z301" s="22" t="inlineStr">
        <is>
          <t>Weiz</t>
        </is>
      </c>
      <c r="AA301" s="22" t="inlineStr">
        <is>
          <t>SEAT HARB - C.H.Autozentrum Gmbh</t>
        </is>
      </c>
      <c r="AB301" s="22" t="n">
        <v>166</v>
      </c>
      <c r="AC301" s="22" t="inlineStr">
        <is>
          <t>已讀取</t>
        </is>
      </c>
      <c r="AD301" s="22" t="inlineStr">
        <is>
          <t>https://www.autoscout24.com/offers/tesla-model-3-long-range-awd-75kwh-electric-white-cat_ma51520mo74665-9ba69407-0253-43f1-9dc2-c68e7d6c90a3</t>
        </is>
      </c>
      <c r="AE301" s="25" t="inlineStr">
        <is>
          <t>2026-10-05</t>
        </is>
      </c>
    </row>
    <row r="302">
      <c r="A302" s="13" t="n">
        <v>3303</v>
      </c>
      <c r="B302" s="14" t="n">
        <v>2021</v>
      </c>
      <c r="C302" s="15" t="inlineStr">
        <is>
          <t>09/2021</t>
        </is>
      </c>
      <c r="D302" s="16" t="n">
        <v>39324</v>
      </c>
      <c r="E302" s="16" t="n">
        <v>350</v>
      </c>
      <c r="F302" s="15" t="inlineStr">
        <is>
          <t>White</t>
        </is>
      </c>
      <c r="G302" s="15" t="n"/>
      <c r="H302" s="17" t="inlineStr">
        <is>
          <t>Unknown</t>
        </is>
      </c>
      <c r="I302" s="17" t="inlineStr">
        <is>
          <t>Unknown</t>
        </is>
      </c>
      <c r="J302" s="18" t="n">
        <v>31990</v>
      </c>
      <c r="K302" s="15" t="inlineStr">
        <is>
          <t>EUR</t>
        </is>
      </c>
      <c r="L302" s="15" t="inlineStr">
        <is>
          <t>Model 3</t>
        </is>
      </c>
      <c r="M302" s="15" t="inlineStr">
        <is>
          <t>Tesla Model 3 Gran Autonomía 4WD</t>
        </is>
      </c>
      <c r="N302" s="15" t="inlineStr">
        <is>
          <t>西班牙</t>
        </is>
      </c>
      <c r="O302" s="15" t="inlineStr">
        <is>
          <t>ES</t>
        </is>
      </c>
      <c r="P302" s="16" t="n"/>
      <c r="Q302" s="15" t="n"/>
      <c r="R302" s="15" t="n"/>
      <c r="S302" s="15" t="inlineStr">
        <is>
          <t>Used</t>
        </is>
      </c>
      <c r="T302" s="15" t="n"/>
      <c r="U302" s="15" t="n"/>
      <c r="V302" s="15" t="n"/>
      <c r="W302" s="15" t="n"/>
      <c r="X302" s="31" t="n">
        <v>56</v>
      </c>
      <c r="Y302" s="15" t="inlineStr">
        <is>
          <t>AP</t>
        </is>
      </c>
      <c r="Z302" s="15" t="inlineStr">
        <is>
          <t>SEVILLA</t>
        </is>
      </c>
      <c r="AA302" s="15" t="inlineStr">
        <is>
          <t>GRUPO FLEXICAR SEVILLA.</t>
        </is>
      </c>
      <c r="AB302" s="15" t="n">
        <v>166</v>
      </c>
      <c r="AC302" s="15" t="inlineStr">
        <is>
          <t>已讀取</t>
        </is>
      </c>
      <c r="AD302" s="15" t="inlineStr">
        <is>
          <t>https://www.autoscout24.com/offers/tesla-model-3-gran-autonomia-4wd-electric-white-cat_ma51520mo74665-9f5da8e4-5d7a-4028-9feb-4e35c46a4a64</t>
        </is>
      </c>
      <c r="AE302" s="19" t="inlineStr">
        <is>
          <t>2026-10-05</t>
        </is>
      </c>
    </row>
    <row r="303">
      <c r="A303" s="20" t="n">
        <v>3304</v>
      </c>
      <c r="B303" s="21" t="n">
        <v>2019</v>
      </c>
      <c r="C303" s="22" t="inlineStr">
        <is>
          <t>03/2019</t>
        </is>
      </c>
      <c r="D303" s="23" t="n">
        <v>98947</v>
      </c>
      <c r="E303" s="23" t="n">
        <v>331</v>
      </c>
      <c r="F303" s="22" t="inlineStr">
        <is>
          <t>Black</t>
        </is>
      </c>
      <c r="G303" s="22" t="n"/>
      <c r="H303" s="26" t="inlineStr">
        <is>
          <t>Unknown</t>
        </is>
      </c>
      <c r="I303" s="26" t="inlineStr">
        <is>
          <t>Unknown</t>
        </is>
      </c>
      <c r="J303" s="24" t="n">
        <v>25790</v>
      </c>
      <c r="K303" s="22" t="inlineStr">
        <is>
          <t>EUR</t>
        </is>
      </c>
      <c r="L303" s="22" t="inlineStr">
        <is>
          <t>Model 3</t>
        </is>
      </c>
      <c r="M303" s="22" t="inlineStr">
        <is>
          <t>Tesla Model 3 Performance AWD</t>
        </is>
      </c>
      <c r="N303" s="22" t="inlineStr">
        <is>
          <t>西班牙</t>
        </is>
      </c>
      <c r="O303" s="22" t="inlineStr">
        <is>
          <t>ES</t>
        </is>
      </c>
      <c r="P303" s="23" t="n"/>
      <c r="Q303" s="22" t="n"/>
      <c r="R303" s="22" t="n"/>
      <c r="S303" s="22" t="inlineStr">
        <is>
          <t>Used</t>
        </is>
      </c>
      <c r="T303" s="22" t="n"/>
      <c r="U303" s="22" t="n"/>
      <c r="V303" s="22" t="n"/>
      <c r="W303" s="22" t="n"/>
      <c r="X303" s="32" t="n">
        <v>56</v>
      </c>
      <c r="Y303" s="22" t="inlineStr">
        <is>
          <t>AP</t>
        </is>
      </c>
      <c r="Z303" s="22" t="inlineStr">
        <is>
          <t>MURCIA</t>
        </is>
      </c>
      <c r="AA303" s="22" t="inlineStr">
        <is>
          <t>FLEXICAR MURCIA.</t>
        </is>
      </c>
      <c r="AB303" s="22" t="n">
        <v>166</v>
      </c>
      <c r="AC303" s="22" t="inlineStr">
        <is>
          <t>已讀取</t>
        </is>
      </c>
      <c r="AD303" s="22" t="inlineStr">
        <is>
          <t>https://www.autoscout24.com/offers/tesla-model-3-performance-awd-electric-black-cat_ma51520mo74665-9ec41a08-2b29-4046-8908-2228a0896b5c</t>
        </is>
      </c>
      <c r="AE303" s="25" t="inlineStr">
        <is>
          <t>2026-10-05</t>
        </is>
      </c>
    </row>
    <row r="304">
      <c r="A304" s="13" t="n">
        <v>3305</v>
      </c>
      <c r="B304" s="14" t="n">
        <v>2021</v>
      </c>
      <c r="C304" s="15" t="inlineStr">
        <is>
          <t>12/2021</t>
        </is>
      </c>
      <c r="D304" s="16" t="n">
        <v>82000</v>
      </c>
      <c r="E304" s="16" t="n">
        <v>225</v>
      </c>
      <c r="F304" s="17" t="inlineStr">
        <is>
          <t>Unknown</t>
        </is>
      </c>
      <c r="G304" s="15" t="n"/>
      <c r="H304" s="17" t="inlineStr">
        <is>
          <t>Unknown</t>
        </is>
      </c>
      <c r="I304" s="17" t="inlineStr">
        <is>
          <t>Unknown</t>
        </is>
      </c>
      <c r="J304" s="18" t="n">
        <v>29500</v>
      </c>
      <c r="K304" s="15" t="inlineStr">
        <is>
          <t>EUR</t>
        </is>
      </c>
      <c r="L304" s="15" t="inlineStr">
        <is>
          <t>Model 3</t>
        </is>
      </c>
      <c r="M304" s="15" t="inlineStr">
        <is>
          <t>Tesla Model 3 Standard Range RWD Plus 57,5kWh</t>
        </is>
      </c>
      <c r="N304" s="15" t="inlineStr">
        <is>
          <t>奧地利</t>
        </is>
      </c>
      <c r="O304" s="15" t="inlineStr">
        <is>
          <t>AT</t>
        </is>
      </c>
      <c r="P304" s="16" t="n"/>
      <c r="Q304" s="15" t="n"/>
      <c r="R304" s="15" t="n"/>
      <c r="S304" s="15" t="inlineStr">
        <is>
          <t>Used</t>
        </is>
      </c>
      <c r="T304" s="15" t="n"/>
      <c r="U304" s="15" t="n"/>
      <c r="V304" s="15" t="n"/>
      <c r="W304" s="15" t="inlineStr">
        <is>
          <t>Comfort &amp; Convenience
360° camera
Air conditioning
Air suspension
Armrest
Automatic climate control, 4 zones
Cruise control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Bluetooth
Hands-free equipment
Induction charging for smartphones
On-board computer
Radio
Sound system
Safety &amp; Security
ABS
Adaptive Cruise Control
Adaptive headlights
Alarm system
Blind spot monitor
Daytime running lights
Distance warning system
Driver drowsiness detection
Driver-side airbag
Electronic stability control
Emergency brake assistant
Emergency system
Fog lights
Glare-free high beam headlights
Head airbag
High beam assist
Immobilizer
Isofix
Lane departure warning system
Laser headlights
Night view assist
Passenger-side airbag
Rear airbag
Side airbag
Speed limit control system
Tire pressure monitoring system
Traction control
Traffic sign recognition
Extras
Electronic parking brake
Touch screen
Voice Control</t>
        </is>
      </c>
      <c r="X304" s="15" t="n">
        <v>68</v>
      </c>
      <c r="Y304" s="15" t="inlineStr">
        <is>
          <t>AP</t>
        </is>
      </c>
      <c r="Z304" s="15" t="inlineStr">
        <is>
          <t>Graz</t>
        </is>
      </c>
      <c r="AA304" s="15" t="n"/>
      <c r="AB304" s="15" t="n">
        <v>166</v>
      </c>
      <c r="AC304" s="15" t="inlineStr">
        <is>
          <t>已讀取</t>
        </is>
      </c>
      <c r="AD304" s="15" t="inlineStr">
        <is>
          <t>https://www.autoscout24.com/offers/tesla-model-3-standard-range-rwd-plus-57-5kwh-electric-cat_ma51520mo74665-a2e575a5-3e32-4cd4-93ce-f0a1e1b777d5</t>
        </is>
      </c>
      <c r="AE304" s="19" t="inlineStr">
        <is>
          <t>2026-10-05</t>
        </is>
      </c>
    </row>
    <row r="305">
      <c r="A305" s="20" t="n">
        <v>3306</v>
      </c>
      <c r="B305" s="21" t="n">
        <v>2023</v>
      </c>
      <c r="C305" s="22" t="inlineStr">
        <is>
          <t>12/2023</t>
        </is>
      </c>
      <c r="D305" s="23" t="n">
        <v>46595</v>
      </c>
      <c r="E305" s="23" t="n">
        <v>188</v>
      </c>
      <c r="F305" s="22" t="inlineStr">
        <is>
          <t>White</t>
        </is>
      </c>
      <c r="G305" s="22" t="n"/>
      <c r="H305" s="26" t="inlineStr">
        <is>
          <t>Unknown</t>
        </is>
      </c>
      <c r="I305" s="26" t="inlineStr">
        <is>
          <t>Unknown</t>
        </is>
      </c>
      <c r="J305" s="24" t="n">
        <v>33990</v>
      </c>
      <c r="K305" s="22" t="inlineStr">
        <is>
          <t>EUR</t>
        </is>
      </c>
      <c r="L305" s="22" t="inlineStr">
        <is>
          <t>Model 3</t>
        </is>
      </c>
      <c r="M305" s="22" t="inlineStr">
        <is>
          <t>Tesla Model 3 RWD</t>
        </is>
      </c>
      <c r="N305" s="22" t="inlineStr">
        <is>
          <t>西班牙</t>
        </is>
      </c>
      <c r="O305" s="22" t="inlineStr">
        <is>
          <t>ES</t>
        </is>
      </c>
      <c r="P305" s="23" t="n"/>
      <c r="Q305" s="22" t="n"/>
      <c r="R305" s="22" t="n"/>
      <c r="S305" s="22" t="inlineStr">
        <is>
          <t>Used</t>
        </is>
      </c>
      <c r="T305" s="22" t="n"/>
      <c r="U305" s="22" t="n"/>
      <c r="V305" s="22" t="n"/>
      <c r="W305" s="22" t="n"/>
      <c r="X305" s="32" t="n">
        <v>56</v>
      </c>
      <c r="Y305" s="22" t="inlineStr">
        <is>
          <t>AP</t>
        </is>
      </c>
      <c r="Z305" s="22" t="inlineStr">
        <is>
          <t>PATERNA</t>
        </is>
      </c>
      <c r="AA305" s="22" t="inlineStr">
        <is>
          <t>GRUPO FLEXICAR VALENCIA.</t>
        </is>
      </c>
      <c r="AB305" s="22" t="n">
        <v>166</v>
      </c>
      <c r="AC305" s="22" t="inlineStr">
        <is>
          <t>已讀取</t>
        </is>
      </c>
      <c r="AD305" s="22" t="inlineStr">
        <is>
          <t>https://www.autoscout24.com/offers/tesla-model-3-rwd-electric-white-cat_ma51520mo74665-b501a793-cdb0-47b8-ade3-5a4e45ae55df</t>
        </is>
      </c>
      <c r="AE305" s="25" t="inlineStr">
        <is>
          <t>2026-10-05</t>
        </is>
      </c>
    </row>
    <row r="306">
      <c r="A306" s="13" t="n">
        <v>3307</v>
      </c>
      <c r="B306" s="14" t="n">
        <v>2023</v>
      </c>
      <c r="C306" s="15" t="inlineStr">
        <is>
          <t>03/2023</t>
        </is>
      </c>
      <c r="D306" s="16" t="n">
        <v>27100</v>
      </c>
      <c r="E306" s="16" t="n">
        <v>155</v>
      </c>
      <c r="F306" s="15" t="inlineStr">
        <is>
          <t>Silver</t>
        </is>
      </c>
      <c r="G306" s="15" t="inlineStr">
        <is>
          <t>Metallic</t>
        </is>
      </c>
      <c r="H306" s="15" t="inlineStr">
        <is>
          <t>Black</t>
        </is>
      </c>
      <c r="I306" s="15" t="inlineStr">
        <is>
          <t>Full leather</t>
        </is>
      </c>
      <c r="J306" s="18" t="n">
        <v>45000</v>
      </c>
      <c r="K306" s="15" t="inlineStr">
        <is>
          <t>EUR</t>
        </is>
      </c>
      <c r="L306" s="15" t="inlineStr">
        <is>
          <t>Model Y</t>
        </is>
      </c>
      <c r="M306" s="15" t="inlineStr">
        <is>
          <t>Tesla Model Y Model Y 2021 Performance Dual Motor awd</t>
        </is>
      </c>
      <c r="N306" s="15" t="inlineStr">
        <is>
          <t>義大利</t>
        </is>
      </c>
      <c r="O306" s="15" t="inlineStr">
        <is>
          <t>IT</t>
        </is>
      </c>
      <c r="P306" s="16" t="n"/>
      <c r="Q306" s="15" t="n"/>
      <c r="R306" s="15" t="n"/>
      <c r="S306" s="15" t="inlineStr">
        <is>
          <t>Used</t>
        </is>
      </c>
      <c r="T306" s="15" t="n"/>
      <c r="U306" s="15" t="n"/>
      <c r="V306" s="15" t="n"/>
      <c r="W306" s="15" t="inlineStr">
        <is>
          <t>Comfort &amp; Convenience
360° camera
Air conditioning
Air suspension
Armrest
Automatic climate control
Auxiliary heating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self-steering
Power windows
Rain sensor
Rear seat heating
Seat heating
Start-stop system
Entertainment &amp; Media
Bluetooth
Digital cockpit
Hands-free equipment
Induction charging for smartphones
On-board computer
Radio
Sound system
Television
USB
Safety &amp; Security
ABS
Adaptive Cruise Control
Alarm system
Blind spot monitor
Central door lock
Central door lock with remote control
Distance warning system
Driver drowsiness detection
Driver-side airbag
Electronic stability control
Emergency brake assistant
Emergency system
Head airbag
High beam assist
Immobilizer
Isofix
Lane departure warning system
Night view assist
Passenger-side airbag
Power steering
Rear airbag
Side airbag
Speed limit control system
Tire pressure monitoring system
Traction control
Traffic sign recognition
Extras
Alloy wheels (21")
Ambient lighting
Automatically dimming interior mirror
Shift paddles
Spoiler
Sport seats
Touch screen
Voice Control</t>
        </is>
      </c>
      <c r="X306" s="15" t="n">
        <v>76</v>
      </c>
      <c r="Y306" s="15" t="inlineStr">
        <is>
          <t>AP</t>
        </is>
      </c>
      <c r="Z306" s="15" t="inlineStr">
        <is>
          <t>Acireale</t>
        </is>
      </c>
      <c r="AA306" s="15" t="n"/>
      <c r="AB306" s="15" t="n">
        <v>166</v>
      </c>
      <c r="AC306" s="15" t="inlineStr">
        <is>
          <t>已讀取</t>
        </is>
      </c>
      <c r="AD306" s="15" t="inlineStr">
        <is>
          <t>https://www.autoscout24.com/offers/tesla-model-y-model-y-2021-performance-dual-motor-awd-electric-silver-cat_ma51520mo75320-9c62683e-3683-4385-9c6c-ec95886dde75</t>
        </is>
      </c>
      <c r="AE306" s="19" t="inlineStr">
        <is>
          <t>2026-10-05</t>
        </is>
      </c>
    </row>
    <row r="307">
      <c r="A307" s="20" t="n">
        <v>3308</v>
      </c>
      <c r="B307" s="21" t="n">
        <v>2022</v>
      </c>
      <c r="C307" s="22" t="inlineStr">
        <is>
          <t>12/2022</t>
        </is>
      </c>
      <c r="D307" s="23" t="n">
        <v>203000</v>
      </c>
      <c r="E307" s="23" t="n">
        <v>153</v>
      </c>
      <c r="F307" s="26" t="inlineStr">
        <is>
          <t>Unknown</t>
        </is>
      </c>
      <c r="G307" s="22" t="n"/>
      <c r="H307" s="26" t="inlineStr">
        <is>
          <t>Unknown</t>
        </is>
      </c>
      <c r="I307" s="26" t="inlineStr">
        <is>
          <t>Unknown</t>
        </is>
      </c>
      <c r="J307" s="24" t="n">
        <v>29500</v>
      </c>
      <c r="K307" s="22" t="inlineStr">
        <is>
          <t>EUR</t>
        </is>
      </c>
      <c r="L307" s="22" t="inlineStr">
        <is>
          <t>Model Y</t>
        </is>
      </c>
      <c r="M307" s="22" t="inlineStr">
        <is>
          <t>Tesla Model Y Long Range Dual Motor awd</t>
        </is>
      </c>
      <c r="N307" s="22" t="inlineStr">
        <is>
          <t>義大利</t>
        </is>
      </c>
      <c r="O307" s="22" t="inlineStr">
        <is>
          <t>IT</t>
        </is>
      </c>
      <c r="P307" s="23" t="n"/>
      <c r="Q307" s="22" t="n"/>
      <c r="R307" s="22" t="n"/>
      <c r="S307" s="22" t="inlineStr">
        <is>
          <t>Used</t>
        </is>
      </c>
      <c r="T307" s="22" t="n"/>
      <c r="U307" s="22" t="n"/>
      <c r="V307" s="22" t="n"/>
      <c r="W307" s="22" t="n"/>
      <c r="X307" s="32" t="n">
        <v>56</v>
      </c>
      <c r="Y307" s="22" t="inlineStr">
        <is>
          <t>AP</t>
        </is>
      </c>
      <c r="Z307" s="22" t="inlineStr">
        <is>
          <t>Roma</t>
        </is>
      </c>
      <c r="AA307" s="22" t="n"/>
      <c r="AB307" s="22" t="n">
        <v>166</v>
      </c>
      <c r="AC307" s="22" t="inlineStr">
        <is>
          <t>已讀取</t>
        </is>
      </c>
      <c r="AD307" s="22" t="inlineStr">
        <is>
          <t>https://www.autoscout24.com/offers/tesla-model-y-long-range-dual-motor-awd-electric-cat_ma51520mo75320-2703c8da-4b58-4005-9b4b-956ee0e82baa</t>
        </is>
      </c>
      <c r="AE307" s="25" t="inlineStr">
        <is>
          <t>2026-10-05</t>
        </is>
      </c>
    </row>
    <row r="308">
      <c r="A308" s="13" t="n">
        <v>3309</v>
      </c>
      <c r="B308" s="14" t="n">
        <v>2022</v>
      </c>
      <c r="C308" s="15" t="inlineStr">
        <is>
          <t>12/2022</t>
        </is>
      </c>
      <c r="D308" s="16" t="n">
        <v>50000</v>
      </c>
      <c r="E308" s="16" t="n">
        <v>202</v>
      </c>
      <c r="F308" s="17" t="inlineStr">
        <is>
          <t>Unknown</t>
        </is>
      </c>
      <c r="G308" s="15" t="n"/>
      <c r="H308" s="17" t="inlineStr">
        <is>
          <t>Unknown</t>
        </is>
      </c>
      <c r="I308" s="17" t="inlineStr">
        <is>
          <t>Unknown</t>
        </is>
      </c>
      <c r="J308" s="18" t="n">
        <v>29900</v>
      </c>
      <c r="K308" s="15" t="inlineStr">
        <is>
          <t>EUR</t>
        </is>
      </c>
      <c r="L308" s="15" t="inlineStr">
        <is>
          <t>Model 3</t>
        </is>
      </c>
      <c r="M308" s="15" t="inlineStr">
        <is>
          <t>Tesla Model 3 Autonomie Standard Plus RWD</t>
        </is>
      </c>
      <c r="N308" s="15" t="inlineStr">
        <is>
          <t>法國</t>
        </is>
      </c>
      <c r="O308" s="15" t="inlineStr">
        <is>
          <t>FR</t>
        </is>
      </c>
      <c r="P308" s="16" t="n"/>
      <c r="Q308" s="15" t="n"/>
      <c r="R308" s="15" t="n"/>
      <c r="S308" s="15" t="inlineStr">
        <is>
          <t>Used</t>
        </is>
      </c>
      <c r="T308" s="15" t="n"/>
      <c r="U308" s="15" t="n"/>
      <c r="V308" s="15" t="inlineStr">
        <is>
          <t>VEHICULE EN DEPOT VENTE,VEHICULE SOUS GARANTIE CONSTRUCTEUR,2 fixations ISOFIX en deuxième rangée pour les installations de sièges pour enfants,4 ports USB and emplacement de charge pour 2 smartphones,6 airbags: airbags tête,bassin à l'AV plus 2 airbags rideaux,8 caméras,12 capteurs ultrasons 360° et radar AV,Accès sans clé et climatisation à distance avec application,Autosteer,Avertissement de collision AV,Avertissement de collision latérale,Banquette rabattable 40/60,Caméra de recul HD,Cartes et navigation standard,Climatisation bizone,Coffre AV + Coffre AR (542 litres),Commandes vocale,Connectivité WiFi et Internet,Conversation mains libres avec Bluetooth,Eclairage intérieur ambiant LED doux,Ecran tactile de 15 &amp;quot;,Feux AR à LED,Feux de jour à LED,Feux de route automatiques,Premium partiel noir,Jantes Aero 18&amp;quot;,Médias FM / DAB et connectivité Bluetooth,Mises à jour logicielles en direct,Naviguer sur le pilote automatique,changement de voie automatique et summon,Peinture Multicouches Blanc nacré,Phares à LED à réglage automatique,Phares antibrouillard LED AV et AR,Prise d'alimentation 12 V,Profils de conducteur personnalisés,Rétroviseurs latéraux chauffants rabattables,Sièges AV à réglage électrique en 12 positions avec mémoire et profil conducteur,Sièges AV chauffants,Sièges AV électriques réglables,Stationnement automatique,Système audio avec 8 HP et son immersif,Système d'alarme antivol,Système de freinage d'urgence automatique,Système de stabilité électronique et contrôle de traction,Système de surveillance de pression des pneus,Toit en verre teinté avec protection ultraviolette et infrarouge, - CREATIVE AUTOMOBILE 48 AVENUE D AUBIERE 63800 COURNON D AUVERGNE - VISITEZ NOTRE SITE : WWW.CREATIVE-AUTOMOBILE.COM -  REPRISE DE VOTRE ANCIEN VEHICULE</t>
        </is>
      </c>
      <c r="W308" s="15" t="n"/>
      <c r="X308" s="31" t="n">
        <v>56</v>
      </c>
      <c r="Y308" s="15" t="inlineStr">
        <is>
          <t>AP</t>
        </is>
      </c>
      <c r="Z308" s="15" t="inlineStr">
        <is>
          <t>COURNON</t>
        </is>
      </c>
      <c r="AA308" s="15" t="inlineStr">
        <is>
          <t>MASSIF AUTOS</t>
        </is>
      </c>
      <c r="AB308" s="15" t="n">
        <v>166</v>
      </c>
      <c r="AC308" s="15" t="inlineStr">
        <is>
          <t>已讀取</t>
        </is>
      </c>
      <c r="AD308" s="15" t="inlineStr">
        <is>
          <t>https://www.autoscout24.com/offers/tesla-model-3-autonomie-standard-plus-rwd-electric-cat_ma51520mo74665-d0d67f3e-181b-42d8-a114-0b3e305c4788</t>
        </is>
      </c>
      <c r="AE308" s="19" t="inlineStr">
        <is>
          <t>2026-10-05</t>
        </is>
      </c>
    </row>
    <row r="309">
      <c r="A309" s="20" t="n">
        <v>3310</v>
      </c>
      <c r="B309" s="21" t="n">
        <v>2023</v>
      </c>
      <c r="C309" s="22" t="inlineStr">
        <is>
          <t>01/2023</t>
        </is>
      </c>
      <c r="D309" s="23" t="n">
        <v>127000</v>
      </c>
      <c r="E309" s="23" t="n">
        <v>208</v>
      </c>
      <c r="F309" s="22" t="inlineStr">
        <is>
          <t>Black</t>
        </is>
      </c>
      <c r="G309" s="22" t="n"/>
      <c r="H309" s="26" t="inlineStr">
        <is>
          <t>Unknown</t>
        </is>
      </c>
      <c r="I309" s="26" t="inlineStr">
        <is>
          <t>Unknown</t>
        </is>
      </c>
      <c r="J309" s="24" t="n">
        <v>26290</v>
      </c>
      <c r="K309" s="22" t="inlineStr">
        <is>
          <t>EUR</t>
        </is>
      </c>
      <c r="L309" s="22" t="inlineStr">
        <is>
          <t>Model 3</t>
        </is>
      </c>
      <c r="M309" s="22" t="inlineStr">
        <is>
          <t>Tesla Model 3 RWD</t>
        </is>
      </c>
      <c r="N309" s="22" t="inlineStr">
        <is>
          <t>西班牙</t>
        </is>
      </c>
      <c r="O309" s="22" t="inlineStr">
        <is>
          <t>ES</t>
        </is>
      </c>
      <c r="P309" s="23" t="n"/>
      <c r="Q309" s="22" t="n"/>
      <c r="R309" s="22" t="n"/>
      <c r="S309" s="22" t="inlineStr">
        <is>
          <t>Used</t>
        </is>
      </c>
      <c r="T309" s="22" t="n"/>
      <c r="U309" s="22" t="n"/>
      <c r="V309" s="22" t="n"/>
      <c r="W309" s="22" t="n"/>
      <c r="X309" s="32" t="n">
        <v>56</v>
      </c>
      <c r="Y309" s="22" t="inlineStr">
        <is>
          <t>AP</t>
        </is>
      </c>
      <c r="Z309" s="22" t="inlineStr">
        <is>
          <t>PATERNA</t>
        </is>
      </c>
      <c r="AA309" s="22" t="inlineStr">
        <is>
          <t>GRUPO FLEXICAR VALENCIA.</t>
        </is>
      </c>
      <c r="AB309" s="22" t="n">
        <v>166</v>
      </c>
      <c r="AC309" s="22" t="inlineStr">
        <is>
          <t>已讀取</t>
        </is>
      </c>
      <c r="AD309" s="22" t="inlineStr">
        <is>
          <t>https://www.autoscout24.com/offers/tesla-model-3-rwd-electric-black-cat_ma51520mo74665-c07e5438-a4a2-4aa4-bb43-67f50389e7c5</t>
        </is>
      </c>
      <c r="AE309" s="25" t="inlineStr">
        <is>
          <t>2026-10-05</t>
        </is>
      </c>
    </row>
    <row r="310">
      <c r="A310" s="13" t="n">
        <v>3311</v>
      </c>
      <c r="B310" s="14" t="n">
        <v>2023</v>
      </c>
      <c r="C310" s="15" t="inlineStr">
        <is>
          <t>01/2023</t>
        </is>
      </c>
      <c r="D310" s="16" t="n">
        <v>127000</v>
      </c>
      <c r="E310" s="16" t="n">
        <v>208</v>
      </c>
      <c r="F310" s="15" t="inlineStr">
        <is>
          <t>Black</t>
        </is>
      </c>
      <c r="G310" s="15" t="n"/>
      <c r="H310" s="17" t="inlineStr">
        <is>
          <t>Unknown</t>
        </is>
      </c>
      <c r="I310" s="17" t="inlineStr">
        <is>
          <t>Unknown</t>
        </is>
      </c>
      <c r="J310" s="18" t="n">
        <v>26290</v>
      </c>
      <c r="K310" s="15" t="inlineStr">
        <is>
          <t>EUR</t>
        </is>
      </c>
      <c r="L310" s="15" t="inlineStr">
        <is>
          <t>Model 3</t>
        </is>
      </c>
      <c r="M310" s="15" t="inlineStr">
        <is>
          <t>Tesla Model 3 RWD</t>
        </is>
      </c>
      <c r="N310" s="15" t="inlineStr">
        <is>
          <t>西班牙</t>
        </is>
      </c>
      <c r="O310" s="15" t="inlineStr">
        <is>
          <t>ES</t>
        </is>
      </c>
      <c r="P310" s="16" t="n"/>
      <c r="Q310" s="15" t="n"/>
      <c r="R310" s="15" t="n"/>
      <c r="S310" s="15" t="inlineStr">
        <is>
          <t>Used</t>
        </is>
      </c>
      <c r="T310" s="15" t="n"/>
      <c r="U310" s="15" t="n"/>
      <c r="V310" s="15" t="n"/>
      <c r="W310" s="15" t="n"/>
      <c r="X310" s="31" t="n">
        <v>56</v>
      </c>
      <c r="Y310" s="15" t="inlineStr">
        <is>
          <t>AP</t>
        </is>
      </c>
      <c r="Z310" s="15" t="inlineStr">
        <is>
          <t>OVIEDO</t>
        </is>
      </c>
      <c r="AA310" s="15" t="inlineStr">
        <is>
          <t>FLEXICAR ASTURIAS.</t>
        </is>
      </c>
      <c r="AB310" s="15" t="n">
        <v>166</v>
      </c>
      <c r="AC310" s="15" t="inlineStr">
        <is>
          <t>已讀取</t>
        </is>
      </c>
      <c r="AD310" s="15" t="inlineStr">
        <is>
          <t>https://www.autoscout24.com/offers/tesla-model-3-rwd-electric-black-cat_ma51520mo74665-ee186e49-0b03-4ec5-a0f4-c92f718c5429</t>
        </is>
      </c>
      <c r="AE310" s="19" t="inlineStr">
        <is>
          <t>2026-10-05</t>
        </is>
      </c>
    </row>
    <row r="311">
      <c r="A311" s="20" t="n">
        <v>3312</v>
      </c>
      <c r="B311" s="21" t="n">
        <v>2022</v>
      </c>
      <c r="C311" s="22" t="inlineStr">
        <is>
          <t>09/2022</t>
        </is>
      </c>
      <c r="D311" s="23" t="n">
        <v>52111</v>
      </c>
      <c r="E311" s="23" t="n">
        <v>353</v>
      </c>
      <c r="F311" s="22" t="inlineStr">
        <is>
          <t>White</t>
        </is>
      </c>
      <c r="G311" s="22" t="n"/>
      <c r="H311" s="26" t="inlineStr">
        <is>
          <t>Unknown</t>
        </is>
      </c>
      <c r="I311" s="26" t="inlineStr">
        <is>
          <t>Unknown</t>
        </is>
      </c>
      <c r="J311" s="24" t="n">
        <v>35364</v>
      </c>
      <c r="K311" s="22" t="inlineStr">
        <is>
          <t>EUR</t>
        </is>
      </c>
      <c r="L311" s="22" t="inlineStr">
        <is>
          <t>Model Y</t>
        </is>
      </c>
      <c r="M311" s="22" t="inlineStr">
        <is>
          <t>Tesla Model Y Performance AWD</t>
        </is>
      </c>
      <c r="N311" s="22" t="inlineStr">
        <is>
          <t>西班牙</t>
        </is>
      </c>
      <c r="O311" s="22" t="inlineStr">
        <is>
          <t>ES</t>
        </is>
      </c>
      <c r="P311" s="23" t="n"/>
      <c r="Q311" s="22" t="n"/>
      <c r="R311" s="22" t="n"/>
      <c r="S311" s="22" t="inlineStr">
        <is>
          <t>Used</t>
        </is>
      </c>
      <c r="T311" s="22" t="n"/>
      <c r="U311" s="22" t="n"/>
      <c r="V311" s="22" t="n"/>
      <c r="W311" s="22" t="n"/>
      <c r="X311" s="32" t="n">
        <v>56</v>
      </c>
      <c r="Y311" s="22" t="inlineStr">
        <is>
          <t>AP</t>
        </is>
      </c>
      <c r="Z311" s="22" t="inlineStr">
        <is>
          <t>Alicante</t>
        </is>
      </c>
      <c r="AA311" s="22" t="inlineStr">
        <is>
          <t>OCASION PLUS ALICANTE</t>
        </is>
      </c>
      <c r="AB311" s="22" t="n">
        <v>166</v>
      </c>
      <c r="AC311" s="22" t="inlineStr">
        <is>
          <t>已讀取</t>
        </is>
      </c>
      <c r="AD311" s="22" t="inlineStr">
        <is>
          <t>https://www.autoscout24.com/offers/tesla-model-y-performance-awd-electric-white-cat_ma51520mo75320-410465dd-a372-413f-a1dd-17b39008602e</t>
        </is>
      </c>
      <c r="AE311" s="25" t="inlineStr">
        <is>
          <t>2026-10-05</t>
        </is>
      </c>
    </row>
    <row r="312">
      <c r="A312" s="13" t="n">
        <v>3313</v>
      </c>
      <c r="B312" s="14" t="n">
        <v>2022</v>
      </c>
      <c r="C312" s="15" t="inlineStr">
        <is>
          <t>12/2022</t>
        </is>
      </c>
      <c r="D312" s="16" t="n">
        <v>1</v>
      </c>
      <c r="E312" s="16" t="n">
        <v>750</v>
      </c>
      <c r="F312" s="15" t="inlineStr">
        <is>
          <t>Black</t>
        </is>
      </c>
      <c r="G312" s="15" t="inlineStr">
        <is>
          <t>Metallic</t>
        </is>
      </c>
      <c r="H312" s="17" t="inlineStr">
        <is>
          <t>Unknown</t>
        </is>
      </c>
      <c r="I312" s="17" t="inlineStr">
        <is>
          <t>Unknown</t>
        </is>
      </c>
      <c r="J312" s="18" t="n">
        <v>84900</v>
      </c>
      <c r="K312" s="15" t="inlineStr">
        <is>
          <t>EUR</t>
        </is>
      </c>
      <c r="L312" s="15" t="inlineStr">
        <is>
          <t>Model X</t>
        </is>
      </c>
      <c r="M312" s="15" t="inlineStr">
        <is>
          <t>Tesla Model X Plaid</t>
        </is>
      </c>
      <c r="N312" s="15" t="inlineStr">
        <is>
          <t>奧地利</t>
        </is>
      </c>
      <c r="O312" s="15" t="inlineStr">
        <is>
          <t>AT</t>
        </is>
      </c>
      <c r="P312" s="16" t="n"/>
      <c r="Q312" s="15" t="n"/>
      <c r="R312" s="15" t="inlineStr">
        <is>
          <t>Der Tesla Model X ist mit einem Elektromotor mit 750 kW ausgestattet und verfügt über eine HV-Batterie mit 100 kWh Kapazität. Die Laufleistung beträgt 152.000 km. Dank Allradantrieb (Dual Motor je nach Ausführung), hoher Reichweite und starker Performance bietet das Fahrzeug eine Kombination aus Luxus, Effizienz und Dynamik.</t>
        </is>
      </c>
      <c r="S312" s="15" t="inlineStr">
        <is>
          <t>Used</t>
        </is>
      </c>
      <c r="T312" s="15" t="n"/>
      <c r="U312" s="15" t="n"/>
      <c r="V312" s="15" t="n"/>
      <c r="W312" s="15" t="inlineStr">
        <is>
          <t>Comfort &amp; Convenience
Park Distance Control
Parking assist system self-steering
Safety &amp; Security
ABS
Adaptive Cruise Control
Driver-side airbag
Lane departure warning system
Passenger-side airbag
Extras
Alloy wheels</t>
        </is>
      </c>
      <c r="X312" s="15" t="n">
        <v>11</v>
      </c>
      <c r="Y312" s="15" t="inlineStr">
        <is>
          <t>AP</t>
        </is>
      </c>
      <c r="Z312" s="15" t="inlineStr">
        <is>
          <t>Unterwaltersdorf</t>
        </is>
      </c>
      <c r="AA312" s="15" t="inlineStr">
        <is>
          <t>SK Selman Autocenter GmbH</t>
        </is>
      </c>
      <c r="AB312" s="15" t="n">
        <v>166</v>
      </c>
      <c r="AC312" s="15" t="inlineStr">
        <is>
          <t>已讀取</t>
        </is>
      </c>
      <c r="AD312" s="15" t="inlineStr">
        <is>
          <t>https://www.autoscout24.com/offers/tesla-model-x-plaid-electric-black-cat_ma51520mo20033-19b4cf46-a5b0-4903-8403-9bda70d293c6</t>
        </is>
      </c>
      <c r="AE312" s="19" t="inlineStr">
        <is>
          <t>2026-10-05</t>
        </is>
      </c>
    </row>
    <row r="313">
      <c r="A313" s="20" t="n">
        <v>3314</v>
      </c>
      <c r="B313" s="21" t="n">
        <v>2022</v>
      </c>
      <c r="C313" s="22" t="inlineStr">
        <is>
          <t>06/2022</t>
        </is>
      </c>
      <c r="D313" s="23" t="n">
        <v>98000</v>
      </c>
      <c r="E313" s="23" t="n">
        <v>153</v>
      </c>
      <c r="F313" s="22" t="inlineStr">
        <is>
          <t>Black</t>
        </is>
      </c>
      <c r="G313" s="22" t="inlineStr">
        <is>
          <t>Others</t>
        </is>
      </c>
      <c r="H313" s="22" t="inlineStr">
        <is>
          <t>Black</t>
        </is>
      </c>
      <c r="I313" s="26" t="inlineStr">
        <is>
          <t>Unknown</t>
        </is>
      </c>
      <c r="J313" s="24" t="n">
        <v>35000</v>
      </c>
      <c r="K313" s="22" t="inlineStr">
        <is>
          <t>EUR</t>
        </is>
      </c>
      <c r="L313" s="22" t="inlineStr">
        <is>
          <t>Model Y</t>
        </is>
      </c>
      <c r="M313" s="22" t="inlineStr">
        <is>
          <t>Tesla Model Y Model Y Long Range Dual Motor awd</t>
        </is>
      </c>
      <c r="N313" s="22" t="inlineStr">
        <is>
          <t>義大利</t>
        </is>
      </c>
      <c r="O313" s="22" t="inlineStr">
        <is>
          <t>IT</t>
        </is>
      </c>
      <c r="P313" s="23" t="n"/>
      <c r="Q313" s="22" t="n"/>
      <c r="R313" s="22" t="n"/>
      <c r="S313" s="22" t="inlineStr">
        <is>
          <t>Used</t>
        </is>
      </c>
      <c r="T313" s="22" t="n"/>
      <c r="U313" s="22" t="n"/>
      <c r="V313" s="22" t="n"/>
      <c r="W313" s="22" t="inlineStr">
        <is>
          <t>Safety &amp; Security
Distance warning system
Extras
Spoiler</t>
        </is>
      </c>
      <c r="X313" s="22" t="n">
        <v>4</v>
      </c>
      <c r="Y313" s="22" t="inlineStr">
        <is>
          <t>AP</t>
        </is>
      </c>
      <c r="Z313" s="22" t="inlineStr">
        <is>
          <t>Sirmione</t>
        </is>
      </c>
      <c r="AA313" s="22" t="n"/>
      <c r="AB313" s="22" t="n">
        <v>166</v>
      </c>
      <c r="AC313" s="22" t="inlineStr">
        <is>
          <t>已讀取</t>
        </is>
      </c>
      <c r="AD313" s="22" t="inlineStr">
        <is>
          <t>https://www.autoscout24.com/offers/tesla-model-y-model-y-long-range-dual-motor-awd-electric-black-cat_ma51520mo75320-2a84d309-6b0d-4fda-97a5-0fb5a5cb5d9a</t>
        </is>
      </c>
      <c r="AE313" s="25" t="inlineStr">
        <is>
          <t>2026-10-05</t>
        </is>
      </c>
    </row>
    <row r="314">
      <c r="A314" s="13" t="n">
        <v>3315</v>
      </c>
      <c r="B314" s="14" t="n">
        <v>2023</v>
      </c>
      <c r="C314" s="15" t="inlineStr">
        <is>
          <t>03/2023</t>
        </is>
      </c>
      <c r="D314" s="16" t="n">
        <v>86444</v>
      </c>
      <c r="E314" s="16" t="n">
        <v>493</v>
      </c>
      <c r="F314" s="15" t="inlineStr">
        <is>
          <t>Black</t>
        </is>
      </c>
      <c r="G314" s="15" t="inlineStr">
        <is>
          <t>Metallic</t>
        </is>
      </c>
      <c r="H314" s="15" t="inlineStr">
        <is>
          <t>Other</t>
        </is>
      </c>
      <c r="I314" s="15" t="inlineStr">
        <is>
          <t>Full leather</t>
        </is>
      </c>
      <c r="J314" s="18" t="n">
        <v>78750</v>
      </c>
      <c r="K314" s="15" t="inlineStr">
        <is>
          <t>EUR</t>
        </is>
      </c>
      <c r="L314" s="15" t="inlineStr">
        <is>
          <t>Model X</t>
        </is>
      </c>
      <c r="M314" s="15" t="inlineStr">
        <is>
          <t>Tesla Model X MODEL X PALLADIUM |  FULL SELF DRIVE 4 |</t>
        </is>
      </c>
      <c r="N314" s="15" t="inlineStr">
        <is>
          <t>德國</t>
        </is>
      </c>
      <c r="O314" s="15" t="inlineStr">
        <is>
          <t>DE</t>
        </is>
      </c>
      <c r="P314" s="16" t="n">
        <v>528</v>
      </c>
      <c r="Q314" s="15" t="inlineStr">
        <is>
          <t>528 km</t>
        </is>
      </c>
      <c r="R314" s="15" t="n"/>
      <c r="S314" s="15" t="inlineStr">
        <is>
          <t>Used</t>
        </is>
      </c>
      <c r="T314" s="15" t="n"/>
      <c r="U314" s="15" t="n"/>
      <c r="V314" s="15" t="inlineStr">
        <is>
          <t>MODEL X PALLADIUM |  FULL SELF DRIVE 4 |
Hardware 4 Full Self Drive
Computer für autonomes Fahren Full Self-Driving aktiviert Hardware 4
Mit Autopilot navigieren (Beta)
Gemäß den Tesla-Bedingungen und den rechtlichen Rahmenbedingungen der jeweiligen Länder kann der Umfang des Autopiloten abweichen, z. B. aufgrund der regulatorischen Einschränkungen in der EU.
Computer für autonomes Fahren 4 Full Self Drive</t>
        </is>
      </c>
      <c r="W314" s="15" t="inlineStr">
        <is>
          <t>Comfort &amp; Convenience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Trailer hitch
Voice Control
Winter package</t>
        </is>
      </c>
      <c r="X314" s="15" t="n">
        <v>86</v>
      </c>
      <c r="Y314" s="15" t="inlineStr">
        <is>
          <t>FSD</t>
        </is>
      </c>
      <c r="Z314" s="15" t="inlineStr">
        <is>
          <t>Emsbüren</t>
        </is>
      </c>
      <c r="AA314" s="15" t="inlineStr">
        <is>
          <t>Exclusive Cars GmbH</t>
        </is>
      </c>
      <c r="AB314" s="15" t="n">
        <v>166</v>
      </c>
      <c r="AC314" s="15" t="inlineStr">
        <is>
          <t>已讀取</t>
        </is>
      </c>
      <c r="AD314" s="15" t="inlineStr">
        <is>
          <t>https://www.autoscout24.com/offers/tesla-model-x-model-x-palladium-full-self-drive-4-electric-black-cat_ma51520mo20033-9bac5e3a-8c2f-4575-b8b3-f3456af96dd5</t>
        </is>
      </c>
      <c r="AE314" s="19" t="inlineStr">
        <is>
          <t>2026-10-05</t>
        </is>
      </c>
    </row>
    <row r="315">
      <c r="A315" s="20" t="n">
        <v>3316</v>
      </c>
      <c r="B315" s="21" t="n">
        <v>2021</v>
      </c>
      <c r="C315" s="22" t="inlineStr">
        <is>
          <t>07/2021</t>
        </is>
      </c>
      <c r="D315" s="23" t="n">
        <v>99526</v>
      </c>
      <c r="E315" s="23" t="n">
        <v>239</v>
      </c>
      <c r="F315" s="22" t="inlineStr">
        <is>
          <t>Black</t>
        </is>
      </c>
      <c r="G315" s="22" t="inlineStr">
        <is>
          <t>Others</t>
        </is>
      </c>
      <c r="H315" s="26" t="inlineStr">
        <is>
          <t>Unknown</t>
        </is>
      </c>
      <c r="I315" s="26" t="inlineStr">
        <is>
          <t>Unknown</t>
        </is>
      </c>
      <c r="J315" s="24" t="n">
        <v>28900</v>
      </c>
      <c r="K315" s="22" t="inlineStr">
        <is>
          <t>EUR</t>
        </is>
      </c>
      <c r="L315" s="22" t="inlineStr">
        <is>
          <t>Model 3</t>
        </is>
      </c>
      <c r="M315" s="22" t="inlineStr">
        <is>
          <t>Tesla Model 3 Model 3 Stnd RWD Plus 60 kWh</t>
        </is>
      </c>
      <c r="N315" s="22" t="inlineStr">
        <is>
          <t>荷蘭</t>
        </is>
      </c>
      <c r="O315" s="22" t="inlineStr">
        <is>
          <t>NL</t>
        </is>
      </c>
      <c r="P315" s="23" t="n">
        <v>415</v>
      </c>
      <c r="Q315" s="22" t="inlineStr">
        <is>
          <t>415 km</t>
        </is>
      </c>
      <c r="R315" s="22" t="n"/>
      <c r="S315" s="22" t="inlineStr">
        <is>
          <t>Used</t>
        </is>
      </c>
      <c r="T315" s="22" t="n"/>
      <c r="U315" s="22" t="n"/>
      <c r="V315" s="22" t="inlineStr">
        <is>
          <t>Tesla Model 3 RWD 2021 – First owner NL – FSD included – LFP battery
Full Self-Driving Capability (FSD) permanent inbegrepen</t>
        </is>
      </c>
      <c r="W315" s="22" t="inlineStr">
        <is>
          <t>Comfort &amp; Convenience
Air conditioning
Armrest
Automatic climate control
Cruise control
Electrical side mirrors
Electrically adjustable seats
Electrically heated windshield
Heated steering wheel
Hill Holder
Keyless central door lock
Leather steering wheel
Light sensor
Navigation system
Panorama roof
Park Distance Control
Parking assist system camera
Parking assist system self-steering
Parking assist system sensors rear
Rain sensor
Rear seat heating
Seat heating
Split rear seats
Entertainment &amp; Media
Bluetooth
Digital radio
Induction charging for smartphones
On-board computer
Radio
Sound system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Rear airbag
Side airbag
Speed limit control system
Tire pressure monitoring system
Traction control
Traffic sign recognition
Extras
Electronic parking brake
Heat Pump
Summer tyres
Touch screen
Voice Control</t>
        </is>
      </c>
      <c r="X315" s="22" t="n">
        <v>70</v>
      </c>
      <c r="Y315" s="22" t="inlineStr">
        <is>
          <t>FSD</t>
        </is>
      </c>
      <c r="Z315" s="22" t="inlineStr">
        <is>
          <t>Tilburg</t>
        </is>
      </c>
      <c r="AA315" s="22" t="n"/>
      <c r="AB315" s="22" t="n">
        <v>166</v>
      </c>
      <c r="AC315" s="22" t="inlineStr">
        <is>
          <t>已讀取</t>
        </is>
      </c>
      <c r="AD315" s="22" t="inlineStr">
        <is>
          <t>https://www.autoscout24.com/offers/tesla-model-3-model-3-stnd-rwd-plus-60-kwh-electric-black-cat_ma51520mo74665-e922ad2d-2004-40fe-b7bc-618ab2c06818</t>
        </is>
      </c>
      <c r="AE315" s="25" t="inlineStr">
        <is>
          <t>2026-10-05</t>
        </is>
      </c>
    </row>
    <row r="316">
      <c r="A316" s="13" t="n">
        <v>3317</v>
      </c>
      <c r="B316" s="14" t="n">
        <v>2019</v>
      </c>
      <c r="C316" s="15" t="inlineStr">
        <is>
          <t>01/2019</t>
        </is>
      </c>
      <c r="D316" s="16" t="n">
        <v>37500</v>
      </c>
      <c r="E316" s="16" t="n">
        <v>245</v>
      </c>
      <c r="F316" s="15" t="inlineStr">
        <is>
          <t>Grey</t>
        </is>
      </c>
      <c r="G316" s="15" t="n"/>
      <c r="H316" s="17" t="inlineStr">
        <is>
          <t>Unknown</t>
        </is>
      </c>
      <c r="I316" s="17" t="inlineStr">
        <is>
          <t>Unknown</t>
        </is>
      </c>
      <c r="J316" s="18" t="n">
        <v>42273</v>
      </c>
      <c r="K316" s="15" t="inlineStr">
        <is>
          <t>EUR</t>
        </is>
      </c>
      <c r="L316" s="15" t="inlineStr">
        <is>
          <t>Model S</t>
        </is>
      </c>
      <c r="M316" s="15" t="inlineStr">
        <is>
          <t>Tesla Model S 75D</t>
        </is>
      </c>
      <c r="N316" s="15" t="inlineStr">
        <is>
          <t>西班牙</t>
        </is>
      </c>
      <c r="O316" s="15" t="inlineStr">
        <is>
          <t>ES</t>
        </is>
      </c>
      <c r="P316" s="16" t="n"/>
      <c r="Q316" s="15" t="n"/>
      <c r="R316" s="15" t="n"/>
      <c r="S316" s="15" t="inlineStr">
        <is>
          <t>Used</t>
        </is>
      </c>
      <c r="T316" s="15" t="n"/>
      <c r="U316" s="15" t="n"/>
      <c r="V316" s="15" t="n"/>
      <c r="W316" s="15" t="inlineStr">
        <is>
          <t>Comfort &amp; Convenience
Automatic climate control
Cruise control
Multi-function steering wheel
Power windows
Rain sensor
Entertainment &amp; Media
Bluetooth
Safety &amp; Security
ABS
Alarm system
Central door lock
Driver-side airbag
Isofix
Passenger-side airbag
Power steering
Rear airbag
Side airbag
Extras
Alloy wheels</t>
        </is>
      </c>
      <c r="X316" s="15" t="n">
        <v>20</v>
      </c>
      <c r="Y316" s="15" t="inlineStr">
        <is>
          <t>AP</t>
        </is>
      </c>
      <c r="Z316" s="15" t="inlineStr">
        <is>
          <t>SANT ANDREU</t>
        </is>
      </c>
      <c r="AA316" s="15" t="inlineStr">
        <is>
          <t>OCASIONPLUS LA MAQUINISTA II</t>
        </is>
      </c>
      <c r="AB316" s="15" t="n">
        <v>166</v>
      </c>
      <c r="AC316" s="15" t="inlineStr">
        <is>
          <t>已讀取</t>
        </is>
      </c>
      <c r="AD316" s="15" t="inlineStr">
        <is>
          <t>https://www.autoscout24.com/offers/tesla-model-s-75d-electric-grey-cat_ma51520mo20032-98b3bb37-e4be-4e2f-8199-26e56e291f65</t>
        </is>
      </c>
      <c r="AE316" s="19" t="inlineStr">
        <is>
          <t>2026-10-05</t>
        </is>
      </c>
    </row>
    <row r="317">
      <c r="A317" s="20" t="n">
        <v>3318</v>
      </c>
      <c r="B317" s="21" t="n">
        <v>2024</v>
      </c>
      <c r="C317" s="22" t="inlineStr">
        <is>
          <t>05/2024</t>
        </is>
      </c>
      <c r="D317" s="23" t="n">
        <v>29910</v>
      </c>
      <c r="E317" s="23" t="n">
        <v>250</v>
      </c>
      <c r="F317" s="26" t="inlineStr">
        <is>
          <t>Unknown</t>
        </is>
      </c>
      <c r="G317" s="22" t="inlineStr">
        <is>
          <t>Others</t>
        </is>
      </c>
      <c r="H317" s="22" t="inlineStr">
        <is>
          <t>Grey</t>
        </is>
      </c>
      <c r="I317" s="26" t="inlineStr">
        <is>
          <t>Unknown</t>
        </is>
      </c>
      <c r="J317" s="24" t="n">
        <v>50200</v>
      </c>
      <c r="K317" s="22" t="inlineStr">
        <is>
          <t>EUR</t>
        </is>
      </c>
      <c r="L317" s="22" t="inlineStr">
        <is>
          <t>Model Y</t>
        </is>
      </c>
      <c r="M317" s="22" t="inlineStr">
        <is>
          <t>Tesla Model Y Model Y 72.5 kWh Long Range RWD</t>
        </is>
      </c>
      <c r="N317" s="22" t="inlineStr">
        <is>
          <t>比利時</t>
        </is>
      </c>
      <c r="O317" s="22" t="inlineStr">
        <is>
          <t>BE</t>
        </is>
      </c>
      <c r="P317" s="23" t="n">
        <v>100</v>
      </c>
      <c r="Q317" s="22" t="inlineStr">
        <is>
          <t>100 km</t>
        </is>
      </c>
      <c r="R317" s="22" t="n"/>
      <c r="S317" s="22" t="inlineStr">
        <is>
          <t>Used</t>
        </is>
      </c>
      <c r="T317" s="22" t="n"/>
      <c r="U317" s="22" t="n"/>
      <c r="V317" s="22" t="n"/>
      <c r="W317" s="22" t="inlineStr">
        <is>
          <t>Comfort &amp; Convenience
Air conditioning
Armrest
Automatic climate control, 2 zones
Cruise control
Electric backseat adjustment
Electrical side mirrors
Electrically heated windshield
Keyless central door lock
Leather steering wheel
Multi-function steering wheel
Navigation system
Panorama roof
Park Distance Control
Parking assist system self-steering
Parking assist system sensors front
Parking assist system sensors rear
Power windows
Rain sensor
Rear seat heating
Seat heating
Sliding door left
Wind deflector
Entertainment &amp; Media
Bluetooth
Digital radio
Sound system
USB
Safety &amp; Security
ABS
Alarm system
Blind spot monitor
Driver-side airbag
Electronic stability control
Fog lights
Head airbag
Immobilizer
Isofix
Lane departure warning system
LED Headlights
Passenger-side airbag
Power steering
Side airbag
Tire pressure monitoring system
Traction control
Extras
All season tyres
Alloy wheels
Automatically dimming interior mirror
Catalytic Converter
Disabled accessible
E10-enabled
Roof rack
Smoker's package
Sport package
Summer tyres
Touch screen
Winter tyres</t>
        </is>
      </c>
      <c r="X317" s="22" t="n">
        <v>58</v>
      </c>
      <c r="Y317" s="22" t="inlineStr">
        <is>
          <t>AP</t>
        </is>
      </c>
      <c r="Z317" s="22" t="inlineStr">
        <is>
          <t>Bruges</t>
        </is>
      </c>
      <c r="AA317" s="22" t="n"/>
      <c r="AB317" s="22" t="n">
        <v>166</v>
      </c>
      <c r="AC317" s="22" t="inlineStr">
        <is>
          <t>已讀取</t>
        </is>
      </c>
      <c r="AD317" s="22" t="inlineStr">
        <is>
          <t>https://www.autoscout24.com/offers/tesla-model-y-model-y-72-5-kwh-long-range-rwd-electric-cat_ma51520mo75320-0802c254-4842-4d8d-92d1-8e371ba11dd8</t>
        </is>
      </c>
      <c r="AE317" s="25" t="inlineStr">
        <is>
          <t>2026-10-05</t>
        </is>
      </c>
    </row>
    <row r="318">
      <c r="A318" s="13" t="n">
        <v>3319</v>
      </c>
      <c r="B318" s="14" t="n">
        <v>2023</v>
      </c>
      <c r="C318" s="15" t="inlineStr">
        <is>
          <t>06/2023</t>
        </is>
      </c>
      <c r="D318" s="16" t="n">
        <v>110000</v>
      </c>
      <c r="E318" s="16" t="n">
        <v>258</v>
      </c>
      <c r="F318" s="17" t="inlineStr">
        <is>
          <t>Unknown</t>
        </is>
      </c>
      <c r="G318" s="15" t="n"/>
      <c r="H318" s="17" t="inlineStr">
        <is>
          <t>Unknown</t>
        </is>
      </c>
      <c r="I318" s="17" t="inlineStr">
        <is>
          <t>Unknown</t>
        </is>
      </c>
      <c r="J318" s="18" t="n">
        <v>35900</v>
      </c>
      <c r="K318" s="15" t="inlineStr">
        <is>
          <t>EUR</t>
        </is>
      </c>
      <c r="L318" s="15" t="inlineStr">
        <is>
          <t>Model Y</t>
        </is>
      </c>
      <c r="M318" s="15" t="inlineStr">
        <is>
          <t>Tesla Model Y Long Range AWD 75kWh</t>
        </is>
      </c>
      <c r="N318" s="15" t="inlineStr">
        <is>
          <t>奧地利</t>
        </is>
      </c>
      <c r="O318" s="15" t="inlineStr">
        <is>
          <t>AT</t>
        </is>
      </c>
      <c r="P318" s="16" t="n"/>
      <c r="Q318" s="15" t="n"/>
      <c r="R318" s="15" t="n"/>
      <c r="S318" s="15" t="inlineStr">
        <is>
          <t>Used</t>
        </is>
      </c>
      <c r="T318" s="15" t="n"/>
      <c r="U318" s="15" t="n"/>
      <c r="V318" s="15" t="inlineStr">
        <is>
          <t>* Tempomat / Autopilot-Funktionen</t>
        </is>
      </c>
      <c r="W318" s="15" t="inlineStr">
        <is>
          <t>Comfort &amp; Convenience
360° camera
Electrically adjustable seats
Panorama roof
Rear seat heating
Seat heating
Tinted windows
Entertainment &amp; Media
Bluetooth
Digital radio
Hands-free equipment
Radio
Sound system
USB
Safety &amp; Security
ABS
Driver-side airbag
Electronic stability control
Emergency brake assistant
Fog lights
High beam assist
Lane departure warning system
Passenger-side airbag
Traction control
Traffic sign recognition
Extras
Alloy wheels
Trailer hitch
Winter tyres</t>
        </is>
      </c>
      <c r="X318" s="15" t="n">
        <v>29</v>
      </c>
      <c r="Y318" s="15" t="inlineStr">
        <is>
          <t>AP</t>
        </is>
      </c>
      <c r="Z318" s="15" t="inlineStr">
        <is>
          <t>Pressbaum</t>
        </is>
      </c>
      <c r="AA318" s="15" t="n"/>
      <c r="AB318" s="15" t="n">
        <v>166</v>
      </c>
      <c r="AC318" s="15" t="inlineStr">
        <is>
          <t>已讀取</t>
        </is>
      </c>
      <c r="AD318" s="15" t="inlineStr">
        <is>
          <t>https://www.autoscout24.com/offers/tesla-model-y-long-range-awd-75kwh-electric-cat_ma51520mo75320-1bb7d86c-847c-44ec-99b9-2cc3b5d10323</t>
        </is>
      </c>
      <c r="AE318" s="19" t="inlineStr">
        <is>
          <t>2026-10-05</t>
        </is>
      </c>
    </row>
    <row r="319">
      <c r="A319" s="20" t="n">
        <v>3320</v>
      </c>
      <c r="B319" s="21" t="n">
        <v>2022</v>
      </c>
      <c r="C319" s="22" t="inlineStr">
        <is>
          <t>12/2022</t>
        </is>
      </c>
      <c r="D319" s="23" t="n">
        <v>120000</v>
      </c>
      <c r="E319" s="23" t="n">
        <v>153</v>
      </c>
      <c r="F319" s="22" t="inlineStr">
        <is>
          <t>Black</t>
        </is>
      </c>
      <c r="G319" s="22" t="inlineStr">
        <is>
          <t>Metallic</t>
        </is>
      </c>
      <c r="H319" s="26" t="inlineStr">
        <is>
          <t>Unknown</t>
        </is>
      </c>
      <c r="I319" s="22" t="inlineStr">
        <is>
          <t>Full leather</t>
        </is>
      </c>
      <c r="J319" s="24" t="n">
        <v>35000</v>
      </c>
      <c r="K319" s="22" t="inlineStr">
        <is>
          <t>EUR</t>
        </is>
      </c>
      <c r="L319" s="22" t="inlineStr">
        <is>
          <t>Model Y</t>
        </is>
      </c>
      <c r="M319" s="22" t="inlineStr">
        <is>
          <t>Tesla Model Y Model Y 2021 Long Range Dual Motor awd</t>
        </is>
      </c>
      <c r="N319" s="22" t="inlineStr">
        <is>
          <t>義大利</t>
        </is>
      </c>
      <c r="O319" s="22" t="inlineStr">
        <is>
          <t>IT</t>
        </is>
      </c>
      <c r="P319" s="23" t="n">
        <v>520</v>
      </c>
      <c r="Q319" s="22" t="inlineStr">
        <is>
          <t>520 km</t>
        </is>
      </c>
      <c r="R319" s="22" t="n"/>
      <c r="S319" s="22" t="inlineStr">
        <is>
          <t>Used</t>
        </is>
      </c>
      <c r="T319" s="22" t="n"/>
      <c r="U319" s="22" t="n"/>
      <c r="V319" s="22" t="n"/>
      <c r="W319" s="22" t="inlineStr">
        <is>
          <t>Comfort &amp; Convenience
Leather seats
Safety &amp; Security
Distance warning system
Extras
Spoiler</t>
        </is>
      </c>
      <c r="X319" s="22" t="n">
        <v>6</v>
      </c>
      <c r="Y319" s="22" t="inlineStr">
        <is>
          <t>AP</t>
        </is>
      </c>
      <c r="Z319" s="22" t="inlineStr">
        <is>
          <t>Avellino</t>
        </is>
      </c>
      <c r="AA319" s="22" t="n"/>
      <c r="AB319" s="22" t="n">
        <v>166</v>
      </c>
      <c r="AC319" s="22" t="inlineStr">
        <is>
          <t>已讀取</t>
        </is>
      </c>
      <c r="AD319" s="22" t="inlineStr">
        <is>
          <t>https://www.autoscout24.com/offers/tesla-model-y-model-y-2021-long-range-dual-motor-awd-electric-black-cat_ma51520mo75320-8928866a-dccf-4ac5-8081-d55a54a7c88e</t>
        </is>
      </c>
      <c r="AE319" s="25" t="inlineStr">
        <is>
          <t>2026-10-05</t>
        </is>
      </c>
    </row>
    <row r="320">
      <c r="A320" s="13" t="n">
        <v>3321</v>
      </c>
      <c r="B320" s="14" t="n">
        <v>2024</v>
      </c>
      <c r="C320" s="15" t="inlineStr">
        <is>
          <t>01/2024</t>
        </is>
      </c>
      <c r="D320" s="16" t="n">
        <v>26061</v>
      </c>
      <c r="E320" s="16" t="n">
        <v>208</v>
      </c>
      <c r="F320" s="17" t="inlineStr">
        <is>
          <t>Unknown</t>
        </is>
      </c>
      <c r="G320" s="15" t="inlineStr">
        <is>
          <t>Others</t>
        </is>
      </c>
      <c r="H320" s="17" t="inlineStr">
        <is>
          <t>Unknown</t>
        </is>
      </c>
      <c r="I320" s="17" t="inlineStr">
        <is>
          <t>Unknown</t>
        </is>
      </c>
      <c r="J320" s="18" t="n">
        <v>38990</v>
      </c>
      <c r="K320" s="15" t="inlineStr">
        <is>
          <t>EUR</t>
        </is>
      </c>
      <c r="L320" s="15" t="inlineStr">
        <is>
          <t>Model 3</t>
        </is>
      </c>
      <c r="M320" s="15" t="inlineStr">
        <is>
          <t>Tesla Model 3 Model 3 Standard Range Premium RWD Premium</t>
        </is>
      </c>
      <c r="N320" s="15" t="inlineStr">
        <is>
          <t>西班牙</t>
        </is>
      </c>
      <c r="O320" s="15" t="inlineStr">
        <is>
          <t>ES</t>
        </is>
      </c>
      <c r="P320" s="16" t="n">
        <v>513</v>
      </c>
      <c r="Q320" s="15" t="inlineStr">
        <is>
          <t>513 km</t>
        </is>
      </c>
      <c r="R320" s="15" t="n"/>
      <c r="S320" s="15" t="inlineStr">
        <is>
          <t>Used</t>
        </is>
      </c>
      <c r="T320" s="15" t="n"/>
      <c r="U320" s="15" t="n"/>
      <c r="V320" s="15" t="n"/>
      <c r="W320" s="15" t="inlineStr">
        <is>
          <t>Comfort &amp; Convenience
360° camera
Automatic climate control
Cruise control
Electric tailgate
Electrical side mirrors
Electrically adjustable seats
Heated steering wheel
Keyless central door lock
Navigation system
Park Distance Control
Parking assist system camera
Parking assist system self-steering
Parking assist system sensors rear
Power windows
Rear seat heating
Seat heating
Seat ventilation
Entertainment &amp; Media
Bluetooth
Digital radio
MP3
Radio
Sound system
USB
WLAN / WiFi hotspot
Safety &amp; Security
ABS
Blind spot monitor
Central door lock
Driver-side airbag
Electronic stability control
Emergency brake assistant
Lane departure warning system
LED Daytime Running Lights
LED Headlights
Passenger-side airbag
Power steering
Side airbag
Speed limit control system
Traction control
Extras
Alloy wheels
Touch screen
Voice Control
Winter tyres</t>
        </is>
      </c>
      <c r="X320" s="15" t="n">
        <v>46</v>
      </c>
      <c r="Y320" s="15" t="inlineStr">
        <is>
          <t>AP</t>
        </is>
      </c>
      <c r="Z320" s="15" t="inlineStr">
        <is>
          <t>Málaga</t>
        </is>
      </c>
      <c r="AA320" s="15" t="n"/>
      <c r="AB320" s="15" t="n">
        <v>167</v>
      </c>
      <c r="AC320" s="15" t="inlineStr">
        <is>
          <t>已讀取</t>
        </is>
      </c>
      <c r="AD320" s="15" t="inlineStr">
        <is>
          <t>https://www.autoscout24.com/offers/tesla-model-3-model-3-standard-range-premium-rwd-premium-electric-cat_ma51520mo74665-73f719d8-1f27-4f03-913e-11e60204e398</t>
        </is>
      </c>
      <c r="AE320" s="19" t="inlineStr">
        <is>
          <t>2026-10-05</t>
        </is>
      </c>
    </row>
    <row r="321">
      <c r="A321" s="20" t="n">
        <v>3322</v>
      </c>
      <c r="B321" s="21" t="n">
        <v>2023</v>
      </c>
      <c r="C321" s="22" t="inlineStr">
        <is>
          <t>11/2023</t>
        </is>
      </c>
      <c r="D321" s="23" t="n">
        <v>61481</v>
      </c>
      <c r="E321" s="23" t="n">
        <v>188</v>
      </c>
      <c r="F321" s="22" t="inlineStr">
        <is>
          <t>White</t>
        </is>
      </c>
      <c r="G321" s="22" t="n"/>
      <c r="H321" s="26" t="inlineStr">
        <is>
          <t>Unknown</t>
        </is>
      </c>
      <c r="I321" s="26" t="inlineStr">
        <is>
          <t>Unknown</t>
        </is>
      </c>
      <c r="J321" s="24" t="n">
        <v>35490</v>
      </c>
      <c r="K321" s="22" t="inlineStr">
        <is>
          <t>EUR</t>
        </is>
      </c>
      <c r="L321" s="22" t="inlineStr">
        <is>
          <t>Model 3</t>
        </is>
      </c>
      <c r="M321" s="22" t="inlineStr">
        <is>
          <t>Tesla Model 3 RWD</t>
        </is>
      </c>
      <c r="N321" s="22" t="inlineStr">
        <is>
          <t>西班牙</t>
        </is>
      </c>
      <c r="O321" s="22" t="inlineStr">
        <is>
          <t>ES</t>
        </is>
      </c>
      <c r="P321" s="23" t="n"/>
      <c r="Q321" s="22" t="n"/>
      <c r="R321" s="22" t="n"/>
      <c r="S321" s="22" t="inlineStr">
        <is>
          <t>Used</t>
        </is>
      </c>
      <c r="T321" s="22" t="n"/>
      <c r="U321" s="22" t="n"/>
      <c r="V321" s="22" t="n"/>
      <c r="W321" s="22" t="n"/>
      <c r="X321" s="32" t="n">
        <v>56</v>
      </c>
      <c r="Y321" s="22" t="inlineStr">
        <is>
          <t>AP</t>
        </is>
      </c>
      <c r="Z321" s="22" t="inlineStr">
        <is>
          <t>PATERNA</t>
        </is>
      </c>
      <c r="AA321" s="22" t="inlineStr">
        <is>
          <t>GRUPO FLEXICAR VALENCIA.</t>
        </is>
      </c>
      <c r="AB321" s="22" t="n">
        <v>167</v>
      </c>
      <c r="AC321" s="22" t="inlineStr">
        <is>
          <t>已讀取</t>
        </is>
      </c>
      <c r="AD321" s="22" t="inlineStr">
        <is>
          <t>https://www.autoscout24.com/offers/tesla-model-3-rwd-electric-white-cat_ma51520mo74665-30ce6eb9-0c7f-49bd-873c-5977bb801c8a</t>
        </is>
      </c>
      <c r="AE321" s="25" t="inlineStr">
        <is>
          <t>2026-10-05</t>
        </is>
      </c>
    </row>
    <row r="322">
      <c r="A322" s="13" t="n">
        <v>3323</v>
      </c>
      <c r="B322" s="14" t="n">
        <v>2023</v>
      </c>
      <c r="C322" s="15" t="inlineStr">
        <is>
          <t>12/2023</t>
        </is>
      </c>
      <c r="D322" s="16" t="n">
        <v>46595</v>
      </c>
      <c r="E322" s="16" t="n">
        <v>188</v>
      </c>
      <c r="F322" s="15" t="inlineStr">
        <is>
          <t>White</t>
        </is>
      </c>
      <c r="G322" s="15" t="n"/>
      <c r="H322" s="17" t="inlineStr">
        <is>
          <t>Unknown</t>
        </is>
      </c>
      <c r="I322" s="17" t="inlineStr">
        <is>
          <t>Unknown</t>
        </is>
      </c>
      <c r="J322" s="18" t="n">
        <v>33990</v>
      </c>
      <c r="K322" s="15" t="inlineStr">
        <is>
          <t>EUR</t>
        </is>
      </c>
      <c r="L322" s="15" t="inlineStr">
        <is>
          <t>Model 3</t>
        </is>
      </c>
      <c r="M322" s="15" t="inlineStr">
        <is>
          <t>Tesla Model 3 RWD</t>
        </is>
      </c>
      <c r="N322" s="15" t="inlineStr">
        <is>
          <t>西班牙</t>
        </is>
      </c>
      <c r="O322" s="15" t="inlineStr">
        <is>
          <t>ES</t>
        </is>
      </c>
      <c r="P322" s="16" t="n"/>
      <c r="Q322" s="15" t="n"/>
      <c r="R322" s="15" t="n"/>
      <c r="S322" s="15" t="inlineStr">
        <is>
          <t>Used</t>
        </is>
      </c>
      <c r="T322" s="15" t="n"/>
      <c r="U322" s="15" t="n"/>
      <c r="V322" s="15" t="n"/>
      <c r="W322" s="15" t="n"/>
      <c r="X322" s="31" t="n">
        <v>56</v>
      </c>
      <c r="Y322" s="15" t="inlineStr">
        <is>
          <t>AP</t>
        </is>
      </c>
      <c r="Z322" s="15" t="inlineStr">
        <is>
          <t>SEVILLA</t>
        </is>
      </c>
      <c r="AA322" s="15" t="inlineStr">
        <is>
          <t>GRUPO FLEXICAR SEVILLA.</t>
        </is>
      </c>
      <c r="AB322" s="15" t="n">
        <v>167</v>
      </c>
      <c r="AC322" s="15" t="inlineStr">
        <is>
          <t>已讀取</t>
        </is>
      </c>
      <c r="AD322" s="15" t="inlineStr">
        <is>
          <t>https://www.autoscout24.com/offers/tesla-model-3-rwd-electric-white-cat_ma51520mo74665-32c3d02b-acaf-41fd-a490-a16afb49238c</t>
        </is>
      </c>
      <c r="AE322" s="19" t="inlineStr">
        <is>
          <t>2026-10-05</t>
        </is>
      </c>
    </row>
    <row r="323">
      <c r="A323" s="20" t="n">
        <v>3324</v>
      </c>
      <c r="B323" s="21" t="n">
        <v>2022</v>
      </c>
      <c r="C323" s="22" t="inlineStr">
        <is>
          <t>08/2022</t>
        </is>
      </c>
      <c r="D323" s="23" t="n">
        <v>500</v>
      </c>
      <c r="E323" s="23" t="n">
        <v>377</v>
      </c>
      <c r="F323" s="22" t="inlineStr">
        <is>
          <t>White</t>
        </is>
      </c>
      <c r="G323" s="22" t="inlineStr">
        <is>
          <t>Metallic</t>
        </is>
      </c>
      <c r="H323" s="22" t="inlineStr">
        <is>
          <t>Black</t>
        </is>
      </c>
      <c r="I323" s="22" t="inlineStr">
        <is>
          <t>Full leather</t>
        </is>
      </c>
      <c r="J323" s="24" t="n">
        <v>49950</v>
      </c>
      <c r="K323" s="22" t="inlineStr">
        <is>
          <t>EUR</t>
        </is>
      </c>
      <c r="L323" s="22" t="inlineStr">
        <is>
          <t>Model Y</t>
        </is>
      </c>
      <c r="M323" s="22" t="inlineStr">
        <is>
          <t>Tesla Model Y | Alle uitvoeringen gezocht | Verkoop uw Tesla</t>
        </is>
      </c>
      <c r="N323" s="22" t="inlineStr">
        <is>
          <t>荷蘭</t>
        </is>
      </c>
      <c r="O323" s="22" t="inlineStr">
        <is>
          <t>NL</t>
        </is>
      </c>
      <c r="P323" s="23" t="n"/>
      <c r="Q323" s="22" t="n"/>
      <c r="R323" s="22" t="n"/>
      <c r="S323" s="22" t="inlineStr">
        <is>
          <t>Used</t>
        </is>
      </c>
      <c r="T323" s="22" t="n"/>
      <c r="U323" s="22" t="inlineStr">
        <is>
          <t>Stuur gerust foto's en informatie zoals de kilometerstand en eventuele schades naar:</t>
        </is>
      </c>
      <c r="V323" s="22" t="inlineStr">
        <is>
          <t>Pakket: Basic Autopilot
Pakket: Full Self Driving Capability
Autopilot
AutoPilot
Full Self Driving (FSD) / AutoPilot 3.0</t>
        </is>
      </c>
      <c r="W323" s="22" t="inlineStr">
        <is>
          <t>Comfort &amp; Convenience
Air conditioning
Armrest
Automatic climate control
Cruise control
Electrical side mirrors
Electrically adjustable seats
Keyless central door lock
Leather seats
Multi-function steering wheel
Navigation system
Panorama roof
Park Distance Control
Parking assist system self-steering
Power windows
Rain sensor
Rear seat heating
Seat heating
Start-stop system
Sunroof
Tinted windows
Entertainment &amp; Media
Bluetooth
CD player
MP3
Radio
Safety &amp; Security
ABS
Adaptive Cruise Control
Alarm system
Blind spot monitor
Central door lock
Driver-side airbag
Electronic stability control
Fog lights
Head airbag
Immobilizer
Passenger-side airbag
Power steering
Rear airbag
Side airbag
Traction control
Extras
Alloy wheels (21")
Roof rack
Trailer hitch
Voice Control</t>
        </is>
      </c>
      <c r="X323" s="22" t="n">
        <v>47</v>
      </c>
      <c r="Y323" s="22" t="inlineStr">
        <is>
          <t>FSD</t>
        </is>
      </c>
      <c r="Z323" s="22" t="inlineStr">
        <is>
          <t>LELYSTAD</t>
        </is>
      </c>
      <c r="AA323" s="22" t="inlineStr">
        <is>
          <t>ECC Electric Car Company B.V.</t>
        </is>
      </c>
      <c r="AB323" s="22" t="n">
        <v>167</v>
      </c>
      <c r="AC323" s="22" t="inlineStr">
        <is>
          <t>已讀取</t>
        </is>
      </c>
      <c r="AD323" s="22" t="inlineStr">
        <is>
          <t>https://www.autoscout24.com/offers/tesla-model-y-alle-uitvoeringen-gezocht-verkoop-uw-tesla-electric-white-cat_ma51520mo75320-ef3f6c8a-6be5-4f29-9116-d771d70a3bdd</t>
        </is>
      </c>
      <c r="AE323" s="25" t="inlineStr">
        <is>
          <t>2026-10-05</t>
        </is>
      </c>
    </row>
    <row r="324">
      <c r="A324" s="13" t="n">
        <v>3325</v>
      </c>
      <c r="B324" s="14" t="n">
        <v>2023</v>
      </c>
      <c r="C324" s="15" t="inlineStr">
        <is>
          <t>08/2023</t>
        </is>
      </c>
      <c r="D324" s="16" t="n">
        <v>90000</v>
      </c>
      <c r="E324" s="16" t="n">
        <v>155</v>
      </c>
      <c r="F324" s="17" t="inlineStr">
        <is>
          <t>Unknown</t>
        </is>
      </c>
      <c r="G324" s="15" t="n"/>
      <c r="H324" s="17" t="inlineStr">
        <is>
          <t>Unknown</t>
        </is>
      </c>
      <c r="I324" s="17" t="inlineStr">
        <is>
          <t>Unknown</t>
        </is>
      </c>
      <c r="J324" s="18" t="n">
        <v>37000</v>
      </c>
      <c r="K324" s="15" t="inlineStr">
        <is>
          <t>EUR</t>
        </is>
      </c>
      <c r="L324" s="15" t="inlineStr">
        <is>
          <t>Model Y</t>
        </is>
      </c>
      <c r="M324" s="15" t="inlineStr">
        <is>
          <t>Tesla Model Y Performance Dual Motor awd</t>
        </is>
      </c>
      <c r="N324" s="15" t="inlineStr">
        <is>
          <t>義大利</t>
        </is>
      </c>
      <c r="O324" s="15" t="inlineStr">
        <is>
          <t>IT</t>
        </is>
      </c>
      <c r="P324" s="16" t="n"/>
      <c r="Q324" s="15" t="n"/>
      <c r="R324" s="15" t="n"/>
      <c r="S324" s="15" t="inlineStr">
        <is>
          <t>Used</t>
        </is>
      </c>
      <c r="T324" s="15" t="n"/>
      <c r="U324" s="15" t="n"/>
      <c r="V324" s="15" t="n"/>
      <c r="W324" s="15" t="inlineStr">
        <is>
          <t>Safety &amp; Security
Distance warning system</t>
        </is>
      </c>
      <c r="X324" s="15" t="n">
        <v>2</v>
      </c>
      <c r="Y324" s="15" t="inlineStr">
        <is>
          <t>AP</t>
        </is>
      </c>
      <c r="Z324" s="15" t="inlineStr">
        <is>
          <t>Roma</t>
        </is>
      </c>
      <c r="AA324" s="15" t="n"/>
      <c r="AB324" s="15" t="n">
        <v>167</v>
      </c>
      <c r="AC324" s="15" t="inlineStr">
        <is>
          <t>已讀取</t>
        </is>
      </c>
      <c r="AD324" s="15" t="inlineStr">
        <is>
          <t>https://www.autoscout24.com/offers/tesla-model-y-performance-dual-motor-awd-electric-cat_ma51520mo75320-7d5685e6-a87a-41b1-8ee3-42190571ab24</t>
        </is>
      </c>
      <c r="AE324" s="19" t="inlineStr">
        <is>
          <t>2026-10-05</t>
        </is>
      </c>
    </row>
    <row r="325">
      <c r="A325" s="20" t="n">
        <v>3326</v>
      </c>
      <c r="B325" s="21" t="n">
        <v>2023</v>
      </c>
      <c r="C325" s="22" t="inlineStr">
        <is>
          <t>05/2023</t>
        </is>
      </c>
      <c r="D325" s="23" t="n">
        <v>135778</v>
      </c>
      <c r="E325" s="23" t="n">
        <v>188</v>
      </c>
      <c r="F325" s="22" t="inlineStr">
        <is>
          <t>Black</t>
        </is>
      </c>
      <c r="G325" s="22" t="n"/>
      <c r="H325" s="26" t="inlineStr">
        <is>
          <t>Unknown</t>
        </is>
      </c>
      <c r="I325" s="26" t="inlineStr">
        <is>
          <t>Unknown</t>
        </is>
      </c>
      <c r="J325" s="24" t="n">
        <v>30719</v>
      </c>
      <c r="K325" s="22" t="inlineStr">
        <is>
          <t>EUR</t>
        </is>
      </c>
      <c r="L325" s="22" t="inlineStr">
        <is>
          <t>Model Y</t>
        </is>
      </c>
      <c r="M325" s="22" t="inlineStr">
        <is>
          <t>Tesla Model Y RWD</t>
        </is>
      </c>
      <c r="N325" s="22" t="inlineStr">
        <is>
          <t>西班牙</t>
        </is>
      </c>
      <c r="O325" s="22" t="inlineStr">
        <is>
          <t>ES</t>
        </is>
      </c>
      <c r="P325" s="23" t="n"/>
      <c r="Q325" s="22" t="n"/>
      <c r="R325" s="22" t="n"/>
      <c r="S325" s="22" t="inlineStr">
        <is>
          <t>Used</t>
        </is>
      </c>
      <c r="T325" s="22" t="n"/>
      <c r="U325" s="22" t="n"/>
      <c r="V325" s="22" t="n"/>
      <c r="W325" s="22" t="inlineStr">
        <is>
          <t>Comfort &amp; Convenience
Panorama roof</t>
        </is>
      </c>
      <c r="X325" s="22" t="n">
        <v>2</v>
      </c>
      <c r="Y325" s="22" t="inlineStr">
        <is>
          <t>AP</t>
        </is>
      </c>
      <c r="Z325" s="22" t="inlineStr">
        <is>
          <t>SANT ANDREU</t>
        </is>
      </c>
      <c r="AA325" s="22" t="inlineStr">
        <is>
          <t>OCASIONPLUS LA MAQUINISTA II</t>
        </is>
      </c>
      <c r="AB325" s="22" t="n">
        <v>167</v>
      </c>
      <c r="AC325" s="22" t="inlineStr">
        <is>
          <t>已讀取</t>
        </is>
      </c>
      <c r="AD325" s="22" t="inlineStr">
        <is>
          <t>https://www.autoscout24.com/offers/tesla-model-y-rwd-electric-black-cat_ma51520mo75320-7a9d277a-c697-4772-baf9-f71bd93182a3</t>
        </is>
      </c>
      <c r="AE325" s="25" t="inlineStr">
        <is>
          <t>2026-10-05</t>
        </is>
      </c>
    </row>
    <row r="326">
      <c r="A326" s="13" t="n">
        <v>3327</v>
      </c>
      <c r="B326" s="14" t="n">
        <v>2021</v>
      </c>
      <c r="C326" s="15" t="inlineStr">
        <is>
          <t>11/2021</t>
        </is>
      </c>
      <c r="D326" s="16" t="n">
        <v>125000</v>
      </c>
      <c r="E326" s="16" t="n">
        <v>153</v>
      </c>
      <c r="F326" s="17" t="inlineStr">
        <is>
          <t>Unknown</t>
        </is>
      </c>
      <c r="G326" s="15" t="inlineStr">
        <is>
          <t>Others</t>
        </is>
      </c>
      <c r="H326" s="15" t="inlineStr">
        <is>
          <t>Grey</t>
        </is>
      </c>
      <c r="I326" s="15" t="inlineStr">
        <is>
          <t>Full leather</t>
        </is>
      </c>
      <c r="J326" s="18" t="n">
        <v>33000</v>
      </c>
      <c r="K326" s="15" t="inlineStr">
        <is>
          <t>EUR</t>
        </is>
      </c>
      <c r="L326" s="15" t="inlineStr">
        <is>
          <t>Model Y</t>
        </is>
      </c>
      <c r="M326" s="15" t="inlineStr">
        <is>
          <t>Tesla Model Y Long Range Awd</t>
        </is>
      </c>
      <c r="N326" s="15" t="inlineStr">
        <is>
          <t>義大利</t>
        </is>
      </c>
      <c r="O326" s="15" t="inlineStr">
        <is>
          <t>IT</t>
        </is>
      </c>
      <c r="P326" s="16" t="n"/>
      <c r="Q326" s="15" t="n"/>
      <c r="R326" s="15" t="n"/>
      <c r="S326" s="15" t="inlineStr">
        <is>
          <t>Used</t>
        </is>
      </c>
      <c r="T326" s="15" t="n"/>
      <c r="U326" s="15" t="n"/>
      <c r="V326" s="15" t="inlineStr">
        <is>
          <t>Autopilot avanzato di 2^ livello.</t>
        </is>
      </c>
      <c r="W326" s="15" t="inlineStr">
        <is>
          <t>Comfort &amp; Convenience
Leather seats</t>
        </is>
      </c>
      <c r="X326" s="15" t="n">
        <v>2</v>
      </c>
      <c r="Y326" s="15" t="inlineStr">
        <is>
          <t>AP</t>
        </is>
      </c>
      <c r="Z326" s="15" t="inlineStr">
        <is>
          <t>Castelcucco</t>
        </is>
      </c>
      <c r="AA326" s="15" t="n"/>
      <c r="AB326" s="15" t="n">
        <v>167</v>
      </c>
      <c r="AC326" s="15" t="inlineStr">
        <is>
          <t>已讀取</t>
        </is>
      </c>
      <c r="AD326" s="15" t="inlineStr">
        <is>
          <t>https://www.autoscout24.com/offers/tesla-model-y-long-range-awd-electric-cat_ma51520mo75320-67b7f2e1-beb1-49b9-8986-661aee61e3f1</t>
        </is>
      </c>
      <c r="AE326" s="19" t="inlineStr">
        <is>
          <t>2026-10-05</t>
        </is>
      </c>
    </row>
    <row r="327">
      <c r="A327" s="20" t="n">
        <v>3328</v>
      </c>
      <c r="B327" s="21" t="n">
        <v>2023</v>
      </c>
      <c r="C327" s="22" t="inlineStr">
        <is>
          <t>07/2023</t>
        </is>
      </c>
      <c r="D327" s="23" t="n">
        <v>36000</v>
      </c>
      <c r="E327" s="23" t="n">
        <v>493</v>
      </c>
      <c r="F327" s="22" t="inlineStr">
        <is>
          <t>White</t>
        </is>
      </c>
      <c r="G327" s="22" t="n"/>
      <c r="H327" s="26" t="inlineStr">
        <is>
          <t>Unknown</t>
        </is>
      </c>
      <c r="I327" s="26" t="inlineStr">
        <is>
          <t>Unknown</t>
        </is>
      </c>
      <c r="J327" s="24" t="n">
        <v>68990</v>
      </c>
      <c r="K327" s="22" t="inlineStr">
        <is>
          <t>EUR</t>
        </is>
      </c>
      <c r="L327" s="22" t="inlineStr">
        <is>
          <t>Model X</t>
        </is>
      </c>
      <c r="M327" s="22" t="inlineStr">
        <is>
          <t>Tesla Model X Gran Autonomía 4WD</t>
        </is>
      </c>
      <c r="N327" s="22" t="inlineStr">
        <is>
          <t>西班牙</t>
        </is>
      </c>
      <c r="O327" s="22" t="inlineStr">
        <is>
          <t>ES</t>
        </is>
      </c>
      <c r="P327" s="23" t="n"/>
      <c r="Q327" s="22" t="n"/>
      <c r="R327" s="22" t="n"/>
      <c r="S327" s="22" t="inlineStr">
        <is>
          <t>Used</t>
        </is>
      </c>
      <c r="T327" s="22" t="n"/>
      <c r="U327" s="22" t="n"/>
      <c r="V327" s="22" t="n"/>
      <c r="W327" s="22" t="n"/>
      <c r="X327" s="32" t="n">
        <v>56</v>
      </c>
      <c r="Y327" s="22" t="inlineStr">
        <is>
          <t>AP</t>
        </is>
      </c>
      <c r="Z327" s="22" t="inlineStr">
        <is>
          <t>MURCIA</t>
        </is>
      </c>
      <c r="AA327" s="22" t="inlineStr">
        <is>
          <t>FLEXICAR MURCIA.</t>
        </is>
      </c>
      <c r="AB327" s="22" t="n">
        <v>167</v>
      </c>
      <c r="AC327" s="22" t="inlineStr">
        <is>
          <t>已讀取</t>
        </is>
      </c>
      <c r="AD327" s="22" t="inlineStr">
        <is>
          <t>https://www.autoscout24.com/offers/tesla-model-x-gran-autonomia-4wd-electric-white-cat_ma51520mo20033-9faca506-6843-4ee7-8ba9-705e1090d9ec</t>
        </is>
      </c>
      <c r="AE327" s="25" t="inlineStr">
        <is>
          <t>2026-10-05</t>
        </is>
      </c>
    </row>
    <row r="328">
      <c r="A328" s="13" t="n">
        <v>3329</v>
      </c>
      <c r="B328" s="14" t="n">
        <v>2023</v>
      </c>
      <c r="C328" s="15" t="inlineStr">
        <is>
          <t>11/2023</t>
        </is>
      </c>
      <c r="D328" s="16" t="n">
        <v>61481</v>
      </c>
      <c r="E328" s="16" t="n">
        <v>188</v>
      </c>
      <c r="F328" s="15" t="inlineStr">
        <is>
          <t>White</t>
        </is>
      </c>
      <c r="G328" s="15" t="n"/>
      <c r="H328" s="17" t="inlineStr">
        <is>
          <t>Unknown</t>
        </is>
      </c>
      <c r="I328" s="17" t="inlineStr">
        <is>
          <t>Unknown</t>
        </is>
      </c>
      <c r="J328" s="18" t="n">
        <v>35490</v>
      </c>
      <c r="K328" s="15" t="inlineStr">
        <is>
          <t>EUR</t>
        </is>
      </c>
      <c r="L328" s="15" t="inlineStr">
        <is>
          <t>Model 3</t>
        </is>
      </c>
      <c r="M328" s="15" t="inlineStr">
        <is>
          <t>Tesla Model 3 RWD</t>
        </is>
      </c>
      <c r="N328" s="15" t="inlineStr">
        <is>
          <t>西班牙</t>
        </is>
      </c>
      <c r="O328" s="15" t="inlineStr">
        <is>
          <t>ES</t>
        </is>
      </c>
      <c r="P328" s="16" t="n"/>
      <c r="Q328" s="15" t="n"/>
      <c r="R328" s="15" t="n"/>
      <c r="S328" s="15" t="inlineStr">
        <is>
          <t>Used</t>
        </is>
      </c>
      <c r="T328" s="15" t="n"/>
      <c r="U328" s="15" t="n"/>
      <c r="V328" s="15" t="n"/>
      <c r="W328" s="15" t="n"/>
      <c r="X328" s="31" t="n">
        <v>56</v>
      </c>
      <c r="Y328" s="15" t="inlineStr">
        <is>
          <t>AP</t>
        </is>
      </c>
      <c r="Z328" s="15" t="inlineStr">
        <is>
          <t>Sabadell</t>
        </is>
      </c>
      <c r="AA328" s="15" t="inlineStr">
        <is>
          <t>FLEXICAR BCN.</t>
        </is>
      </c>
      <c r="AB328" s="15" t="n">
        <v>167</v>
      </c>
      <c r="AC328" s="15" t="inlineStr">
        <is>
          <t>已讀取</t>
        </is>
      </c>
      <c r="AD328" s="15" t="inlineStr">
        <is>
          <t>https://www.autoscout24.com/offers/tesla-model-3-rwd-electric-white-cat_ma51520mo74665-b3c29dc6-da25-4adc-bae0-5585543712c1</t>
        </is>
      </c>
      <c r="AE328" s="19" t="inlineStr">
        <is>
          <t>2026-10-05</t>
        </is>
      </c>
    </row>
    <row r="329">
      <c r="A329" s="20" t="n">
        <v>3330</v>
      </c>
      <c r="B329" s="21" t="n">
        <v>2023</v>
      </c>
      <c r="C329" s="22" t="inlineStr">
        <is>
          <t>11/2023</t>
        </is>
      </c>
      <c r="D329" s="23" t="n">
        <v>61481</v>
      </c>
      <c r="E329" s="23" t="n">
        <v>188</v>
      </c>
      <c r="F329" s="22" t="inlineStr">
        <is>
          <t>White</t>
        </is>
      </c>
      <c r="G329" s="22" t="n"/>
      <c r="H329" s="26" t="inlineStr">
        <is>
          <t>Unknown</t>
        </is>
      </c>
      <c r="I329" s="26" t="inlineStr">
        <is>
          <t>Unknown</t>
        </is>
      </c>
      <c r="J329" s="24" t="n">
        <v>35490</v>
      </c>
      <c r="K329" s="22" t="inlineStr">
        <is>
          <t>EUR</t>
        </is>
      </c>
      <c r="L329" s="22" t="inlineStr">
        <is>
          <t>Model 3</t>
        </is>
      </c>
      <c r="M329" s="22" t="inlineStr">
        <is>
          <t>Tesla Model 3 RWD</t>
        </is>
      </c>
      <c r="N329" s="22" t="inlineStr">
        <is>
          <t>西班牙</t>
        </is>
      </c>
      <c r="O329" s="22" t="inlineStr">
        <is>
          <t>ES</t>
        </is>
      </c>
      <c r="P329" s="23" t="n"/>
      <c r="Q329" s="22" t="n"/>
      <c r="R329" s="22" t="n"/>
      <c r="S329" s="22" t="inlineStr">
        <is>
          <t>Used</t>
        </is>
      </c>
      <c r="T329" s="22" t="n"/>
      <c r="U329" s="22" t="n"/>
      <c r="V329" s="22" t="n"/>
      <c r="W329" s="22" t="n"/>
      <c r="X329" s="32" t="n">
        <v>56</v>
      </c>
      <c r="Y329" s="22" t="inlineStr">
        <is>
          <t>AP</t>
        </is>
      </c>
      <c r="Z329" s="22" t="inlineStr">
        <is>
          <t>MURCIA</t>
        </is>
      </c>
      <c r="AA329" s="22" t="inlineStr">
        <is>
          <t>FLEXICAR MURCIA.</t>
        </is>
      </c>
      <c r="AB329" s="22" t="n">
        <v>167</v>
      </c>
      <c r="AC329" s="22" t="inlineStr">
        <is>
          <t>已讀取</t>
        </is>
      </c>
      <c r="AD329" s="22" t="inlineStr">
        <is>
          <t>https://www.autoscout24.com/offers/tesla-model-3-rwd-electric-white-cat_ma51520mo74665-38ce0e9d-845b-4d85-b053-3c1f852e79f1</t>
        </is>
      </c>
      <c r="AE329" s="25" t="inlineStr">
        <is>
          <t>2026-10-05</t>
        </is>
      </c>
    </row>
    <row r="330">
      <c r="A330" s="13" t="n">
        <v>3331</v>
      </c>
      <c r="B330" s="14" t="n">
        <v>2023</v>
      </c>
      <c r="C330" s="15" t="inlineStr">
        <is>
          <t>11/2023</t>
        </is>
      </c>
      <c r="D330" s="16" t="n">
        <v>61481</v>
      </c>
      <c r="E330" s="16" t="n">
        <v>188</v>
      </c>
      <c r="F330" s="15" t="inlineStr">
        <is>
          <t>White</t>
        </is>
      </c>
      <c r="G330" s="15" t="n"/>
      <c r="H330" s="17" t="inlineStr">
        <is>
          <t>Unknown</t>
        </is>
      </c>
      <c r="I330" s="17" t="inlineStr">
        <is>
          <t>Unknown</t>
        </is>
      </c>
      <c r="J330" s="18" t="n">
        <v>35490</v>
      </c>
      <c r="K330" s="15" t="inlineStr">
        <is>
          <t>EUR</t>
        </is>
      </c>
      <c r="L330" s="15" t="inlineStr">
        <is>
          <t>Model 3</t>
        </is>
      </c>
      <c r="M330" s="15" t="inlineStr">
        <is>
          <t>Tesla Model 3 RWD</t>
        </is>
      </c>
      <c r="N330" s="15" t="inlineStr">
        <is>
          <t>西班牙</t>
        </is>
      </c>
      <c r="O330" s="15" t="inlineStr">
        <is>
          <t>ES</t>
        </is>
      </c>
      <c r="P330" s="16" t="n"/>
      <c r="Q330" s="15" t="n"/>
      <c r="R330" s="15" t="n"/>
      <c r="S330" s="15" t="inlineStr">
        <is>
          <t>Used</t>
        </is>
      </c>
      <c r="T330" s="15" t="n"/>
      <c r="U330" s="15" t="n"/>
      <c r="V330" s="15" t="n"/>
      <c r="W330" s="15" t="n"/>
      <c r="X330" s="31" t="n">
        <v>56</v>
      </c>
      <c r="Y330" s="15" t="inlineStr">
        <is>
          <t>AP</t>
        </is>
      </c>
      <c r="Z330" s="15" t="inlineStr">
        <is>
          <t>OVIEDO</t>
        </is>
      </c>
      <c r="AA330" s="15" t="inlineStr">
        <is>
          <t>FLEXICAR ASTURIAS.</t>
        </is>
      </c>
      <c r="AB330" s="15" t="n">
        <v>167</v>
      </c>
      <c r="AC330" s="15" t="inlineStr">
        <is>
          <t>已讀取</t>
        </is>
      </c>
      <c r="AD330" s="15" t="inlineStr">
        <is>
          <t>https://www.autoscout24.com/offers/tesla-model-3-rwd-electric-white-cat_ma51520mo74665-ec2667c4-df9b-47dd-aa60-b90336565e3f</t>
        </is>
      </c>
      <c r="AE330" s="19" t="inlineStr">
        <is>
          <t>2026-10-05</t>
        </is>
      </c>
    </row>
    <row r="331">
      <c r="A331" s="20" t="n">
        <v>3332</v>
      </c>
      <c r="B331" s="21" t="n">
        <v>2023</v>
      </c>
      <c r="C331" s="22" t="inlineStr">
        <is>
          <t>01/2023</t>
        </is>
      </c>
      <c r="D331" s="23" t="n">
        <v>127000</v>
      </c>
      <c r="E331" s="23" t="n">
        <v>208</v>
      </c>
      <c r="F331" s="22" t="inlineStr">
        <is>
          <t>Black</t>
        </is>
      </c>
      <c r="G331" s="22" t="n"/>
      <c r="H331" s="26" t="inlineStr">
        <is>
          <t>Unknown</t>
        </is>
      </c>
      <c r="I331" s="26" t="inlineStr">
        <is>
          <t>Unknown</t>
        </is>
      </c>
      <c r="J331" s="24" t="n">
        <v>26290</v>
      </c>
      <c r="K331" s="22" t="inlineStr">
        <is>
          <t>EUR</t>
        </is>
      </c>
      <c r="L331" s="22" t="inlineStr">
        <is>
          <t>Model 3</t>
        </is>
      </c>
      <c r="M331" s="22" t="inlineStr">
        <is>
          <t>Tesla Model 3 RWD</t>
        </is>
      </c>
      <c r="N331" s="22" t="inlineStr">
        <is>
          <t>西班牙</t>
        </is>
      </c>
      <c r="O331" s="22" t="inlineStr">
        <is>
          <t>ES</t>
        </is>
      </c>
      <c r="P331" s="23" t="n"/>
      <c r="Q331" s="22" t="n"/>
      <c r="R331" s="22" t="n"/>
      <c r="S331" s="22" t="inlineStr">
        <is>
          <t>Used</t>
        </is>
      </c>
      <c r="T331" s="22" t="n"/>
      <c r="U331" s="22" t="n"/>
      <c r="V331" s="22" t="n"/>
      <c r="W331" s="22" t="n"/>
      <c r="X331" s="32" t="n">
        <v>56</v>
      </c>
      <c r="Y331" s="22" t="inlineStr">
        <is>
          <t>AP</t>
        </is>
      </c>
      <c r="Z331" s="22" t="inlineStr">
        <is>
          <t>MURCIA</t>
        </is>
      </c>
      <c r="AA331" s="22" t="inlineStr">
        <is>
          <t>FLEXICAR MURCIA.</t>
        </is>
      </c>
      <c r="AB331" s="22" t="n">
        <v>167</v>
      </c>
      <c r="AC331" s="22" t="inlineStr">
        <is>
          <t>已讀取</t>
        </is>
      </c>
      <c r="AD331" s="22" t="inlineStr">
        <is>
          <t>https://www.autoscout24.com/offers/tesla-model-3-rwd-electric-black-cat_ma51520mo74665-5b5ad9b1-6bb9-46d2-958b-73195f02e4b3</t>
        </is>
      </c>
      <c r="AE331" s="25" t="inlineStr">
        <is>
          <t>2026-10-05</t>
        </is>
      </c>
    </row>
    <row r="332">
      <c r="A332" s="13" t="n">
        <v>3333</v>
      </c>
      <c r="B332" s="14" t="n">
        <v>2023</v>
      </c>
      <c r="C332" s="15" t="inlineStr">
        <is>
          <t>12/2023</t>
        </is>
      </c>
      <c r="D332" s="16" t="n">
        <v>46595</v>
      </c>
      <c r="E332" s="16" t="n">
        <v>188</v>
      </c>
      <c r="F332" s="15" t="inlineStr">
        <is>
          <t>White</t>
        </is>
      </c>
      <c r="G332" s="15" t="n"/>
      <c r="H332" s="17" t="inlineStr">
        <is>
          <t>Unknown</t>
        </is>
      </c>
      <c r="I332" s="17" t="inlineStr">
        <is>
          <t>Unknown</t>
        </is>
      </c>
      <c r="J332" s="18" t="n">
        <v>33990</v>
      </c>
      <c r="K332" s="15" t="inlineStr">
        <is>
          <t>EUR</t>
        </is>
      </c>
      <c r="L332" s="15" t="inlineStr">
        <is>
          <t>Model 3</t>
        </is>
      </c>
      <c r="M332" s="15" t="inlineStr">
        <is>
          <t>Tesla Model 3 RWD</t>
        </is>
      </c>
      <c r="N332" s="15" t="inlineStr">
        <is>
          <t>西班牙</t>
        </is>
      </c>
      <c r="O332" s="15" t="inlineStr">
        <is>
          <t>ES</t>
        </is>
      </c>
      <c r="P332" s="16" t="n"/>
      <c r="Q332" s="15" t="n"/>
      <c r="R332" s="15" t="n"/>
      <c r="S332" s="15" t="inlineStr">
        <is>
          <t>Used</t>
        </is>
      </c>
      <c r="T332" s="15" t="n"/>
      <c r="U332" s="15" t="n"/>
      <c r="V332" s="15" t="n"/>
      <c r="W332" s="15" t="n"/>
      <c r="X332" s="31" t="n">
        <v>56</v>
      </c>
      <c r="Y332" s="15" t="inlineStr">
        <is>
          <t>AP</t>
        </is>
      </c>
      <c r="Z332" s="15" t="inlineStr">
        <is>
          <t>MURCIA</t>
        </is>
      </c>
      <c r="AA332" s="15" t="inlineStr">
        <is>
          <t>FLEXICAR MURCIA.</t>
        </is>
      </c>
      <c r="AB332" s="15" t="n">
        <v>167</v>
      </c>
      <c r="AC332" s="15" t="inlineStr">
        <is>
          <t>已讀取</t>
        </is>
      </c>
      <c r="AD332" s="15" t="inlineStr">
        <is>
          <t>https://www.autoscout24.com/offers/tesla-model-3-rwd-electric-white-cat_ma51520mo74665-b42ea33f-5e45-4799-aca1-9cb518e2d055</t>
        </is>
      </c>
      <c r="AE332" s="19" t="inlineStr">
        <is>
          <t>2026-10-05</t>
        </is>
      </c>
    </row>
    <row r="333">
      <c r="A333" s="20" t="n">
        <v>3334</v>
      </c>
      <c r="B333" s="21" t="n">
        <v>2022</v>
      </c>
      <c r="C333" s="22" t="inlineStr">
        <is>
          <t>09/2022</t>
        </is>
      </c>
      <c r="D333" s="23" t="n">
        <v>42000</v>
      </c>
      <c r="E333" s="23" t="n">
        <v>378</v>
      </c>
      <c r="F333" s="26" t="inlineStr">
        <is>
          <t>Unknown</t>
        </is>
      </c>
      <c r="G333" s="22" t="inlineStr">
        <is>
          <t>Others</t>
        </is>
      </c>
      <c r="H333" s="26" t="inlineStr">
        <is>
          <t>Unknown</t>
        </is>
      </c>
      <c r="I333" s="26" t="inlineStr">
        <is>
          <t>Unknown</t>
        </is>
      </c>
      <c r="J333" s="24" t="n">
        <v>42000</v>
      </c>
      <c r="K333" s="22" t="inlineStr">
        <is>
          <t>EUR</t>
        </is>
      </c>
      <c r="L333" s="22" t="inlineStr">
        <is>
          <t>Model Y</t>
        </is>
      </c>
      <c r="M333" s="22" t="inlineStr">
        <is>
          <t>Tesla Model Y Long Range Dual Motor AWD</t>
        </is>
      </c>
      <c r="N333" s="22" t="inlineStr">
        <is>
          <t>德國</t>
        </is>
      </c>
      <c r="O333" s="22" t="inlineStr">
        <is>
          <t>DE</t>
        </is>
      </c>
      <c r="P333" s="23" t="n"/>
      <c r="Q333" s="22" t="n"/>
      <c r="R333" s="22" t="n"/>
      <c r="S333" s="22" t="inlineStr">
        <is>
          <t>Used</t>
        </is>
      </c>
      <c r="T333" s="22" t="n"/>
      <c r="U333" s="22" t="n"/>
      <c r="V333" s="22" t="n"/>
      <c r="W333" s="22"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333" s="22" t="n">
        <v>39</v>
      </c>
      <c r="Y333" s="22" t="inlineStr">
        <is>
          <t>AP</t>
        </is>
      </c>
      <c r="Z333" s="22" t="inlineStr">
        <is>
          <t>Böblingen</t>
        </is>
      </c>
      <c r="AA333" s="22" t="n"/>
      <c r="AB333" s="22" t="n">
        <v>167</v>
      </c>
      <c r="AC333" s="22" t="inlineStr">
        <is>
          <t>已讀取</t>
        </is>
      </c>
      <c r="AD333" s="22" t="inlineStr">
        <is>
          <t>https://www.autoscout24.com/offers/tesla-model-y-long-range-dual-motor-awd-electric-cat_ma51520mo75320-3c921306-d614-4cad-81ca-de7fb31008e4</t>
        </is>
      </c>
      <c r="AE333" s="25" t="inlineStr">
        <is>
          <t>2026-10-05</t>
        </is>
      </c>
    </row>
    <row r="334">
      <c r="A334" s="13" t="n">
        <v>3335</v>
      </c>
      <c r="B334" s="14" t="n">
        <v>2023</v>
      </c>
      <c r="C334" s="15" t="inlineStr">
        <is>
          <t>03/2023</t>
        </is>
      </c>
      <c r="D334" s="16" t="n">
        <v>82517</v>
      </c>
      <c r="E334" s="16" t="n">
        <v>258</v>
      </c>
      <c r="F334" s="15" t="inlineStr">
        <is>
          <t>White</t>
        </is>
      </c>
      <c r="G334" s="15" t="n"/>
      <c r="H334" s="17" t="inlineStr">
        <is>
          <t>Unknown</t>
        </is>
      </c>
      <c r="I334" s="17" t="inlineStr">
        <is>
          <t>Unknown</t>
        </is>
      </c>
      <c r="J334" s="18" t="n">
        <v>36355</v>
      </c>
      <c r="K334" s="15" t="inlineStr">
        <is>
          <t>EUR</t>
        </is>
      </c>
      <c r="L334" s="15" t="inlineStr">
        <is>
          <t>Model Y</t>
        </is>
      </c>
      <c r="M334" s="15" t="inlineStr">
        <is>
          <t>Tesla Model Y Gran Autonomia AWD</t>
        </is>
      </c>
      <c r="N334" s="15" t="inlineStr">
        <is>
          <t>西班牙</t>
        </is>
      </c>
      <c r="O334" s="15" t="inlineStr">
        <is>
          <t>ES</t>
        </is>
      </c>
      <c r="P334" s="16" t="n"/>
      <c r="Q334" s="15" t="n"/>
      <c r="R334" s="15" t="n"/>
      <c r="S334" s="15" t="inlineStr">
        <is>
          <t>Used</t>
        </is>
      </c>
      <c r="T334" s="15" t="n"/>
      <c r="U334" s="15" t="n"/>
      <c r="V334" s="15" t="n"/>
      <c r="W334" s="15" t="n"/>
      <c r="X334" s="31" t="n">
        <v>56</v>
      </c>
      <c r="Y334" s="15" t="inlineStr">
        <is>
          <t>AP</t>
        </is>
      </c>
      <c r="Z334" s="15" t="inlineStr">
        <is>
          <t>MANRESA</t>
        </is>
      </c>
      <c r="AA334" s="15" t="inlineStr">
        <is>
          <t>OCASIONPLUS MANRESA</t>
        </is>
      </c>
      <c r="AB334" s="15" t="n">
        <v>167</v>
      </c>
      <c r="AC334" s="15" t="inlineStr">
        <is>
          <t>已讀取</t>
        </is>
      </c>
      <c r="AD334" s="15" t="inlineStr">
        <is>
          <t>https://www.autoscout24.com/offers/tesla-model-y-gran-autonomia-awd-electric-white-cat_ma51520mo75320-6fa1029a-4aeb-429d-9926-dbe6a88e9747</t>
        </is>
      </c>
      <c r="AE334" s="19" t="inlineStr">
        <is>
          <t>2026-10-05</t>
        </is>
      </c>
    </row>
    <row r="335">
      <c r="A335" s="20" t="n">
        <v>3336</v>
      </c>
      <c r="B335" s="21" t="n">
        <v>2022</v>
      </c>
      <c r="C335" s="22" t="inlineStr">
        <is>
          <t>09/2022</t>
        </is>
      </c>
      <c r="D335" s="23" t="n">
        <v>52111</v>
      </c>
      <c r="E335" s="23" t="n">
        <v>353</v>
      </c>
      <c r="F335" s="22" t="inlineStr">
        <is>
          <t>White</t>
        </is>
      </c>
      <c r="G335" s="22" t="n"/>
      <c r="H335" s="26" t="inlineStr">
        <is>
          <t>Unknown</t>
        </is>
      </c>
      <c r="I335" s="26" t="inlineStr">
        <is>
          <t>Unknown</t>
        </is>
      </c>
      <c r="J335" s="24" t="n">
        <v>35364</v>
      </c>
      <c r="K335" s="22" t="inlineStr">
        <is>
          <t>EUR</t>
        </is>
      </c>
      <c r="L335" s="22" t="inlineStr">
        <is>
          <t>Model Y</t>
        </is>
      </c>
      <c r="M335" s="22" t="inlineStr">
        <is>
          <t>Tesla Model Y Performance AWD</t>
        </is>
      </c>
      <c r="N335" s="22" t="inlineStr">
        <is>
          <t>西班牙</t>
        </is>
      </c>
      <c r="O335" s="22" t="inlineStr">
        <is>
          <t>ES</t>
        </is>
      </c>
      <c r="P335" s="23" t="n"/>
      <c r="Q335" s="22" t="n"/>
      <c r="R335" s="22" t="n"/>
      <c r="S335" s="22" t="inlineStr">
        <is>
          <t>Used</t>
        </is>
      </c>
      <c r="T335" s="22" t="n"/>
      <c r="U335" s="22" t="n"/>
      <c r="V335" s="22" t="n"/>
      <c r="W335" s="22" t="n"/>
      <c r="X335" s="32" t="n">
        <v>56</v>
      </c>
      <c r="Y335" s="22" t="inlineStr">
        <is>
          <t>AP</t>
        </is>
      </c>
      <c r="Z335" s="22" t="inlineStr">
        <is>
          <t>LAS ROZAS</t>
        </is>
      </c>
      <c r="AA335" s="22" t="inlineStr">
        <is>
          <t>OCASIONPLUS LAS ROZAS II</t>
        </is>
      </c>
      <c r="AB335" s="22" t="n">
        <v>167</v>
      </c>
      <c r="AC335" s="22" t="inlineStr">
        <is>
          <t>已讀取</t>
        </is>
      </c>
      <c r="AD335" s="22" t="inlineStr">
        <is>
          <t>https://www.autoscout24.com/offers/tesla-model-y-performance-awd-electric-white-cat_ma51520mo75320-50e4b44a-9eac-4d46-9cb3-0477a4cc8160</t>
        </is>
      </c>
      <c r="AE335" s="25" t="inlineStr">
        <is>
          <t>2026-10-05</t>
        </is>
      </c>
    </row>
    <row r="336">
      <c r="A336" s="13" t="n">
        <v>3337</v>
      </c>
      <c r="B336" s="14" t="n">
        <v>2023</v>
      </c>
      <c r="C336" s="15" t="inlineStr">
        <is>
          <t>07/2023</t>
        </is>
      </c>
      <c r="D336" s="16" t="n">
        <v>90699</v>
      </c>
      <c r="E336" s="16" t="n">
        <v>493</v>
      </c>
      <c r="F336" s="15" t="inlineStr">
        <is>
          <t>White</t>
        </is>
      </c>
      <c r="G336" s="15" t="inlineStr">
        <is>
          <t>Metallic</t>
        </is>
      </c>
      <c r="H336" s="15" t="inlineStr">
        <is>
          <t>Black</t>
        </is>
      </c>
      <c r="I336" s="15" t="inlineStr">
        <is>
          <t>Full leather</t>
        </is>
      </c>
      <c r="J336" s="18" t="n">
        <v>83750</v>
      </c>
      <c r="K336" s="15" t="inlineStr">
        <is>
          <t>EUR</t>
        </is>
      </c>
      <c r="L336" s="15" t="inlineStr">
        <is>
          <t>Model X</t>
        </is>
      </c>
      <c r="M336" s="15" t="inlineStr">
        <is>
          <t>Tesla Model X MODEL X PALLADIUM | FULL SELF DRIVE | HW4</t>
        </is>
      </c>
      <c r="N336" s="15" t="inlineStr">
        <is>
          <t>德國</t>
        </is>
      </c>
      <c r="O336" s="15" t="inlineStr">
        <is>
          <t>DE</t>
        </is>
      </c>
      <c r="P336" s="16" t="n">
        <v>528</v>
      </c>
      <c r="Q336" s="15" t="inlineStr">
        <is>
          <t>528 km</t>
        </is>
      </c>
      <c r="R336" s="15" t="n"/>
      <c r="S336" s="15" t="inlineStr">
        <is>
          <t>Used</t>
        </is>
      </c>
      <c r="T336" s="15" t="n"/>
      <c r="U336" s="15" t="n"/>
      <c r="V336" s="15" t="inlineStr">
        <is>
          <t>MODEL X PALLADIUM | FULL SELF DRIVE | HW4
Full Self Drive
Full Self-Driving aktiviert (7.500 Euro lt. Teslas Preisliste)
Mit Autopilot navigieren (Beta)
Gemäß den Tesla-Bedingungen und den rechtlichen Rahmenbedingungen der jeweiligen Länder kann der Umfang des Autopiloten abweichen, z. B. aufgrund der regulatorischen Einschränkungen in der EU.</t>
        </is>
      </c>
      <c r="W336" s="15" t="inlineStr">
        <is>
          <t>Comfort &amp; Convenience
Air conditioning
Air suspension
Armrest
Automatic climate control, 3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Daytime running lights
Distance warning system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Disabled accessible
Heat Pump
Sport package
Sport seats
Sport suspension
Touch screen
Voice Control
Winter package</t>
        </is>
      </c>
      <c r="X336" s="15" t="n">
        <v>84</v>
      </c>
      <c r="Y336" s="15" t="inlineStr">
        <is>
          <t>FSD</t>
        </is>
      </c>
      <c r="Z336" s="15" t="inlineStr">
        <is>
          <t>Emsbüren</t>
        </is>
      </c>
      <c r="AA336" s="15" t="inlineStr">
        <is>
          <t>Exclusive Cars GmbH</t>
        </is>
      </c>
      <c r="AB336" s="15" t="n">
        <v>167</v>
      </c>
      <c r="AC336" s="15" t="inlineStr">
        <is>
          <t>已讀取</t>
        </is>
      </c>
      <c r="AD336" s="15" t="inlineStr">
        <is>
          <t>https://www.autoscout24.com/offers/tesla-model-x-model-x-palladium-full-self-drive-hw4-electric-white-cat_ma51520mo20033-9aec36d4-1bb8-4f54-acfb-2e53c39ab50d</t>
        </is>
      </c>
      <c r="AE336" s="19" t="inlineStr">
        <is>
          <t>2026-10-05</t>
        </is>
      </c>
    </row>
    <row r="337">
      <c r="A337" s="20" t="n">
        <v>3338</v>
      </c>
      <c r="B337" s="21" t="n">
        <v>2023</v>
      </c>
      <c r="C337" s="22" t="inlineStr">
        <is>
          <t>05/2023</t>
        </is>
      </c>
      <c r="D337" s="23" t="n">
        <v>88058</v>
      </c>
      <c r="E337" s="23" t="n">
        <v>258</v>
      </c>
      <c r="F337" s="22" t="inlineStr">
        <is>
          <t>Black</t>
        </is>
      </c>
      <c r="G337" s="22" t="n"/>
      <c r="H337" s="26" t="inlineStr">
        <is>
          <t>Unknown</t>
        </is>
      </c>
      <c r="I337" s="26" t="inlineStr">
        <is>
          <t>Unknown</t>
        </is>
      </c>
      <c r="J337" s="24" t="n">
        <v>33090</v>
      </c>
      <c r="K337" s="22" t="inlineStr">
        <is>
          <t>EUR</t>
        </is>
      </c>
      <c r="L337" s="22" t="inlineStr">
        <is>
          <t>Model Y</t>
        </is>
      </c>
      <c r="M337" s="22" t="inlineStr">
        <is>
          <t>Tesla Model Y Standard</t>
        </is>
      </c>
      <c r="N337" s="22" t="inlineStr">
        <is>
          <t>法國</t>
        </is>
      </c>
      <c r="O337" s="22" t="inlineStr">
        <is>
          <t>FR</t>
        </is>
      </c>
      <c r="P337" s="23" t="n"/>
      <c r="Q337" s="22" t="n"/>
      <c r="R337" s="22" t="inlineStr">
        <is>
          <t>Le Tesla Model Y Grande Autonomie est un SUV 100 % électrique moderne, spacieux et performant, idéal pour combiner autonomie, confort et technologies embarquées.Avec sa motorisation électrique de 351 ch, sa batterie de 79 kWh et sa transmission intégrale Dual Motor AWD, il offre une conduite fluide, réactive et sécurisante.Cette configuration se distingue par son autonomie annoncée jusqu'à 507 km WLTP, son intérieur premium noir, son toit panoramique, ses jantes Gemini 19 pouces, son filtre HEPA, ses sièges chauffants et son statut de véhicule d'occasion certifié Tesla.Informations principalesMise en circulation : 05/2023Kilométrage : 88 058 kmMotorisation : 100 % électriquePuissance : 351 ch / 258 kWBatterie : 79 kWhTransmission : Boîte automatiqueTransmission intégrale Dual Motor AWD5 places4/5 portesCouleur : Noir uniIntérieur : Premium noirAutonomie annoncée : 507 km WLTPBatterie achetéeVéhicule non-fumeurVéhicule d'occasion certifié TeslaGarantie constructeur indiquéeVéhicule disponible immédiatementÉquipements principauxVersion Grande AutonomieTransmission intégrale AWDJantes Gemini 19 poucesÉtriers de freins noirsPhares LEDFeux de jour LEDAntibrouillards avant premiumToit panoramiqueHayon électriqueRétroviseurs électriques rabattablesGrand écran tactile centralTesla Maps &amp; NavigationBluetoothUSBStreaming musicalWi-Fi / WLANCommande vocaleSystème audioClimatisation automatique bizoneChauffage auxiliaireFiltre à air HEPAIntérieur premium noirSièges électriques avec mémoireSièges avant chauffantsSièges arrière chauffantsSoutien lombaireVolant cuir chauffant multifonctionCaméra de reculRadars avant et arrièreRégulateur de vitesse adaptatifAssistant angle mortAvertisseur de franchissement de ligneAssistant feux de routeAssistance freinage d'urgenceAssistance démarrage en côteReconnaissance des panneauxDétection fatigueLimiteur de vitesseAccès et démarrage sans cléSystème d'alarmeISOFIXABSESPAntipatinageContrôle pression des pneusSystème d'appel d'urgenceBatterie &amp; rechargeBatterie achetéeCapacité batterie : 79 kWhAutonomie annoncée : 507 km WLTPCompatible Superchargeur TeslaCompatible CCS / ComboCompatible Type 2Connecteurs Schuko et CEE indiquésÉtat batterie détaillé non communiquéGarantie batterie non indiquéeÉtat &amp; particularitésVéhicule d'occasion certifié TeslaEntièrement inspecté par un technicien Tesla qualifiéAucun dommage structurel indiquéTous les composants testés et fonctionnelsLégères imperfections esthétiques possibles liées à l'âge et au kilométrageGarantie constructeur indiquéeFinancement disponibleAchat en ligne possibleUn Tesla Model Y Grande Autonomie très intéressant, avec batterie 79 kWh, autonomie annoncée jusqu'à 507 km WLTP, Dual Motor AWD, intérieur premium noir, toit panoramique, jantes Gemini 19 pouces, filtre HEPA, sièges chauffants et inspection complète Tesla. Un SUV électrique moderne, spacieux et performant. So Perf – Votre Solution AutomobileActeur majeur de l'automobile en France, vous avez un problème ? So Perf trouve les solutions ! ?? Dépôt Vente?? Recherche Personnalisée?? Homologation Voitures Américaines?? Particuliers-Professionnels-Export Hors Union Européenne?? Garanties Mécaniques-Assurances?? Cartes Grises?? Livraison?? FinancementVoiture chez un partenaire professionnel Européen.Financement possible selon acceptation du dossier.Sous réserve d&amp;#039;erreurs, omissions ou vente entre-temps.</t>
        </is>
      </c>
      <c r="S337" s="22" t="inlineStr">
        <is>
          <t>Used</t>
        </is>
      </c>
      <c r="T337" s="22" t="n"/>
      <c r="U337" s="22" t="n"/>
      <c r="V337" s="22" t="n"/>
      <c r="W337" s="22" t="n"/>
      <c r="X337" s="32" t="n">
        <v>56</v>
      </c>
      <c r="Y337" s="22" t="inlineStr">
        <is>
          <t>AP</t>
        </is>
      </c>
      <c r="Z337" s="22" t="inlineStr">
        <is>
          <t>Cenon</t>
        </is>
      </c>
      <c r="AA337" s="22" t="inlineStr">
        <is>
          <t>SO Performance</t>
        </is>
      </c>
      <c r="AB337" s="22" t="n">
        <v>167</v>
      </c>
      <c r="AC337" s="22" t="inlineStr">
        <is>
          <t>已讀取</t>
        </is>
      </c>
      <c r="AD337" s="22" t="inlineStr">
        <is>
          <t>https://www.autoscout24.com/offers/tesla-model-y-standard-electric-black-cat_ma51520mo75320-ba384bfb-4d65-44c3-be63-35c7c61fa643</t>
        </is>
      </c>
      <c r="AE337" s="25" t="inlineStr">
        <is>
          <t>2026-10-05</t>
        </is>
      </c>
    </row>
    <row r="338">
      <c r="A338" s="13" t="n">
        <v>3339</v>
      </c>
      <c r="B338" s="14" t="n">
        <v>2023</v>
      </c>
      <c r="C338" s="15" t="inlineStr">
        <is>
          <t>07/2023</t>
        </is>
      </c>
      <c r="D338" s="16" t="n">
        <v>79765</v>
      </c>
      <c r="E338" s="16" t="n">
        <v>208</v>
      </c>
      <c r="F338" s="15" t="inlineStr">
        <is>
          <t>White</t>
        </is>
      </c>
      <c r="G338" s="15" t="n"/>
      <c r="H338" s="17" t="inlineStr">
        <is>
          <t>Unknown</t>
        </is>
      </c>
      <c r="I338" s="17" t="inlineStr">
        <is>
          <t>Unknown</t>
        </is>
      </c>
      <c r="J338" s="18" t="n">
        <v>27990</v>
      </c>
      <c r="K338" s="15" t="inlineStr">
        <is>
          <t>EUR</t>
        </is>
      </c>
      <c r="L338" s="15" t="inlineStr">
        <is>
          <t>Model 3</t>
        </is>
      </c>
      <c r="M338" s="15" t="inlineStr">
        <is>
          <t>Tesla Model 3 Standard Range Premium RWD</t>
        </is>
      </c>
      <c r="N338" s="15" t="inlineStr">
        <is>
          <t>西班牙</t>
        </is>
      </c>
      <c r="O338" s="15" t="inlineStr">
        <is>
          <t>ES</t>
        </is>
      </c>
      <c r="P338" s="16" t="n"/>
      <c r="Q338" s="15" t="n"/>
      <c r="R338" s="15" t="n"/>
      <c r="S338" s="15" t="inlineStr">
        <is>
          <t>Used</t>
        </is>
      </c>
      <c r="T338" s="15" t="n"/>
      <c r="U338" s="15" t="n"/>
      <c r="V338" s="15" t="n"/>
      <c r="W338" s="15" t="n"/>
      <c r="X338" s="31" t="n">
        <v>56</v>
      </c>
      <c r="Y338" s="15" t="inlineStr">
        <is>
          <t>AP</t>
        </is>
      </c>
      <c r="Z338" s="15" t="inlineStr">
        <is>
          <t>ZARANDONA</t>
        </is>
      </c>
      <c r="AA338" s="15" t="inlineStr">
        <is>
          <t>MUY CAR MURCIA</t>
        </is>
      </c>
      <c r="AB338" s="15" t="n">
        <v>167</v>
      </c>
      <c r="AC338" s="15" t="inlineStr">
        <is>
          <t>已讀取</t>
        </is>
      </c>
      <c r="AD338" s="15" t="inlineStr">
        <is>
          <t>https://www.autoscout24.com/offers/tesla-model-3-standard-range-premium-rwd-electric-white-cat_ma51520mo74665-69b032e9-f667-469b-ae00-3db7632edbf2</t>
        </is>
      </c>
      <c r="AE338" s="19" t="inlineStr">
        <is>
          <t>2026-10-05</t>
        </is>
      </c>
    </row>
    <row r="339">
      <c r="A339" s="20" t="n">
        <v>3340</v>
      </c>
      <c r="B339" s="21" t="n">
        <v>2020</v>
      </c>
      <c r="C339" s="22" t="inlineStr">
        <is>
          <t>03/2020</t>
        </is>
      </c>
      <c r="D339" s="23" t="n">
        <v>48400</v>
      </c>
      <c r="E339" s="23" t="n">
        <v>153</v>
      </c>
      <c r="F339" s="22" t="inlineStr">
        <is>
          <t>White</t>
        </is>
      </c>
      <c r="G339" s="22" t="inlineStr">
        <is>
          <t>Others</t>
        </is>
      </c>
      <c r="H339" s="22" t="inlineStr">
        <is>
          <t>Black</t>
        </is>
      </c>
      <c r="I339" s="22" t="inlineStr">
        <is>
          <t>Full leather</t>
        </is>
      </c>
      <c r="J339" s="24" t="n">
        <v>34950</v>
      </c>
      <c r="K339" s="22" t="inlineStr">
        <is>
          <t>EUR</t>
        </is>
      </c>
      <c r="L339" s="22" t="inlineStr">
        <is>
          <t>Model 3</t>
        </is>
      </c>
      <c r="M339" s="22" t="inlineStr">
        <is>
          <t>Tesla Model 3 Long Range Dual Motor AWD</t>
        </is>
      </c>
      <c r="N339" s="22" t="inlineStr">
        <is>
          <t>義大利</t>
        </is>
      </c>
      <c r="O339" s="22" t="inlineStr">
        <is>
          <t>IT</t>
        </is>
      </c>
      <c r="P339" s="23" t="n"/>
      <c r="Q339" s="22" t="n"/>
      <c r="R339" s="22" t="n"/>
      <c r="S339" s="22" t="inlineStr">
        <is>
          <t>Used</t>
        </is>
      </c>
      <c r="T339" s="22" t="n"/>
      <c r="U339" s="22" t="n"/>
      <c r="V339" s="22" t="inlineStr">
        <is>
          <t>Remote climate control with app, Cerchi in lega 18" Aero, Consolle centrale con Dock station per ricarica telefoni, Controlli vocali, Due USB posteriori, ESP - Controllo di stabilità, Fendinebbia a LED, Garanzia 4 anni, 50,000 mile/80,000 km limited vehicle warranty, Garanzia 8 anni, 120,000 mile/192,000km battery warranty, Keyless entry, Materiali della plancia premium, compresa modanatura in legno a poro aperto, Piantone dello sterzo regolabile, Premium audio system with more power, tweeters, surround speakers and subwoofer: 15 speakers, Premium Connectivity (inclusa per un anno), Premium package, Presa 12V, Autopilot Hardware (8 Cameras, 12 ultrasonic sonar, forward-facing radar), Schermi 15'' con sistema navigazione e mappe, Sedili anteriori regolabili longitudinalmente, Sedili posteriori ribaltabili, Sedili riscaldati, Specchietti esterni riscaldabili e regolabili elettricamente, Tetto in cristallo con protezione ultraviolet e infrarossi, Wi-Fi e LTE internet connection, Sedili pelle nera, Vernice pastello, Basic Autopilot, Pilota automatico, Vernice Bianco Perla micalizzato, Interno nero totale Premium, Interni Premium Nero, Sensori di parcheggio posteriori, Chiusura centralizzata, Correttore assetto fari, Immobilizzatore, Pretensionatore cinture, Appoggiatesta posteriori, Sedile guida regolabile in altezza, Vetri elettrici anteriori, Servosterzo, Bracciolo sedili anteriori, Indicatore temperatura esterna, Vetri elettrici posteriori, Controllo elettronico della trazione, Sedili regolabili elettricamente, Controllo automatico velocità, Chiave con transponder, Avviso del cambio di corsia, Bluetooth, Monitoraggio angolo cieco, Riconoscimento segnali stradali, Climatizzatore, Cambio automatico, Frenata d'emergenza automatica, Vernice pastello, ABS, Airbag frontali conducente e passeggero, Airbag laterali anteriori, Sedile del conducente con funzione Memory, Riconoscimento pedone, Airbag per la testa</t>
        </is>
      </c>
      <c r="W339" s="22" t="inlineStr">
        <is>
          <t>Comfort &amp; Convenience
Air conditioning
Armrest
Automatic climate control
Cruise control
Electrical side mirrors
Electrically adjustable seats
Keyless central door lock
Leather seats
Navigation system
Panorama roof
Park Distance Control
Parking assist system sensors rear
Power windows
Split rear seats
Entertainment &amp; Media
Android Auto
Apple CarPlay
Bluetooth
Digital radio
Hands-free equipment
MP3
Radio
USB
Safety &amp; Security
ABS
Blind spot monitor
Central door lock
Central door lock with remote control
Distance warning system
Driver-side airbag
Electronic stability control
Emergency brake assistant
Fog lights
Head airbag
Immobilizer
Lane departure warning system
Passenger-side airbag
Power steering
Side airbag
Speed limit control system
Traction control
Traffic sign recognition
Extras
Alloy wheels
Particle filter</t>
        </is>
      </c>
      <c r="X339" s="22" t="n">
        <v>46</v>
      </c>
      <c r="Y339" s="22" t="inlineStr">
        <is>
          <t>AP</t>
        </is>
      </c>
      <c r="Z339" s="22" t="inlineStr">
        <is>
          <t>Pieve Di Cento - Bologna - Bo</t>
        </is>
      </c>
      <c r="AA339" s="22" t="inlineStr">
        <is>
          <t>Eurotarget S.p.A. - Tu al centro</t>
        </is>
      </c>
      <c r="AB339" s="22" t="n">
        <v>167</v>
      </c>
      <c r="AC339" s="22" t="inlineStr">
        <is>
          <t>已讀取</t>
        </is>
      </c>
      <c r="AD339" s="22" t="inlineStr">
        <is>
          <t>https://www.autoscout24.com/offers/tesla-model-3-long-range-dual-motor-awd-electric-white-cat_ma51520mo74665-0475948e-4567-4f7d-8a07-ca228b6f06e9</t>
        </is>
      </c>
      <c r="AE339" s="25" t="inlineStr">
        <is>
          <t>2026-10-05</t>
        </is>
      </c>
    </row>
    <row r="340">
      <c r="A340" s="13" t="n">
        <v>3341</v>
      </c>
      <c r="B340" s="14" t="n">
        <v>2023</v>
      </c>
      <c r="C340" s="15" t="inlineStr">
        <is>
          <t>03/2023</t>
        </is>
      </c>
      <c r="D340" s="16" t="n">
        <v>56600</v>
      </c>
      <c r="E340" s="16" t="n">
        <v>153</v>
      </c>
      <c r="F340" s="15" t="inlineStr">
        <is>
          <t>White</t>
        </is>
      </c>
      <c r="G340" s="15" t="inlineStr">
        <is>
          <t>Others</t>
        </is>
      </c>
      <c r="H340" s="15" t="inlineStr">
        <is>
          <t>Black</t>
        </is>
      </c>
      <c r="I340" s="15" t="inlineStr">
        <is>
          <t>Full leather</t>
        </is>
      </c>
      <c r="J340" s="18" t="n">
        <v>38950</v>
      </c>
      <c r="K340" s="15" t="inlineStr">
        <is>
          <t>EUR</t>
        </is>
      </c>
      <c r="L340" s="15" t="inlineStr">
        <is>
          <t>Model 3</t>
        </is>
      </c>
      <c r="M340" s="15" t="inlineStr">
        <is>
          <t>Tesla Model 3 Long Range Dual Motor AWD</t>
        </is>
      </c>
      <c r="N340" s="15" t="inlineStr">
        <is>
          <t>義大利</t>
        </is>
      </c>
      <c r="O340" s="15" t="inlineStr">
        <is>
          <t>IT</t>
        </is>
      </c>
      <c r="P340" s="16" t="n"/>
      <c r="Q340" s="15" t="n"/>
      <c r="R340" s="15" t="n"/>
      <c r="S340" s="15" t="inlineStr">
        <is>
          <t>Used</t>
        </is>
      </c>
      <c r="T340" s="15" t="n"/>
      <c r="U340" s="15" t="n"/>
      <c r="V340" s="15" t="inlineStr">
        <is>
          <t>Premium package, Airbag per la testa, Autopilot Hardware (8 Cameras, 12 ultrasonic sonar, forward-facing radar), Consolle centrale con Dock station per ricarica telefoni, Controlli vocali, Due USB posteriori, ESP - Controllo di stabilità, Fendinebbia a LED, Garanzia 4 anni, 50,000 mile/80,000 km limited vehicle warranty, Garanzia 8 anni, 120,000 mile/192,000km battery warranty, Keyless entry, Materiali della plancia premium, compresa modanatura in legno a poro aperto, Piantone dello sterzo regolabile, Premium audio system with more power, tweeters, surround speakers and subwoofer: 15 speakers, Premium Connectivity (inclusa per un anno), Riconoscimento pedone, Presa 12V, Remote climate control with app, Schermi 15'' con sistema navigazione e mappe, Sedili anteriori regolabili longitudinalmente, Sedili posteriori ribaltabili, Sedili riscaldati, Specchietti esterni riscaldabili e regolabili elettricamente, Tetto in cristallo con protezione ultraviolet e infrarossi, Wi-Fi e LTE internet connection, Pilota automatico, Vernice Bianco Perla micalizzato, Interno nero totale Premium, Cerchi in lega da18" Pinwheel, Controllo automatico velocità, Chiusura centralizzata, Correttore assetto fari, Immobilizzatore, Pretensionatore cinture, Appoggiatesta posteriori, Sedile guida regolabile in altezza, Vetri elettrici anteriori, Servosterzo, Bracciolo sedili anteriori, Indicatore temperatura esterna, Vetri elettrici posteriori, Controllo elettronico della trazione, Sedili regolabili elettricamente, Chiave con transponder, Sensori di parcheggio posteriori, Avviso del cambio di corsia, Bluetooth, Monitoraggio angolo cieco, Riconoscimento segnali stradali, Fari anteriori a LED, Climatizzatore, Cambio automatico, Frenata d'emergenza automatica, ABS, Airbag frontali conducente e passeggero, Airbag laterali anteriori, Sedile del conducente con funzione Memory</t>
        </is>
      </c>
      <c r="W340" s="15" t="inlineStr">
        <is>
          <t>Comfort &amp; Convenience
Air conditioning
Armrest
Automatic climate control
Cruise control
Electrical side mirrors
Electrically adjustable seats
Keyless central door lock
Leather seats
Navigation system
Panorama roof
Park Distance Control
Parking assist system sensors rear
Power windows
Split rear seats
Entertainment &amp; Media
Android Auto
Apple CarPlay
Bluetooth
Digital radio
Hands-free equipment
MP3
Radio
USB
Safety &amp; Security
ABS
Blind spot monitor
Central door lock
Central door lock with remote control
Distance warning system
Driver-side airbag
Electronic stability control
Emergency brake assistant
Fog lights
Head airbag
Immobilizer
Lane departure warning system
LED Daytime Running Lights
LED Headlights
Passenger-side airbag
Power steering
Side airbag
Speed limit control system
Traction control
Traffic sign recognition
Extras
Alloy wheels
Particle filter</t>
        </is>
      </c>
      <c r="X340" s="15" t="n">
        <v>48</v>
      </c>
      <c r="Y340" s="15" t="inlineStr">
        <is>
          <t>AP</t>
        </is>
      </c>
      <c r="Z340" s="15" t="inlineStr">
        <is>
          <t>Pieve Di Cento - Bologna - Bo</t>
        </is>
      </c>
      <c r="AA340" s="15" t="inlineStr">
        <is>
          <t>Eurotarget S.p.A. - Tu al centro</t>
        </is>
      </c>
      <c r="AB340" s="15" t="n">
        <v>168</v>
      </c>
      <c r="AC340" s="15" t="inlineStr">
        <is>
          <t>已讀取</t>
        </is>
      </c>
      <c r="AD340" s="15" t="inlineStr">
        <is>
          <t>https://www.autoscout24.com/offers/tesla-model-3-long-range-dual-motor-awd-electric-white-cat_ma51520mo74665-8987023b-1bcd-40c5-9e88-be147ba90049</t>
        </is>
      </c>
      <c r="AE340" s="19" t="inlineStr">
        <is>
          <t>2026-10-05</t>
        </is>
      </c>
    </row>
    <row r="341">
      <c r="A341" s="20" t="n">
        <v>3342</v>
      </c>
      <c r="B341" s="21" t="n">
        <v>2019</v>
      </c>
      <c r="C341" s="22" t="inlineStr">
        <is>
          <t>01/2019</t>
        </is>
      </c>
      <c r="D341" s="23" t="n">
        <v>37500</v>
      </c>
      <c r="E341" s="23" t="n">
        <v>245</v>
      </c>
      <c r="F341" s="22" t="inlineStr">
        <is>
          <t>Grey</t>
        </is>
      </c>
      <c r="G341" s="22" t="n"/>
      <c r="H341" s="26" t="inlineStr">
        <is>
          <t>Unknown</t>
        </is>
      </c>
      <c r="I341" s="26" t="inlineStr">
        <is>
          <t>Unknown</t>
        </is>
      </c>
      <c r="J341" s="24" t="n">
        <v>42273</v>
      </c>
      <c r="K341" s="22" t="inlineStr">
        <is>
          <t>EUR</t>
        </is>
      </c>
      <c r="L341" s="22" t="inlineStr">
        <is>
          <t>Model S</t>
        </is>
      </c>
      <c r="M341" s="22" t="inlineStr">
        <is>
          <t>Tesla Model S 75D</t>
        </is>
      </c>
      <c r="N341" s="22" t="inlineStr">
        <is>
          <t>西班牙</t>
        </is>
      </c>
      <c r="O341" s="22" t="inlineStr">
        <is>
          <t>ES</t>
        </is>
      </c>
      <c r="P341" s="23" t="n"/>
      <c r="Q341" s="22" t="n"/>
      <c r="R341" s="22" t="n"/>
      <c r="S341" s="22" t="inlineStr">
        <is>
          <t>Used</t>
        </is>
      </c>
      <c r="T341" s="22" t="n"/>
      <c r="U341" s="22" t="n"/>
      <c r="V341" s="22" t="n"/>
      <c r="W341" s="22" t="inlineStr">
        <is>
          <t>Comfort &amp; Convenience
Automatic climate control
Cruise control
Multi-function steering wheel
Power windows
Rain sensor
Entertainment &amp; Media
Bluetooth
Safety &amp; Security
ABS
Alarm system
Central door lock
Driver-side airbag
Isofix
Passenger-side airbag
Power steering
Rear airbag
Side airbag
Extras
Alloy wheels</t>
        </is>
      </c>
      <c r="X341" s="22" t="n">
        <v>20</v>
      </c>
      <c r="Y341" s="22" t="inlineStr">
        <is>
          <t>AP</t>
        </is>
      </c>
      <c r="Z341" s="22" t="inlineStr">
        <is>
          <t>LAS ROZAS</t>
        </is>
      </c>
      <c r="AA341" s="22" t="inlineStr">
        <is>
          <t>OCASIONPLUS LAS ROZAS II</t>
        </is>
      </c>
      <c r="AB341" s="22" t="n">
        <v>168</v>
      </c>
      <c r="AC341" s="22" t="inlineStr">
        <is>
          <t>已讀取</t>
        </is>
      </c>
      <c r="AD341" s="22" t="inlineStr">
        <is>
          <t>https://www.autoscout24.com/offers/tesla-model-s-75d-electric-grey-cat_ma51520mo20032-94fef1c2-d717-4664-951e-df28018ed67a</t>
        </is>
      </c>
      <c r="AE341" s="25" t="inlineStr">
        <is>
          <t>2026-10-05</t>
        </is>
      </c>
    </row>
    <row r="342">
      <c r="A342" s="13" t="n">
        <v>3343</v>
      </c>
      <c r="B342" s="14" t="n">
        <v>2019</v>
      </c>
      <c r="C342" s="15" t="inlineStr">
        <is>
          <t>01/2019</t>
        </is>
      </c>
      <c r="D342" s="16" t="n">
        <v>84000</v>
      </c>
      <c r="E342" s="28" t="n">
        <v>386</v>
      </c>
      <c r="F342" s="15" t="inlineStr">
        <is>
          <t>Blue</t>
        </is>
      </c>
      <c r="G342" s="15" t="n"/>
      <c r="H342" s="17" t="inlineStr">
        <is>
          <t>Unknown</t>
        </is>
      </c>
      <c r="I342" s="17" t="inlineStr">
        <is>
          <t>Unknown</t>
        </is>
      </c>
      <c r="J342" s="18" t="n">
        <v>40790</v>
      </c>
      <c r="K342" s="15" t="inlineStr">
        <is>
          <t>EUR</t>
        </is>
      </c>
      <c r="L342" s="15" t="inlineStr">
        <is>
          <t>Model X</t>
        </is>
      </c>
      <c r="M342" s="15" t="inlineStr">
        <is>
          <t>Tesla Model X 100D 4WD</t>
        </is>
      </c>
      <c r="N342" s="15" t="inlineStr">
        <is>
          <t>西班牙</t>
        </is>
      </c>
      <c r="O342" s="15" t="inlineStr">
        <is>
          <t>ES</t>
        </is>
      </c>
      <c r="P342" s="16" t="n"/>
      <c r="Q342" s="15" t="n"/>
      <c r="R342" s="15" t="n"/>
      <c r="S342" s="15" t="inlineStr">
        <is>
          <t>Used</t>
        </is>
      </c>
      <c r="T342" s="15" t="n"/>
      <c r="U342" s="15" t="n"/>
      <c r="V342" s="15" t="n"/>
      <c r="W342" s="15" t="n"/>
      <c r="X342" s="31" t="n">
        <v>56</v>
      </c>
      <c r="Y342" s="15" t="inlineStr">
        <is>
          <t>AP</t>
        </is>
      </c>
      <c r="Z342" s="15" t="inlineStr">
        <is>
          <t>PATERNA</t>
        </is>
      </c>
      <c r="AA342" s="15" t="inlineStr">
        <is>
          <t>GRUPO FLEXICAR VALENCIA.</t>
        </is>
      </c>
      <c r="AB342" s="15" t="n">
        <v>168</v>
      </c>
      <c r="AC342" s="15" t="inlineStr">
        <is>
          <t>已讀取</t>
        </is>
      </c>
      <c r="AD342" s="15" t="inlineStr">
        <is>
          <t>https://www.autoscout24.com/offers/tesla-model-x-100d-4wd-electric-blue-cat_ma51520mo20033-ab608326-336d-49ec-9389-10cbf830dd48</t>
        </is>
      </c>
      <c r="AE342" s="19" t="inlineStr">
        <is>
          <t>2026-10-05</t>
        </is>
      </c>
    </row>
    <row r="343">
      <c r="A343" s="20" t="n">
        <v>3344</v>
      </c>
      <c r="B343" s="21" t="n">
        <v>2022</v>
      </c>
      <c r="C343" s="22" t="inlineStr">
        <is>
          <t>09/2022</t>
        </is>
      </c>
      <c r="D343" s="23" t="n">
        <v>45999</v>
      </c>
      <c r="E343" s="23" t="n">
        <v>155</v>
      </c>
      <c r="F343" s="22" t="inlineStr">
        <is>
          <t>White</t>
        </is>
      </c>
      <c r="G343" s="22" t="inlineStr">
        <is>
          <t>Metallic</t>
        </is>
      </c>
      <c r="H343" s="22" t="inlineStr">
        <is>
          <t>Black</t>
        </is>
      </c>
      <c r="I343" s="22" t="inlineStr">
        <is>
          <t>Full leather</t>
        </is>
      </c>
      <c r="J343" s="24" t="n">
        <v>40950</v>
      </c>
      <c r="K343" s="22" t="inlineStr">
        <is>
          <t>EUR</t>
        </is>
      </c>
      <c r="L343" s="22" t="inlineStr">
        <is>
          <t>Model Y</t>
        </is>
      </c>
      <c r="M343" s="22" t="inlineStr">
        <is>
          <t>Tesla Model Y Performance AWD</t>
        </is>
      </c>
      <c r="N343" s="22" t="inlineStr">
        <is>
          <t>義大利</t>
        </is>
      </c>
      <c r="O343" s="22" t="inlineStr">
        <is>
          <t>IT</t>
        </is>
      </c>
      <c r="P343" s="23" t="n"/>
      <c r="Q343" s="22" t="n"/>
      <c r="R343" s="22" t="n"/>
      <c r="S343" s="22" t="inlineStr">
        <is>
          <t>Used</t>
        </is>
      </c>
      <c r="T343" s="22" t="n"/>
      <c r="U343" s="22" t="n"/>
      <c r="V343" s="22" t="n"/>
      <c r="W343" s="22" t="inlineStr">
        <is>
          <t>Comfort &amp; Convenience
Air conditioning
Armrest
Automatic climate control
Cruise control
Electrical side mirrors
Leather seats
Power windows
Entertainment &amp; Media
Android Auto
Apple CarPlay
Bluetooth
Digital radio
Hands-free equipment
Radio
Safety &amp; Security
ABS
Central door lock
Central door lock with remote control
Driver-side airbag
Electronic stability control
Emergency brake assistant
Immobilizer
Passenger-side airbag
Power steering
Speed limit control system
Traction control
Extras
Alloy wheels
Particle filter</t>
        </is>
      </c>
      <c r="X343" s="22" t="n">
        <v>30</v>
      </c>
      <c r="Y343" s="22" t="inlineStr">
        <is>
          <t>AP</t>
        </is>
      </c>
      <c r="Z343" s="22" t="inlineStr">
        <is>
          <t>Pieve Di Cento - Bologna - Bo</t>
        </is>
      </c>
      <c r="AA343" s="22" t="inlineStr">
        <is>
          <t>Eurotarget S.p.A. - Tu al centro</t>
        </is>
      </c>
      <c r="AB343" s="22" t="n">
        <v>168</v>
      </c>
      <c r="AC343" s="22" t="inlineStr">
        <is>
          <t>已讀取</t>
        </is>
      </c>
      <c r="AD343" s="22" t="inlineStr">
        <is>
          <t>https://www.autoscout24.com/offers/tesla-model-y-performance-awd-electric-white-cat_ma51520mo75320-bb1ed21e-f14f-454e-91d6-586308b28e0a</t>
        </is>
      </c>
      <c r="AE343" s="25" t="inlineStr">
        <is>
          <t>2026-10-05</t>
        </is>
      </c>
    </row>
    <row r="344">
      <c r="A344" s="13" t="n">
        <v>3345</v>
      </c>
      <c r="B344" s="14" t="n">
        <v>2019</v>
      </c>
      <c r="C344" s="15" t="inlineStr">
        <is>
          <t>01/2019</t>
        </is>
      </c>
      <c r="D344" s="16" t="n">
        <v>37500</v>
      </c>
      <c r="E344" s="16" t="n">
        <v>245</v>
      </c>
      <c r="F344" s="15" t="inlineStr">
        <is>
          <t>Grey</t>
        </is>
      </c>
      <c r="G344" s="15" t="n"/>
      <c r="H344" s="17" t="inlineStr">
        <is>
          <t>Unknown</t>
        </is>
      </c>
      <c r="I344" s="17" t="inlineStr">
        <is>
          <t>Unknown</t>
        </is>
      </c>
      <c r="J344" s="18" t="n">
        <v>42273</v>
      </c>
      <c r="K344" s="15" t="inlineStr">
        <is>
          <t>EUR</t>
        </is>
      </c>
      <c r="L344" s="15" t="inlineStr">
        <is>
          <t>Model S</t>
        </is>
      </c>
      <c r="M344" s="15" t="inlineStr">
        <is>
          <t>Tesla Model S 75D</t>
        </is>
      </c>
      <c r="N344" s="15" t="inlineStr">
        <is>
          <t>西班牙</t>
        </is>
      </c>
      <c r="O344" s="15" t="inlineStr">
        <is>
          <t>ES</t>
        </is>
      </c>
      <c r="P344" s="16" t="n"/>
      <c r="Q344" s="15" t="n"/>
      <c r="R344" s="15" t="n"/>
      <c r="S344" s="15" t="inlineStr">
        <is>
          <t>Used</t>
        </is>
      </c>
      <c r="T344" s="15" t="n"/>
      <c r="U344" s="15" t="n"/>
      <c r="V344" s="15" t="n"/>
      <c r="W344" s="15" t="inlineStr">
        <is>
          <t>Comfort &amp; Convenience
Automatic climate control
Cruise control
Multi-function steering wheel
Power windows
Rain sensor
Entertainment &amp; Media
Bluetooth
Safety &amp; Security
ABS
Alarm system
Central door lock
Driver-side airbag
Isofix
Passenger-side airbag
Power steering
Rear airbag
Side airbag
Extras
Alloy wheels</t>
        </is>
      </c>
      <c r="X344" s="15" t="n">
        <v>20</v>
      </c>
      <c r="Y344" s="15" t="inlineStr">
        <is>
          <t>AP</t>
        </is>
      </c>
      <c r="Z344" s="15" t="inlineStr">
        <is>
          <t>ALZIRA</t>
        </is>
      </c>
      <c r="AA344" s="15" t="inlineStr">
        <is>
          <t>OCASIONPLUS ALZIRA</t>
        </is>
      </c>
      <c r="AB344" s="15" t="n">
        <v>168</v>
      </c>
      <c r="AC344" s="15" t="inlineStr">
        <is>
          <t>已讀取</t>
        </is>
      </c>
      <c r="AD344" s="15" t="inlineStr">
        <is>
          <t>https://www.autoscout24.com/offers/tesla-model-s-75d-electric-grey-cat_ma51520mo20032-72057b57-dc30-458a-81a0-8736ad9a5fef</t>
        </is>
      </c>
      <c r="AE344" s="19" t="inlineStr">
        <is>
          <t>2026-10-05</t>
        </is>
      </c>
    </row>
    <row r="345">
      <c r="A345" s="20" t="n">
        <v>3346</v>
      </c>
      <c r="B345" s="21" t="n">
        <v>2023</v>
      </c>
      <c r="C345" s="22" t="inlineStr">
        <is>
          <t>11/2023</t>
        </is>
      </c>
      <c r="D345" s="23" t="n">
        <v>61481</v>
      </c>
      <c r="E345" s="23" t="n">
        <v>188</v>
      </c>
      <c r="F345" s="22" t="inlineStr">
        <is>
          <t>White</t>
        </is>
      </c>
      <c r="G345" s="22" t="n"/>
      <c r="H345" s="26" t="inlineStr">
        <is>
          <t>Unknown</t>
        </is>
      </c>
      <c r="I345" s="26" t="inlineStr">
        <is>
          <t>Unknown</t>
        </is>
      </c>
      <c r="J345" s="24" t="n">
        <v>35490</v>
      </c>
      <c r="K345" s="22" t="inlineStr">
        <is>
          <t>EUR</t>
        </is>
      </c>
      <c r="L345" s="22" t="inlineStr">
        <is>
          <t>Model 3</t>
        </is>
      </c>
      <c r="M345" s="22" t="inlineStr">
        <is>
          <t>Tesla Model 3 RWD</t>
        </is>
      </c>
      <c r="N345" s="22" t="inlineStr">
        <is>
          <t>西班牙</t>
        </is>
      </c>
      <c r="O345" s="22" t="inlineStr">
        <is>
          <t>ES</t>
        </is>
      </c>
      <c r="P345" s="23" t="n"/>
      <c r="Q345" s="22" t="n"/>
      <c r="R345" s="22" t="n"/>
      <c r="S345" s="22" t="inlineStr">
        <is>
          <t>Used</t>
        </is>
      </c>
      <c r="T345" s="22" t="n"/>
      <c r="U345" s="22" t="n"/>
      <c r="V345" s="22" t="n"/>
      <c r="W345" s="22" t="n"/>
      <c r="X345" s="32" t="n">
        <v>56</v>
      </c>
      <c r="Y345" s="22" t="inlineStr">
        <is>
          <t>AP</t>
        </is>
      </c>
      <c r="Z345" s="22" t="inlineStr">
        <is>
          <t>ALICANTE</t>
        </is>
      </c>
      <c r="AA345" s="22" t="inlineStr">
        <is>
          <t>FLEXICAR ALICANTE.</t>
        </is>
      </c>
      <c r="AB345" s="22" t="n">
        <v>168</v>
      </c>
      <c r="AC345" s="22" t="inlineStr">
        <is>
          <t>已讀取</t>
        </is>
      </c>
      <c r="AD345" s="22" t="inlineStr">
        <is>
          <t>https://www.autoscout24.com/offers/tesla-model-3-rwd-electric-white-cat_ma51520mo74665-06c2ca94-8f1c-4db4-befa-70c9d4baf869</t>
        </is>
      </c>
      <c r="AE345" s="25" t="inlineStr">
        <is>
          <t>2026-10-05</t>
        </is>
      </c>
    </row>
    <row r="346">
      <c r="A346" s="13" t="n">
        <v>3347</v>
      </c>
      <c r="B346" s="14" t="n">
        <v>2023</v>
      </c>
      <c r="C346" s="15" t="inlineStr">
        <is>
          <t>11/2023</t>
        </is>
      </c>
      <c r="D346" s="16" t="n">
        <v>61481</v>
      </c>
      <c r="E346" s="16" t="n">
        <v>188</v>
      </c>
      <c r="F346" s="15" t="inlineStr">
        <is>
          <t>White</t>
        </is>
      </c>
      <c r="G346" s="15" t="n"/>
      <c r="H346" s="17" t="inlineStr">
        <is>
          <t>Unknown</t>
        </is>
      </c>
      <c r="I346" s="17" t="inlineStr">
        <is>
          <t>Unknown</t>
        </is>
      </c>
      <c r="J346" s="18" t="n">
        <v>35490</v>
      </c>
      <c r="K346" s="15" t="inlineStr">
        <is>
          <t>EUR</t>
        </is>
      </c>
      <c r="L346" s="15" t="inlineStr">
        <is>
          <t>Model 3</t>
        </is>
      </c>
      <c r="M346" s="15" t="inlineStr">
        <is>
          <t>Tesla Model 3 RWD</t>
        </is>
      </c>
      <c r="N346" s="15" t="inlineStr">
        <is>
          <t>西班牙</t>
        </is>
      </c>
      <c r="O346" s="15" t="inlineStr">
        <is>
          <t>ES</t>
        </is>
      </c>
      <c r="P346" s="16" t="n"/>
      <c r="Q346" s="15" t="n"/>
      <c r="R346" s="15" t="n"/>
      <c r="S346" s="15" t="inlineStr">
        <is>
          <t>Used</t>
        </is>
      </c>
      <c r="T346" s="15" t="n"/>
      <c r="U346" s="15" t="n"/>
      <c r="V346" s="15" t="n"/>
      <c r="W346" s="15" t="n"/>
      <c r="X346" s="31" t="n">
        <v>56</v>
      </c>
      <c r="Y346" s="15" t="inlineStr">
        <is>
          <t>AP</t>
        </is>
      </c>
      <c r="Z346" s="15" t="inlineStr">
        <is>
          <t>Reocín</t>
        </is>
      </c>
      <c r="AA346" s="15" t="inlineStr">
        <is>
          <t>FLEXICAR TORRELAVEGA</t>
        </is>
      </c>
      <c r="AB346" s="15" t="n">
        <v>168</v>
      </c>
      <c r="AC346" s="15" t="inlineStr">
        <is>
          <t>已讀取</t>
        </is>
      </c>
      <c r="AD346" s="15" t="inlineStr">
        <is>
          <t>https://www.autoscout24.com/offers/tesla-model-3-rwd-electric-white-cat_ma51520mo74665-0d937430-500d-473c-b4a8-f8413205969f</t>
        </is>
      </c>
      <c r="AE346" s="19" t="inlineStr">
        <is>
          <t>2026-10-05</t>
        </is>
      </c>
    </row>
    <row r="347">
      <c r="A347" s="20" t="n">
        <v>3348</v>
      </c>
      <c r="B347" s="21" t="n">
        <v>2023</v>
      </c>
      <c r="C347" s="22" t="inlineStr">
        <is>
          <t>03/2023</t>
        </is>
      </c>
      <c r="D347" s="23" t="n">
        <v>82517</v>
      </c>
      <c r="E347" s="23" t="n">
        <v>258</v>
      </c>
      <c r="F347" s="22" t="inlineStr">
        <is>
          <t>White</t>
        </is>
      </c>
      <c r="G347" s="22" t="n"/>
      <c r="H347" s="26" t="inlineStr">
        <is>
          <t>Unknown</t>
        </is>
      </c>
      <c r="I347" s="26" t="inlineStr">
        <is>
          <t>Unknown</t>
        </is>
      </c>
      <c r="J347" s="24" t="n">
        <v>36355</v>
      </c>
      <c r="K347" s="22" t="inlineStr">
        <is>
          <t>EUR</t>
        </is>
      </c>
      <c r="L347" s="22" t="inlineStr">
        <is>
          <t>Model Y</t>
        </is>
      </c>
      <c r="M347" s="22" t="inlineStr">
        <is>
          <t>Tesla Model Y Gran Autonomia AWD</t>
        </is>
      </c>
      <c r="N347" s="22" t="inlineStr">
        <is>
          <t>西班牙</t>
        </is>
      </c>
      <c r="O347" s="22" t="inlineStr">
        <is>
          <t>ES</t>
        </is>
      </c>
      <c r="P347" s="23" t="n"/>
      <c r="Q347" s="22" t="n"/>
      <c r="R347" s="22" t="n"/>
      <c r="S347" s="22" t="inlineStr">
        <is>
          <t>Used</t>
        </is>
      </c>
      <c r="T347" s="22" t="n"/>
      <c r="U347" s="22" t="n"/>
      <c r="V347" s="22" t="n"/>
      <c r="W347" s="22" t="n"/>
      <c r="X347" s="32" t="n">
        <v>56</v>
      </c>
      <c r="Y347" s="22" t="inlineStr">
        <is>
          <t>AP</t>
        </is>
      </c>
      <c r="Z347" s="22" t="inlineStr">
        <is>
          <t>Sevilla</t>
        </is>
      </c>
      <c r="AA347" s="22" t="inlineStr">
        <is>
          <t>OCASIONPLUS SEVILLA CENTRO II</t>
        </is>
      </c>
      <c r="AB347" s="22" t="n">
        <v>168</v>
      </c>
      <c r="AC347" s="22" t="inlineStr">
        <is>
          <t>已讀取</t>
        </is>
      </c>
      <c r="AD347" s="22" t="inlineStr">
        <is>
          <t>https://www.autoscout24.com/offers/tesla-model-y-gran-autonomia-awd-electric-white-cat_ma51520mo75320-e1916316-bd2d-4f51-ac32-785051630001</t>
        </is>
      </c>
      <c r="AE347" s="25" t="inlineStr">
        <is>
          <t>2026-10-05</t>
        </is>
      </c>
    </row>
    <row r="348">
      <c r="A348" s="13" t="n">
        <v>3349</v>
      </c>
      <c r="B348" s="14" t="n">
        <v>2019</v>
      </c>
      <c r="C348" s="15" t="inlineStr">
        <is>
          <t>01/2019</t>
        </is>
      </c>
      <c r="D348" s="16" t="n">
        <v>84000</v>
      </c>
      <c r="E348" s="28" t="n">
        <v>386</v>
      </c>
      <c r="F348" s="15" t="inlineStr">
        <is>
          <t>Blue</t>
        </is>
      </c>
      <c r="G348" s="15" t="n"/>
      <c r="H348" s="17" t="inlineStr">
        <is>
          <t>Unknown</t>
        </is>
      </c>
      <c r="I348" s="17" t="inlineStr">
        <is>
          <t>Unknown</t>
        </is>
      </c>
      <c r="J348" s="18" t="n">
        <v>40790</v>
      </c>
      <c r="K348" s="15" t="inlineStr">
        <is>
          <t>EUR</t>
        </is>
      </c>
      <c r="L348" s="15" t="inlineStr">
        <is>
          <t>Model X</t>
        </is>
      </c>
      <c r="M348" s="15" t="inlineStr">
        <is>
          <t>Tesla Model X 100D 4WD</t>
        </is>
      </c>
      <c r="N348" s="15" t="inlineStr">
        <is>
          <t>西班牙</t>
        </is>
      </c>
      <c r="O348" s="15" t="inlineStr">
        <is>
          <t>ES</t>
        </is>
      </c>
      <c r="P348" s="16" t="n"/>
      <c r="Q348" s="15" t="n"/>
      <c r="R348" s="15" t="n"/>
      <c r="S348" s="15" t="inlineStr">
        <is>
          <t>Used</t>
        </is>
      </c>
      <c r="T348" s="15" t="n"/>
      <c r="U348" s="15" t="n"/>
      <c r="V348" s="15" t="n"/>
      <c r="W348" s="15" t="n"/>
      <c r="X348" s="31" t="n">
        <v>56</v>
      </c>
      <c r="Y348" s="15" t="inlineStr">
        <is>
          <t>AP</t>
        </is>
      </c>
      <c r="Z348" s="15" t="inlineStr">
        <is>
          <t>Alcobendas</t>
        </is>
      </c>
      <c r="AA348" s="15" t="inlineStr">
        <is>
          <t>FLEXICAR ALCOBENDAS</t>
        </is>
      </c>
      <c r="AB348" s="15" t="n">
        <v>168</v>
      </c>
      <c r="AC348" s="15" t="inlineStr">
        <is>
          <t>已讀取</t>
        </is>
      </c>
      <c r="AD348" s="15" t="inlineStr">
        <is>
          <t>https://www.autoscout24.com/offers/tesla-model-x-100d-4wd-electric-blue-cat_ma51520mo20033-863b9f08-79ab-4095-9910-64aec8604ac1</t>
        </is>
      </c>
      <c r="AE348" s="19" t="inlineStr">
        <is>
          <t>2026-10-05</t>
        </is>
      </c>
    </row>
    <row r="349">
      <c r="A349" s="20" t="n">
        <v>3350</v>
      </c>
      <c r="B349" s="21" t="n">
        <v>2021</v>
      </c>
      <c r="C349" s="22" t="inlineStr">
        <is>
          <t>06/2021</t>
        </is>
      </c>
      <c r="D349" s="23" t="n">
        <v>119999</v>
      </c>
      <c r="E349" s="23" t="n">
        <v>155</v>
      </c>
      <c r="F349" s="26" t="inlineStr">
        <is>
          <t>Unknown</t>
        </is>
      </c>
      <c r="G349" s="22" t="n"/>
      <c r="H349" s="26" t="inlineStr">
        <is>
          <t>Unknown</t>
        </is>
      </c>
      <c r="I349" s="26" t="inlineStr">
        <is>
          <t>Unknown</t>
        </is>
      </c>
      <c r="J349" s="24" t="n">
        <v>32800</v>
      </c>
      <c r="K349" s="22" t="inlineStr">
        <is>
          <t>EUR</t>
        </is>
      </c>
      <c r="L349" s="22" t="inlineStr">
        <is>
          <t>Model 3</t>
        </is>
      </c>
      <c r="M349" s="22" t="inlineStr">
        <is>
          <t>Tesla Model 3 Performance Dual Motor awd</t>
        </is>
      </c>
      <c r="N349" s="22" t="inlineStr">
        <is>
          <t>義大利</t>
        </is>
      </c>
      <c r="O349" s="22" t="inlineStr">
        <is>
          <t>IT</t>
        </is>
      </c>
      <c r="P349" s="23" t="n"/>
      <c r="Q349" s="22" t="n"/>
      <c r="R349" s="22" t="n"/>
      <c r="S349" s="22" t="inlineStr">
        <is>
          <t>Used</t>
        </is>
      </c>
      <c r="T349" s="22" t="n"/>
      <c r="U349" s="22" t="n"/>
      <c r="V349" s="22" t="n"/>
      <c r="W349" s="22"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349" s="22" t="n">
        <v>22</v>
      </c>
      <c r="Y349" s="22" t="inlineStr">
        <is>
          <t>AP</t>
        </is>
      </c>
      <c r="Z349" s="22" t="inlineStr">
        <is>
          <t>Savignano sul Rubicone</t>
        </is>
      </c>
      <c r="AA349" s="22" t="n"/>
      <c r="AB349" s="22" t="n">
        <v>168</v>
      </c>
      <c r="AC349" s="22" t="inlineStr">
        <is>
          <t>已讀取</t>
        </is>
      </c>
      <c r="AD349" s="22" t="inlineStr">
        <is>
          <t>https://www.autoscout24.com/offers/tesla-model-3-performance-dual-motor-awd-electric-cat_ma51520mo74665-aa1c52a3-8f0d-4869-a0e1-c5fad0a0eea3</t>
        </is>
      </c>
      <c r="AE349" s="25" t="inlineStr">
        <is>
          <t>2026-10-05</t>
        </is>
      </c>
    </row>
    <row r="350">
      <c r="A350" s="13" t="n">
        <v>3351</v>
      </c>
      <c r="B350" s="14" t="n">
        <v>2017</v>
      </c>
      <c r="C350" s="15" t="inlineStr">
        <is>
          <t>06/2017</t>
        </is>
      </c>
      <c r="D350" s="16" t="n">
        <v>58000</v>
      </c>
      <c r="E350" s="16" t="n">
        <v>235</v>
      </c>
      <c r="F350" s="15" t="inlineStr">
        <is>
          <t>Black</t>
        </is>
      </c>
      <c r="G350" s="15" t="n"/>
      <c r="H350" s="17" t="inlineStr">
        <is>
          <t>Unknown</t>
        </is>
      </c>
      <c r="I350" s="15" t="inlineStr">
        <is>
          <t>Full leather</t>
        </is>
      </c>
      <c r="J350" s="18" t="n">
        <v>44990</v>
      </c>
      <c r="K350" s="15" t="inlineStr">
        <is>
          <t>EUR</t>
        </is>
      </c>
      <c r="L350" s="15" t="inlineStr">
        <is>
          <t>Model S</t>
        </is>
      </c>
      <c r="M350" s="15" t="inlineStr">
        <is>
          <t>Tesla Model S 60</t>
        </is>
      </c>
      <c r="N350" s="15" t="inlineStr">
        <is>
          <t>奧地利</t>
        </is>
      </c>
      <c r="O350" s="15" t="inlineStr">
        <is>
          <t>AT</t>
        </is>
      </c>
      <c r="P350" s="16" t="n"/>
      <c r="Q350" s="15" t="n"/>
      <c r="R350" s="15" t="n"/>
      <c r="S350" s="15" t="inlineStr">
        <is>
          <t>Used</t>
        </is>
      </c>
      <c r="T350" s="15" t="n"/>
      <c r="U350" s="15" t="n"/>
      <c r="V350" s="15" t="n"/>
      <c r="W350" s="15" t="inlineStr">
        <is>
          <t>Comfort &amp; Convenience
Automatic climate control, 2 zones
Auxiliary heating
Cruise control
Electric tailgate
Electrical side mirrors
Electrically adjustable seats
Heated steering wheel
Keyless central door lock
Leather seats
Leather steering wheel
Light sensor
Multi-function steering wheel
Navigation system
Park Distance Control
Parking assist system camera
Parking assist system sensors front
Parking assist system sensors rear
Power windows
Rain sensor
Seat heating
Start-stop system
Entertainment &amp; Media
Bluetooth
Digital cockpit
Digital radio
Hands-free equipment
On-board computer
USB
Safety &amp; Security
ABS
Alarm system
Blind spot monitor
Central door lock with remote control
Driver-side airbag
Electronic stability control
Emergency brake assistant
Head airbag
Lane departure warning system
LED Headlights
Passenger-side airbag
Power steering
Side airbag
Tire pressure monitoring system
Traffic sign recognition
Extras
Alloy wheels
Automatically dimming interior mirror
Touch screen
Voice Control</t>
        </is>
      </c>
      <c r="X350" s="15" t="n">
        <v>50</v>
      </c>
      <c r="Y350" s="15" t="inlineStr">
        <is>
          <t>AP</t>
        </is>
      </c>
      <c r="Z350" s="15" t="inlineStr">
        <is>
          <t>Oberweis</t>
        </is>
      </c>
      <c r="AA350" s="15" t="inlineStr">
        <is>
          <t>RT-Automobile GmbH</t>
        </is>
      </c>
      <c r="AB350" s="15" t="n">
        <v>168</v>
      </c>
      <c r="AC350" s="15" t="inlineStr">
        <is>
          <t>已讀取</t>
        </is>
      </c>
      <c r="AD350" s="15" t="inlineStr">
        <is>
          <t>https://www.autoscout24.com/offers/tesla-model-s-60-electric-black-cat_ma51520mo20032-be2cccb7-5f61-41fd-8daf-1521ea7c3ca5</t>
        </is>
      </c>
      <c r="AE350" s="19" t="inlineStr">
        <is>
          <t>2026-10-05</t>
        </is>
      </c>
    </row>
    <row r="351">
      <c r="A351" s="20" t="n">
        <v>3352</v>
      </c>
      <c r="B351" s="21" t="n">
        <v>2024</v>
      </c>
      <c r="C351" s="22" t="inlineStr">
        <is>
          <t>09/2024</t>
        </is>
      </c>
      <c r="D351" s="23" t="n">
        <v>26785</v>
      </c>
      <c r="E351" s="23" t="n">
        <v>188</v>
      </c>
      <c r="F351" s="22" t="inlineStr">
        <is>
          <t>Red</t>
        </is>
      </c>
      <c r="G351" s="22" t="n"/>
      <c r="H351" s="26" t="inlineStr">
        <is>
          <t>Unknown</t>
        </is>
      </c>
      <c r="I351" s="26" t="inlineStr">
        <is>
          <t>Unknown</t>
        </is>
      </c>
      <c r="J351" s="24" t="n">
        <v>37173</v>
      </c>
      <c r="K351" s="22" t="inlineStr">
        <is>
          <t>EUR</t>
        </is>
      </c>
      <c r="L351" s="22" t="inlineStr">
        <is>
          <t>Model Y</t>
        </is>
      </c>
      <c r="M351" s="22" t="inlineStr">
        <is>
          <t>Tesla Model Y RWD</t>
        </is>
      </c>
      <c r="N351" s="22" t="inlineStr">
        <is>
          <t>西班牙</t>
        </is>
      </c>
      <c r="O351" s="22" t="inlineStr">
        <is>
          <t>ES</t>
        </is>
      </c>
      <c r="P351" s="23" t="n"/>
      <c r="Q351" s="22" t="n"/>
      <c r="R351" s="22" t="n"/>
      <c r="S351" s="22" t="inlineStr">
        <is>
          <t>Used</t>
        </is>
      </c>
      <c r="T351" s="22" t="n"/>
      <c r="U351" s="22" t="n"/>
      <c r="V351" s="22" t="n"/>
      <c r="W351" s="22" t="inlineStr">
        <is>
          <t>Comfort &amp; Convenience
Panorama roof</t>
        </is>
      </c>
      <c r="X351" s="22" t="n">
        <v>2</v>
      </c>
      <c r="Y351" s="22" t="inlineStr">
        <is>
          <t>AP</t>
        </is>
      </c>
      <c r="Z351" s="22" t="inlineStr">
        <is>
          <t>LAS ROZAS</t>
        </is>
      </c>
      <c r="AA351" s="22" t="inlineStr">
        <is>
          <t>OCASIONPLUS LAS ROZAS II</t>
        </is>
      </c>
      <c r="AB351" s="22" t="n">
        <v>168</v>
      </c>
      <c r="AC351" s="22" t="inlineStr">
        <is>
          <t>已讀取</t>
        </is>
      </c>
      <c r="AD351" s="22" t="inlineStr">
        <is>
          <t>https://www.autoscout24.com/offers/tesla-model-y-rwd-electric-red-cat_ma51520mo75320-633dbd31-9134-40e5-87aa-05173b892d2a</t>
        </is>
      </c>
      <c r="AE351" s="25" t="inlineStr">
        <is>
          <t>2026-10-05</t>
        </is>
      </c>
    </row>
    <row r="352">
      <c r="A352" s="13" t="n">
        <v>3353</v>
      </c>
      <c r="B352" s="14" t="n">
        <v>2022</v>
      </c>
      <c r="C352" s="15" t="inlineStr">
        <is>
          <t>06/2022</t>
        </is>
      </c>
      <c r="D352" s="16" t="n">
        <v>83000</v>
      </c>
      <c r="E352" s="16" t="n">
        <v>324</v>
      </c>
      <c r="F352" s="17" t="inlineStr">
        <is>
          <t>Unknown</t>
        </is>
      </c>
      <c r="G352" s="15" t="n"/>
      <c r="H352" s="17" t="inlineStr">
        <is>
          <t>Unknown</t>
        </is>
      </c>
      <c r="I352" s="17" t="inlineStr">
        <is>
          <t>Unknown</t>
        </is>
      </c>
      <c r="J352" s="18" t="n">
        <v>34000</v>
      </c>
      <c r="K352" s="15" t="inlineStr">
        <is>
          <t>EUR</t>
        </is>
      </c>
      <c r="L352" s="15" t="inlineStr">
        <is>
          <t>Model 3</t>
        </is>
      </c>
      <c r="M352" s="15" t="inlineStr">
        <is>
          <t>Tesla Model 3 Allradantrieb Dual Motor</t>
        </is>
      </c>
      <c r="N352" s="15" t="inlineStr">
        <is>
          <t>西班牙</t>
        </is>
      </c>
      <c r="O352" s="15" t="inlineStr">
        <is>
          <t>ES</t>
        </is>
      </c>
      <c r="P352" s="16" t="n"/>
      <c r="Q352" s="15" t="n"/>
      <c r="R352" s="15" t="n"/>
      <c r="S352" s="15" t="inlineStr">
        <is>
          <t>Used</t>
        </is>
      </c>
      <c r="T352" s="15" t="n"/>
      <c r="U352" s="15" t="n"/>
      <c r="V352" s="15" t="n"/>
      <c r="W352" s="15" t="n"/>
      <c r="X352" s="31" t="n">
        <v>56</v>
      </c>
      <c r="Y352" s="15" t="inlineStr">
        <is>
          <t>AP</t>
        </is>
      </c>
      <c r="Z352" s="15" t="inlineStr">
        <is>
          <t>Eivissa</t>
        </is>
      </c>
      <c r="AA352" s="15" t="n"/>
      <c r="AB352" s="15" t="n">
        <v>168</v>
      </c>
      <c r="AC352" s="15" t="inlineStr">
        <is>
          <t>已讀取</t>
        </is>
      </c>
      <c r="AD352" s="15" t="inlineStr">
        <is>
          <t>https://www.autoscout24.com/offers/tesla-model-3-allradantrieb-dual-motor-electric-cat_ma51520mo74665-4b6d9c9e-81b2-4659-aca7-349f21698b0b</t>
        </is>
      </c>
      <c r="AE352" s="19" t="inlineStr">
        <is>
          <t>2026-10-05</t>
        </is>
      </c>
    </row>
    <row r="353">
      <c r="A353" s="20" t="n">
        <v>3354</v>
      </c>
      <c r="B353" s="21" t="n">
        <v>2018</v>
      </c>
      <c r="C353" s="22" t="inlineStr">
        <is>
          <t>12/2018</t>
        </is>
      </c>
      <c r="D353" s="23" t="n">
        <v>155721</v>
      </c>
      <c r="E353" s="23" t="n">
        <v>245</v>
      </c>
      <c r="F353" s="22" t="inlineStr">
        <is>
          <t>Black</t>
        </is>
      </c>
      <c r="G353" s="22" t="inlineStr">
        <is>
          <t>Metallic</t>
        </is>
      </c>
      <c r="H353" s="22" t="inlineStr">
        <is>
          <t>Black</t>
        </is>
      </c>
      <c r="I353" s="22" t="inlineStr">
        <is>
          <t>Part leather</t>
        </is>
      </c>
      <c r="J353" s="24" t="n">
        <v>23740</v>
      </c>
      <c r="K353" s="22" t="inlineStr">
        <is>
          <t>EUR</t>
        </is>
      </c>
      <c r="L353" s="22" t="inlineStr">
        <is>
          <t>Model S</t>
        </is>
      </c>
      <c r="M353" s="22" t="inlineStr">
        <is>
          <t>Tesla Model S 75D Panorama Luchtvering 4x4 Autopilot 2.5 Camera</t>
        </is>
      </c>
      <c r="N353" s="22" t="inlineStr">
        <is>
          <t>荷蘭</t>
        </is>
      </c>
      <c r="O353" s="22" t="inlineStr">
        <is>
          <t>NL</t>
        </is>
      </c>
      <c r="P353" s="23" t="n"/>
      <c r="Q353" s="22" t="n"/>
      <c r="R353" s="22" t="inlineStr">
        <is>
          <t>Zeer nette en complete Model S met een vermogen van 333 pk en een actieradius van 490 km NEDC.</t>
        </is>
      </c>
      <c r="S353" s="22" t="inlineStr">
        <is>
          <t>Used</t>
        </is>
      </c>
      <c r="T353" s="22" t="n"/>
      <c r="U353" s="22" t="n"/>
      <c r="V353" s="22" t="inlineStr">
        <is>
          <t>75D Panorama Luchtvering 4x4 Autopilot 2.5 Camera
Autopilot</t>
        </is>
      </c>
      <c r="W353" s="22" t="inlineStr">
        <is>
          <t>Comfort &amp; Convenience
Air conditioning
Air suspension
Armrest
Automatic climate control
Cruise control
Electric tailgate
Electrical side mirrors
Electrically adjustable seats
Heated steering wheel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Sunroof
Entertainment &amp; Media
Android Auto
Apple CarPlay
Bluetooth
On-board computer
Radio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(21")
Automatically dimming interior mirror
Voice Control</t>
        </is>
      </c>
      <c r="X353" s="22" t="n">
        <v>55</v>
      </c>
      <c r="Y353" s="22" t="inlineStr">
        <is>
          <t>AP</t>
        </is>
      </c>
      <c r="Z353" s="22" t="inlineStr">
        <is>
          <t>Bergschenhoek</t>
        </is>
      </c>
      <c r="AA353" s="22" t="inlineStr">
        <is>
          <t>Wim Hofman Auto's BV</t>
        </is>
      </c>
      <c r="AB353" s="22" t="n">
        <v>168</v>
      </c>
      <c r="AC353" s="22" t="inlineStr">
        <is>
          <t>已讀取</t>
        </is>
      </c>
      <c r="AD353" s="22" t="inlineStr">
        <is>
          <t>https://www.autoscout24.com/offers/tesla-model-s-75d-panorama-luchtvering-4x4-autopilot-2-5-camera-electric-black-cat_ma51520mo20032-da910264-c53d-4072-975b-02cbc20a3a4b</t>
        </is>
      </c>
      <c r="AE353" s="25" t="inlineStr">
        <is>
          <t>2026-10-05</t>
        </is>
      </c>
    </row>
    <row r="354">
      <c r="A354" s="13" t="n">
        <v>3355</v>
      </c>
      <c r="B354" s="14" t="n">
        <v>2023</v>
      </c>
      <c r="C354" s="15" t="inlineStr">
        <is>
          <t>03/2023</t>
        </is>
      </c>
      <c r="D354" s="16" t="n">
        <v>82517</v>
      </c>
      <c r="E354" s="16" t="n">
        <v>258</v>
      </c>
      <c r="F354" s="15" t="inlineStr">
        <is>
          <t>White</t>
        </is>
      </c>
      <c r="G354" s="15" t="n"/>
      <c r="H354" s="17" t="inlineStr">
        <is>
          <t>Unknown</t>
        </is>
      </c>
      <c r="I354" s="17" t="inlineStr">
        <is>
          <t>Unknown</t>
        </is>
      </c>
      <c r="J354" s="18" t="n">
        <v>36355</v>
      </c>
      <c r="K354" s="15" t="inlineStr">
        <is>
          <t>EUR</t>
        </is>
      </c>
      <c r="L354" s="15" t="inlineStr">
        <is>
          <t>Model Y</t>
        </is>
      </c>
      <c r="M354" s="15" t="inlineStr">
        <is>
          <t>Tesla Model Y Gran Autonomia AWD</t>
        </is>
      </c>
      <c r="N354" s="15" t="inlineStr">
        <is>
          <t>西班牙</t>
        </is>
      </c>
      <c r="O354" s="15" t="inlineStr">
        <is>
          <t>ES</t>
        </is>
      </c>
      <c r="P354" s="16" t="n"/>
      <c r="Q354" s="15" t="n"/>
      <c r="R354" s="15" t="n"/>
      <c r="S354" s="15" t="inlineStr">
        <is>
          <t>Used</t>
        </is>
      </c>
      <c r="T354" s="15" t="n"/>
      <c r="U354" s="15" t="n"/>
      <c r="V354" s="15" t="n"/>
      <c r="W354" s="15" t="n"/>
      <c r="X354" s="31" t="n">
        <v>56</v>
      </c>
      <c r="Y354" s="15" t="inlineStr">
        <is>
          <t>AP</t>
        </is>
      </c>
      <c r="Z354" s="15" t="inlineStr">
        <is>
          <t>LAS ROZAS</t>
        </is>
      </c>
      <c r="AA354" s="15" t="inlineStr">
        <is>
          <t>OCASIONPLUS LAS ROZAS II</t>
        </is>
      </c>
      <c r="AB354" s="15" t="n">
        <v>168</v>
      </c>
      <c r="AC354" s="15" t="inlineStr">
        <is>
          <t>已讀取</t>
        </is>
      </c>
      <c r="AD354" s="15" t="inlineStr">
        <is>
          <t>https://www.autoscout24.com/offers/tesla-model-y-gran-autonomia-awd-electric-white-cat_ma51520mo75320-55eca645-0037-400a-9552-d5970b467efb</t>
        </is>
      </c>
      <c r="AE354" s="19" t="inlineStr">
        <is>
          <t>2026-10-05</t>
        </is>
      </c>
    </row>
    <row r="355">
      <c r="A355" s="20" t="n">
        <v>3356</v>
      </c>
      <c r="B355" s="21" t="n">
        <v>2023</v>
      </c>
      <c r="C355" s="22" t="inlineStr">
        <is>
          <t>04/2023</t>
        </is>
      </c>
      <c r="D355" s="23" t="n">
        <v>44805</v>
      </c>
      <c r="E355" s="29" t="n">
        <v>258</v>
      </c>
      <c r="F355" s="22" t="inlineStr">
        <is>
          <t>White</t>
        </is>
      </c>
      <c r="G355" s="22" t="n"/>
      <c r="H355" s="26" t="inlineStr">
        <is>
          <t>Unknown</t>
        </is>
      </c>
      <c r="I355" s="22" t="inlineStr">
        <is>
          <t>Cloth</t>
        </is>
      </c>
      <c r="J355" s="24" t="n">
        <v>38900</v>
      </c>
      <c r="K355" s="22" t="inlineStr">
        <is>
          <t>EUR</t>
        </is>
      </c>
      <c r="L355" s="22" t="inlineStr">
        <is>
          <t>Model Y</t>
        </is>
      </c>
      <c r="M355" s="22" t="inlineStr">
        <is>
          <t>Tesla Model Y Long Range Dual Motor AWD | Lederen Bekleding | Pr</t>
        </is>
      </c>
      <c r="N355" s="22" t="inlineStr">
        <is>
          <t>荷蘭</t>
        </is>
      </c>
      <c r="O355" s="22" t="inlineStr">
        <is>
          <t>NL</t>
        </is>
      </c>
      <c r="P355" s="23" t="n">
        <v>507</v>
      </c>
      <c r="Q355" s="22" t="inlineStr">
        <is>
          <t>507 km</t>
        </is>
      </c>
      <c r="R355" s="22" t="n"/>
      <c r="S355" s="22" t="inlineStr">
        <is>
          <t>Used</t>
        </is>
      </c>
      <c r="T355" s="22" t="n"/>
      <c r="U355" s="22" t="inlineStr">
        <is>
          <t>Accident data recorder
Mobile phone preparation holder and charger
Trailer towing preparation</t>
        </is>
      </c>
      <c r="V355" s="22" t="n"/>
      <c r="W355" s="22" t="inlineStr">
        <is>
          <t>Comfort &amp; Convenience
Armrest
Multi-function steering wheel
Rain sensor
Entertainment &amp; Media
Radio
Safety &amp; Security
Alarm system
Daytime running lights
Driver-side airbag
Electronic stability control
Emergency brake assistant
Emergency system
Fog lights
Head airbag
Isofix
LED Headlights
Passenger-side airbag
Power steering
Rear airbag
Side airbag
Speed limit control system
Traction control
Traffic sign recognition</t>
        </is>
      </c>
      <c r="X355" s="22" t="n">
        <v>24</v>
      </c>
      <c r="Y355" s="22" t="inlineStr">
        <is>
          <t>AP</t>
        </is>
      </c>
      <c r="Z355" s="22" t="inlineStr">
        <is>
          <t>LEEUWARDEN</t>
        </is>
      </c>
      <c r="AA355" s="22" t="inlineStr">
        <is>
          <t>Van Mossel Mega Occasion Centrum Leeuwarden</t>
        </is>
      </c>
      <c r="AB355" s="22" t="n">
        <v>168</v>
      </c>
      <c r="AC355" s="22" t="inlineStr">
        <is>
          <t>已讀取</t>
        </is>
      </c>
      <c r="AD355" s="22" t="inlineStr">
        <is>
          <t>https://www.autoscout24.com/offers/tesla-model-y-long-range-dual-motor-awd-lederen-bekleding-pr-electric-white-cat_ma51520mo75320-5c59f942-4268-4ce3-9696-cfff9866b252</t>
        </is>
      </c>
      <c r="AE355" s="25" t="inlineStr">
        <is>
          <t>2026-10-05</t>
        </is>
      </c>
    </row>
    <row r="356">
      <c r="A356" s="13" t="n">
        <v>3357</v>
      </c>
      <c r="B356" s="14" t="n">
        <v>2022</v>
      </c>
      <c r="C356" s="15" t="inlineStr">
        <is>
          <t>06/2022</t>
        </is>
      </c>
      <c r="D356" s="16" t="n">
        <v>113814</v>
      </c>
      <c r="E356" s="16" t="n">
        <v>366</v>
      </c>
      <c r="F356" s="17" t="inlineStr">
        <is>
          <t>Unknown</t>
        </is>
      </c>
      <c r="G356" s="15" t="inlineStr">
        <is>
          <t>Metallic</t>
        </is>
      </c>
      <c r="H356" s="17" t="inlineStr">
        <is>
          <t>Unknown</t>
        </is>
      </c>
      <c r="I356" s="17" t="inlineStr">
        <is>
          <t>Unknown</t>
        </is>
      </c>
      <c r="J356" s="18" t="n">
        <v>29890</v>
      </c>
      <c r="K356" s="15" t="inlineStr">
        <is>
          <t>EUR</t>
        </is>
      </c>
      <c r="L356" s="15" t="inlineStr">
        <is>
          <t>Model 3</t>
        </is>
      </c>
      <c r="M356" s="15" t="inlineStr">
        <is>
          <t>Tesla Model 3 Gran Autonomía AWD</t>
        </is>
      </c>
      <c r="N356" s="15" t="inlineStr">
        <is>
          <t>西班牙</t>
        </is>
      </c>
      <c r="O356" s="15" t="inlineStr">
        <is>
          <t>ES</t>
        </is>
      </c>
      <c r="P356" s="16" t="n"/>
      <c r="Q356" s="15" t="n"/>
      <c r="R356" s="15" t="n"/>
      <c r="S356" s="15" t="inlineStr">
        <is>
          <t>Used</t>
        </is>
      </c>
      <c r="T356" s="15" t="n"/>
      <c r="U356" s="15" t="n"/>
      <c r="V356" s="15" t="n"/>
      <c r="W356" s="15" t="n"/>
      <c r="X356" s="31" t="n">
        <v>56</v>
      </c>
      <c r="Y356" s="15" t="inlineStr">
        <is>
          <t>AP</t>
        </is>
      </c>
      <c r="Z356" s="15" t="inlineStr">
        <is>
          <t>VALENCIA</t>
        </is>
      </c>
      <c r="AA356" s="15" t="inlineStr">
        <is>
          <t>DURSAN VALENCIA</t>
        </is>
      </c>
      <c r="AB356" s="15" t="n">
        <v>168</v>
      </c>
      <c r="AC356" s="15" t="inlineStr">
        <is>
          <t>已讀取</t>
        </is>
      </c>
      <c r="AD356" s="15" t="inlineStr">
        <is>
          <t>https://www.autoscout24.com/offers/tesla-model-3-gran-autonomia-awd-electric-cat_ma51520mo74665-66b28596-be07-420a-acf2-b27091b5e844</t>
        </is>
      </c>
      <c r="AE356" s="19" t="inlineStr">
        <is>
          <t>2026-10-05</t>
        </is>
      </c>
    </row>
    <row r="357">
      <c r="A357" s="20" t="n">
        <v>3358</v>
      </c>
      <c r="B357" s="21" t="n">
        <v>2021</v>
      </c>
      <c r="C357" s="22" t="inlineStr">
        <is>
          <t>09/2021</t>
        </is>
      </c>
      <c r="D357" s="23" t="n">
        <v>101000</v>
      </c>
      <c r="E357" s="23" t="n">
        <v>153</v>
      </c>
      <c r="F357" s="22" t="inlineStr">
        <is>
          <t>White</t>
        </is>
      </c>
      <c r="G357" s="22" t="inlineStr">
        <is>
          <t>Others</t>
        </is>
      </c>
      <c r="H357" s="22" t="inlineStr">
        <is>
          <t>Black</t>
        </is>
      </c>
      <c r="I357" s="22" t="inlineStr">
        <is>
          <t>Part leather</t>
        </is>
      </c>
      <c r="J357" s="24" t="n">
        <v>32000</v>
      </c>
      <c r="K357" s="22" t="inlineStr">
        <is>
          <t>EUR</t>
        </is>
      </c>
      <c r="L357" s="22" t="inlineStr">
        <is>
          <t>Model Y</t>
        </is>
      </c>
      <c r="M357" s="22" t="inlineStr">
        <is>
          <t>Tesla Model Y Model Y 2021Long Range Dual Motor awd</t>
        </is>
      </c>
      <c r="N357" s="22" t="inlineStr">
        <is>
          <t>義大利</t>
        </is>
      </c>
      <c r="O357" s="22" t="inlineStr">
        <is>
          <t>IT</t>
        </is>
      </c>
      <c r="P357" s="23" t="n">
        <v>460</v>
      </c>
      <c r="Q357" s="22" t="inlineStr">
        <is>
          <t>460 km</t>
        </is>
      </c>
      <c r="R357" s="22" t="n"/>
      <c r="S357" s="22" t="inlineStr">
        <is>
          <t>Used</t>
        </is>
      </c>
      <c r="T357" s="22" t="n"/>
      <c r="U357" s="22" t="n"/>
      <c r="V357" s="22" t="inlineStr">
        <is>
          <t>Oltre a tutto quello che si conosce di Tesla, questa è dotata di Autopilot avanzato, quindi a Summon per parcheggiare da sola e prendere le rampe di uscita tangenziali e autostrade. Quindi, se si vuole la guida alla massima potenza, invece di 99 euro si paga solo 49 euro, perché il suo valore è di 3800 euro</t>
        </is>
      </c>
      <c r="W357" s="22" t="inlineStr">
        <is>
          <t>Comfort &amp; Convenience
Armrest
Automatic climate control, 2 zones
Electric backseat adjustment
Electric tailgate
Electrical side mirrors
Electrically adjustable seats
Heated steering wheel
Light sensor
Lumbar support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Hands-free equipment
Induction charging for smartphones
Radio
Sound system
USB
Safety &amp; Security
ABS
Adaptive Cruise Control
Central door lock
Central door lock with remote control
Distance warning system
Driver drowsiness detection
Driver-side airbag
Emergency brake assistant
Emergency system
High beam assist
Immobilizer
Isofix
Lane departure warning system
LED Daytime Running Lights
LED Headlights
Passenger-side airbag
Side airbag
Speed limit control system
Tire pressure monitoring system
Traction control
Traffic sign recognition
Extras
Alloy wheels (19")
Automatically dimming interior mirror
Electronic parking brake</t>
        </is>
      </c>
      <c r="X357" s="22" t="n">
        <v>57</v>
      </c>
      <c r="Y357" s="22" t="inlineStr">
        <is>
          <t>AP</t>
        </is>
      </c>
      <c r="Z357" s="22" t="inlineStr">
        <is>
          <t>Magenta</t>
        </is>
      </c>
      <c r="AA357" s="22" t="n"/>
      <c r="AB357" s="22" t="n">
        <v>168</v>
      </c>
      <c r="AC357" s="22" t="inlineStr">
        <is>
          <t>已讀取</t>
        </is>
      </c>
      <c r="AD357" s="22" t="inlineStr">
        <is>
          <t>https://www.autoscout24.com/offers/tesla-model-y-model-y-2021long-range-dual-motor-awd-electric-white-cat_ma51520mo75320-a3c4927d-43ac-41c1-a1bd-38a0ec5e7b77</t>
        </is>
      </c>
      <c r="AE357" s="25" t="inlineStr">
        <is>
          <t>2026-10-05</t>
        </is>
      </c>
    </row>
    <row r="358">
      <c r="A358" s="13" t="n">
        <v>3359</v>
      </c>
      <c r="B358" s="14" t="n">
        <v>2023</v>
      </c>
      <c r="C358" s="15" t="inlineStr">
        <is>
          <t>06/2023</t>
        </is>
      </c>
      <c r="D358" s="16" t="n">
        <v>26518</v>
      </c>
      <c r="E358" s="16" t="n">
        <v>188</v>
      </c>
      <c r="F358" s="15" t="inlineStr">
        <is>
          <t>White</t>
        </is>
      </c>
      <c r="G358" s="15" t="n"/>
      <c r="H358" s="17" t="inlineStr">
        <is>
          <t>Unknown</t>
        </is>
      </c>
      <c r="I358" s="17" t="inlineStr">
        <is>
          <t>Unknown</t>
        </is>
      </c>
      <c r="J358" s="18" t="n">
        <v>38750</v>
      </c>
      <c r="K358" s="15" t="inlineStr">
        <is>
          <t>EUR</t>
        </is>
      </c>
      <c r="L358" s="15" t="inlineStr">
        <is>
          <t>Model Y</t>
        </is>
      </c>
      <c r="M358" s="15" t="inlineStr">
        <is>
          <t>Tesla Model Y RWD</t>
        </is>
      </c>
      <c r="N358" s="15" t="inlineStr">
        <is>
          <t>西班牙</t>
        </is>
      </c>
      <c r="O358" s="15" t="inlineStr">
        <is>
          <t>ES</t>
        </is>
      </c>
      <c r="P358" s="16" t="n"/>
      <c r="Q358" s="15" t="n"/>
      <c r="R358" s="15" t="n"/>
      <c r="S358" s="15" t="inlineStr">
        <is>
          <t>Used</t>
        </is>
      </c>
      <c r="T358" s="15" t="n"/>
      <c r="U358" s="15" t="n"/>
      <c r="V358" s="15" t="n"/>
      <c r="W358" s="15" t="inlineStr">
        <is>
          <t>Comfort &amp; Convenience
Panorama roof</t>
        </is>
      </c>
      <c r="X358" s="15" t="n">
        <v>2</v>
      </c>
      <c r="Y358" s="15" t="inlineStr">
        <is>
          <t>AP</t>
        </is>
      </c>
      <c r="Z358" s="15" t="inlineStr">
        <is>
          <t>LAS ROZAS</t>
        </is>
      </c>
      <c r="AA358" s="15" t="inlineStr">
        <is>
          <t>OCASIONPLUS LAS ROZAS II</t>
        </is>
      </c>
      <c r="AB358" s="15" t="n">
        <v>168</v>
      </c>
      <c r="AC358" s="15" t="inlineStr">
        <is>
          <t>已讀取</t>
        </is>
      </c>
      <c r="AD358" s="15" t="inlineStr">
        <is>
          <t>https://www.autoscout24.com/offers/tesla-model-y-rwd-electric-white-cat_ma51520mo75320-b539916b-1053-4ad4-b318-5fa82deeea1d</t>
        </is>
      </c>
      <c r="AE358" s="19" t="inlineStr">
        <is>
          <t>2026-10-05</t>
        </is>
      </c>
    </row>
    <row r="359">
      <c r="A359" s="20" t="n">
        <v>3360</v>
      </c>
      <c r="B359" s="21" t="n">
        <v>2023</v>
      </c>
      <c r="C359" s="22" t="inlineStr">
        <is>
          <t>06/2023</t>
        </is>
      </c>
      <c r="D359" s="23" t="n">
        <v>26518</v>
      </c>
      <c r="E359" s="23" t="n">
        <v>188</v>
      </c>
      <c r="F359" s="22" t="inlineStr">
        <is>
          <t>White</t>
        </is>
      </c>
      <c r="G359" s="22" t="n"/>
      <c r="H359" s="26" t="inlineStr">
        <is>
          <t>Unknown</t>
        </is>
      </c>
      <c r="I359" s="26" t="inlineStr">
        <is>
          <t>Unknown</t>
        </is>
      </c>
      <c r="J359" s="24" t="n">
        <v>38750</v>
      </c>
      <c r="K359" s="22" t="inlineStr">
        <is>
          <t>EUR</t>
        </is>
      </c>
      <c r="L359" s="22" t="inlineStr">
        <is>
          <t>Model Y</t>
        </is>
      </c>
      <c r="M359" s="22" t="inlineStr">
        <is>
          <t>Tesla Model Y RWD</t>
        </is>
      </c>
      <c r="N359" s="22" t="inlineStr">
        <is>
          <t>西班牙</t>
        </is>
      </c>
      <c r="O359" s="22" t="inlineStr">
        <is>
          <t>ES</t>
        </is>
      </c>
      <c r="P359" s="23" t="n"/>
      <c r="Q359" s="22" t="n"/>
      <c r="R359" s="22" t="n"/>
      <c r="S359" s="22" t="inlineStr">
        <is>
          <t>Used</t>
        </is>
      </c>
      <c r="T359" s="22" t="n"/>
      <c r="U359" s="22" t="n"/>
      <c r="V359" s="22" t="n"/>
      <c r="W359" s="22" t="inlineStr">
        <is>
          <t>Comfort &amp; Convenience
Panorama roof</t>
        </is>
      </c>
      <c r="X359" s="22" t="n">
        <v>2</v>
      </c>
      <c r="Y359" s="22" t="inlineStr">
        <is>
          <t>AP</t>
        </is>
      </c>
      <c r="Z359" s="22" t="inlineStr">
        <is>
          <t>SANT ANDREU</t>
        </is>
      </c>
      <c r="AA359" s="22" t="inlineStr">
        <is>
          <t>OCASIONPLUS LA MAQUINISTA II</t>
        </is>
      </c>
      <c r="AB359" s="22" t="n">
        <v>168</v>
      </c>
      <c r="AC359" s="22" t="inlineStr">
        <is>
          <t>已讀取</t>
        </is>
      </c>
      <c r="AD359" s="22" t="inlineStr">
        <is>
          <t>https://www.autoscout24.com/offers/tesla-model-y-rwd-electric-white-cat_ma51520mo75320-a7d96647-6c5b-448e-ade9-4dcbda6056c3</t>
        </is>
      </c>
      <c r="AE359" s="25" t="inlineStr">
        <is>
          <t>2026-10-05</t>
        </is>
      </c>
    </row>
    <row r="360">
      <c r="A360" s="13" t="n">
        <v>3361</v>
      </c>
      <c r="B360" s="14" t="n">
        <v>2022</v>
      </c>
      <c r="C360" s="15" t="inlineStr">
        <is>
          <t>09/2022</t>
        </is>
      </c>
      <c r="D360" s="16" t="n">
        <v>90000</v>
      </c>
      <c r="E360" s="16" t="n">
        <v>208</v>
      </c>
      <c r="F360" s="17" t="inlineStr">
        <is>
          <t>Unknown</t>
        </is>
      </c>
      <c r="G360" s="15" t="n"/>
      <c r="H360" s="17" t="inlineStr">
        <is>
          <t>Unknown</t>
        </is>
      </c>
      <c r="I360" s="17" t="inlineStr">
        <is>
          <t>Unknown</t>
        </is>
      </c>
      <c r="J360" s="18" t="n">
        <v>38500</v>
      </c>
      <c r="K360" s="15" t="inlineStr">
        <is>
          <t>EUR</t>
        </is>
      </c>
      <c r="L360" s="15" t="inlineStr">
        <is>
          <t>Model Y</t>
        </is>
      </c>
      <c r="M360" s="15" t="inlineStr">
        <is>
          <t>Tesla Model Y Dual Motor awd LONG RANGE</t>
        </is>
      </c>
      <c r="N360" s="15" t="inlineStr">
        <is>
          <t>義大利</t>
        </is>
      </c>
      <c r="O360" s="15" t="inlineStr">
        <is>
          <t>IT</t>
        </is>
      </c>
      <c r="P360" s="16" t="n"/>
      <c r="Q360" s="15" t="n"/>
      <c r="R360" s="15" t="n"/>
      <c r="S360" s="15" t="inlineStr">
        <is>
          <t>Used</t>
        </is>
      </c>
      <c r="T360" s="15" t="n"/>
      <c r="U360" s="15" t="n"/>
      <c r="V360" s="15" t="n"/>
      <c r="W360" s="15" t="inlineStr">
        <is>
          <t>Safety &amp; Security
Distance warning system</t>
        </is>
      </c>
      <c r="X360" s="15" t="n">
        <v>2</v>
      </c>
      <c r="Y360" s="15" t="inlineStr">
        <is>
          <t>AP</t>
        </is>
      </c>
      <c r="Z360" s="15" t="inlineStr">
        <is>
          <t>Como</t>
        </is>
      </c>
      <c r="AA360" s="15" t="n"/>
      <c r="AB360" s="15" t="n">
        <v>169</v>
      </c>
      <c r="AC360" s="15" t="inlineStr">
        <is>
          <t>已讀取</t>
        </is>
      </c>
      <c r="AD360" s="15" t="inlineStr">
        <is>
          <t>https://www.autoscout24.com/offers/tesla-model-y-dual-motor-awd-long-range-electric-cat_ma51520mo75320-7910ec52-a666-47d8-9dd9-74ee61a88abb</t>
        </is>
      </c>
      <c r="AE360" s="19" t="inlineStr">
        <is>
          <t>2026-10-05</t>
        </is>
      </c>
    </row>
    <row r="361">
      <c r="A361" s="20" t="n">
        <v>3362</v>
      </c>
      <c r="B361" s="21" t="n">
        <v>2023</v>
      </c>
      <c r="C361" s="22" t="inlineStr">
        <is>
          <t>06/2023</t>
        </is>
      </c>
      <c r="D361" s="23" t="n">
        <v>26518</v>
      </c>
      <c r="E361" s="23" t="n">
        <v>188</v>
      </c>
      <c r="F361" s="22" t="inlineStr">
        <is>
          <t>White</t>
        </is>
      </c>
      <c r="G361" s="22" t="n"/>
      <c r="H361" s="26" t="inlineStr">
        <is>
          <t>Unknown</t>
        </is>
      </c>
      <c r="I361" s="26" t="inlineStr">
        <is>
          <t>Unknown</t>
        </is>
      </c>
      <c r="J361" s="24" t="n">
        <v>38750</v>
      </c>
      <c r="K361" s="22" t="inlineStr">
        <is>
          <t>EUR</t>
        </is>
      </c>
      <c r="L361" s="22" t="inlineStr">
        <is>
          <t>Model Y</t>
        </is>
      </c>
      <c r="M361" s="22" t="inlineStr">
        <is>
          <t>Tesla Model Y RWD</t>
        </is>
      </c>
      <c r="N361" s="22" t="inlineStr">
        <is>
          <t>西班牙</t>
        </is>
      </c>
      <c r="O361" s="22" t="inlineStr">
        <is>
          <t>ES</t>
        </is>
      </c>
      <c r="P361" s="23" t="n"/>
      <c r="Q361" s="22" t="n"/>
      <c r="R361" s="22" t="n"/>
      <c r="S361" s="22" t="inlineStr">
        <is>
          <t>Used</t>
        </is>
      </c>
      <c r="T361" s="22" t="n"/>
      <c r="U361" s="22" t="n"/>
      <c r="V361" s="22" t="n"/>
      <c r="W361" s="22" t="inlineStr">
        <is>
          <t>Comfort &amp; Convenience
Panorama roof</t>
        </is>
      </c>
      <c r="X361" s="22" t="n">
        <v>2</v>
      </c>
      <c r="Y361" s="22" t="inlineStr">
        <is>
          <t>AP</t>
        </is>
      </c>
      <c r="Z361" s="22" t="inlineStr">
        <is>
          <t>Sevilla</t>
        </is>
      </c>
      <c r="AA361" s="22" t="inlineStr">
        <is>
          <t>OCASIONPLUS SEVILLA CENTRO II</t>
        </is>
      </c>
      <c r="AB361" s="22" t="n">
        <v>169</v>
      </c>
      <c r="AC361" s="22" t="inlineStr">
        <is>
          <t>已讀取</t>
        </is>
      </c>
      <c r="AD361" s="22" t="inlineStr">
        <is>
          <t>https://www.autoscout24.com/offers/tesla-model-y-rwd-electric-white-cat_ma51520mo75320-0a5464de-330f-40fb-bad1-811728b123cf</t>
        </is>
      </c>
      <c r="AE361" s="25" t="inlineStr">
        <is>
          <t>2026-10-05</t>
        </is>
      </c>
    </row>
    <row r="362">
      <c r="A362" s="13" t="n">
        <v>3363</v>
      </c>
      <c r="B362" s="14" t="n">
        <v>2022</v>
      </c>
      <c r="C362" s="15" t="inlineStr">
        <is>
          <t>09/2022</t>
        </is>
      </c>
      <c r="D362" s="16" t="n">
        <v>105000</v>
      </c>
      <c r="E362" s="16" t="n">
        <v>378</v>
      </c>
      <c r="F362" s="17" t="inlineStr">
        <is>
          <t>Unknown</t>
        </is>
      </c>
      <c r="G362" s="15" t="n"/>
      <c r="H362" s="17" t="inlineStr">
        <is>
          <t>Unknown</t>
        </is>
      </c>
      <c r="I362" s="17" t="inlineStr">
        <is>
          <t>Unknown</t>
        </is>
      </c>
      <c r="J362" s="18" t="n">
        <v>35900</v>
      </c>
      <c r="K362" s="15" t="inlineStr">
        <is>
          <t>EUR</t>
        </is>
      </c>
      <c r="L362" s="15" t="inlineStr">
        <is>
          <t>Model Y</t>
        </is>
      </c>
      <c r="M362" s="15" t="inlineStr">
        <is>
          <t>Tesla Model Y Long Range Dual Motor AWD</t>
        </is>
      </c>
      <c r="N362" s="15" t="inlineStr">
        <is>
          <t>義大利</t>
        </is>
      </c>
      <c r="O362" s="15" t="inlineStr">
        <is>
          <t>IT</t>
        </is>
      </c>
      <c r="P362" s="16" t="n"/>
      <c r="Q362" s="15" t="n"/>
      <c r="R362" s="15" t="n"/>
      <c r="S362" s="15" t="inlineStr">
        <is>
          <t>Used</t>
        </is>
      </c>
      <c r="T362" s="15" t="n"/>
      <c r="U362" s="15" t="inlineStr">
        <is>
          <t>Sono stato l’unico proprietario, mai incidentata ed a nuovo con Kasko, vendo per passaggio ad auto ibrida e fine leasing.</t>
        </is>
      </c>
      <c r="V362" s="15" t="n"/>
      <c r="W362" s="15" t="n"/>
      <c r="X362" s="31" t="n">
        <v>56</v>
      </c>
      <c r="Y362" s="15" t="inlineStr">
        <is>
          <t>AP</t>
        </is>
      </c>
      <c r="Z362" s="15" t="inlineStr">
        <is>
          <t>Milano</t>
        </is>
      </c>
      <c r="AA362" s="15" t="n"/>
      <c r="AB362" s="15" t="n">
        <v>169</v>
      </c>
      <c r="AC362" s="15" t="inlineStr">
        <is>
          <t>已讀取</t>
        </is>
      </c>
      <c r="AD362" s="15" t="inlineStr">
        <is>
          <t>https://www.autoscout24.com/offers/tesla-model-y-long-range-dual-motor-awd-electric-cat_ma51520mo75320-8f676aac-74b7-40ed-9a1d-1cf548c6aaf1</t>
        </is>
      </c>
      <c r="AE362" s="19" t="inlineStr">
        <is>
          <t>2026-10-05</t>
        </is>
      </c>
    </row>
    <row r="363">
      <c r="A363" s="20" t="n">
        <v>3364</v>
      </c>
      <c r="B363" s="21" t="n">
        <v>2024</v>
      </c>
      <c r="C363" s="22" t="inlineStr">
        <is>
          <t>09/2024</t>
        </is>
      </c>
      <c r="D363" s="23" t="n">
        <v>26785</v>
      </c>
      <c r="E363" s="23" t="n">
        <v>188</v>
      </c>
      <c r="F363" s="22" t="inlineStr">
        <is>
          <t>Red</t>
        </is>
      </c>
      <c r="G363" s="22" t="n"/>
      <c r="H363" s="26" t="inlineStr">
        <is>
          <t>Unknown</t>
        </is>
      </c>
      <c r="I363" s="26" t="inlineStr">
        <is>
          <t>Unknown</t>
        </is>
      </c>
      <c r="J363" s="24" t="n">
        <v>37173</v>
      </c>
      <c r="K363" s="22" t="inlineStr">
        <is>
          <t>EUR</t>
        </is>
      </c>
      <c r="L363" s="22" t="inlineStr">
        <is>
          <t>Model Y</t>
        </is>
      </c>
      <c r="M363" s="22" t="inlineStr">
        <is>
          <t>Tesla Model Y RWD</t>
        </is>
      </c>
      <c r="N363" s="22" t="inlineStr">
        <is>
          <t>西班牙</t>
        </is>
      </c>
      <c r="O363" s="22" t="inlineStr">
        <is>
          <t>ES</t>
        </is>
      </c>
      <c r="P363" s="23" t="n"/>
      <c r="Q363" s="22" t="n"/>
      <c r="R363" s="22" t="n"/>
      <c r="S363" s="22" t="inlineStr">
        <is>
          <t>Used</t>
        </is>
      </c>
      <c r="T363" s="22" t="n"/>
      <c r="U363" s="22" t="n"/>
      <c r="V363" s="22" t="n"/>
      <c r="W363" s="22" t="inlineStr">
        <is>
          <t>Comfort &amp; Convenience
Panorama roof</t>
        </is>
      </c>
      <c r="X363" s="22" t="n">
        <v>2</v>
      </c>
      <c r="Y363" s="22" t="inlineStr">
        <is>
          <t>AP</t>
        </is>
      </c>
      <c r="Z363" s="22" t="inlineStr">
        <is>
          <t>Sevilla</t>
        </is>
      </c>
      <c r="AA363" s="22" t="inlineStr">
        <is>
          <t>OCASIONPLUS SEVILLA CENTRO II</t>
        </is>
      </c>
      <c r="AB363" s="22" t="n">
        <v>169</v>
      </c>
      <c r="AC363" s="22" t="inlineStr">
        <is>
          <t>已讀取</t>
        </is>
      </c>
      <c r="AD363" s="22" t="inlineStr">
        <is>
          <t>https://www.autoscout24.com/offers/tesla-model-y-rwd-electric-red-cat_ma51520mo75320-4f93d31d-2da8-4388-b585-d2ce5e0cbffa</t>
        </is>
      </c>
      <c r="AE363" s="25" t="inlineStr">
        <is>
          <t>2026-10-05</t>
        </is>
      </c>
    </row>
    <row r="364">
      <c r="A364" s="13" t="n">
        <v>3365</v>
      </c>
      <c r="B364" s="14" t="n">
        <v>2023</v>
      </c>
      <c r="C364" s="15" t="inlineStr">
        <is>
          <t>03/2023</t>
        </is>
      </c>
      <c r="D364" s="16" t="n">
        <v>82517</v>
      </c>
      <c r="E364" s="16" t="n">
        <v>258</v>
      </c>
      <c r="F364" s="15" t="inlineStr">
        <is>
          <t>White</t>
        </is>
      </c>
      <c r="G364" s="15" t="n"/>
      <c r="H364" s="17" t="inlineStr">
        <is>
          <t>Unknown</t>
        </is>
      </c>
      <c r="I364" s="17" t="inlineStr">
        <is>
          <t>Unknown</t>
        </is>
      </c>
      <c r="J364" s="18" t="n">
        <v>36355</v>
      </c>
      <c r="K364" s="15" t="inlineStr">
        <is>
          <t>EUR</t>
        </is>
      </c>
      <c r="L364" s="15" t="inlineStr">
        <is>
          <t>Model Y</t>
        </is>
      </c>
      <c r="M364" s="15" t="inlineStr">
        <is>
          <t>Tesla Model Y Gran Autonomia AWD</t>
        </is>
      </c>
      <c r="N364" s="15" t="inlineStr">
        <is>
          <t>西班牙</t>
        </is>
      </c>
      <c r="O364" s="15" t="inlineStr">
        <is>
          <t>ES</t>
        </is>
      </c>
      <c r="P364" s="16" t="n"/>
      <c r="Q364" s="15" t="n"/>
      <c r="R364" s="15" t="n"/>
      <c r="S364" s="15" t="inlineStr">
        <is>
          <t>Used</t>
        </is>
      </c>
      <c r="T364" s="15" t="n"/>
      <c r="U364" s="15" t="n"/>
      <c r="V364" s="15" t="n"/>
      <c r="W364" s="15" t="n"/>
      <c r="X364" s="31" t="n">
        <v>56</v>
      </c>
      <c r="Y364" s="15" t="inlineStr">
        <is>
          <t>AP</t>
        </is>
      </c>
      <c r="Z364" s="15" t="inlineStr">
        <is>
          <t>SANT ANDREU</t>
        </is>
      </c>
      <c r="AA364" s="15" t="inlineStr">
        <is>
          <t>OCASIONPLUS LA MAQUINISTA II</t>
        </is>
      </c>
      <c r="AB364" s="15" t="n">
        <v>169</v>
      </c>
      <c r="AC364" s="15" t="inlineStr">
        <is>
          <t>已讀取</t>
        </is>
      </c>
      <c r="AD364" s="15" t="inlineStr">
        <is>
          <t>https://www.autoscout24.com/offers/tesla-model-y-gran-autonomia-awd-electric-white-cat_ma51520mo75320-f8b7bd1d-426d-4269-bd32-503677253f4f</t>
        </is>
      </c>
      <c r="AE364" s="19" t="inlineStr">
        <is>
          <t>2026-10-05</t>
        </is>
      </c>
    </row>
    <row r="365">
      <c r="A365" s="20" t="n">
        <v>3366</v>
      </c>
      <c r="B365" s="21" t="n">
        <v>2019</v>
      </c>
      <c r="C365" s="22" t="inlineStr">
        <is>
          <t>01/2019</t>
        </is>
      </c>
      <c r="D365" s="23" t="n">
        <v>84000</v>
      </c>
      <c r="E365" s="23" t="n">
        <v>386</v>
      </c>
      <c r="F365" s="22" t="inlineStr">
        <is>
          <t>Blue</t>
        </is>
      </c>
      <c r="G365" s="22" t="n"/>
      <c r="H365" s="26" t="inlineStr">
        <is>
          <t>Unknown</t>
        </is>
      </c>
      <c r="I365" s="26" t="inlineStr">
        <is>
          <t>Unknown</t>
        </is>
      </c>
      <c r="J365" s="24" t="n">
        <v>40790</v>
      </c>
      <c r="K365" s="22" t="inlineStr">
        <is>
          <t>EUR</t>
        </is>
      </c>
      <c r="L365" s="22" t="inlineStr">
        <is>
          <t>Model X</t>
        </is>
      </c>
      <c r="M365" s="22" t="inlineStr">
        <is>
          <t>Tesla Model X 100D 4WD</t>
        </is>
      </c>
      <c r="N365" s="22" t="inlineStr">
        <is>
          <t>西班牙</t>
        </is>
      </c>
      <c r="O365" s="22" t="inlineStr">
        <is>
          <t>ES</t>
        </is>
      </c>
      <c r="P365" s="23" t="n"/>
      <c r="Q365" s="22" t="n"/>
      <c r="R365" s="22" t="n"/>
      <c r="S365" s="22" t="inlineStr">
        <is>
          <t>Used</t>
        </is>
      </c>
      <c r="T365" s="22" t="n"/>
      <c r="U365" s="22" t="n"/>
      <c r="V365" s="22" t="n"/>
      <c r="W365" s="22" t="n"/>
      <c r="X365" s="32" t="n">
        <v>56</v>
      </c>
      <c r="Y365" s="22" t="inlineStr">
        <is>
          <t>AP</t>
        </is>
      </c>
      <c r="Z365" s="22" t="inlineStr">
        <is>
          <t>ALICANTE</t>
        </is>
      </c>
      <c r="AA365" s="22" t="inlineStr">
        <is>
          <t>FLEXICAR ALICANTE.</t>
        </is>
      </c>
      <c r="AB365" s="22" t="n">
        <v>169</v>
      </c>
      <c r="AC365" s="22" t="inlineStr">
        <is>
          <t>已讀取</t>
        </is>
      </c>
      <c r="AD365" s="22" t="inlineStr">
        <is>
          <t>https://www.autoscout24.com/offers/tesla-model-x-100d-4wd-electric-blue-cat_ma51520mo20033-a2decbb3-01f5-4065-a385-152fc7f42ee3</t>
        </is>
      </c>
      <c r="AE365" s="25" t="inlineStr">
        <is>
          <t>2026-10-05</t>
        </is>
      </c>
    </row>
    <row r="366">
      <c r="A366" s="13" t="n">
        <v>3367</v>
      </c>
      <c r="B366" s="14" t="n">
        <v>2018</v>
      </c>
      <c r="C366" s="15" t="inlineStr">
        <is>
          <t>06/2018</t>
        </is>
      </c>
      <c r="D366" s="16" t="n">
        <v>84179</v>
      </c>
      <c r="E366" s="16" t="n">
        <v>386</v>
      </c>
      <c r="F366" s="15" t="inlineStr">
        <is>
          <t>Violet</t>
        </is>
      </c>
      <c r="G366" s="15" t="n"/>
      <c r="H366" s="17" t="inlineStr">
        <is>
          <t>Unknown</t>
        </is>
      </c>
      <c r="I366" s="17" t="inlineStr">
        <is>
          <t>Unknown</t>
        </is>
      </c>
      <c r="J366" s="18" t="n">
        <v>43990</v>
      </c>
      <c r="K366" s="15" t="inlineStr">
        <is>
          <t>EUR</t>
        </is>
      </c>
      <c r="L366" s="15" t="inlineStr">
        <is>
          <t>Model X</t>
        </is>
      </c>
      <c r="M366" s="15" t="inlineStr">
        <is>
          <t>Tesla Model X P100D 4WD 5P</t>
        </is>
      </c>
      <c r="N366" s="15" t="inlineStr">
        <is>
          <t>西班牙</t>
        </is>
      </c>
      <c r="O366" s="15" t="inlineStr">
        <is>
          <t>ES</t>
        </is>
      </c>
      <c r="P366" s="16" t="n"/>
      <c r="Q366" s="15" t="n"/>
      <c r="R366" s="15" t="n"/>
      <c r="S366" s="15" t="inlineStr">
        <is>
          <t>Used</t>
        </is>
      </c>
      <c r="T366" s="15" t="n"/>
      <c r="U366" s="15" t="n"/>
      <c r="V366" s="15" t="n"/>
      <c r="W366" s="15" t="n"/>
      <c r="X366" s="31" t="n">
        <v>56</v>
      </c>
      <c r="Y366" s="15" t="inlineStr">
        <is>
          <t>AP</t>
        </is>
      </c>
      <c r="Z366" s="15" t="inlineStr">
        <is>
          <t>VILLAMARTIN</t>
        </is>
      </c>
      <c r="AA366" s="15" t="inlineStr">
        <is>
          <t>ROYB MOTOR CADIZ</t>
        </is>
      </c>
      <c r="AB366" s="15" t="n">
        <v>169</v>
      </c>
      <c r="AC366" s="15" t="inlineStr">
        <is>
          <t>已讀取</t>
        </is>
      </c>
      <c r="AD366" s="15" t="inlineStr">
        <is>
          <t>https://www.autoscout24.com/offers/tesla-model-x-p100d-4wd-5p-electric-violet-cat_ma51520mo20033-dbfd5356-e2a2-427b-a15b-b7131a146e52</t>
        </is>
      </c>
      <c r="AE366" s="19" t="inlineStr">
        <is>
          <t>2026-10-05</t>
        </is>
      </c>
    </row>
    <row r="367">
      <c r="A367" s="20" t="n">
        <v>3368</v>
      </c>
      <c r="B367" s="21" t="n">
        <v>2022</v>
      </c>
      <c r="C367" s="22" t="inlineStr">
        <is>
          <t>03/2022</t>
        </is>
      </c>
      <c r="D367" s="23" t="n">
        <v>170000</v>
      </c>
      <c r="E367" s="23" t="n">
        <v>324</v>
      </c>
      <c r="F367" s="26" t="inlineStr">
        <is>
          <t>Unknown</t>
        </is>
      </c>
      <c r="G367" s="22" t="n"/>
      <c r="H367" s="26" t="inlineStr">
        <is>
          <t>Unknown</t>
        </is>
      </c>
      <c r="I367" s="26" t="inlineStr">
        <is>
          <t>Unknown</t>
        </is>
      </c>
      <c r="J367" s="24" t="n">
        <v>36000</v>
      </c>
      <c r="K367" s="22" t="inlineStr">
        <is>
          <t>EUR</t>
        </is>
      </c>
      <c r="L367" s="22" t="inlineStr">
        <is>
          <t>Model Y</t>
        </is>
      </c>
      <c r="M367" s="22" t="inlineStr">
        <is>
          <t>Tesla Model Y Dual Motor</t>
        </is>
      </c>
      <c r="N367" s="22" t="inlineStr">
        <is>
          <t>義大利</t>
        </is>
      </c>
      <c r="O367" s="22" t="inlineStr">
        <is>
          <t>IT</t>
        </is>
      </c>
      <c r="P367" s="23" t="n"/>
      <c r="Q367" s="22" t="n"/>
      <c r="R367" s="22" t="n"/>
      <c r="S367" s="22" t="inlineStr">
        <is>
          <t>Used</t>
        </is>
      </c>
      <c r="T367" s="22" t="n"/>
      <c r="U367" s="22" t="n"/>
      <c r="V367" s="22" t="n"/>
      <c r="W367" s="22" t="inlineStr">
        <is>
          <t>Safety &amp; Security
Distance warning system</t>
        </is>
      </c>
      <c r="X367" s="22" t="n">
        <v>2</v>
      </c>
      <c r="Y367" s="22" t="inlineStr">
        <is>
          <t>AP</t>
        </is>
      </c>
      <c r="Z367" s="22" t="inlineStr">
        <is>
          <t>Castiglione delle Stiviere</t>
        </is>
      </c>
      <c r="AA367" s="22" t="n"/>
      <c r="AB367" s="22" t="n">
        <v>169</v>
      </c>
      <c r="AC367" s="22" t="inlineStr">
        <is>
          <t>已讀取</t>
        </is>
      </c>
      <c r="AD367" s="22" t="inlineStr">
        <is>
          <t>https://www.autoscout24.com/offers/tesla-model-y-dual-motor-electric-cat_ma51520mo75320-f7b3f593-02d2-43db-aee5-1bacb4797ae9</t>
        </is>
      </c>
      <c r="AE367" s="25" t="inlineStr">
        <is>
          <t>2026-10-05</t>
        </is>
      </c>
    </row>
    <row r="368">
      <c r="A368" s="13" t="n">
        <v>3369</v>
      </c>
      <c r="B368" s="14" t="n">
        <v>2026</v>
      </c>
      <c r="C368" s="15" t="inlineStr">
        <is>
          <t>03/2026</t>
        </is>
      </c>
      <c r="D368" s="16" t="n">
        <v>15193</v>
      </c>
      <c r="E368" s="16" t="n">
        <v>220</v>
      </c>
      <c r="F368" s="15" t="inlineStr">
        <is>
          <t>Grey</t>
        </is>
      </c>
      <c r="G368" s="15" t="inlineStr">
        <is>
          <t>Metallic</t>
        </is>
      </c>
      <c r="H368" s="15" t="inlineStr">
        <is>
          <t>Black</t>
        </is>
      </c>
      <c r="I368" s="15" t="inlineStr">
        <is>
          <t>Other</t>
        </is>
      </c>
      <c r="J368" s="18" t="n">
        <v>38990</v>
      </c>
      <c r="K368" s="15" t="inlineStr">
        <is>
          <t>EUR</t>
        </is>
      </c>
      <c r="L368" s="15" t="inlineStr">
        <is>
          <t>Model Y</t>
        </is>
      </c>
      <c r="M368" s="15" t="inlineStr">
        <is>
          <t>Tesla Model Y Juniper RWD Standard | Stealth Grey | LFP batterij | HW4 | 6 maand oud!</t>
        </is>
      </c>
      <c r="N368" s="15" t="inlineStr">
        <is>
          <t>比利時</t>
        </is>
      </c>
      <c r="O368" s="15" t="inlineStr">
        <is>
          <t>BE</t>
        </is>
      </c>
      <c r="P368" s="16" t="n">
        <v>525</v>
      </c>
      <c r="Q368" s="15" t="inlineStr">
        <is>
          <t>525 km</t>
        </is>
      </c>
      <c r="R368" s="15" t="inlineStr">
        <is>
          <t>WLTP-range: 525 km
EVDB-range: 380 km</t>
        </is>
      </c>
      <c r="S368" s="15" t="inlineStr">
        <is>
          <t>Used</t>
        </is>
      </c>
      <c r="T368" s="15" t="n"/>
      <c r="U368" s="15" t="n"/>
      <c r="V368" s="15" t="inlineStr">
        <is>
          <t>HW4 (Full Self Drive mogelijk)
Autopilot (1)
1. Met Autopilot kan uw auto onder uw actieve toezicht automatisch sturen, accelereren en remmen binnen de rijstrook, en u daarmee assisteren bij de meest belastende onderdelen van het rijden. Met draadloze software-updates zijn de nieuwste verbeteringen direct beschikbaar.</t>
        </is>
      </c>
      <c r="W368" s="15" t="inlineStr">
        <is>
          <t>Comfort &amp; Convenience
360° camera
Air conditioning
Armrest
Automatic climate control, 3 zones
Auxiliary heating
Cruise control
Electric tailgate
Electrical side mirrors
Electrically adjustable seats
Electrically heated windshield
Heated steering wheel
Hill Holder
Keyless central door lock
Leather steering wheel
Light sensor
Lumbar support
Multi-function steering wheel
Navigation system
Park Distance Control
Parking assist system camera
Parking assist system sensors front
Parking assist system sensors rear
Power windows
Rain sensor
Seat heating
Seat ventilation
Split rear seats
Start-stop system
Tinted windows
Entertainment &amp; Media
Bluetooth
Digital cockpit
Digital radio
Hands-free equipment
Induction charging for smartphones
Integrated music streaming
MP3
On-board computer
Radio
Sound system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Passenger-side airbag
Power steering
Rear airbag
Side airbag
Speed limit control system
Tire pressure monitoring system
Traction control
Traffic sign recognition
Xenon headlights
Extras
Alloy wheels (18")
Ambient lighting
Automatically dimming interior mirror
Electronic parking brake
Heat Pump
Ski bag
Summer tyres
Touch screen
Voice Control
Winter package</t>
        </is>
      </c>
      <c r="X368" s="15" t="n">
        <v>88</v>
      </c>
      <c r="Y368" s="15" t="inlineStr">
        <is>
          <t>AP</t>
        </is>
      </c>
      <c r="Z368" s="15" t="inlineStr">
        <is>
          <t>Sint-Katelijne-Waver</t>
        </is>
      </c>
      <c r="AA368" s="15" t="inlineStr">
        <is>
          <t>DS Motors</t>
        </is>
      </c>
      <c r="AB368" s="15" t="n">
        <v>169</v>
      </c>
      <c r="AC368" s="15" t="inlineStr">
        <is>
          <t>已讀取</t>
        </is>
      </c>
      <c r="AD368" s="15" t="inlineStr">
        <is>
          <t>https://www.autoscout24.com/offers/tesla-model-y-juniper-rwd-standard-stealth-grey-lfp-batterij-hw4-6-maand-oud-electric-grey-cat_ma51520mo75320-814a4542-06ff-47d6-9312-2ffb3de0c01e</t>
        </is>
      </c>
      <c r="AE368" s="19" t="inlineStr">
        <is>
          <t>2026-10-05</t>
        </is>
      </c>
    </row>
    <row r="369">
      <c r="A369" s="20" t="n">
        <v>3370</v>
      </c>
      <c r="B369" s="21" t="n">
        <v>2016</v>
      </c>
      <c r="C369" s="22" t="inlineStr">
        <is>
          <t>12/2016</t>
        </is>
      </c>
      <c r="D369" s="23" t="n">
        <v>78590</v>
      </c>
      <c r="E369" s="23" t="n">
        <v>225</v>
      </c>
      <c r="F369" s="22" t="inlineStr">
        <is>
          <t>Black</t>
        </is>
      </c>
      <c r="G369" s="22" t="n"/>
      <c r="H369" s="26" t="inlineStr">
        <is>
          <t>Unknown</t>
        </is>
      </c>
      <c r="I369" s="26" t="inlineStr">
        <is>
          <t>Unknown</t>
        </is>
      </c>
      <c r="J369" s="24" t="n">
        <v>48600</v>
      </c>
      <c r="K369" s="22" t="inlineStr">
        <is>
          <t>EUR</t>
        </is>
      </c>
      <c r="L369" s="22" t="inlineStr">
        <is>
          <t>Model S</t>
        </is>
      </c>
      <c r="M369" s="22" t="inlineStr">
        <is>
          <t>Tesla Model S 70</t>
        </is>
      </c>
      <c r="N369" s="22" t="inlineStr">
        <is>
          <t>西班牙</t>
        </is>
      </c>
      <c r="O369" s="22" t="inlineStr">
        <is>
          <t>ES</t>
        </is>
      </c>
      <c r="P369" s="23" t="n"/>
      <c r="Q369" s="22" t="n"/>
      <c r="R369" s="22" t="n"/>
      <c r="S369" s="22" t="inlineStr">
        <is>
          <t>Used</t>
        </is>
      </c>
      <c r="T369" s="22" t="n"/>
      <c r="U369" s="22" t="n"/>
      <c r="V369" s="22" t="n"/>
      <c r="W369" s="22" t="n"/>
      <c r="X369" s="32" t="n">
        <v>56</v>
      </c>
      <c r="Y369" s="22" t="inlineStr">
        <is>
          <t>AP</t>
        </is>
      </c>
      <c r="Z369" s="22" t="inlineStr">
        <is>
          <t>BANASTAS</t>
        </is>
      </c>
      <c r="AA369" s="22" t="inlineStr">
        <is>
          <t>EUROPEAN AUTO BROKER</t>
        </is>
      </c>
      <c r="AB369" s="22" t="n">
        <v>169</v>
      </c>
      <c r="AC369" s="22" t="inlineStr">
        <is>
          <t>已讀取</t>
        </is>
      </c>
      <c r="AD369" s="22" t="inlineStr">
        <is>
          <t>https://www.autoscout24.com/offers/tesla-model-s-70-electric-black-cat_ma51520mo20032-92e278e0-c9a3-4f81-9395-1ceefd45fba5</t>
        </is>
      </c>
      <c r="AE369" s="25" t="inlineStr">
        <is>
          <t>2026-10-05</t>
        </is>
      </c>
    </row>
    <row r="370">
      <c r="A370" s="13" t="n">
        <v>3371</v>
      </c>
      <c r="B370" s="14" t="n">
        <v>2017</v>
      </c>
      <c r="C370" s="15" t="inlineStr">
        <is>
          <t>09/2017</t>
        </is>
      </c>
      <c r="D370" s="16" t="n">
        <v>163000</v>
      </c>
      <c r="E370" s="16" t="n">
        <v>306</v>
      </c>
      <c r="F370" s="17" t="inlineStr">
        <is>
          <t>Unknown</t>
        </is>
      </c>
      <c r="G370" s="15" t="n"/>
      <c r="H370" s="17" t="inlineStr">
        <is>
          <t>Unknown</t>
        </is>
      </c>
      <c r="I370" s="17" t="inlineStr">
        <is>
          <t>Unknown</t>
        </is>
      </c>
      <c r="J370" s="18" t="n">
        <v>27000</v>
      </c>
      <c r="K370" s="15" t="inlineStr">
        <is>
          <t>EUR</t>
        </is>
      </c>
      <c r="L370" s="15" t="inlineStr">
        <is>
          <t>Model X</t>
        </is>
      </c>
      <c r="M370" s="15" t="inlineStr">
        <is>
          <t>Tesla Model X 100D - FSD V3 - CCS - Premium Connectivity</t>
        </is>
      </c>
      <c r="N370" s="15" t="inlineStr">
        <is>
          <t>荷蘭</t>
        </is>
      </c>
      <c r="O370" s="15" t="inlineStr">
        <is>
          <t>NL</t>
        </is>
      </c>
      <c r="P370" s="16" t="n"/>
      <c r="Q370" s="15" t="n"/>
      <c r="R370" s="15" t="n"/>
      <c r="S370" s="15" t="inlineStr">
        <is>
          <t>Used</t>
        </is>
      </c>
      <c r="T370" s="15" t="n"/>
      <c r="U370" s="15" t="n"/>
      <c r="V370" s="15" t="inlineStr">
        <is>
          <t>100D - FSD V3 - CCS - Premium Connectivity</t>
        </is>
      </c>
      <c r="W370" s="15" t="n"/>
      <c r="X370" s="31" t="n">
        <v>56</v>
      </c>
      <c r="Y370" s="15" t="inlineStr">
        <is>
          <t>FSD</t>
        </is>
      </c>
      <c r="Z370" s="15" t="inlineStr">
        <is>
          <t>Alphen aan den Rijn</t>
        </is>
      </c>
      <c r="AA370" s="15" t="n"/>
      <c r="AB370" s="15" t="n">
        <v>169</v>
      </c>
      <c r="AC370" s="15" t="inlineStr">
        <is>
          <t>已讀取</t>
        </is>
      </c>
      <c r="AD370" s="15" t="inlineStr">
        <is>
          <t>https://www.autoscout24.com/offers/tesla-model-x-100d-fsd-v3-ccs-premium-connectivity-electric-cat_ma51520mo20033-a635b9c1-3030-4bc4-8127-05754986ba4f</t>
        </is>
      </c>
      <c r="AE370" s="19" t="inlineStr">
        <is>
          <t>2026-10-05</t>
        </is>
      </c>
    </row>
    <row r="371">
      <c r="A371" s="20" t="n">
        <v>3372</v>
      </c>
      <c r="B371" s="21" t="n">
        <v>2019</v>
      </c>
      <c r="C371" s="22" t="inlineStr">
        <is>
          <t>03/2019</t>
        </is>
      </c>
      <c r="D371" s="23" t="n">
        <v>455000</v>
      </c>
      <c r="E371" s="23" t="n">
        <v>355</v>
      </c>
      <c r="F371" s="26" t="inlineStr">
        <is>
          <t>Unknown</t>
        </is>
      </c>
      <c r="G371" s="22" t="n"/>
      <c r="H371" s="26" t="inlineStr">
        <is>
          <t>Unknown</t>
        </is>
      </c>
      <c r="I371" s="26" t="inlineStr">
        <is>
          <t>Unknown</t>
        </is>
      </c>
      <c r="J371" s="24" t="n">
        <v>11000</v>
      </c>
      <c r="K371" s="22" t="inlineStr">
        <is>
          <t>EUR</t>
        </is>
      </c>
      <c r="L371" s="22" t="inlineStr">
        <is>
          <t>Model 3</t>
        </is>
      </c>
      <c r="M371" s="22" t="inlineStr">
        <is>
          <t>Tesla Model 3 Performance Dual Motor AWD</t>
        </is>
      </c>
      <c r="N371" s="22" t="inlineStr">
        <is>
          <t>法國</t>
        </is>
      </c>
      <c r="O371" s="22" t="inlineStr">
        <is>
          <t>FR</t>
        </is>
      </c>
      <c r="P371" s="23" t="n"/>
      <c r="Q371" s="22" t="n"/>
      <c r="R371" s="22" t="n"/>
      <c r="S371" s="22" t="inlineStr">
        <is>
          <t>Used</t>
        </is>
      </c>
      <c r="T371" s="22" t="n"/>
      <c r="U371" s="22" t="n"/>
      <c r="V371" s="22" t="n"/>
      <c r="W371" s="22" t="inlineStr">
        <is>
          <t>Comfort &amp; Convenience
Electrically adjustable seats
Keyless central door lock
Navigation system
Panorama roof
Park Distance Control
Parking assist system sensors front
Entertainment &amp; Media
Sound system
USB
WLAN / WiFi hotspot
Safety &amp; Security
Electronic stability control
Fog lights
Head airbag
Rear airbag
Side airbag
Traction control
Extras
Alloy wheels
Voice Control</t>
        </is>
      </c>
      <c r="X371" s="22" t="n">
        <v>21</v>
      </c>
      <c r="Y371" s="22" t="inlineStr">
        <is>
          <t>AP</t>
        </is>
      </c>
      <c r="Z371" s="22" t="inlineStr">
        <is>
          <t>Meulan-en-Yvelines</t>
        </is>
      </c>
      <c r="AA371" s="22" t="n"/>
      <c r="AB371" s="22" t="n">
        <v>169</v>
      </c>
      <c r="AC371" s="22" t="inlineStr">
        <is>
          <t>已讀取</t>
        </is>
      </c>
      <c r="AD371" s="22" t="inlineStr">
        <is>
          <t>https://www.autoscout24.com/offers/tesla-model-3-performance-dual-motor-awd-electric-cat_ma51520mo74665-ea2053ad-dcc8-4a8a-acdd-e3a18bba2aaf</t>
        </is>
      </c>
      <c r="AE371" s="25" t="inlineStr">
        <is>
          <t>2026-10-05</t>
        </is>
      </c>
    </row>
    <row r="372">
      <c r="A372" s="13" t="n">
        <v>3373</v>
      </c>
      <c r="B372" s="14" t="n">
        <v>2014</v>
      </c>
      <c r="C372" s="15" t="inlineStr">
        <is>
          <t>01/2014</t>
        </is>
      </c>
      <c r="D372" s="16" t="n">
        <v>77806</v>
      </c>
      <c r="E372" s="16" t="n">
        <v>285</v>
      </c>
      <c r="F372" s="15" t="inlineStr">
        <is>
          <t>Blue</t>
        </is>
      </c>
      <c r="G372" s="15" t="n"/>
      <c r="H372" s="17" t="inlineStr">
        <is>
          <t>Unknown</t>
        </is>
      </c>
      <c r="I372" s="17" t="inlineStr">
        <is>
          <t>Unknown</t>
        </is>
      </c>
      <c r="J372" s="18" t="n">
        <v>15500</v>
      </c>
      <c r="K372" s="15" t="inlineStr">
        <is>
          <t>EUR</t>
        </is>
      </c>
      <c r="L372" s="15" t="inlineStr">
        <is>
          <t>Model S</t>
        </is>
      </c>
      <c r="M372" s="15" t="inlineStr">
        <is>
          <t>Tesla Model S 75</t>
        </is>
      </c>
      <c r="N372" s="15" t="inlineStr">
        <is>
          <t>西班牙</t>
        </is>
      </c>
      <c r="O372" s="15" t="inlineStr">
        <is>
          <t>ES</t>
        </is>
      </c>
      <c r="P372" s="16" t="n"/>
      <c r="Q372" s="15" t="n"/>
      <c r="R372" s="15" t="inlineStr">
        <is>
          <t>La batería ha sido comprobada, con una salud estimada de aproximadamente 78%. La autonomía estimada de uso se sitúa en torno a 380 A 400 km, dependiendo de la conducción, la temperatura y el uso de la climatización. Esta unidad se comercializa indicando carga lenta. (Solo acepta cargas lentas).</t>
        </is>
      </c>
      <c r="S372" s="15" t="inlineStr">
        <is>
          <t>Used</t>
        </is>
      </c>
      <c r="T372" s="15" t="n"/>
      <c r="U372" s="15" t="n"/>
      <c r="V372" s="15" t="n"/>
      <c r="W372" s="15" t="n"/>
      <c r="X372" s="31" t="n">
        <v>56</v>
      </c>
      <c r="Y372" s="15" t="inlineStr">
        <is>
          <t>AP</t>
        </is>
      </c>
      <c r="Z372" s="15" t="inlineStr">
        <is>
          <t>Pozuelo de Alarcón</t>
        </is>
      </c>
      <c r="AA372" s="15" t="inlineStr">
        <is>
          <t>AC GROUP</t>
        </is>
      </c>
      <c r="AB372" s="15" t="n">
        <v>169</v>
      </c>
      <c r="AC372" s="15" t="inlineStr">
        <is>
          <t>已讀取</t>
        </is>
      </c>
      <c r="AD372" s="15" t="inlineStr">
        <is>
          <t>https://www.autoscout24.com/offers/tesla-model-s-75-electric-blue-cat_ma51520mo20032-53e24a91-cbaa-4baf-a992-8d553374cffd</t>
        </is>
      </c>
      <c r="AE372" s="19" t="inlineStr">
        <is>
          <t>2026-10-05</t>
        </is>
      </c>
    </row>
    <row r="373">
      <c r="A373" s="20" t="n">
        <v>3374</v>
      </c>
      <c r="B373" s="21" t="n">
        <v>2024</v>
      </c>
      <c r="C373" s="22" t="inlineStr">
        <is>
          <t>12/2024</t>
        </is>
      </c>
      <c r="D373" s="23" t="n">
        <v>29500</v>
      </c>
      <c r="E373" s="23" t="n">
        <v>208</v>
      </c>
      <c r="F373" s="22" t="inlineStr">
        <is>
          <t>White</t>
        </is>
      </c>
      <c r="G373" s="22" t="inlineStr">
        <is>
          <t>Others</t>
        </is>
      </c>
      <c r="H373" s="22" t="inlineStr">
        <is>
          <t>Black</t>
        </is>
      </c>
      <c r="I373" s="22" t="inlineStr">
        <is>
          <t>Part leather</t>
        </is>
      </c>
      <c r="J373" s="24" t="n">
        <v>32000</v>
      </c>
      <c r="K373" s="22" t="inlineStr">
        <is>
          <t>EUR</t>
        </is>
      </c>
      <c r="L373" s="22" t="inlineStr">
        <is>
          <t>Model 3</t>
        </is>
      </c>
      <c r="M373" s="22" t="inlineStr">
        <is>
          <t>Tesla Model 3 Model 3 RWD Hinterradantrieb</t>
        </is>
      </c>
      <c r="N373" s="22" t="inlineStr">
        <is>
          <t>盧森堡</t>
        </is>
      </c>
      <c r="O373" s="22" t="inlineStr">
        <is>
          <t>LU</t>
        </is>
      </c>
      <c r="P373" s="23" t="n"/>
      <c r="Q373" s="22" t="n"/>
      <c r="R373" s="22" t="n"/>
      <c r="S373" s="22" t="inlineStr">
        <is>
          <t>Used</t>
        </is>
      </c>
      <c r="T373" s="22" t="n"/>
      <c r="U373" s="22" t="n"/>
      <c r="V373" s="22" t="n"/>
      <c r="W373" s="22" t="inlineStr">
        <is>
          <t>Comfort &amp; Convenience
360° camera
Air conditioning
Armrest
Automatic climate control
Cruise control
Electric tailgate
Electrical side mirrors
Electrically adjustable seats
Electrically heated windshield
Fold flat passenger seat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Entertainment &amp; Media
Bluetooth
Digital cockpit
Digital radio
Hands-free equipment
Induction charging for smartphones
On-board computer
Radio
Sound system
USB
Safety &amp; Security
ABS
Adaptive Cruise Control
Adaptive headlights
Alarm system
Blind spot monitor
Central door lock
Central door lock with remote control
Distance warning system
Driver drowsiness detection
Driver-side airbag
Electronic stability control
Emergency brake assistant
Emergency system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(18")
Ambient lighting
Electronic parking brake
Heat Pump
Summer tyres
Touch screen
Voice Control
Winter tyres</t>
        </is>
      </c>
      <c r="X373" s="22" t="n">
        <v>78</v>
      </c>
      <c r="Y373" s="22" t="inlineStr">
        <is>
          <t>AP</t>
        </is>
      </c>
      <c r="Z373" s="22" t="inlineStr">
        <is>
          <t>Luxembourg</t>
        </is>
      </c>
      <c r="AA373" s="22" t="n"/>
      <c r="AB373" s="22" t="n">
        <v>169</v>
      </c>
      <c r="AC373" s="22" t="inlineStr">
        <is>
          <t>已讀取</t>
        </is>
      </c>
      <c r="AD373" s="22" t="inlineStr">
        <is>
          <t>https://www.autoscout24.com/offers/tesla-model-3-model-3-rwd-hinterradantrieb-electric-white-cat_ma51520mo74665-0bab7180-2e17-415d-9d8d-0ec8d6b2b121</t>
        </is>
      </c>
      <c r="AE373" s="25" t="inlineStr">
        <is>
          <t>2026-10-05</t>
        </is>
      </c>
    </row>
    <row r="374">
      <c r="A374" s="13" t="n">
        <v>3375</v>
      </c>
      <c r="B374" s="14" t="n">
        <v>2019</v>
      </c>
      <c r="C374" s="15" t="inlineStr">
        <is>
          <t>03/2019</t>
        </is>
      </c>
      <c r="D374" s="16" t="n">
        <v>176000</v>
      </c>
      <c r="E374" s="16" t="n">
        <v>255</v>
      </c>
      <c r="F374" s="17" t="inlineStr">
        <is>
          <t>Unknown</t>
        </is>
      </c>
      <c r="G374" s="15" t="inlineStr">
        <is>
          <t>Others</t>
        </is>
      </c>
      <c r="H374" s="17" t="inlineStr">
        <is>
          <t>Unknown</t>
        </is>
      </c>
      <c r="I374" s="17" t="inlineStr">
        <is>
          <t>Unknown</t>
        </is>
      </c>
      <c r="J374" s="18" t="n">
        <v>18000</v>
      </c>
      <c r="K374" s="15" t="inlineStr">
        <is>
          <t>EUR</t>
        </is>
      </c>
      <c r="L374" s="15" t="inlineStr">
        <is>
          <t>Model 3</t>
        </is>
      </c>
      <c r="M374" s="15" t="inlineStr">
        <is>
          <t>Tesla Model 3 full self drive - Long-Range Dual Motor AWD</t>
        </is>
      </c>
      <c r="N374" s="15" t="inlineStr">
        <is>
          <t>比利時</t>
        </is>
      </c>
      <c r="O374" s="15" t="inlineStr">
        <is>
          <t>BE</t>
        </is>
      </c>
      <c r="P374" s="16" t="n"/>
      <c r="Q374" s="15" t="n"/>
      <c r="R374" s="15" t="n"/>
      <c r="S374" s="15" t="inlineStr">
        <is>
          <t>Used</t>
        </is>
      </c>
      <c r="T374" s="15" t="n"/>
      <c r="U374" s="15" t="n"/>
      <c r="V374" s="15" t="inlineStr">
        <is>
          <t>full self drive - Long-Range Dual Motor AWD
option full self drive active</t>
        </is>
      </c>
      <c r="W374" s="15" t="inlineStr">
        <is>
          <t>Comfort &amp; Convenience
Electrically adjustable seats
Keyless central door lock
Navigation system
Panorama roof
Park Distance Control
Parking assist system sensors front
Entertainment &amp; Media
Sound system
USB
WLAN / WiFi hotspot
Safety &amp; Security
Electronic stability control
Fog lights
Head airbag
Rear airbag
Side airbag
Traction control
Extras
Alloy wheels
Voice Control</t>
        </is>
      </c>
      <c r="X374" s="15" t="n">
        <v>21</v>
      </c>
      <c r="Y374" s="15" t="inlineStr">
        <is>
          <t>AP</t>
        </is>
      </c>
      <c r="Z374" s="15" t="inlineStr">
        <is>
          <t>Uccle</t>
        </is>
      </c>
      <c r="AA374" s="15" t="n"/>
      <c r="AB374" s="15" t="n">
        <v>169</v>
      </c>
      <c r="AC374" s="15" t="inlineStr">
        <is>
          <t>已讀取</t>
        </is>
      </c>
      <c r="AD374" s="15" t="inlineStr">
        <is>
          <t>https://www.autoscout24.com/offers/tesla-model-3-full-self-drive-long-range-dual-motor-awd-electric-cat_ma51520mo74665-28383d6b-de5a-4648-bf21-3e35be64e0d0</t>
        </is>
      </c>
      <c r="AE374" s="19" t="inlineStr">
        <is>
          <t>2026-10-05</t>
        </is>
      </c>
    </row>
    <row r="375">
      <c r="A375" s="20" t="n">
        <v>3376</v>
      </c>
      <c r="B375" s="21" t="n">
        <v>2022</v>
      </c>
      <c r="C375" s="22" t="inlineStr">
        <is>
          <t>12/2022</t>
        </is>
      </c>
      <c r="D375" s="23" t="n">
        <v>65000</v>
      </c>
      <c r="E375" s="23" t="n">
        <v>377</v>
      </c>
      <c r="F375" s="22" t="inlineStr">
        <is>
          <t>Black</t>
        </is>
      </c>
      <c r="G375" s="22" t="inlineStr">
        <is>
          <t>Metallic</t>
        </is>
      </c>
      <c r="H375" s="22" t="inlineStr">
        <is>
          <t>Black</t>
        </is>
      </c>
      <c r="I375" s="26" t="inlineStr">
        <is>
          <t>Unknown</t>
        </is>
      </c>
      <c r="J375" s="24" t="n">
        <v>19500</v>
      </c>
      <c r="K375" s="22" t="inlineStr">
        <is>
          <t>EUR</t>
        </is>
      </c>
      <c r="L375" s="22" t="inlineStr">
        <is>
          <t>Model 3</t>
        </is>
      </c>
      <c r="M375" s="22" t="inlineStr">
        <is>
          <t>Tesla Model 3</t>
        </is>
      </c>
      <c r="N375" s="22" t="inlineStr">
        <is>
          <t>法國</t>
        </is>
      </c>
      <c r="O375" s="22" t="inlineStr">
        <is>
          <t>FR</t>
        </is>
      </c>
      <c r="P375" s="23" t="n"/>
      <c r="Q375" s="22" t="n"/>
      <c r="R375" s="22" t="n"/>
      <c r="S375" s="22" t="inlineStr">
        <is>
          <t>Used</t>
        </is>
      </c>
      <c r="T375" s="22" t="n"/>
      <c r="U375" s="22" t="n"/>
      <c r="V375" s="22" t="n"/>
      <c r="W375" s="22" t="inlineStr">
        <is>
          <t>Comfort &amp; Convenience
360° camera
Automatic climate control
Cruise control
Electric tailgate
Entertainment &amp; Media
Android Auto
Apple CarPlay
Bluetooth
Hands-free equipment
On-board computer
Sound system
Extras
Catalytic Converter</t>
        </is>
      </c>
      <c r="X375" s="22" t="n">
        <v>14</v>
      </c>
      <c r="Y375" s="22" t="inlineStr">
        <is>
          <t>AP</t>
        </is>
      </c>
      <c r="Z375" s="22" t="inlineStr">
        <is>
          <t>Commana</t>
        </is>
      </c>
      <c r="AA375" s="22" t="inlineStr">
        <is>
          <t>B3M EVALOC</t>
        </is>
      </c>
      <c r="AB375" s="22" t="n">
        <v>169</v>
      </c>
      <c r="AC375" s="22" t="inlineStr">
        <is>
          <t>已讀取</t>
        </is>
      </c>
      <c r="AD375" s="22" t="inlineStr">
        <is>
          <t>https://www.autoscout24.com/offers/tesla-model-3-electric-black-cat_ma51520mo74665-0cac55e4-84ba-4236-b199-9b72b3257008</t>
        </is>
      </c>
      <c r="AE375" s="25" t="inlineStr">
        <is>
          <t>2026-10-05</t>
        </is>
      </c>
    </row>
    <row r="376">
      <c r="A376" s="13" t="n">
        <v>3377</v>
      </c>
      <c r="B376" s="14" t="n">
        <v>2016</v>
      </c>
      <c r="C376" s="15" t="inlineStr">
        <is>
          <t>12/2016</t>
        </is>
      </c>
      <c r="D376" s="16" t="n">
        <v>115000</v>
      </c>
      <c r="E376" s="16" t="n">
        <v>386</v>
      </c>
      <c r="F376" s="15" t="inlineStr">
        <is>
          <t>Grey</t>
        </is>
      </c>
      <c r="G376" s="15" t="n"/>
      <c r="H376" s="17" t="inlineStr">
        <is>
          <t>Unknown</t>
        </is>
      </c>
      <c r="I376" s="17" t="inlineStr">
        <is>
          <t>Unknown</t>
        </is>
      </c>
      <c r="J376" s="18" t="n">
        <v>20500</v>
      </c>
      <c r="K376" s="15" t="inlineStr">
        <is>
          <t>EUR</t>
        </is>
      </c>
      <c r="L376" s="15" t="inlineStr">
        <is>
          <t>Model S</t>
        </is>
      </c>
      <c r="M376" s="15" t="inlineStr">
        <is>
          <t>Tesla Model S 75D Full Self Drive Low Km 21 Inch Summer Set</t>
        </is>
      </c>
      <c r="N376" s="15" t="inlineStr">
        <is>
          <t>荷蘭</t>
        </is>
      </c>
      <c r="O376" s="15" t="inlineStr">
        <is>
          <t>NL</t>
        </is>
      </c>
      <c r="P376" s="16" t="n"/>
      <c r="Q376" s="15" t="n"/>
      <c r="R376" s="15" t="n"/>
      <c r="S376" s="15" t="inlineStr">
        <is>
          <t>Used</t>
        </is>
      </c>
      <c r="T376" s="15" t="n"/>
      <c r="U376" s="15" t="n"/>
      <c r="V376" s="15" t="inlineStr">
        <is>
          <t>75D Full Self Drive Low Km 21 Inch Summer Set
Autopilot 3.0 met alle camera’s</t>
        </is>
      </c>
      <c r="W376" s="15" t="n"/>
      <c r="X376" s="31" t="n">
        <v>56</v>
      </c>
      <c r="Y376" s="15" t="inlineStr">
        <is>
          <t>AP</t>
        </is>
      </c>
      <c r="Z376" s="15" t="inlineStr">
        <is>
          <t>Schiedam</t>
        </is>
      </c>
      <c r="AA376" s="15" t="n"/>
      <c r="AB376" s="15" t="n">
        <v>169</v>
      </c>
      <c r="AC376" s="15" t="inlineStr">
        <is>
          <t>已讀取</t>
        </is>
      </c>
      <c r="AD376" s="15" t="inlineStr">
        <is>
          <t>https://www.autoscout24.com/offers/tesla-model-s-75d-full-self-drive-low-km-21-inch-summer-set-electric-grey-cat_ma51520mo20032-038ebc0c-c8df-4571-9a6a-74d8848b82d4</t>
        </is>
      </c>
      <c r="AE376" s="19" t="inlineStr">
        <is>
          <t>2026-10-05</t>
        </is>
      </c>
    </row>
    <row r="377">
      <c r="A377" s="20" t="n">
        <v>3378</v>
      </c>
      <c r="B377" s="21" t="n">
        <v>2019</v>
      </c>
      <c r="C377" s="22" t="inlineStr">
        <is>
          <t>12/2019</t>
        </is>
      </c>
      <c r="D377" s="23" t="n">
        <v>258909</v>
      </c>
      <c r="E377" s="23" t="n">
        <v>239</v>
      </c>
      <c r="F377" s="22" t="inlineStr">
        <is>
          <t>Black</t>
        </is>
      </c>
      <c r="G377" s="22" t="inlineStr">
        <is>
          <t>Metallic</t>
        </is>
      </c>
      <c r="H377" s="22" t="inlineStr">
        <is>
          <t>Black</t>
        </is>
      </c>
      <c r="I377" s="22" t="inlineStr">
        <is>
          <t>Full leather</t>
        </is>
      </c>
      <c r="J377" s="24" t="n">
        <v>14500</v>
      </c>
      <c r="K377" s="22" t="inlineStr">
        <is>
          <t>EUR</t>
        </is>
      </c>
      <c r="L377" s="22" t="inlineStr">
        <is>
          <t>Model 3</t>
        </is>
      </c>
      <c r="M377" s="22" t="inlineStr">
        <is>
          <t>Tesla Model 3 Model 3 Stnd.RWD Plus 60 kWh</t>
        </is>
      </c>
      <c r="N377" s="22" t="inlineStr">
        <is>
          <t>荷蘭</t>
        </is>
      </c>
      <c r="O377" s="22" t="inlineStr">
        <is>
          <t>NL</t>
        </is>
      </c>
      <c r="P377" s="23" t="n"/>
      <c r="Q377" s="22" t="n"/>
      <c r="R377" s="22" t="n"/>
      <c r="S377" s="22" t="inlineStr">
        <is>
          <t>Used</t>
        </is>
      </c>
      <c r="T377" s="22" t="n"/>
      <c r="U377" s="22" t="n"/>
      <c r="V377" s="22" t="n"/>
      <c r="W377" s="22" t="inlineStr">
        <is>
          <t>Comfort &amp; Convenience
Air conditioning
Armrest
Cruise control
Keyless central door lock
Leather seats
Multi-function steering wheel
Navigation system
Park Distance Control
Parking assist system camera
Parking assist system sensors rear
Rain sensor
Entertainment &amp; Media
On-board computer
Radio
Safety &amp; Security
ABS
Distance warning system
Driver-side airbag
Lane departure warning system
Passenger-side airbag
Power steering
Extras
Alloy wheels (18")
Touch screen</t>
        </is>
      </c>
      <c r="X377" s="22" t="n">
        <v>25</v>
      </c>
      <c r="Y377" s="22" t="inlineStr">
        <is>
          <t>AP</t>
        </is>
      </c>
      <c r="Z377" s="22" t="inlineStr">
        <is>
          <t>Rotterdam</t>
        </is>
      </c>
      <c r="AA377" s="22" t="n"/>
      <c r="AB377" s="22" t="n">
        <v>169</v>
      </c>
      <c r="AC377" s="22" t="inlineStr">
        <is>
          <t>已讀取</t>
        </is>
      </c>
      <c r="AD377" s="22" t="inlineStr">
        <is>
          <t>https://www.autoscout24.com/offers/tesla-model-3-model-3-stnd-rwd-plus-60-kwh-electric-black-cat_ma51520mo74665-5cb18952-9266-4c88-a67c-0aa9b5cb29ab</t>
        </is>
      </c>
      <c r="AE377" s="25" t="inlineStr">
        <is>
          <t>2026-10-05</t>
        </is>
      </c>
    </row>
    <row r="378">
      <c r="A378" s="13" t="n">
        <v>3379</v>
      </c>
      <c r="B378" s="14" t="n">
        <v>2018</v>
      </c>
      <c r="C378" s="15" t="inlineStr">
        <is>
          <t>09/2018</t>
        </is>
      </c>
      <c r="D378" s="16" t="n">
        <v>113120</v>
      </c>
      <c r="E378" s="16" t="n">
        <v>345</v>
      </c>
      <c r="F378" s="15" t="inlineStr">
        <is>
          <t>Blue</t>
        </is>
      </c>
      <c r="G378" s="15" t="inlineStr">
        <is>
          <t>Metallic</t>
        </is>
      </c>
      <c r="H378" s="15" t="inlineStr">
        <is>
          <t>Beige</t>
        </is>
      </c>
      <c r="I378" s="15" t="inlineStr">
        <is>
          <t>Full leather</t>
        </is>
      </c>
      <c r="J378" s="18" t="n">
        <v>25800</v>
      </c>
      <c r="K378" s="15" t="inlineStr">
        <is>
          <t>EUR</t>
        </is>
      </c>
      <c r="L378" s="15" t="inlineStr">
        <is>
          <t>Model X</t>
        </is>
      </c>
      <c r="M378" s="15" t="inlineStr">
        <is>
          <t>Tesla Model X Dual</t>
        </is>
      </c>
      <c r="N378" s="15" t="inlineStr">
        <is>
          <t>德國</t>
        </is>
      </c>
      <c r="O378" s="15" t="inlineStr">
        <is>
          <t>DE</t>
        </is>
      </c>
      <c r="P378" s="16" t="n"/>
      <c r="Q378" s="15" t="n"/>
      <c r="R378" s="15" t="n"/>
      <c r="S378" s="15" t="inlineStr">
        <is>
          <t>Used</t>
        </is>
      </c>
      <c r="T378" s="15" t="n"/>
      <c r="U378" s="15" t="n"/>
      <c r="V378" s="15" t="inlineStr">
        <is>
          <t>9 Lautsprecher, Airbag Fahrer-/Beifahrerseite, Außenspiegel elektr. heiz- und anklappbar, Beckenairbag vorn, Dachhimmel Alcantara beige, Einparkhilfe vorn und hinten, Elektromotor 345 kW, Fahrassistenz-System: Autonomes Fahren, Fahrassistenz-System: Autopilot Generation 3.0, Fensterheber elektr. vorn und hinten (mit Einklemmschutz und Komfortschaltung), Flügeltüren hinten (Falcon Wing), Freisprecheinrichtung Bluetooth, Heckleuchten LED, HV-Batterie 100 kWh, Innenausstattung: Isofix-Aufnahmen für Kindersitz an Rücksitzbank, Karosserie: 5-türig, Klimaautomatik 2-Zonen mit autom. Umluft-Control, Kopf-Airbag-System vorn, Lenkrad mit Multifunktion, LM-Felgen, Navigationssystem mit Kartendarstellung, Panorama-Frontscheibe, Radstand 2965 mm, Rückfahrkamera HD, Schnellladefunktion 250 kW (Supercharger), Schnellladevorrichtung Supercharger, Schnellladevorrichtung Supercharger 16,5 kW, Seitenairbag vorn, Sitzausstattung: 5-Sitzer, Sitzheizung vorn + hinten, Touchscreen (17,0 Zoll), Wi-Fi on Board</t>
        </is>
      </c>
      <c r="W378" s="15" t="inlineStr">
        <is>
          <t>Comfort &amp; Convenience
Air conditioning
Air suspension
Armrest
Automatic climate control, 2 zones
Cruise control
Electric tailgate
Electrical side mirrors
Electrically adjustable seats
Heated steering wheel
Hill Holder
Keyless central door lock
Leather seats
Leather steering wheel
Light sensor
Multi-function steering wheel
Navigation system
Park Distance Control
Parking assist system camera
Parking assist system sensors front
Parking assist system sensors rear
Power windows
Rain sensor
Seat heating
Tinted windows
Entertainment &amp; Media
Bluetooth
Digital cockpit
Digital radio
Hands-free equipment
On-board computer
Radio
Sound system
USB
WLAN / WiFi hotspot
Safety &amp; Security
ABS
Adaptive headlights
Blind spot monitor
Daytime running lights
Distance warning system
Driver-side airbag
Electronic stability control
Emergency brake assistant
Fog lights
High beam assist
Immobilizer
Isofix
Lane departure warning system
LED Headlights
Passenger-side airbag
Power steering
Side airbag
Speed limit control system
Tire pressure monitoring system
Traction control
Traffic sign recognition
Extras
All season tyres
Alloy wheels
Ambient lighting
Automatically dimming interior mirror
Sport seats
Touch screen
Trailer hitch
Voice Control</t>
        </is>
      </c>
      <c r="X378" s="15" t="n">
        <v>66</v>
      </c>
      <c r="Y378" s="15" t="inlineStr">
        <is>
          <t>AP</t>
        </is>
      </c>
      <c r="Z378" s="15" t="inlineStr">
        <is>
          <t>Königs Wusterhausen, Zeesen</t>
        </is>
      </c>
      <c r="AA378" s="15" t="inlineStr">
        <is>
          <t>Autoankaufbrandenburg.de</t>
        </is>
      </c>
      <c r="AB378" s="15" t="n">
        <v>169</v>
      </c>
      <c r="AC378" s="15" t="inlineStr">
        <is>
          <t>已讀取</t>
        </is>
      </c>
      <c r="AD378" s="15" t="inlineStr">
        <is>
          <t>https://www.autoscout24.com/offers/tesla-model-x-dual-electric-blue-cat_ma51520mo20033-3869429b-4af6-4fea-bd15-6d498313dc42</t>
        </is>
      </c>
      <c r="AE378" s="19" t="inlineStr">
        <is>
          <t>2026-10-05</t>
        </is>
      </c>
    </row>
    <row r="379">
      <c r="A379" s="20" t="n">
        <v>3380</v>
      </c>
      <c r="B379" s="21" t="n">
        <v>2024</v>
      </c>
      <c r="C379" s="22" t="inlineStr">
        <is>
          <t>09/2024</t>
        </is>
      </c>
      <c r="D379" s="23" t="n">
        <v>40000</v>
      </c>
      <c r="E379" s="23" t="n">
        <v>202</v>
      </c>
      <c r="F379" s="26" t="inlineStr">
        <is>
          <t>Unknown</t>
        </is>
      </c>
      <c r="G379" s="22" t="n"/>
      <c r="H379" s="26" t="inlineStr">
        <is>
          <t>Unknown</t>
        </is>
      </c>
      <c r="I379" s="26" t="inlineStr">
        <is>
          <t>Unknown</t>
        </is>
      </c>
      <c r="J379" s="24" t="n">
        <v>30000</v>
      </c>
      <c r="K379" s="22" t="inlineStr">
        <is>
          <t>EUR</t>
        </is>
      </c>
      <c r="L379" s="22" t="inlineStr">
        <is>
          <t>Model 3</t>
        </is>
      </c>
      <c r="M379" s="22" t="inlineStr">
        <is>
          <t>Tesla Model 3 64 kWh RWD Standart Range Premium HTVA</t>
        </is>
      </c>
      <c r="N379" s="22" t="inlineStr">
        <is>
          <t>比利時</t>
        </is>
      </c>
      <c r="O379" s="22" t="inlineStr">
        <is>
          <t>BE</t>
        </is>
      </c>
      <c r="P379" s="23" t="n"/>
      <c r="Q379" s="22" t="n"/>
      <c r="R379" s="22" t="n"/>
      <c r="S379" s="22" t="inlineStr">
        <is>
          <t>Used</t>
        </is>
      </c>
      <c r="T379" s="22" t="n"/>
      <c r="U379" s="22" t="n"/>
      <c r="V379" s="22" t="n"/>
      <c r="W379" s="22" t="inlineStr">
        <is>
          <t>Comfort &amp; Convenience
360° camera
Air conditioning
Armrest
Automatic climate control
Cruise control
Electric tailgate
Electrical side mirrors
Electrically adjustable seats
Electrically heated windshield
Heated steering wheel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Entertainment &amp; Media
Android Auto
Apple CarPlay
Bluetooth
Digital cockpit
Digital radio
Hands-free equipment
Induction charging for smartphones
Integrated music streaming
MP3
On-board computer
Sound system
Television
USB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Full-LED headlights
Glare-free high beam headlights
Head airbag
High beam assist
Lane departure warning system
LED Daytime Running Lights
LED Headlights
Passenger-side airbag
Power steering
Side airbag
Speed limit control system
Tire pressure monitoring system
Traction control
Traffic sign recognition
Extras
Alloy wheels (18")
Ambient lighting
Automatically dimming interior mirror
Electronic parking brake
Summer tyres
Touch screen
Voice Control</t>
        </is>
      </c>
      <c r="X379" s="22" t="n">
        <v>79</v>
      </c>
      <c r="Y379" s="22" t="inlineStr">
        <is>
          <t>AP</t>
        </is>
      </c>
      <c r="Z379" s="22" t="inlineStr">
        <is>
          <t>Ixelles</t>
        </is>
      </c>
      <c r="AA379" s="22" t="n"/>
      <c r="AB379" s="22" t="n">
        <v>169</v>
      </c>
      <c r="AC379" s="22" t="inlineStr">
        <is>
          <t>已讀取</t>
        </is>
      </c>
      <c r="AD379" s="22" t="inlineStr">
        <is>
          <t>https://www.autoscout24.com/offers/tesla-model-3-64-kwh-rwd-standart-range-premium-htva-electric-cat_ma51520mo74665-37c33669-d922-4cb3-aad3-704a57840e4d</t>
        </is>
      </c>
      <c r="AE379" s="25" t="inlineStr">
        <is>
          <t>2026-10-05</t>
        </is>
      </c>
    </row>
    <row r="380">
      <c r="A380" s="13" t="n">
        <v>3381</v>
      </c>
      <c r="B380" s="14" t="n">
        <v>2023</v>
      </c>
      <c r="C380" s="15" t="inlineStr">
        <is>
          <t>08/2023</t>
        </is>
      </c>
      <c r="D380" s="16" t="n">
        <v>43266</v>
      </c>
      <c r="E380" s="16" t="n">
        <v>220</v>
      </c>
      <c r="F380" s="15" t="inlineStr">
        <is>
          <t>Black</t>
        </is>
      </c>
      <c r="G380" s="15" t="n"/>
      <c r="H380" s="17" t="inlineStr">
        <is>
          <t>Unknown</t>
        </is>
      </c>
      <c r="I380" s="17" t="inlineStr">
        <is>
          <t>Unknown</t>
        </is>
      </c>
      <c r="J380" s="18" t="n">
        <v>32890</v>
      </c>
      <c r="K380" s="15" t="inlineStr">
        <is>
          <t>EUR</t>
        </is>
      </c>
      <c r="L380" s="15" t="inlineStr">
        <is>
          <t>Model Y</t>
        </is>
      </c>
      <c r="M380" s="15" t="inlineStr">
        <is>
          <t>Tesla Model Y MODEL Y</t>
        </is>
      </c>
      <c r="N380" s="15" t="inlineStr">
        <is>
          <t>比利時</t>
        </is>
      </c>
      <c r="O380" s="15" t="inlineStr">
        <is>
          <t>BE</t>
        </is>
      </c>
      <c r="P380" s="16" t="n">
        <v>455</v>
      </c>
      <c r="Q380" s="15" t="inlineStr">
        <is>
          <t>455 km</t>
        </is>
      </c>
      <c r="R380" s="15" t="n"/>
      <c r="S380" s="15" t="inlineStr">
        <is>
          <t>Used</t>
        </is>
      </c>
      <c r="T380" s="15" t="n"/>
      <c r="U380" s="15" t="n"/>
      <c r="V380" s="15" t="n"/>
      <c r="W380" s="15" t="n"/>
      <c r="X380" s="31" t="n">
        <v>56</v>
      </c>
      <c r="Y380" s="15" t="inlineStr">
        <is>
          <t>AP</t>
        </is>
      </c>
      <c r="Z380" s="15" t="inlineStr">
        <is>
          <t>Huy</t>
        </is>
      </c>
      <c r="AA380" s="15" t="inlineStr">
        <is>
          <t>SAGA Huy</t>
        </is>
      </c>
      <c r="AB380" s="15" t="n">
        <v>170</v>
      </c>
      <c r="AC380" s="15" t="inlineStr">
        <is>
          <t>已讀取</t>
        </is>
      </c>
      <c r="AD380" s="15" t="inlineStr">
        <is>
          <t>https://www.autoscout24.com/offers/tesla-model-y-model-y-electric-black-cat_ma51520mo75320-1d277e19-401f-45e8-8131-61878ca305fb</t>
        </is>
      </c>
      <c r="AE380" s="19" t="inlineStr">
        <is>
          <t>2026-10-05</t>
        </is>
      </c>
    </row>
    <row r="381">
      <c r="A381" s="20" t="n">
        <v>3382</v>
      </c>
      <c r="B381" s="21" t="n">
        <v>2019</v>
      </c>
      <c r="C381" s="22" t="inlineStr">
        <is>
          <t>09/2019</t>
        </is>
      </c>
      <c r="D381" s="23" t="n">
        <v>143000</v>
      </c>
      <c r="E381" s="23" t="n">
        <v>208</v>
      </c>
      <c r="F381" s="22" t="inlineStr">
        <is>
          <t>Grey</t>
        </is>
      </c>
      <c r="G381" s="22" t="n"/>
      <c r="H381" s="26" t="inlineStr">
        <is>
          <t>Unknown</t>
        </is>
      </c>
      <c r="I381" s="26" t="inlineStr">
        <is>
          <t>Unknown</t>
        </is>
      </c>
      <c r="J381" s="24" t="n">
        <v>17500</v>
      </c>
      <c r="K381" s="22" t="inlineStr">
        <is>
          <t>EUR</t>
        </is>
      </c>
      <c r="L381" s="22" t="inlineStr">
        <is>
          <t>Model 3</t>
        </is>
      </c>
      <c r="M381" s="22" t="inlineStr">
        <is>
          <t>Tesla Model 3 Stnd.RWD Plus 60 kWh</t>
        </is>
      </c>
      <c r="N381" s="22" t="inlineStr">
        <is>
          <t>荷蘭</t>
        </is>
      </c>
      <c r="O381" s="22" t="inlineStr">
        <is>
          <t>NL</t>
        </is>
      </c>
      <c r="P381" s="23" t="n"/>
      <c r="Q381" s="22" t="n"/>
      <c r="R381" s="22" t="n"/>
      <c r="S381" s="22" t="inlineStr">
        <is>
          <t>Used</t>
        </is>
      </c>
      <c r="T381" s="22" t="n"/>
      <c r="U381" s="22" t="n"/>
      <c r="V381" s="22" t="n"/>
      <c r="W381" s="22" t="n"/>
      <c r="X381" s="32" t="n">
        <v>56</v>
      </c>
      <c r="Y381" s="22" t="inlineStr">
        <is>
          <t>AP</t>
        </is>
      </c>
      <c r="Z381" s="22" t="inlineStr">
        <is>
          <t>Amsterdam</t>
        </is>
      </c>
      <c r="AA381" s="22" t="n"/>
      <c r="AB381" s="22" t="n">
        <v>170</v>
      </c>
      <c r="AC381" s="22" t="inlineStr">
        <is>
          <t>已讀取</t>
        </is>
      </c>
      <c r="AD381" s="22" t="inlineStr">
        <is>
          <t>https://www.autoscout24.com/offers/tesla-model-3-stnd-rwd-plus-60-kwh-electric-grey-cat_ma51520mo74665-632e0c54-8ae0-466a-aec8-d95f244e01b3</t>
        </is>
      </c>
      <c r="AE381" s="25" t="inlineStr">
        <is>
          <t>2026-10-05</t>
        </is>
      </c>
    </row>
    <row r="382">
      <c r="A382" s="13" t="n">
        <v>3383</v>
      </c>
      <c r="B382" s="14" t="n">
        <v>2020</v>
      </c>
      <c r="C382" s="15" t="inlineStr">
        <is>
          <t>01/2020</t>
        </is>
      </c>
      <c r="D382" s="16" t="n">
        <v>147652</v>
      </c>
      <c r="E382" s="16" t="n">
        <v>228</v>
      </c>
      <c r="F382" s="15" t="inlineStr">
        <is>
          <t>White</t>
        </is>
      </c>
      <c r="G382" s="15" t="inlineStr">
        <is>
          <t>Others</t>
        </is>
      </c>
      <c r="H382" s="17" t="inlineStr">
        <is>
          <t>Unknown</t>
        </is>
      </c>
      <c r="I382" s="17" t="inlineStr">
        <is>
          <t>Unknown</t>
        </is>
      </c>
      <c r="J382" s="18" t="n">
        <v>16900</v>
      </c>
      <c r="K382" s="15" t="inlineStr">
        <is>
          <t>EUR</t>
        </is>
      </c>
      <c r="L382" s="15" t="inlineStr">
        <is>
          <t>Model 3</t>
        </is>
      </c>
      <c r="M382" s="15" t="inlineStr">
        <is>
          <t>Tesla Model 3 Stnd.RWD Plus 60 kWh</t>
        </is>
      </c>
      <c r="N382" s="15" t="inlineStr">
        <is>
          <t>荷蘭</t>
        </is>
      </c>
      <c r="O382" s="15" t="inlineStr">
        <is>
          <t>NL</t>
        </is>
      </c>
      <c r="P382" s="16" t="n"/>
      <c r="Q382" s="15" t="n"/>
      <c r="R382" s="15" t="n"/>
      <c r="S382" s="15" t="inlineStr">
        <is>
          <t>Used</t>
        </is>
      </c>
      <c r="T382" s="15" t="n"/>
      <c r="U382" s="15" t="n"/>
      <c r="V382" s="15" t="inlineStr">
        <is>
          <t>Tesla – 60 kWh | 19 inch velgen | Enhanced Autopilot | 2 sets banden
Enhanced Autopilot, destijds aangeschaft voor €3.700</t>
        </is>
      </c>
      <c r="W382" s="15" t="n"/>
      <c r="X382" s="31" t="n">
        <v>56</v>
      </c>
      <c r="Y382" s="15" t="inlineStr">
        <is>
          <t>EAP</t>
        </is>
      </c>
      <c r="Z382" s="15" t="inlineStr">
        <is>
          <t>Lisse</t>
        </is>
      </c>
      <c r="AA382" s="15" t="n"/>
      <c r="AB382" s="15" t="n">
        <v>170</v>
      </c>
      <c r="AC382" s="15" t="inlineStr">
        <is>
          <t>已讀取</t>
        </is>
      </c>
      <c r="AD382" s="15" t="inlineStr">
        <is>
          <t>https://www.autoscout24.com/offers/tesla-model-3-stnd-rwd-plus-60-kwh-electric-white-cat_ma51520mo74665-eb7a30ef-495b-4e36-8b25-d07005d54b2e</t>
        </is>
      </c>
      <c r="AE382" s="19" t="inlineStr">
        <is>
          <t>2026-10-05</t>
        </is>
      </c>
    </row>
    <row r="383">
      <c r="A383" s="20" t="n">
        <v>3384</v>
      </c>
      <c r="B383" s="21" t="n">
        <v>2022</v>
      </c>
      <c r="C383" s="22" t="inlineStr">
        <is>
          <t>09/2022</t>
        </is>
      </c>
      <c r="D383" s="23" t="n">
        <v>55500</v>
      </c>
      <c r="E383" s="23" t="n">
        <v>203</v>
      </c>
      <c r="F383" s="22" t="inlineStr">
        <is>
          <t>Black</t>
        </is>
      </c>
      <c r="G383" s="22" t="inlineStr">
        <is>
          <t>Metallic</t>
        </is>
      </c>
      <c r="H383" s="22" t="inlineStr">
        <is>
          <t>Black</t>
        </is>
      </c>
      <c r="I383" s="26" t="inlineStr">
        <is>
          <t>Unknown</t>
        </is>
      </c>
      <c r="J383" s="24" t="n">
        <v>31000</v>
      </c>
      <c r="K383" s="22" t="inlineStr">
        <is>
          <t>EUR</t>
        </is>
      </c>
      <c r="L383" s="22" t="inlineStr">
        <is>
          <t>Model Y</t>
        </is>
      </c>
      <c r="M383" s="22" t="inlineStr">
        <is>
          <t>Tesla Model Y Model Y 72.5 kWh Dual Motor Long Range (324 kW)</t>
        </is>
      </c>
      <c r="N383" s="22" t="inlineStr">
        <is>
          <t>比利時</t>
        </is>
      </c>
      <c r="O383" s="22" t="inlineStr">
        <is>
          <t>BE</t>
        </is>
      </c>
      <c r="P383" s="23" t="n"/>
      <c r="Q383" s="22" t="n"/>
      <c r="R383" s="22" t="n"/>
      <c r="S383" s="22" t="inlineStr">
        <is>
          <t>Used</t>
        </is>
      </c>
      <c r="T383" s="22" t="n"/>
      <c r="U383" s="22" t="n"/>
      <c r="V383" s="22" t="n"/>
      <c r="W383" s="22" t="inlineStr">
        <is>
          <t>Comfort &amp; Convenience
Air conditioning
Armrest
Cruise control
Electric backseat adjustment
Electric tailgate
Electrical side mirrors
Electrically adjustable seats
Heated steering wheel
Keyless central door lock
Leather steering wheel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Entertainment &amp; Media
Bluetooth
Digital radio
Hands-free equipment
On-board computer
Radio
Sound system
USB
Safety &amp; Security
ABS
Adaptive Cruise Control
Alarm system
Blind spot monitor
Central door lock
Distance warning system
Driver-side airbag
Electronic stability control
Emergency brake assistant
Fog lights
Head airbag
Immobilizer
Isofix
Lane departure warning system
LED Headlights
Passenger-side airbag
Power steering
Side airbag
Speed limit control system
Tire pressure monitoring system
Traction control
Traffic sign recognition
Extras
Alloy wheels (20")
Automatically dimming interior mirror
Emergency tyre repair kit
Spoiler
Summer tyres
Touch screen
Trailer hitch
Winter package
Winter tyres</t>
        </is>
      </c>
      <c r="X383" s="22" t="n">
        <v>66</v>
      </c>
      <c r="Y383" s="22" t="inlineStr">
        <is>
          <t>AP</t>
        </is>
      </c>
      <c r="Z383" s="22" t="inlineStr">
        <is>
          <t>Wezembeek-Oppem</t>
        </is>
      </c>
      <c r="AA383" s="22" t="n"/>
      <c r="AB383" s="22" t="n">
        <v>170</v>
      </c>
      <c r="AC383" s="22" t="inlineStr">
        <is>
          <t>已讀取</t>
        </is>
      </c>
      <c r="AD383" s="22" t="inlineStr">
        <is>
          <t>https://www.autoscout24.com/offers/tesla-model-y-model-y-72-5-kwh-dual-motor-long-range-324-kw-electric-black-cat_ma51520mo75320-137243cb-72eb-4a6d-b869-e8661b4aeea2</t>
        </is>
      </c>
      <c r="AE383" s="25" t="inlineStr">
        <is>
          <t>2026-10-05</t>
        </is>
      </c>
    </row>
    <row r="384">
      <c r="A384" s="13" t="n">
        <v>3385</v>
      </c>
      <c r="B384" s="14" t="n">
        <v>2017</v>
      </c>
      <c r="C384" s="15" t="inlineStr">
        <is>
          <t>08/2017</t>
        </is>
      </c>
      <c r="D384" s="16" t="n">
        <v>300803</v>
      </c>
      <c r="E384" s="16" t="n">
        <v>450</v>
      </c>
      <c r="F384" s="15" t="inlineStr">
        <is>
          <t>Grey</t>
        </is>
      </c>
      <c r="G384" s="15" t="inlineStr">
        <is>
          <t>Metallic</t>
        </is>
      </c>
      <c r="H384" s="15" t="inlineStr">
        <is>
          <t>Black</t>
        </is>
      </c>
      <c r="I384" s="15" t="inlineStr">
        <is>
          <t>Full leather</t>
        </is>
      </c>
      <c r="J384" s="18" t="n">
        <v>22000</v>
      </c>
      <c r="K384" s="15" t="inlineStr">
        <is>
          <t>EUR</t>
        </is>
      </c>
      <c r="L384" s="15" t="inlineStr">
        <is>
          <t>Model X</t>
        </is>
      </c>
      <c r="M384" s="15" t="inlineStr">
        <is>
          <t>Tesla Model X Model X 100D 7p.</t>
        </is>
      </c>
      <c r="N384" s="15" t="inlineStr">
        <is>
          <t>荷蘭</t>
        </is>
      </c>
      <c r="O384" s="15" t="inlineStr">
        <is>
          <t>NL</t>
        </is>
      </c>
      <c r="P384" s="16" t="n">
        <v>540</v>
      </c>
      <c r="Q384" s="15" t="inlineStr">
        <is>
          <t>540 km</t>
        </is>
      </c>
      <c r="R384" s="15" t="n"/>
      <c r="S384" s="15" t="inlineStr">
        <is>
          <t>Used</t>
        </is>
      </c>
      <c r="T384" s="15" t="n"/>
      <c r="U384" s="15" t="n"/>
      <c r="V384" s="15" t="inlineStr">
        <is>
          <t>Verbeterde Autopilot</t>
        </is>
      </c>
      <c r="W384" s="15" t="inlineStr">
        <is>
          <t>Comfort &amp; Convenience
Air suspension
Armrest
Automatic climate control, 4 zones
Auxiliary heating
Electric backseat adjustment
Electric tailgate
Electrical side mirrors
Electrically adjustable seats
Electrically heated windshield
Hill Holder
Keyless central door lock
Leather seats
Leather steering wheel
Light sensor
Lumbar support
Multi-function steering wheel
Navigation system
Panorama roof
Park Distance Control
Parking assist system camera
Parking assist system self-steering
Power windows
Rain sensor
Seat heating
Start-stop system
Tinted windows
Entertainment &amp; Media
Bluetooth
Digital cockpit
Digital radio
Hands-free equipment
Integrated music streaming
On-board computer
Radio
Sound system
USB
Safety &amp; Security
ABS
Adaptive Cruise Control
Alarm system
Central door lock with remote control
Distance warning system
Driver-side airbag
Electronic stability control
Emergency brake assistant
Emergency system
Head airbag
High beam assist
Immobilizer
Isofix
Lane departure warning system
LED Headlights
Passenger-side airbag
Power steering
Rear airbag
Side airbag
Tire pressure monitoring system
Traction control
Extras
Alloy wheels (20")
Ambient lighting
Electronic parking brake
Emergency tyre repair kit
Heat Pump
Spoiler
Summer tyres
Touch screen
Trailer hitch
Voice Control
Winter tyres</t>
        </is>
      </c>
      <c r="X384" s="15" t="n">
        <v>71</v>
      </c>
      <c r="Y384" s="15" t="inlineStr">
        <is>
          <t>AP</t>
        </is>
      </c>
      <c r="Z384" s="15" t="inlineStr">
        <is>
          <t>Krimpenerwaard</t>
        </is>
      </c>
      <c r="AA384" s="15" t="n"/>
      <c r="AB384" s="15" t="n">
        <v>170</v>
      </c>
      <c r="AC384" s="15" t="inlineStr">
        <is>
          <t>已讀取</t>
        </is>
      </c>
      <c r="AD384" s="15" t="inlineStr">
        <is>
          <t>https://www.autoscout24.com/offers/tesla-model-x-model-x-100d-7p-electric-grey-cat_ma51520mo20033-577abc8e-d962-402e-ad45-b10f5a988214</t>
        </is>
      </c>
      <c r="AE384" s="19" t="inlineStr">
        <is>
          <t>2026-10-05</t>
        </is>
      </c>
    </row>
    <row r="385">
      <c r="A385" s="20" t="n">
        <v>3386</v>
      </c>
      <c r="B385" s="21" t="n">
        <v>2024</v>
      </c>
      <c r="C385" s="22" t="inlineStr">
        <is>
          <t>04/2024</t>
        </is>
      </c>
      <c r="D385" s="23" t="n">
        <v>38000</v>
      </c>
      <c r="E385" s="23" t="n">
        <v>208</v>
      </c>
      <c r="F385" s="22" t="inlineStr">
        <is>
          <t>Black</t>
        </is>
      </c>
      <c r="G385" s="22" t="inlineStr">
        <is>
          <t>Metallic</t>
        </is>
      </c>
      <c r="H385" s="22" t="inlineStr">
        <is>
          <t>Black</t>
        </is>
      </c>
      <c r="I385" s="26" t="inlineStr">
        <is>
          <t>Unknown</t>
        </is>
      </c>
      <c r="J385" s="24" t="n">
        <v>34995</v>
      </c>
      <c r="K385" s="22" t="inlineStr">
        <is>
          <t>EUR</t>
        </is>
      </c>
      <c r="L385" s="22" t="inlineStr">
        <is>
          <t>Model 3</t>
        </is>
      </c>
      <c r="M385" s="22" t="inlineStr">
        <is>
          <t>Tesla Model 3 Model 3 RWD Premium Highland</t>
        </is>
      </c>
      <c r="N385" s="22" t="inlineStr">
        <is>
          <t>比利時</t>
        </is>
      </c>
      <c r="O385" s="22" t="inlineStr">
        <is>
          <t>BE</t>
        </is>
      </c>
      <c r="P385" s="23" t="n"/>
      <c r="Q385" s="22" t="n"/>
      <c r="R385" s="22" t="n"/>
      <c r="S385" s="22" t="inlineStr">
        <is>
          <t>Used</t>
        </is>
      </c>
      <c r="T385" s="22" t="n"/>
      <c r="U385" s="22" t="n"/>
      <c r="V385" s="22" t="inlineStr">
        <is>
          <t>Autopilot</t>
        </is>
      </c>
      <c r="W385" s="22" t="inlineStr">
        <is>
          <t>Comfort &amp; Convenience
Air conditioning
Armrest
Automatic climate control, 2 zones
Auxiliary heating
Electric tailgate
Electrical side mirrors
Electrically adjustable seats
Heated steering wheel
Hill Holder
Keyless central door lock
Leather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Entertainment &amp; Media
Bluetooth
Digital cockpit
Digital radio
Hands-free equipment
Induction charging for smartphones
Integrated music streaming
On-board computer
Sound system
Television
WLAN / WiFi hotspot
Safety &amp; Security
ABS
Adaptive Cruise Control
Alarm system
Blind spot monitor
Central door lock
Distance warning system
Driver-side airbag
Electronic stability control
Emergency brake assistant
Emergency system
Fog lights
Full-LED headlights
High beam assist
Isofix
Lane departure warning system
Passenger-side airbag
Rear airbag
Speed limit control system
Tire pressure monitoring system
Traction control
Traffic sign recognition
Extras
Alloy wheels
Ambient lighting
Automatically dimming interior mirror
Electronic parking brake
Heat Pump
Summer tyres
Touch screen
Voice Control</t>
        </is>
      </c>
      <c r="X385" s="22" t="n">
        <v>67</v>
      </c>
      <c r="Y385" s="22" t="inlineStr">
        <is>
          <t>AP</t>
        </is>
      </c>
      <c r="Z385" s="22" t="inlineStr">
        <is>
          <t>Dendermonde</t>
        </is>
      </c>
      <c r="AA385" s="22" t="inlineStr">
        <is>
          <t>EVshop</t>
        </is>
      </c>
      <c r="AB385" s="22" t="n">
        <v>170</v>
      </c>
      <c r="AC385" s="22" t="inlineStr">
        <is>
          <t>已讀取</t>
        </is>
      </c>
      <c r="AD385" s="22" t="inlineStr">
        <is>
          <t>https://www.autoscout24.com/offers/tesla-model-3-model-3-rwd-premium-highland-electric-black-cat_ma51520mo74665-4b9013c0-54d0-4ec1-96d7-3934fceca8d6</t>
        </is>
      </c>
      <c r="AE385" s="25" t="inlineStr">
        <is>
          <t>2026-10-05</t>
        </is>
      </c>
    </row>
    <row r="386">
      <c r="A386" s="13" t="n">
        <v>3387</v>
      </c>
      <c r="B386" s="14" t="n">
        <v>2017</v>
      </c>
      <c r="C386" s="15" t="inlineStr">
        <is>
          <t>06/2017</t>
        </is>
      </c>
      <c r="D386" s="16" t="n">
        <v>182395</v>
      </c>
      <c r="E386" s="16" t="n">
        <v>235</v>
      </c>
      <c r="F386" s="15" t="inlineStr">
        <is>
          <t>Black</t>
        </is>
      </c>
      <c r="G386" s="15" t="inlineStr">
        <is>
          <t>Others</t>
        </is>
      </c>
      <c r="H386" s="15" t="inlineStr">
        <is>
          <t>Black</t>
        </is>
      </c>
      <c r="I386" s="15" t="inlineStr">
        <is>
          <t>Part leather</t>
        </is>
      </c>
      <c r="J386" s="18" t="n">
        <v>18990</v>
      </c>
      <c r="K386" s="15" t="inlineStr">
        <is>
          <t>EUR</t>
        </is>
      </c>
      <c r="L386" s="15" t="inlineStr">
        <is>
          <t>Model S</t>
        </is>
      </c>
      <c r="M386" s="15" t="inlineStr">
        <is>
          <t>Tesla Model S 75 PANORAMADACH NAVI KAMERA STANDHEIZUNG</t>
        </is>
      </c>
      <c r="N386" s="15" t="inlineStr">
        <is>
          <t>德國</t>
        </is>
      </c>
      <c r="O386" s="15" t="inlineStr">
        <is>
          <t>DE</t>
        </is>
      </c>
      <c r="P386" s="16" t="n">
        <v>429</v>
      </c>
      <c r="Q386" s="15" t="inlineStr">
        <is>
          <t>429 km</t>
        </is>
      </c>
      <c r="R386" s="15" t="n"/>
      <c r="S386" s="15" t="inlineStr">
        <is>
          <t>Used</t>
        </is>
      </c>
      <c r="T386" s="15" t="n"/>
      <c r="U386" s="15" t="n"/>
      <c r="V386" s="15" t="n"/>
      <c r="W386" s="15" t="inlineStr">
        <is>
          <t>Comfort &amp; Convenience
Air conditioning
Air suspension
Armrest
Automatic climate control, 2 zones
Auxiliary heating
Cruise control
Electrical side mirrors
Electrically adjustable seats
Electrically heated windshield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Sunroof
Entertainment &amp; Media
Bluetooth
Digital cockpit
Digital radio
Hands-free equipment
Integrated music streaming
MP3
On-board computer
Radio
USB
WLAN / WiFi hotspot
Safety &amp; Security
ABS
Adaptive Cruise Control
Alarm system
Bi-Xenon headlights
Blind spot monitor
Central door lock
Central door lock with remote control
Daytime running lights
Distance warning system
Driver-side airbag
Electronic stability control
Emergency brake assistant
Full-LED headlights
Head airbag
High beam assist
Isofix
Lane departure warning system
LED Daytime Running Lights
LED Headlights
Passenger-side airbag
Power steering
Side airbag
Speed limit control system
Tire pressure monitoring system
Traction control
Traffic sign recognition
Xenon headlights
Extras
Alloy wheels
Touch screen
Voice Control</t>
        </is>
      </c>
      <c r="X386" s="15" t="n">
        <v>69</v>
      </c>
      <c r="Y386" s="15" t="inlineStr">
        <is>
          <t>AP</t>
        </is>
      </c>
      <c r="Z386" s="15" t="inlineStr">
        <is>
          <t>Freising</t>
        </is>
      </c>
      <c r="AA386" s="15" t="inlineStr">
        <is>
          <t>Autohaus Müller GmbH</t>
        </is>
      </c>
      <c r="AB386" s="15" t="n">
        <v>170</v>
      </c>
      <c r="AC386" s="15" t="inlineStr">
        <is>
          <t>已讀取</t>
        </is>
      </c>
      <c r="AD386" s="15" t="inlineStr">
        <is>
          <t>https://www.autoscout24.com/offers/tesla-model-s-75-panoramadach-navi-kamera-standheizung-electric-black-cat_ma51520mo20032-3127e8ca-007e-4833-a66c-1be1da794e85</t>
        </is>
      </c>
      <c r="AE386" s="19" t="inlineStr">
        <is>
          <t>2026-10-05</t>
        </is>
      </c>
    </row>
    <row r="387">
      <c r="A387" s="20" t="n">
        <v>3388</v>
      </c>
      <c r="B387" s="21" t="n">
        <v>2021</v>
      </c>
      <c r="C387" s="22" t="inlineStr">
        <is>
          <t>03/2021</t>
        </is>
      </c>
      <c r="D387" s="23" t="n">
        <v>239582</v>
      </c>
      <c r="E387" s="23" t="n">
        <v>377</v>
      </c>
      <c r="F387" s="26" t="inlineStr">
        <is>
          <t>Unknown</t>
        </is>
      </c>
      <c r="G387" s="22" t="n"/>
      <c r="H387" s="26" t="inlineStr">
        <is>
          <t>Unknown</t>
        </is>
      </c>
      <c r="I387" s="26" t="inlineStr">
        <is>
          <t>Unknown</t>
        </is>
      </c>
      <c r="J387" s="24" t="n">
        <v>17500</v>
      </c>
      <c r="K387" s="22" t="inlineStr">
        <is>
          <t>EUR</t>
        </is>
      </c>
      <c r="L387" s="22" t="inlineStr">
        <is>
          <t>Model 3</t>
        </is>
      </c>
      <c r="M387" s="22" t="inlineStr">
        <is>
          <t>Tesla Model 3 Langstreckenbatt. Allradantrieb Dual Motor Performance</t>
        </is>
      </c>
      <c r="N387" s="22" t="inlineStr">
        <is>
          <t>比利時</t>
        </is>
      </c>
      <c r="O387" s="22" t="inlineStr">
        <is>
          <t>BE</t>
        </is>
      </c>
      <c r="P387" s="23" t="n"/>
      <c r="Q387" s="22" t="n"/>
      <c r="R387" s="22" t="n"/>
      <c r="S387" s="22" t="inlineStr">
        <is>
          <t>Used</t>
        </is>
      </c>
      <c r="T387" s="22" t="n"/>
      <c r="U387" s="22" t="n"/>
      <c r="V387" s="22" t="n"/>
      <c r="W387" s="22" t="n"/>
      <c r="X387" s="32" t="n">
        <v>56</v>
      </c>
      <c r="Y387" s="22" t="inlineStr">
        <is>
          <t>AP</t>
        </is>
      </c>
      <c r="Z387" s="22" t="inlineStr">
        <is>
          <t>Audergem</t>
        </is>
      </c>
      <c r="AA387" s="22" t="n"/>
      <c r="AB387" s="22" t="n">
        <v>170</v>
      </c>
      <c r="AC387" s="22" t="inlineStr">
        <is>
          <t>已讀取</t>
        </is>
      </c>
      <c r="AD387" s="22" t="inlineStr">
        <is>
          <t>https://www.autoscout24.com/offers/tesla-model-3-langstreckenbatt-allradantrieb-dual-motor-performance-electric-cat_ma51520mo74665-981b9bd8-fc03-4656-92f9-d43a0d93f1bb</t>
        </is>
      </c>
      <c r="AE387" s="25" t="inlineStr">
        <is>
          <t>2026-10-05</t>
        </is>
      </c>
    </row>
    <row r="388">
      <c r="A388" s="13" t="n">
        <v>3389</v>
      </c>
      <c r="B388" s="14" t="n">
        <v>2016</v>
      </c>
      <c r="C388" s="15" t="inlineStr">
        <is>
          <t>09/2016</t>
        </is>
      </c>
      <c r="D388" s="16" t="n">
        <v>271000</v>
      </c>
      <c r="E388" s="16" t="n">
        <v>299</v>
      </c>
      <c r="F388" s="15" t="inlineStr">
        <is>
          <t>White</t>
        </is>
      </c>
      <c r="G388" s="15" t="inlineStr">
        <is>
          <t>Others</t>
        </is>
      </c>
      <c r="H388" s="15" t="inlineStr">
        <is>
          <t>White</t>
        </is>
      </c>
      <c r="I388" s="15" t="inlineStr">
        <is>
          <t>Full leather</t>
        </is>
      </c>
      <c r="J388" s="18" t="n">
        <v>21000</v>
      </c>
      <c r="K388" s="15" t="inlineStr">
        <is>
          <t>EUR</t>
        </is>
      </c>
      <c r="L388" s="15" t="inlineStr">
        <is>
          <t>Model X</t>
        </is>
      </c>
      <c r="M388" s="15" t="inlineStr">
        <is>
          <t>Tesla Model X Model X 90D Base 7p.</t>
        </is>
      </c>
      <c r="N388" s="15" t="inlineStr">
        <is>
          <t>荷蘭</t>
        </is>
      </c>
      <c r="O388" s="15" t="inlineStr">
        <is>
          <t>NL</t>
        </is>
      </c>
      <c r="P388" s="16" t="n">
        <v>345</v>
      </c>
      <c r="Q388" s="15" t="inlineStr">
        <is>
          <t>345 km</t>
        </is>
      </c>
      <c r="R388" s="15" t="n"/>
      <c r="S388" s="15" t="inlineStr">
        <is>
          <t>Used</t>
        </is>
      </c>
      <c r="T388" s="15" t="n"/>
      <c r="U388" s="15" t="n"/>
      <c r="V388" s="15" t="inlineStr">
        <is>
          <t>Tesla model x 90d 7 seater. Full option, inclusief autopilot.</t>
        </is>
      </c>
      <c r="W388" s="15" t="inlineStr">
        <is>
          <t>Comfort &amp; Convenience
360° camera
Air conditioning
Air suspension
Armrest
Automatic climate control, 3 zones
Electric backseat adjustment
Electric tailgate
Electrical side mirrors
Electrically adjustable seats
Electrically heated windshield
Heads-up display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Start-stop system
Tinted windows
Entertainment &amp; Media
Android Auto
Apple CarPlay
Bluetooth
Digital cockpit
Digital radio
Hands-free equipment
Integrated music streaming
On-board computer
Radio
Sound system
USB
Safety &amp; Security
ABS
Adaptive Cruise Control
Alarm system
Blind spot monitor
Central door lock with remote control
Distance warning system
Driver-side airbag
Electronic stability control
Emergency brake assistant
Emergency system
Fog lights
Full-LED headlights
Glare-free high beam headlights
Head airbag
High beam assist
Immobilizer
Isofix
Lane departure warning system
LED Headlights
Night view assist
Power steering
Rear airbag
Side airbag
Speed limit control system
Tire pressure monitoring system
Traction control
Extras
Alloy wheels (21")
Ambient lighting
Electronic parking brake
Spoiler
Sport package
Summer tyres
Touch screen
Trailer hitch
Voice Control
Winter package
Winter tyres</t>
        </is>
      </c>
      <c r="X388" s="15" t="n">
        <v>85</v>
      </c>
      <c r="Y388" s="15" t="inlineStr">
        <is>
          <t>AP</t>
        </is>
      </c>
      <c r="Z388" s="15" t="inlineStr">
        <is>
          <t>Bloemendaal</t>
        </is>
      </c>
      <c r="AA388" s="15" t="n"/>
      <c r="AB388" s="15" t="n">
        <v>170</v>
      </c>
      <c r="AC388" s="15" t="inlineStr">
        <is>
          <t>已讀取</t>
        </is>
      </c>
      <c r="AD388" s="15" t="inlineStr">
        <is>
          <t>https://www.autoscout24.com/offers/tesla-model-x-model-x-90d-base-7p-electric-white-cat_ma51520mo20033-69c6b4ff-24af-4679-bbe1-171ca9091ae3</t>
        </is>
      </c>
      <c r="AE388" s="19" t="inlineStr">
        <is>
          <t>2026-10-05</t>
        </is>
      </c>
    </row>
    <row r="389">
      <c r="A389" s="20" t="n">
        <v>3390</v>
      </c>
      <c r="B389" s="21" t="n">
        <v>2023</v>
      </c>
      <c r="C389" s="22" t="inlineStr">
        <is>
          <t>05/2023</t>
        </is>
      </c>
      <c r="D389" s="23" t="n">
        <v>57000</v>
      </c>
      <c r="E389" s="23" t="n">
        <v>353</v>
      </c>
      <c r="F389" s="26" t="inlineStr">
        <is>
          <t>Unknown</t>
        </is>
      </c>
      <c r="G389" s="22" t="inlineStr">
        <is>
          <t>Others</t>
        </is>
      </c>
      <c r="H389" s="26" t="inlineStr">
        <is>
          <t>Unknown</t>
        </is>
      </c>
      <c r="I389" s="26" t="inlineStr">
        <is>
          <t>Unknown</t>
        </is>
      </c>
      <c r="J389" s="24" t="n">
        <v>33000</v>
      </c>
      <c r="K389" s="22" t="inlineStr">
        <is>
          <t>EUR</t>
        </is>
      </c>
      <c r="L389" s="22" t="inlineStr">
        <is>
          <t>Model Y</t>
        </is>
      </c>
      <c r="M389" s="22" t="inlineStr">
        <is>
          <t>Tesla Model Y Performance AWD</t>
        </is>
      </c>
      <c r="N389" s="22" t="inlineStr">
        <is>
          <t>西班牙</t>
        </is>
      </c>
      <c r="O389" s="22" t="inlineStr">
        <is>
          <t>ES</t>
        </is>
      </c>
      <c r="P389" s="23" t="n"/>
      <c r="Q389" s="22" t="n"/>
      <c r="R389" s="22" t="n"/>
      <c r="S389" s="22" t="inlineStr">
        <is>
          <t>Used</t>
        </is>
      </c>
      <c r="T389" s="22" t="n"/>
      <c r="U389" s="22" t="n"/>
      <c r="V389" s="22" t="n"/>
      <c r="W389" s="22" t="n"/>
      <c r="X389" s="32" t="n">
        <v>56</v>
      </c>
      <c r="Y389" s="22" t="inlineStr">
        <is>
          <t>AP</t>
        </is>
      </c>
      <c r="Z389" s="22" t="inlineStr">
        <is>
          <t>malaga</t>
        </is>
      </c>
      <c r="AA389" s="22" t="n"/>
      <c r="AB389" s="22" t="n">
        <v>170</v>
      </c>
      <c r="AC389" s="22" t="inlineStr">
        <is>
          <t>已讀取</t>
        </is>
      </c>
      <c r="AD389" s="22" t="inlineStr">
        <is>
          <t>https://www.autoscout24.com/offers/tesla-model-y-performance-awd-electric-cat_ma51520mo75320-d52e4267-fbd3-4425-8c45-e0b6d5279258</t>
        </is>
      </c>
      <c r="AE389" s="25" t="inlineStr">
        <is>
          <t>2026-10-05</t>
        </is>
      </c>
    </row>
    <row r="390">
      <c r="A390" s="13" t="n">
        <v>3391</v>
      </c>
      <c r="B390" s="14" t="n">
        <v>2023</v>
      </c>
      <c r="C390" s="15" t="inlineStr">
        <is>
          <t>12/2023</t>
        </is>
      </c>
      <c r="D390" s="16" t="n">
        <v>45299</v>
      </c>
      <c r="E390" s="16" t="n">
        <v>366</v>
      </c>
      <c r="F390" s="17" t="inlineStr">
        <is>
          <t>Unknown</t>
        </is>
      </c>
      <c r="G390" s="15" t="n"/>
      <c r="H390" s="17" t="inlineStr">
        <is>
          <t>Unknown</t>
        </is>
      </c>
      <c r="I390" s="17" t="inlineStr">
        <is>
          <t>Unknown</t>
        </is>
      </c>
      <c r="J390" s="18" t="n">
        <v>32900</v>
      </c>
      <c r="K390" s="15" t="inlineStr">
        <is>
          <t>EUR</t>
        </is>
      </c>
      <c r="L390" s="15" t="inlineStr">
        <is>
          <t>Model 3</t>
        </is>
      </c>
      <c r="M390" s="15" t="inlineStr">
        <is>
          <t>Tesla Model 3 Langstreckenbatt. Allradantrieb Dual Motor</t>
        </is>
      </c>
      <c r="N390" s="15" t="inlineStr">
        <is>
          <t>德國</t>
        </is>
      </c>
      <c r="O390" s="15" t="inlineStr">
        <is>
          <t>DE</t>
        </is>
      </c>
      <c r="P390" s="16" t="n"/>
      <c r="Q390" s="15" t="n"/>
      <c r="R390" s="15" t="n"/>
      <c r="S390" s="15" t="inlineStr">
        <is>
          <t>Used</t>
        </is>
      </c>
      <c r="T390" s="15" t="n"/>
      <c r="U390" s="15" t="n"/>
      <c r="V390" s="15" t="n"/>
      <c r="W390" s="15" t="inlineStr">
        <is>
          <t>Comfort &amp; Convenience
360° camera
Air conditioning
Air suspension
Armrest
Automatic climate control
Auxiliary heating
Cruise control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Split rear seats
Start-stop system
Entertainment &amp; Media
Apple CarPlay
Bluetooth
Digital cockpit
Digital radio
Hands-free equipment
Induction charging for smartphones
Integrated music streaming
On-board computer
Radio
Sound system
Television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Night view assist
Passenger-side airbag
Power steering
Rear airbag
Side airbag
Speed limit control system
Tire pressure monitoring system
Traction control
Traffic sign recognition
Extras
Alloy wheels (18")
Ambient lighting
Automatically dimming interior mirror
Electronic parking brake
Heat Pump
Shift paddles
Sport seats
Summer tyres
Touch screen
Voice Control
Winter tyres</t>
        </is>
      </c>
      <c r="X390" s="15" t="n">
        <v>94</v>
      </c>
      <c r="Y390" s="15" t="inlineStr">
        <is>
          <t>AP</t>
        </is>
      </c>
      <c r="Z390" s="15" t="inlineStr">
        <is>
          <t>Berlin</t>
        </is>
      </c>
      <c r="AA390" s="15" t="n"/>
      <c r="AB390" s="15" t="n">
        <v>170</v>
      </c>
      <c r="AC390" s="15" t="inlineStr">
        <is>
          <t>已讀取</t>
        </is>
      </c>
      <c r="AD390" s="15" t="inlineStr">
        <is>
          <t>https://www.autoscout24.com/offers/tesla-model-3-langstreckenbatt-allradantrieb-dual-motor-electric-cat_ma51520mo74665-93739704-2254-48e6-9bf1-3f4fd0ee66b0</t>
        </is>
      </c>
      <c r="AE390" s="19" t="inlineStr">
        <is>
          <t>2026-10-05</t>
        </is>
      </c>
    </row>
    <row r="391">
      <c r="A391" s="20" t="n">
        <v>3392</v>
      </c>
      <c r="B391" s="21" t="n">
        <v>2019</v>
      </c>
      <c r="C391" s="22" t="inlineStr">
        <is>
          <t>09/2019</t>
        </is>
      </c>
      <c r="D391" s="23" t="n">
        <v>91950</v>
      </c>
      <c r="E391" s="23" t="n">
        <v>225</v>
      </c>
      <c r="F391" s="22" t="inlineStr">
        <is>
          <t>Grey</t>
        </is>
      </c>
      <c r="G391" s="22" t="inlineStr">
        <is>
          <t>Metallic</t>
        </is>
      </c>
      <c r="H391" s="22" t="inlineStr">
        <is>
          <t>Black</t>
        </is>
      </c>
      <c r="I391" s="22" t="inlineStr">
        <is>
          <t>Full leather</t>
        </is>
      </c>
      <c r="J391" s="24" t="n">
        <v>20990</v>
      </c>
      <c r="K391" s="22" t="inlineStr">
        <is>
          <t>EUR</t>
        </is>
      </c>
      <c r="L391" s="22" t="inlineStr">
        <is>
          <t>Model 3</t>
        </is>
      </c>
      <c r="M391" s="22" t="inlineStr">
        <is>
          <t>Tesla Model 3 Standard Range Plus 55 KWh RWD Enhanced Autopilot!</t>
        </is>
      </c>
      <c r="N391" s="22" t="inlineStr">
        <is>
          <t>德國</t>
        </is>
      </c>
      <c r="O391" s="22" t="inlineStr">
        <is>
          <t>DE</t>
        </is>
      </c>
      <c r="P391" s="23" t="n"/>
      <c r="Q391" s="22" t="n"/>
      <c r="R391" s="22" t="n"/>
      <c r="S391" s="22" t="inlineStr">
        <is>
          <t>Used</t>
        </is>
      </c>
      <c r="T391" s="22" t="n"/>
      <c r="U391" s="22" t="inlineStr">
        <is>
          <t>- unfallfrei</t>
        </is>
      </c>
      <c r="V391" s="22" t="inlineStr">
        <is>
          <t>Standard Range Plus 55 KWh RWD Enhanced Autopilot!</t>
        </is>
      </c>
      <c r="W391" s="22" t="inlineStr">
        <is>
          <t>Comfort &amp; Convenience
Air conditioning
Armrest
Automatic climate control, 2 zones
Auxiliary heating
Cruise control
Electrical side mirrors
Electrically adjustable seats
Keyless central door lock
Leather seats
Leather steering wheel
Light sensor
Lumbar support
Multi-function steering wheel
Navigation system
Park Distance Control
Parking assist system camera
Parking assist system sensors front
Parking assist system sensors rear
Power windows
Rain sensor
Seat heating
Split rear seats
Entertainment &amp; Media
Bluetooth
Digital radio
Hands-free equipment
Induction charging for smartphones
On-board computer
Radio
Sound system
USB
Safety &amp; Security
ABS
Adaptive Cruise Control
Alarm system
Blind spot monitor
Central door lock
Central door lock with remote control
Daytime running lights
Distance warning system
Driver-side airbag
Electronic stability control
Emergency brake assistant
Full-LED headlights
Head airbag
High beam assist
Immobilizer
Isofix
Lane departure warning system
LED Daytime Running Lights
LED Headlights
Passenger-side airbag
Power steering
Rear airbag
Tire pressure monitoring system
Traction control
Traffic sign recognition
Extras
Alloy wheels (18")
Automatically dimming interior mirror
Electronic parking brake
Touch screen
Voice Control
Winter tyres</t>
        </is>
      </c>
      <c r="X391" s="22" t="n">
        <v>65</v>
      </c>
      <c r="Y391" s="22" t="inlineStr">
        <is>
          <t>EAP</t>
        </is>
      </c>
      <c r="Z391" s="22" t="inlineStr">
        <is>
          <t>Leonberg</t>
        </is>
      </c>
      <c r="AA391" s="22" t="inlineStr">
        <is>
          <t>Importneuwagen.eu</t>
        </is>
      </c>
      <c r="AB391" s="22" t="n">
        <v>170</v>
      </c>
      <c r="AC391" s="22" t="inlineStr">
        <is>
          <t>已讀取</t>
        </is>
      </c>
      <c r="AD391" s="22" t="inlineStr">
        <is>
          <t>https://www.autoscout24.com/offers/tesla-model-3-standard-range-plus-55-kwh-rwd-enhanced-autopilot-electric-grey-cat_ma51520mo74665-099aa9ef-ba3f-453c-96f9-af707e74e4d5</t>
        </is>
      </c>
      <c r="AE391" s="25" t="inlineStr">
        <is>
          <t>2026-10-05</t>
        </is>
      </c>
    </row>
    <row r="392">
      <c r="A392" s="13" t="n">
        <v>3393</v>
      </c>
      <c r="B392" s="14" t="n">
        <v>2021</v>
      </c>
      <c r="C392" s="15" t="inlineStr">
        <is>
          <t>09/2021</t>
        </is>
      </c>
      <c r="D392" s="16" t="n">
        <v>185800</v>
      </c>
      <c r="E392" s="16" t="n">
        <v>378</v>
      </c>
      <c r="F392" s="17" t="inlineStr">
        <is>
          <t>Unknown</t>
        </is>
      </c>
      <c r="G392" s="15" t="n"/>
      <c r="H392" s="17" t="inlineStr">
        <is>
          <t>Unknown</t>
        </is>
      </c>
      <c r="I392" s="17" t="inlineStr">
        <is>
          <t>Unknown</t>
        </is>
      </c>
      <c r="J392" s="18" t="n">
        <v>23900</v>
      </c>
      <c r="K392" s="15" t="inlineStr">
        <is>
          <t>EUR</t>
        </is>
      </c>
      <c r="L392" s="15" t="inlineStr">
        <is>
          <t>Model Y</t>
        </is>
      </c>
      <c r="M392" s="15" t="inlineStr">
        <is>
          <t>Tesla Model Y Long Range Dual Motor AWD 90,3% SOH</t>
        </is>
      </c>
      <c r="N392" s="15" t="inlineStr">
        <is>
          <t>荷蘭</t>
        </is>
      </c>
      <c r="O392" s="15" t="inlineStr">
        <is>
          <t>NL</t>
        </is>
      </c>
      <c r="P392" s="16" t="n"/>
      <c r="Q392" s="15" t="n"/>
      <c r="R392" s="15" t="n"/>
      <c r="S392" s="15" t="inlineStr">
        <is>
          <t>Used</t>
        </is>
      </c>
      <c r="T392" s="15" t="n"/>
      <c r="U392" s="15" t="n"/>
      <c r="V392" s="15" t="n"/>
      <c r="W392" s="15" t="inlineStr">
        <is>
          <t>Comfort &amp; Convenience
360° camera
Air conditioning
Armrest
Automatic climate control, 4 zones
Cruise control
Electric tailgate
Electrical side mirrors
Electrically adjustable seats
Electrically heated windshield
Heated steering wheel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Start-stop system
Entertainment &amp; Media
Bluetooth
Digital cockpit
Hands-free equipment
Induction charging for smartphones
On-board computer
Radio
Sound system
Television
USB
WLAN / WiFi hotspot
Safety &amp; Security
Adaptive Cruise Control
Alarm system
Blind spot monitor
Central door lock
Distance warning system
Driver-side airbag
Emergency brake assistant
Glare-free high beam headlights
Head airbag
High beam assist
Lane departure warning system
LED Daytime Running Lights
LED Headlights
Night view assist
Passenger-side airbag
Power steering
Rear airbag
Side airbag
Speed limit control system
Tire pressure monitoring system
Traffic sign recognition
Extras
Automatically dimming interior mirror
Electronic parking brake
Touch screen
Voice Control</t>
        </is>
      </c>
      <c r="X392" s="15" t="n">
        <v>65</v>
      </c>
      <c r="Y392" s="15" t="inlineStr">
        <is>
          <t>AP</t>
        </is>
      </c>
      <c r="Z392" s="15" t="inlineStr">
        <is>
          <t>Oisterwijk</t>
        </is>
      </c>
      <c r="AA392" s="15" t="n"/>
      <c r="AB392" s="15" t="n">
        <v>170</v>
      </c>
      <c r="AC392" s="15" t="inlineStr">
        <is>
          <t>已讀取</t>
        </is>
      </c>
      <c r="AD392" s="15" t="inlineStr">
        <is>
          <t>https://www.autoscout24.com/offers/tesla-model-y-long-range-dual-motor-awd-90-3-soh-electric-cat_ma51520mo75320-9e53b173-5999-4254-89ee-deeb4516f760</t>
        </is>
      </c>
      <c r="AE392" s="19" t="inlineStr">
        <is>
          <t>2026-10-05</t>
        </is>
      </c>
    </row>
    <row r="393">
      <c r="A393" s="20" t="n">
        <v>3394</v>
      </c>
      <c r="B393" s="21" t="n">
        <v>2025</v>
      </c>
      <c r="C393" s="22" t="inlineStr">
        <is>
          <t>09/2025</t>
        </is>
      </c>
      <c r="D393" s="23" t="n">
        <v>53247</v>
      </c>
      <c r="E393" s="23" t="n">
        <v>220</v>
      </c>
      <c r="F393" s="22" t="inlineStr">
        <is>
          <t>Black</t>
        </is>
      </c>
      <c r="G393" s="22" t="inlineStr">
        <is>
          <t>Metallic</t>
        </is>
      </c>
      <c r="H393" s="22" t="inlineStr">
        <is>
          <t>Black</t>
        </is>
      </c>
      <c r="I393" s="22" t="inlineStr">
        <is>
          <t>Other</t>
        </is>
      </c>
      <c r="J393" s="24" t="n">
        <v>44290</v>
      </c>
      <c r="K393" s="22" t="inlineStr">
        <is>
          <t>EUR</t>
        </is>
      </c>
      <c r="L393" s="22" t="inlineStr">
        <is>
          <t>Model Y</t>
        </is>
      </c>
      <c r="M393" s="22" t="inlineStr">
        <is>
          <t>Tesla Model Y Juniper RWD | Premium versie met panoramisch dak etc. | LFP batterij</t>
        </is>
      </c>
      <c r="N393" s="22" t="inlineStr">
        <is>
          <t>比利時</t>
        </is>
      </c>
      <c r="O393" s="22" t="inlineStr">
        <is>
          <t>BE</t>
        </is>
      </c>
      <c r="P393" s="23" t="n">
        <v>500</v>
      </c>
      <c r="Q393" s="22" t="inlineStr">
        <is>
          <t>500 km</t>
        </is>
      </c>
      <c r="R393" s="22" t="inlineStr">
        <is>
          <t>WLTP-range: 500 km
EVDB-range: 375 km</t>
        </is>
      </c>
      <c r="S393" s="22" t="inlineStr">
        <is>
          <t>Used</t>
        </is>
      </c>
      <c r="T393" s="22" t="n"/>
      <c r="U393" s="22" t="n"/>
      <c r="V393" s="22" t="inlineStr">
        <is>
          <t>HW4 (Full Self Drive)
Autopilot (1)
1. Met Autopilot kan uw auto onder uw actieve toezicht automatisch sturen, accelereren en remmen binnen de rijstrook, en u daarmee assisteren bij de meest belastende onderdelen van het rijden. Met draadloze software-updates zijn de nieuwste verbeteringen direct beschikbaar.</t>
        </is>
      </c>
      <c r="W393" s="22" t="inlineStr">
        <is>
          <t>Comfort &amp; Convenience
360° camera
Air conditioning
Armrest
Automatic climate control, 3 zones
Auxiliary heating
Cruise control
Electric backseat adjustment
Electric tailgate
Electrical side mirrors
Electrically adjustable seats
Electrically heated windshield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Start-stop system
Tinted windows
Entertainment &amp; Media
Bluetooth
Digital cockpit
Digital radio
Hands-free equipment
Induction charging for smartphones
Integrated music streaming
MP3
On-board computer
Radio
Sound system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Xenon headlights
Extras
Alloy wheels (19")
Ambient lighting
Automatically dimming interior mirror
Electronic parking brake
Heat Pump
Summer tyres
Touch screen
Voice Control
Winter package</t>
        </is>
      </c>
      <c r="X393" s="22" t="n">
        <v>91</v>
      </c>
      <c r="Y393" s="22" t="inlineStr">
        <is>
          <t>AP</t>
        </is>
      </c>
      <c r="Z393" s="22" t="inlineStr">
        <is>
          <t>Sint-Katelijne-Waver</t>
        </is>
      </c>
      <c r="AA393" s="22" t="inlineStr">
        <is>
          <t>DS Motors</t>
        </is>
      </c>
      <c r="AB393" s="22" t="n">
        <v>170</v>
      </c>
      <c r="AC393" s="22" t="inlineStr">
        <is>
          <t>已讀取</t>
        </is>
      </c>
      <c r="AD393" s="22" t="inlineStr">
        <is>
          <t>https://www.autoscout24.com/offers/tesla-model-y-juniper-rwd-premium-versie-met-panoramisch-dak-etc-lfp-batterij-electric-black-cat_ma51520mo75320-2e57e5a2-c318-456b-9abd-350ab66e5462</t>
        </is>
      </c>
      <c r="AE393" s="25" t="inlineStr">
        <is>
          <t>2026-10-05</t>
        </is>
      </c>
    </row>
    <row r="394">
      <c r="A394" s="13" t="n">
        <v>3395</v>
      </c>
      <c r="B394" s="14" t="n">
        <v>2017</v>
      </c>
      <c r="C394" s="15" t="inlineStr">
        <is>
          <t>06/2017</t>
        </is>
      </c>
      <c r="D394" s="16" t="n">
        <v>85000</v>
      </c>
      <c r="E394" s="16" t="n">
        <v>310</v>
      </c>
      <c r="F394" s="15" t="inlineStr">
        <is>
          <t>Grey</t>
        </is>
      </c>
      <c r="G394" s="15" t="n"/>
      <c r="H394" s="15" t="inlineStr">
        <is>
          <t>Black</t>
        </is>
      </c>
      <c r="I394" s="15" t="inlineStr">
        <is>
          <t>Full leather</t>
        </is>
      </c>
      <c r="J394" s="18" t="n">
        <v>24500</v>
      </c>
      <c r="K394" s="15" t="inlineStr">
        <is>
          <t>EUR</t>
        </is>
      </c>
      <c r="L394" s="15" t="inlineStr">
        <is>
          <t>Model S</t>
        </is>
      </c>
      <c r="M394" s="15" t="inlineStr">
        <is>
          <t>Tesla Model S 90D Allradantrieb</t>
        </is>
      </c>
      <c r="N394" s="15" t="inlineStr">
        <is>
          <t>德國</t>
        </is>
      </c>
      <c r="O394" s="15" t="inlineStr">
        <is>
          <t>DE</t>
        </is>
      </c>
      <c r="P394" s="16" t="n"/>
      <c r="Q394" s="15" t="n"/>
      <c r="R394" s="15" t="n"/>
      <c r="S394" s="15" t="inlineStr">
        <is>
          <t>Used</t>
        </is>
      </c>
      <c r="T394" s="15" t="n"/>
      <c r="U394" s="15" t="n"/>
      <c r="V394" s="15" t="n"/>
      <c r="W394" s="15" t="inlineStr">
        <is>
          <t>Comfort &amp; Convenience
Leather seats</t>
        </is>
      </c>
      <c r="X394" s="15" t="n">
        <v>2</v>
      </c>
      <c r="Y394" s="15" t="inlineStr">
        <is>
          <t>AP</t>
        </is>
      </c>
      <c r="Z394" s="15" t="inlineStr">
        <is>
          <t>Holsthum</t>
        </is>
      </c>
      <c r="AA394" s="15" t="n"/>
      <c r="AB394" s="15" t="n">
        <v>170</v>
      </c>
      <c r="AC394" s="15" t="inlineStr">
        <is>
          <t>已讀取</t>
        </is>
      </c>
      <c r="AD394" s="15" t="inlineStr">
        <is>
          <t>https://www.autoscout24.com/offers/tesla-model-s-90d-allradantrieb-electric-grey-cat_ma51520mo20032-9a13aead-a459-4a27-a8b9-7fdd4bea3e71</t>
        </is>
      </c>
      <c r="AE394" s="19" t="inlineStr">
        <is>
          <t>2026-10-05</t>
        </is>
      </c>
    </row>
    <row r="395">
      <c r="A395" s="20" t="n">
        <v>3396</v>
      </c>
      <c r="B395" s="21" t="n">
        <v>2026</v>
      </c>
      <c r="C395" s="22" t="inlineStr">
        <is>
          <t>09/2026</t>
        </is>
      </c>
      <c r="D395" s="23" t="n">
        <v>50</v>
      </c>
      <c r="E395" s="23" t="n">
        <v>220</v>
      </c>
      <c r="F395" s="26" t="inlineStr">
        <is>
          <t>Unknown</t>
        </is>
      </c>
      <c r="G395" s="22" t="n"/>
      <c r="H395" s="26" t="inlineStr">
        <is>
          <t>Unknown</t>
        </is>
      </c>
      <c r="I395" s="26" t="inlineStr">
        <is>
          <t>Unknown</t>
        </is>
      </c>
      <c r="J395" s="24" t="n">
        <v>41500</v>
      </c>
      <c r="K395" s="22" t="inlineStr">
        <is>
          <t>EUR</t>
        </is>
      </c>
      <c r="L395" s="22" t="inlineStr">
        <is>
          <t>Model Y</t>
        </is>
      </c>
      <c r="M395" s="22" t="inlineStr">
        <is>
          <t>Tesla Model Y Standard Neuwagen Grau</t>
        </is>
      </c>
      <c r="N395" s="22" t="inlineStr">
        <is>
          <t>德國</t>
        </is>
      </c>
      <c r="O395" s="22" t="inlineStr">
        <is>
          <t>DE</t>
        </is>
      </c>
      <c r="P395" s="23" t="n"/>
      <c r="Q395" s="22" t="n"/>
      <c r="R395" s="22" t="n"/>
      <c r="S395" s="22" t="inlineStr">
        <is>
          <t>Used</t>
        </is>
      </c>
      <c r="T395" s="22" t="n"/>
      <c r="U395" s="22" t="n"/>
      <c r="V395" s="22" t="n"/>
      <c r="W395" s="22" t="n"/>
      <c r="X395" s="32" t="n">
        <v>56</v>
      </c>
      <c r="Y395" s="22" t="inlineStr">
        <is>
          <t>AP</t>
        </is>
      </c>
      <c r="Z395" s="22" t="inlineStr">
        <is>
          <t>Bielefeld, Stadt</t>
        </is>
      </c>
      <c r="AA395" s="22" t="n"/>
      <c r="AB395" s="22" t="n">
        <v>170</v>
      </c>
      <c r="AC395" s="22" t="inlineStr">
        <is>
          <t>已讀取</t>
        </is>
      </c>
      <c r="AD395" s="22" t="inlineStr">
        <is>
          <t>https://www.autoscout24.com/offers/tesla-model-y-standard-neuwagen-grau-electric-cat_ma51520mo75320-f43d3547-ca68-401c-9b11-415cd2c2fb32</t>
        </is>
      </c>
      <c r="AE395" s="25" t="inlineStr">
        <is>
          <t>2026-10-05</t>
        </is>
      </c>
    </row>
    <row r="396">
      <c r="A396" s="13" t="n">
        <v>3397</v>
      </c>
      <c r="B396" s="14" t="n">
        <v>2017</v>
      </c>
      <c r="C396" s="15" t="inlineStr">
        <is>
          <t>09/2017</t>
        </is>
      </c>
      <c r="D396" s="16" t="n">
        <v>91410</v>
      </c>
      <c r="E396" s="16" t="n">
        <v>386</v>
      </c>
      <c r="F396" s="15" t="inlineStr">
        <is>
          <t>Grey</t>
        </is>
      </c>
      <c r="G396" s="15" t="inlineStr">
        <is>
          <t>Metallic</t>
        </is>
      </c>
      <c r="H396" s="15" t="inlineStr">
        <is>
          <t>White</t>
        </is>
      </c>
      <c r="I396" s="15" t="inlineStr">
        <is>
          <t>Full leather</t>
        </is>
      </c>
      <c r="J396" s="18" t="n">
        <v>32799</v>
      </c>
      <c r="K396" s="15" t="inlineStr">
        <is>
          <t>EUR</t>
        </is>
      </c>
      <c r="L396" s="15" t="inlineStr">
        <is>
          <t>Model X</t>
        </is>
      </c>
      <c r="M396" s="15" t="inlineStr">
        <is>
          <t>Tesla Model X 100D (100 kWh) Dual Motor / 6-seats / 22 Inch Onyx Wheels / White Interior / Autopilot / Air Susp</t>
        </is>
      </c>
      <c r="N396" s="15" t="inlineStr">
        <is>
          <t>比利時</t>
        </is>
      </c>
      <c r="O396" s="15" t="inlineStr">
        <is>
          <t>BE</t>
        </is>
      </c>
      <c r="P396" s="16" t="n">
        <v>523</v>
      </c>
      <c r="Q396" s="15" t="inlineStr">
        <is>
          <t>523 km</t>
        </is>
      </c>
      <c r="R396" s="15" t="n"/>
      <c r="S396" s="15" t="inlineStr">
        <is>
          <t>Used</t>
        </is>
      </c>
      <c r="T396" s="15" t="n"/>
      <c r="U396" s="15" t="n"/>
      <c r="V396" s="15" t="inlineStr">
        <is>
          <t>100D (100 kWh) Dual Motor / 6-seats / 22 Inch Onyx Wheels / White Interior / Autopilot / Air Susp
Autopilot (Inclusief Adaptieve Cruise Control)</t>
        </is>
      </c>
      <c r="W396" s="15" t="inlineStr">
        <is>
          <t>Comfort &amp; Convenience
360° camera
Air conditioning
Air suspension
Armrest
Automatic climate control, 3 zones
Auxiliary heating
Cruise control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Tinted windows
Entertainment &amp; Media
Bluetooth
Digital radio
Hands-free equipment
Integrated music streaming
MP3
On-board computer
Radio
Sound system
USB
WLAN / WiFi hotspot
Safety &amp; Security
ABS
Adaptive Cruise Control
Adaptive headlights
Alarm system
Blind spot monitor
Central door lock
Central door lock with remote control
Daytime running lights
Distance warning system
Driver-side airbag
Electronic stability control
Emergency brake assistant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(22")
Ambient lighting
Automatically dimming interior mirror
Cargo barrier
Electronic parking brake
Spoiler
Sport package
Summer tyres
Touch screen
Winter package</t>
        </is>
      </c>
      <c r="X396" s="15" t="n">
        <v>87</v>
      </c>
      <c r="Y396" s="15" t="inlineStr">
        <is>
          <t>AP</t>
        </is>
      </c>
      <c r="Z396" s="15" t="inlineStr">
        <is>
          <t>Aalst</t>
        </is>
      </c>
      <c r="AA396" s="15" t="inlineStr">
        <is>
          <t>Autohandel Leimbergen</t>
        </is>
      </c>
      <c r="AB396" s="15" t="n">
        <v>170</v>
      </c>
      <c r="AC396" s="15" t="inlineStr">
        <is>
          <t>已讀取</t>
        </is>
      </c>
      <c r="AD396" s="15" t="inlineStr">
        <is>
          <t>https://www.autoscout24.com/offers/tesla-model-x-100d-100-kwh-dual-motor-6-seats-22-inch-onyx-wheels-white-interior-autopilot-air-susp-electric-grey-cat_ma51520mo20033-9ff77a2f-e250-4fe9-9490-e69ad2965cf8</t>
        </is>
      </c>
      <c r="AE396" s="19" t="inlineStr">
        <is>
          <t>2026-10-05</t>
        </is>
      </c>
    </row>
    <row r="397">
      <c r="A397" s="20" t="n">
        <v>3398</v>
      </c>
      <c r="B397" s="21" t="n">
        <v>2014</v>
      </c>
      <c r="C397" s="22" t="inlineStr">
        <is>
          <t>09/2014</t>
        </is>
      </c>
      <c r="D397" s="23" t="n">
        <v>670000</v>
      </c>
      <c r="E397" s="23" t="n">
        <v>300</v>
      </c>
      <c r="F397" s="22" t="inlineStr">
        <is>
          <t>Blue</t>
        </is>
      </c>
      <c r="G397" s="22" t="n"/>
      <c r="H397" s="26" t="inlineStr">
        <is>
          <t>Unknown</t>
        </is>
      </c>
      <c r="I397" s="26" t="inlineStr">
        <is>
          <t>Unknown</t>
        </is>
      </c>
      <c r="J397" s="24" t="n">
        <v>12000</v>
      </c>
      <c r="K397" s="22" t="inlineStr">
        <is>
          <t>EUR</t>
        </is>
      </c>
      <c r="L397" s="22" t="inlineStr">
        <is>
          <t>Model S</t>
        </is>
      </c>
      <c r="M397" s="22" t="inlineStr">
        <is>
          <t>Tesla Model S 85 Base</t>
        </is>
      </c>
      <c r="N397" s="22" t="inlineStr">
        <is>
          <t>荷蘭</t>
        </is>
      </c>
      <c r="O397" s="22" t="inlineStr">
        <is>
          <t>NL</t>
        </is>
      </c>
      <c r="P397" s="23" t="n"/>
      <c r="Q397" s="22" t="n"/>
      <c r="R397" s="22" t="n"/>
      <c r="S397" s="22" t="inlineStr">
        <is>
          <t>Used</t>
        </is>
      </c>
      <c r="T397" s="22" t="n"/>
      <c r="U397" s="22" t="n"/>
      <c r="V397" s="22" t="n"/>
      <c r="W397" s="22" t="n"/>
      <c r="X397" s="32" t="n">
        <v>56</v>
      </c>
      <c r="Y397" s="22" t="inlineStr">
        <is>
          <t>AP</t>
        </is>
      </c>
      <c r="Z397" s="22" t="inlineStr">
        <is>
          <t>Utrecht</t>
        </is>
      </c>
      <c r="AA397" s="22" t="n"/>
      <c r="AB397" s="22" t="n">
        <v>170</v>
      </c>
      <c r="AC397" s="22" t="inlineStr">
        <is>
          <t>已讀取</t>
        </is>
      </c>
      <c r="AD397" s="22" t="inlineStr">
        <is>
          <t>https://www.autoscout24.com/offers/tesla-model-s-85-base-electric-blue-cat_ma51520mo20032-d00459bd-cf3b-462a-ad63-b2c47ef6778c</t>
        </is>
      </c>
      <c r="AE397" s="25" t="inlineStr">
        <is>
          <t>2026-10-05</t>
        </is>
      </c>
    </row>
    <row r="398">
      <c r="A398" s="13" t="n">
        <v>3399</v>
      </c>
      <c r="B398" s="14" t="n">
        <v>2022</v>
      </c>
      <c r="C398" s="15" t="inlineStr">
        <is>
          <t>06/2022</t>
        </is>
      </c>
      <c r="D398" s="16" t="n">
        <v>160000</v>
      </c>
      <c r="E398" s="16" t="n">
        <v>208</v>
      </c>
      <c r="F398" s="15" t="inlineStr">
        <is>
          <t>Black</t>
        </is>
      </c>
      <c r="G398" s="15" t="inlineStr">
        <is>
          <t>Others</t>
        </is>
      </c>
      <c r="H398" s="15" t="inlineStr">
        <is>
          <t>Black</t>
        </is>
      </c>
      <c r="I398" s="15" t="inlineStr">
        <is>
          <t>Full leather</t>
        </is>
      </c>
      <c r="J398" s="18" t="n">
        <v>22000</v>
      </c>
      <c r="K398" s="15" t="inlineStr">
        <is>
          <t>EUR</t>
        </is>
      </c>
      <c r="L398" s="15" t="inlineStr">
        <is>
          <t>Model 3</t>
        </is>
      </c>
      <c r="M398" s="15" t="inlineStr">
        <is>
          <t>Tesla Model 3 RWD</t>
        </is>
      </c>
      <c r="N398" s="15" t="inlineStr">
        <is>
          <t>義大利</t>
        </is>
      </c>
      <c r="O398" s="15" t="inlineStr">
        <is>
          <t>IT</t>
        </is>
      </c>
      <c r="P398" s="16" t="n">
        <v>420</v>
      </c>
      <c r="Q398" s="15" t="inlineStr">
        <is>
          <t>420 km</t>
        </is>
      </c>
      <c r="R398" s="15" t="n"/>
      <c r="S398" s="15" t="inlineStr">
        <is>
          <t>Used</t>
        </is>
      </c>
      <c r="T398" s="15" t="n"/>
      <c r="U398" s="15" t="inlineStr">
        <is>
          <t>In ottime condizioni, mai incidentata e con tutti i controlli effettuati presso concessionarie ufficiali Tesla</t>
        </is>
      </c>
      <c r="V398" s="15" t="n"/>
      <c r="W398" s="15" t="inlineStr">
        <is>
          <t>Comfort &amp; Convenience
Automatic climate control, 2 zones
Electrically adjustable seats
Leather seats
Light sensor
Lumbar support
Park Distance Control
Parking assist system camera
Seat heating
Split rear seats
Safety &amp; Security
ABS
Alarm system
Driver drowsiness detection
Emergency system
Isofix
Tire pressure monitoring system</t>
        </is>
      </c>
      <c r="X398" s="15" t="n">
        <v>17</v>
      </c>
      <c r="Y398" s="15" t="inlineStr">
        <is>
          <t>AP</t>
        </is>
      </c>
      <c r="Z398" s="15" t="inlineStr">
        <is>
          <t>Annone di Brianza</t>
        </is>
      </c>
      <c r="AA398" s="15" t="n"/>
      <c r="AB398" s="15" t="n">
        <v>170</v>
      </c>
      <c r="AC398" s="15" t="inlineStr">
        <is>
          <t>已讀取</t>
        </is>
      </c>
      <c r="AD398" s="15" t="inlineStr">
        <is>
          <t>https://www.autoscout24.com/offers/tesla-model-3-rwd-electric-black-cat_ma51520mo74665-9ea59191-7825-4597-b24f-ee71bd04b012</t>
        </is>
      </c>
      <c r="AE398" s="19" t="inlineStr">
        <is>
          <t>2026-10-05</t>
        </is>
      </c>
    </row>
    <row r="399">
      <c r="A399" s="20" t="n">
        <v>3400</v>
      </c>
      <c r="B399" s="21" t="n">
        <v>2017</v>
      </c>
      <c r="C399" s="22" t="inlineStr">
        <is>
          <t>07/2017</t>
        </is>
      </c>
      <c r="D399" s="23" t="n">
        <v>294400</v>
      </c>
      <c r="E399" s="23" t="n">
        <v>391</v>
      </c>
      <c r="F399" s="26" t="inlineStr">
        <is>
          <t>Unknown</t>
        </is>
      </c>
      <c r="G399" s="22" t="inlineStr">
        <is>
          <t>Others</t>
        </is>
      </c>
      <c r="H399" s="26" t="inlineStr">
        <is>
          <t>Unknown</t>
        </is>
      </c>
      <c r="I399" s="26" t="inlineStr">
        <is>
          <t>Unknown</t>
        </is>
      </c>
      <c r="J399" s="24" t="n">
        <v>23000</v>
      </c>
      <c r="K399" s="22" t="inlineStr">
        <is>
          <t>EUR</t>
        </is>
      </c>
      <c r="L399" s="22" t="inlineStr">
        <is>
          <t>Model X</t>
        </is>
      </c>
      <c r="M399" s="22" t="inlineStr">
        <is>
          <t>Tesla Model X 100D long range</t>
        </is>
      </c>
      <c r="N399" s="22" t="inlineStr">
        <is>
          <t>比利時</t>
        </is>
      </c>
      <c r="O399" s="22" t="inlineStr">
        <is>
          <t>BE</t>
        </is>
      </c>
      <c r="P399" s="23" t="n"/>
      <c r="Q399" s="22" t="n"/>
      <c r="R399" s="22" t="n"/>
      <c r="S399" s="22" t="inlineStr">
        <is>
          <t>Used</t>
        </is>
      </c>
      <c r="T399" s="22" t="n"/>
      <c r="U399" s="22" t="n"/>
      <c r="V399" s="22" t="n"/>
      <c r="W399" s="22" t="inlineStr">
        <is>
          <t>Comfort &amp; Convenience
Air suspension
Automatic climate control
Cruise control
Electric tailgate
Electrically adjustable seats
Keyless central door lock
Leather steering wheel
Light sensor
Multi-function steering wheel
Navigation system
Park Distance Control
Parking assist system camera
Parking assist system self-steering
Parking assist system sensors front
Parking assist system sensors rear
Power windows
Seat heating
Entertainment &amp; Media
Bluetooth
Digital radio
Hands-free equipment
MP3
Radio
Sound system
Safety &amp; Security
ABS
Alarm system
Blind spot monitor
Central door lock with remote control
Distance warning system
Electronic stability control
Emergency brake assistant
LED Headlights
Tire pressure monitoring system
Traction control
Extras
All season tyres
Alloy wheels
Spoiler</t>
        </is>
      </c>
      <c r="X399" s="22" t="n">
        <v>40</v>
      </c>
      <c r="Y399" s="22" t="inlineStr">
        <is>
          <t>AP</t>
        </is>
      </c>
      <c r="Z399" s="22" t="inlineStr">
        <is>
          <t>Alost</t>
        </is>
      </c>
      <c r="AA399" s="22" t="n"/>
      <c r="AB399" s="22" t="n">
        <v>170</v>
      </c>
      <c r="AC399" s="22" t="inlineStr">
        <is>
          <t>已讀取</t>
        </is>
      </c>
      <c r="AD399" s="22" t="inlineStr">
        <is>
          <t>https://www.autoscout24.com/offers/tesla-model-x-100d-long-range-electric-cat_ma51520mo20033-f138c674-b3b6-4092-a921-978dcfa45ba3</t>
        </is>
      </c>
      <c r="AE399" s="25" t="inlineStr">
        <is>
          <t>2026-10-05</t>
        </is>
      </c>
    </row>
    <row r="400">
      <c r="A400" s="13" t="n">
        <v>3401</v>
      </c>
      <c r="B400" s="14" t="n">
        <v>2023</v>
      </c>
      <c r="C400" s="15" t="inlineStr">
        <is>
          <t>09/2023</t>
        </is>
      </c>
      <c r="D400" s="16" t="n">
        <v>38655</v>
      </c>
      <c r="E400" s="16" t="n">
        <v>220</v>
      </c>
      <c r="F400" s="15" t="inlineStr">
        <is>
          <t>Blue</t>
        </is>
      </c>
      <c r="G400" s="15" t="n"/>
      <c r="H400" s="17" t="inlineStr">
        <is>
          <t>Unknown</t>
        </is>
      </c>
      <c r="I400" s="17" t="inlineStr">
        <is>
          <t>Unknown</t>
        </is>
      </c>
      <c r="J400" s="18" t="n">
        <v>27990</v>
      </c>
      <c r="K400" s="15" t="inlineStr">
        <is>
          <t>EUR</t>
        </is>
      </c>
      <c r="L400" s="15" t="inlineStr">
        <is>
          <t>Model Y</t>
        </is>
      </c>
      <c r="M400" s="15" t="inlineStr">
        <is>
          <t>Tesla Model Y Traccion Trasera RWD</t>
        </is>
      </c>
      <c r="N400" s="15" t="inlineStr">
        <is>
          <t>西班牙</t>
        </is>
      </c>
      <c r="O400" s="15" t="inlineStr">
        <is>
          <t>ES</t>
        </is>
      </c>
      <c r="P400" s="16" t="n"/>
      <c r="Q400" s="15" t="n"/>
      <c r="R400" s="15" t="inlineStr">
        <is>
          <t>60kWh ≈ 455 kms de autonomía
-  60kWh ≈ 455 kms de autonomía</t>
        </is>
      </c>
      <c r="S400" s="15" t="inlineStr">
        <is>
          <t>Used</t>
        </is>
      </c>
      <c r="T400" s="15" t="n"/>
      <c r="U400" s="15" t="n"/>
      <c r="V400" s="15" t="n"/>
      <c r="W400" s="15" t="n"/>
      <c r="X400" s="31" t="n">
        <v>56</v>
      </c>
      <c r="Y400" s="15" t="inlineStr">
        <is>
          <t>AP</t>
        </is>
      </c>
      <c r="Z400" s="15" t="inlineStr">
        <is>
          <t>MADRID</t>
        </is>
      </c>
      <c r="AA400" s="15" t="inlineStr">
        <is>
          <t>Clidrive Group</t>
        </is>
      </c>
      <c r="AB400" s="15" t="n">
        <v>171</v>
      </c>
      <c r="AC400" s="15" t="inlineStr">
        <is>
          <t>已讀取</t>
        </is>
      </c>
      <c r="AD400" s="15" t="inlineStr">
        <is>
          <t>https://www.autoscout24.com/offers/tesla-model-y-traccion-trasera-rwd-electric-blue-cat_ma51520mo75320-04eccc55-e263-4db6-99ea-84d4d5bee753</t>
        </is>
      </c>
      <c r="AE400" s="19" t="inlineStr">
        <is>
          <t>2026-10-05</t>
        </is>
      </c>
    </row>
    <row r="401">
      <c r="A401" s="20" t="n">
        <v>3402</v>
      </c>
      <c r="B401" s="21" t="n">
        <v>2024</v>
      </c>
      <c r="C401" s="22" t="inlineStr">
        <is>
          <t>09/2024</t>
        </is>
      </c>
      <c r="D401" s="23" t="n">
        <v>26000</v>
      </c>
      <c r="E401" s="23" t="n">
        <v>208</v>
      </c>
      <c r="F401" s="26" t="inlineStr">
        <is>
          <t>Unknown</t>
        </is>
      </c>
      <c r="G401" s="22" t="n"/>
      <c r="H401" s="26" t="inlineStr">
        <is>
          <t>Unknown</t>
        </is>
      </c>
      <c r="I401" s="26" t="inlineStr">
        <is>
          <t>Unknown</t>
        </is>
      </c>
      <c r="J401" s="24" t="n">
        <v>32500</v>
      </c>
      <c r="K401" s="22" t="inlineStr">
        <is>
          <t>EUR</t>
        </is>
      </c>
      <c r="L401" s="22" t="inlineStr">
        <is>
          <t>Model 3</t>
        </is>
      </c>
      <c r="M401" s="22" t="inlineStr">
        <is>
          <t>Tesla Model 3 Standard Range Premium RWD</t>
        </is>
      </c>
      <c r="N401" s="22" t="inlineStr">
        <is>
          <t>西班牙</t>
        </is>
      </c>
      <c r="O401" s="22" t="inlineStr">
        <is>
          <t>ES</t>
        </is>
      </c>
      <c r="P401" s="23" t="n"/>
      <c r="Q401" s="22" t="n"/>
      <c r="R401" s="22" t="n"/>
      <c r="S401" s="22" t="inlineStr">
        <is>
          <t>Used</t>
        </is>
      </c>
      <c r="T401" s="22" t="n"/>
      <c r="U401" s="22" t="n"/>
      <c r="V401" s="22" t="n"/>
      <c r="W401" s="22" t="inlineStr">
        <is>
          <t>Comfort &amp; Convenience
360° camera
Automatic climate control
Cruise control
Electric tailgate
Electrical side mirrors
Electrically adjustable seats
Heated steering wheel
Keyless central door lock
Navigation system
Park Distance Control
Parking assist system camera
Parking assist system self-steering
Parking assist system sensors rear
Power windows
Rear seat heating
Seat heating
Seat ventilation
Entertainment &amp; Media
Bluetooth
Digital radio
MP3
Radio
Sound system
USB
WLAN / WiFi hotspot
Safety &amp; Security
ABS
Blind spot monitor
Central door lock
Driver-side airbag
Electronic stability control
Emergency brake assistant
Lane departure warning system
LED Daytime Running Lights
LED Headlights
Passenger-side airbag
Power steering
Side airbag
Speed limit control system
Traction control
Extras
Alloy wheels
Touch screen
Voice Control
Winter tyres</t>
        </is>
      </c>
      <c r="X401" s="22" t="n">
        <v>46</v>
      </c>
      <c r="Y401" s="22" t="inlineStr">
        <is>
          <t>AP</t>
        </is>
      </c>
      <c r="Z401" s="22" t="inlineStr">
        <is>
          <t>Madrid</t>
        </is>
      </c>
      <c r="AA401" s="22" t="n"/>
      <c r="AB401" s="22" t="n">
        <v>171</v>
      </c>
      <c r="AC401" s="22" t="inlineStr">
        <is>
          <t>已讀取</t>
        </is>
      </c>
      <c r="AD401" s="22" t="inlineStr">
        <is>
          <t>https://www.autoscout24.com/offers/tesla-model-3-standard-range-premium-rwd-electric-cat_ma51520mo74665-a97711b0-99f4-4803-9dea-6a0510e732a0</t>
        </is>
      </c>
      <c r="AE401" s="25" t="inlineStr">
        <is>
          <t>2026-10-05</t>
        </is>
      </c>
    </row>
    <row r="402">
      <c r="A402" s="13" t="n">
        <v>3403</v>
      </c>
      <c r="B402" s="14" t="n">
        <v>2025</v>
      </c>
      <c r="C402" s="15" t="inlineStr">
        <is>
          <t>09/2025</t>
        </is>
      </c>
      <c r="D402" s="16" t="n">
        <v>12120</v>
      </c>
      <c r="E402" s="16" t="n">
        <v>88</v>
      </c>
      <c r="F402" s="15" t="inlineStr">
        <is>
          <t>Black</t>
        </is>
      </c>
      <c r="G402" s="15" t="inlineStr">
        <is>
          <t>Others</t>
        </is>
      </c>
      <c r="H402" s="15" t="inlineStr">
        <is>
          <t>Black</t>
        </is>
      </c>
      <c r="I402" s="15" t="inlineStr">
        <is>
          <t>Full leather</t>
        </is>
      </c>
      <c r="J402" s="18" t="n">
        <v>38800</v>
      </c>
      <c r="K402" s="15" t="inlineStr">
        <is>
          <t>EUR</t>
        </is>
      </c>
      <c r="L402" s="15" t="inlineStr">
        <is>
          <t>Model 3</t>
        </is>
      </c>
      <c r="M402" s="15" t="inlineStr">
        <is>
          <t>Tesla Model 3 Model 3 2023 Premium rwd</t>
        </is>
      </c>
      <c r="N402" s="15" t="inlineStr">
        <is>
          <t>義大利</t>
        </is>
      </c>
      <c r="O402" s="15" t="inlineStr">
        <is>
          <t>IT</t>
        </is>
      </c>
      <c r="P402" s="16" t="n"/>
      <c r="Q402" s="15" t="n"/>
      <c r="R402" s="15" t="n"/>
      <c r="S402" s="15" t="inlineStr">
        <is>
          <t>Used</t>
        </is>
      </c>
      <c r="T402" s="15" t="n"/>
      <c r="U402" s="15" t="n"/>
      <c r="V402" s="15" t="n"/>
      <c r="W402" s="15" t="inlineStr">
        <is>
          <t>Comfort &amp; Convenience
360° camera
Air conditioning
Armrest
Automatic climate control
Cruise control
Electric tailgate
Electrical side mirrors
Electrically adjustable seats
Electrically heated windshield
Heads-up display
Heated steering wheel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Tinted windows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Daytime running lights
Distance warning system
Driver drowsiness detection
Driver-side airbag
Electronic stability control
Emergency brake assistant
Emergency system
Full-LED headlights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Ambient lighting
Automatically dimming interior mirror
Electronic parking brake
Heat Pump
Summer tyres
Touch screen
Voice Control</t>
        </is>
      </c>
      <c r="X402" s="15" t="n">
        <v>80</v>
      </c>
      <c r="Y402" s="15" t="inlineStr">
        <is>
          <t>AP</t>
        </is>
      </c>
      <c r="Z402" s="15" t="inlineStr">
        <is>
          <t>Pregnana Milanese</t>
        </is>
      </c>
      <c r="AA402" s="15" t="n"/>
      <c r="AB402" s="15" t="n">
        <v>171</v>
      </c>
      <c r="AC402" s="15" t="inlineStr">
        <is>
          <t>已讀取</t>
        </is>
      </c>
      <c r="AD402" s="15" t="inlineStr">
        <is>
          <t>https://www.autoscout24.com/offers/tesla-model-3-model-3-2023-premium-rwd-electric-black-cat_ma51520mo74665-67eb48bb-d665-48f6-9ae5-40b54eaf4a1a</t>
        </is>
      </c>
      <c r="AE402" s="19" t="inlineStr">
        <is>
          <t>2026-10-05</t>
        </is>
      </c>
    </row>
    <row r="403">
      <c r="A403" s="20" t="n">
        <v>3404</v>
      </c>
      <c r="B403" s="21" t="n">
        <v>2017</v>
      </c>
      <c r="C403" s="22" t="inlineStr">
        <is>
          <t>10/2017</t>
        </is>
      </c>
      <c r="D403" s="23" t="n">
        <v>237900</v>
      </c>
      <c r="E403" s="23" t="n">
        <v>345</v>
      </c>
      <c r="F403" s="22" t="inlineStr">
        <is>
          <t>Grey</t>
        </is>
      </c>
      <c r="G403" s="22" t="inlineStr">
        <is>
          <t>Others</t>
        </is>
      </c>
      <c r="H403" s="26" t="inlineStr">
        <is>
          <t>Unknown</t>
        </is>
      </c>
      <c r="I403" s="22" t="inlineStr">
        <is>
          <t>Full leather</t>
        </is>
      </c>
      <c r="J403" s="24" t="n">
        <v>22700</v>
      </c>
      <c r="K403" s="22" t="inlineStr">
        <is>
          <t>EUR</t>
        </is>
      </c>
      <c r="L403" s="22" t="inlineStr">
        <is>
          <t>Model X</t>
        </is>
      </c>
      <c r="M403" s="22" t="inlineStr">
        <is>
          <t>Tesla Model X Dual 100D*Glasdach*Luftfederung*</t>
        </is>
      </c>
      <c r="N403" s="22" t="inlineStr">
        <is>
          <t>德國</t>
        </is>
      </c>
      <c r="O403" s="22" t="inlineStr">
        <is>
          <t>DE</t>
        </is>
      </c>
      <c r="P403" s="23" t="n"/>
      <c r="Q403" s="22" t="n"/>
      <c r="R403" s="22" t="n"/>
      <c r="S403" s="22" t="inlineStr">
        <is>
          <t>Used</t>
        </is>
      </c>
      <c r="T403" s="22" t="n"/>
      <c r="U403" s="22" t="n"/>
      <c r="V403" s="22" t="n"/>
      <c r="W403" s="22" t="inlineStr">
        <is>
          <t>Comfort &amp; Convenience
Air conditioning
Air suspension
Armrest
Automatic climate control, 2 zones
Cruise control
Electric tailgate
Electrical side mirrors
Electrically adjustable seats
Heated steering wheel
Hill Holder
Leather seats
Leather steering wheel
Multi-function steering wheel
Navigation system
Panorama roof
Park Distance Control
Parking assist system camera
Parking assist system self-steering
Parking assist system sensors front
Parking assist system sensors rear
Power windows
Rain sensor
Rear seat heating
Seat heating
Entertainment &amp; Media
Android Auto
Apple CarPlay
Bluetooth
Digital cockpit
Hands-free equipment
Integrated music streaming
MP3
On-board computer
Radio
USB
WLAN / WiFi hotspot
Safety &amp; Security
ABS
Central door lock
Central door lock with remote control
Daytime running lights
Driver-side airbag
Electronic stability control
Emergency brake assistant
Full-LED headlights
Head airbag
Immobilizer
Isofix
Lane departure warning system
LED Daytime Running Lights
LED Headlights
Passenger-side airbag
Power steering
Side airbag
Speed limit control system
Tire pressure monitoring system
Traffic sign recognition
Extras
Alloy wheels
Spoiler
Sport package
Touch screen
Voice Control</t>
        </is>
      </c>
      <c r="X403" s="22" t="n">
        <v>64</v>
      </c>
      <c r="Y403" s="22" t="inlineStr">
        <is>
          <t>AP</t>
        </is>
      </c>
      <c r="Z403" s="22" t="inlineStr">
        <is>
          <t>Rastede</t>
        </is>
      </c>
      <c r="AA403" s="22" t="inlineStr">
        <is>
          <t>CARMobil24 GmbH &amp; Co. KG</t>
        </is>
      </c>
      <c r="AB403" s="22" t="n">
        <v>171</v>
      </c>
      <c r="AC403" s="22" t="inlineStr">
        <is>
          <t>已讀取</t>
        </is>
      </c>
      <c r="AD403" s="22" t="inlineStr">
        <is>
          <t>https://www.autoscout24.com/offers/tesla-model-x-dual-100d-glasdach-luftfederung-electric-grey-cat_ma51520mo20033-7daac8b2-5e80-4465-8b39-6acda5bffb9e</t>
        </is>
      </c>
      <c r="AE403" s="25" t="inlineStr">
        <is>
          <t>2026-10-05</t>
        </is>
      </c>
    </row>
    <row r="404">
      <c r="A404" s="13" t="n">
        <v>3405</v>
      </c>
      <c r="B404" s="14" t="n">
        <v>2019</v>
      </c>
      <c r="C404" s="15" t="inlineStr">
        <is>
          <t>09/2019</t>
        </is>
      </c>
      <c r="D404" s="16" t="n">
        <v>86500</v>
      </c>
      <c r="E404" s="16" t="n">
        <v>225</v>
      </c>
      <c r="F404" s="15" t="inlineStr">
        <is>
          <t>Grey</t>
        </is>
      </c>
      <c r="G404" s="15" t="inlineStr">
        <is>
          <t>Metallic</t>
        </is>
      </c>
      <c r="H404" s="15" t="inlineStr">
        <is>
          <t>Black</t>
        </is>
      </c>
      <c r="I404" s="15" t="inlineStr">
        <is>
          <t>Full leather</t>
        </is>
      </c>
      <c r="J404" s="18" t="n">
        <v>20995</v>
      </c>
      <c r="K404" s="15" t="inlineStr">
        <is>
          <t>EUR</t>
        </is>
      </c>
      <c r="L404" s="15" t="inlineStr">
        <is>
          <t>Model 3</t>
        </is>
      </c>
      <c r="M404" s="15" t="inlineStr">
        <is>
          <t>Tesla Model 3 Model 3 Standard Reichweite Plus Hinterradantrieb</t>
        </is>
      </c>
      <c r="N404" s="15" t="inlineStr">
        <is>
          <t>德國</t>
        </is>
      </c>
      <c r="O404" s="15" t="inlineStr">
        <is>
          <t>DE</t>
        </is>
      </c>
      <c r="P404" s="16" t="n">
        <v>409</v>
      </c>
      <c r="Q404" s="15" t="inlineStr">
        <is>
          <t>409 km</t>
        </is>
      </c>
      <c r="R404" s="15" t="n"/>
      <c r="S404" s="15" t="inlineStr">
        <is>
          <t>Used</t>
        </is>
      </c>
      <c r="T404" s="15" t="n"/>
      <c r="U404" s="15" t="n"/>
      <c r="V404" s="15" t="inlineStr">
        <is>
          <t>Autopilot</t>
        </is>
      </c>
      <c r="W404" s="15" t="inlineStr">
        <is>
          <t>Comfort &amp; Convenience
Air conditioning
Cruise control
Electrically adjustable seats
Keyless central door lock
Leather seats
Multi-function steering wheel
Navigation system
Panorama roof
Seat heating
Split rear seats
Entertainment &amp; Media
Bluetooth
Induction charging for smartphones
Radio
Sound system
USB
Safety &amp; Security
Distance warning system
Driver-side airbag
Electronic stability control
Emergency brake assistant
Head airbag
Immobilizer
Passenger-side airbag
Rear airbag
Side airbag
Tire pressure monitoring system
Traction control
Extras
Alloy wheels
Summer tyres
Touch screen
Winter tyres</t>
        </is>
      </c>
      <c r="X404" s="15" t="n">
        <v>34</v>
      </c>
      <c r="Y404" s="15" t="inlineStr">
        <is>
          <t>AP</t>
        </is>
      </c>
      <c r="Z404" s="15" t="inlineStr">
        <is>
          <t>Duisburg</t>
        </is>
      </c>
      <c r="AA404" s="15" t="n"/>
      <c r="AB404" s="15" t="n">
        <v>171</v>
      </c>
      <c r="AC404" s="15" t="inlineStr">
        <is>
          <t>已讀取</t>
        </is>
      </c>
      <c r="AD404" s="15" t="inlineStr">
        <is>
          <t>https://www.autoscout24.com/offers/tesla-model-3-model-3-standard-reichweite-plus-hinterradantrieb-electric-grey-cat_ma51520mo74665-ef8186da-7d7c-4284-8ff7-6ba6c159f6e1</t>
        </is>
      </c>
      <c r="AE404" s="19" t="inlineStr">
        <is>
          <t>2026-10-05</t>
        </is>
      </c>
    </row>
    <row r="405">
      <c r="A405" s="20" t="n">
        <v>3406</v>
      </c>
      <c r="B405" s="21" t="n">
        <v>2024</v>
      </c>
      <c r="C405" s="22" t="inlineStr">
        <is>
          <t>05/2024</t>
        </is>
      </c>
      <c r="D405" s="23" t="n">
        <v>15810</v>
      </c>
      <c r="E405" s="23" t="n">
        <v>366</v>
      </c>
      <c r="F405" s="26" t="inlineStr">
        <is>
          <t>Unknown</t>
        </is>
      </c>
      <c r="G405" s="22" t="inlineStr">
        <is>
          <t>Metallic</t>
        </is>
      </c>
      <c r="H405" s="26" t="inlineStr">
        <is>
          <t>Unknown</t>
        </is>
      </c>
      <c r="I405" s="26" t="inlineStr">
        <is>
          <t>Unknown</t>
        </is>
      </c>
      <c r="J405" s="24" t="n">
        <v>39990</v>
      </c>
      <c r="K405" s="22" t="inlineStr">
        <is>
          <t>EUR</t>
        </is>
      </c>
      <c r="L405" s="22" t="inlineStr">
        <is>
          <t>Model 3</t>
        </is>
      </c>
      <c r="M405" s="22" t="inlineStr">
        <is>
          <t>Tesla Model 3 Long Range Dual AWD</t>
        </is>
      </c>
      <c r="N405" s="22" t="inlineStr">
        <is>
          <t>德國</t>
        </is>
      </c>
      <c r="O405" s="22" t="inlineStr">
        <is>
          <t>DE</t>
        </is>
      </c>
      <c r="P405" s="23" t="n">
        <v>528</v>
      </c>
      <c r="Q405" s="22" t="inlineStr">
        <is>
          <t>528 km</t>
        </is>
      </c>
      <c r="R405" s="22" t="n"/>
      <c r="S405" s="22" t="inlineStr">
        <is>
          <t>Used</t>
        </is>
      </c>
      <c r="T405" s="22" t="n"/>
      <c r="U405" s="22" t="n"/>
      <c r="V405" s="22" t="n"/>
      <c r="W405" s="22" t="inlineStr">
        <is>
          <t>Comfort &amp; Convenience
360° camera
Armrest
Electric tailgate
Electrical side mirrors
Electrically adjustable seats
Keyless central door lock
Panorama roof
Park Distance Control
Parking assist system camera
Seat heating
Entertainment &amp; Media
USB
Safety &amp; Security
ABS
Adaptive Cruise Control
Distance warning system
Driver-side airbag
Electronic stability control
Emergency brake assistant
Fog lights
Passenger-side airbag
Side airbag
Extras
Alloy wheels
Voice Control</t>
        </is>
      </c>
      <c r="X405" s="22" t="n">
        <v>26</v>
      </c>
      <c r="Y405" s="22" t="inlineStr">
        <is>
          <t>AP</t>
        </is>
      </c>
      <c r="Z405" s="22" t="inlineStr">
        <is>
          <t>Reichshof</t>
        </is>
      </c>
      <c r="AA405" s="22" t="inlineStr">
        <is>
          <t>Kierdorf GmbH</t>
        </is>
      </c>
      <c r="AB405" s="22" t="n">
        <v>171</v>
      </c>
      <c r="AC405" s="22" t="inlineStr">
        <is>
          <t>已讀取</t>
        </is>
      </c>
      <c r="AD405" s="22" t="inlineStr">
        <is>
          <t>https://www.autoscout24.com/offers/tesla-model-3-long-range-dual-awd-electric-cat_ma51520mo74665-3aebe970-7b82-4c04-9faf-deb573fe6caf</t>
        </is>
      </c>
      <c r="AE405" s="25" t="inlineStr">
        <is>
          <t>2026-10-05</t>
        </is>
      </c>
    </row>
    <row r="406">
      <c r="A406" s="13" t="n">
        <v>3407</v>
      </c>
      <c r="B406" s="14" t="n">
        <v>2015</v>
      </c>
      <c r="C406" s="15" t="inlineStr">
        <is>
          <t>05/2015</t>
        </is>
      </c>
      <c r="D406" s="16" t="n">
        <v>150000</v>
      </c>
      <c r="E406" s="16" t="n">
        <v>244</v>
      </c>
      <c r="F406" s="15" t="inlineStr">
        <is>
          <t>Black</t>
        </is>
      </c>
      <c r="G406" s="15" t="inlineStr">
        <is>
          <t>Metallic</t>
        </is>
      </c>
      <c r="H406" s="15" t="inlineStr">
        <is>
          <t>Black</t>
        </is>
      </c>
      <c r="I406" s="17" t="inlineStr">
        <is>
          <t>Unknown</t>
        </is>
      </c>
      <c r="J406" s="18" t="n">
        <v>18750</v>
      </c>
      <c r="K406" s="15" t="inlineStr">
        <is>
          <t>EUR</t>
        </is>
      </c>
      <c r="L406" s="15" t="inlineStr">
        <is>
          <t>Model S</t>
        </is>
      </c>
      <c r="M406" s="15" t="inlineStr">
        <is>
          <t>Tesla Model S Model S 70 kWh Dual Motor</t>
        </is>
      </c>
      <c r="N406" s="15" t="inlineStr">
        <is>
          <t>比利時</t>
        </is>
      </c>
      <c r="O406" s="15" t="inlineStr">
        <is>
          <t>BE</t>
        </is>
      </c>
      <c r="P406" s="16" t="n"/>
      <c r="Q406" s="15" t="n"/>
      <c r="R406" s="15" t="n"/>
      <c r="S406" s="15" t="inlineStr">
        <is>
          <t>Used</t>
        </is>
      </c>
      <c r="T406" s="15" t="n"/>
      <c r="U406" s="15" t="n"/>
      <c r="V406" s="15" t="n"/>
      <c r="W406" s="15" t="inlineStr">
        <is>
          <t>Comfort &amp; Convenience
Armrest
Cruise control
Electrically adjustable seats
Keyless central door lock
Multi-function steering wheel
Navigation system
Park Distance Control
Parking assist system camera
Parking assist system sensors rear
Power windows
Seat heating
Split rear seats
Entertainment &amp; Media
Bluetooth
Radio
USB
Safety &amp; Security
ABS
Alarm system
Driver-side airbag
Electronic stability control
Head airbag
Isofix
Lane departure warning system
LED Daytime Running Lights
Passenger-side airbag
Power steering
Side airbag
Tire pressure monitoring system
Traction control
Xenon headlights
Extras
Alloy wheels
Touch screen</t>
        </is>
      </c>
      <c r="X406" s="15" t="n">
        <v>35</v>
      </c>
      <c r="Y406" s="15" t="inlineStr">
        <is>
          <t>AP</t>
        </is>
      </c>
      <c r="Z406" s="15" t="inlineStr">
        <is>
          <t>Thulin</t>
        </is>
      </c>
      <c r="AA406" s="15" t="inlineStr">
        <is>
          <t>Safety Motors</t>
        </is>
      </c>
      <c r="AB406" s="15" t="n">
        <v>171</v>
      </c>
      <c r="AC406" s="15" t="inlineStr">
        <is>
          <t>已讀取</t>
        </is>
      </c>
      <c r="AD406" s="15" t="inlineStr">
        <is>
          <t>https://www.autoscout24.com/offers/tesla-model-s-model-s-70-kwh-dual-motor-electric-black-cat_ma51520mo20032-1fabe8f0-e61c-4c84-b3ce-116724b6ee78</t>
        </is>
      </c>
      <c r="AE406" s="19" t="inlineStr">
        <is>
          <t>2026-10-05</t>
        </is>
      </c>
    </row>
    <row r="407">
      <c r="A407" s="20" t="n">
        <v>3408</v>
      </c>
      <c r="B407" s="21" t="n">
        <v>2017</v>
      </c>
      <c r="C407" s="22" t="inlineStr">
        <is>
          <t>11/2017</t>
        </is>
      </c>
      <c r="D407" s="23" t="n">
        <v>133000</v>
      </c>
      <c r="E407" s="23" t="n">
        <v>386</v>
      </c>
      <c r="F407" s="22" t="inlineStr">
        <is>
          <t>Black</t>
        </is>
      </c>
      <c r="G407" s="22" t="inlineStr">
        <is>
          <t>Others</t>
        </is>
      </c>
      <c r="H407" s="22" t="inlineStr">
        <is>
          <t>Black</t>
        </is>
      </c>
      <c r="I407" s="22" t="inlineStr">
        <is>
          <t>Part leather</t>
        </is>
      </c>
      <c r="J407" s="24" t="n">
        <v>20790</v>
      </c>
      <c r="K407" s="22" t="inlineStr">
        <is>
          <t>EUR</t>
        </is>
      </c>
      <c r="L407" s="22" t="inlineStr">
        <is>
          <t>Model S</t>
        </is>
      </c>
      <c r="M407" s="22" t="inlineStr">
        <is>
          <t>Tesla Model S Model S 75D + Batteriezertifikat 91,8% Top</t>
        </is>
      </c>
      <c r="N407" s="22" t="inlineStr">
        <is>
          <t>奧地利</t>
        </is>
      </c>
      <c r="O407" s="22" t="inlineStr">
        <is>
          <t>AT</t>
        </is>
      </c>
      <c r="P407" s="23" t="n"/>
      <c r="Q407" s="22" t="n"/>
      <c r="R407" s="22" t="n"/>
      <c r="S407" s="22" t="inlineStr">
        <is>
          <t>Used</t>
        </is>
      </c>
      <c r="T407" s="22" t="n"/>
      <c r="U407" s="22" t="inlineStr">
        <is>
          <t>Unfallfrei</t>
        </is>
      </c>
      <c r="V407" s="22" t="n"/>
      <c r="W407" s="22" t="inlineStr">
        <is>
          <t>Comfort &amp; Convenience
Air conditioning
Air suspension
Automatic climate control, 2 zones
Auxiliary heating
Cruise control
Electric tailgate
Electrical side mirrors
Electrically adjustable seats
Electrically heated windshield
Heads-up display
Heated steering wheel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Start-stop system
Tinted windows
Entertainment &amp; Media
Android Auto
Bluetooth
Hands-free equipment
On-board computer
Radio
Sound system
USB
Safety &amp; Security
ABS
Adaptive headlights
Alarm system
Blind spot monitor
Central door lock
Central door lock with remote control
Driver-side airbag
Electronic stability control
Emergency brake assistant
Fog lights
High beam assist
Isofix
LED Daytime Running Lights
LED Headlights
Passenger-side airbag
Power steering
Side airbag
Speed limit control system
Tire pressure monitoring system
Traction control
Extras
All season tyres
Alloy wheels (19")
Ambient lighting
Automatically dimming interior mirror
Electronic parking brake
Touch screen
Voice Control</t>
        </is>
      </c>
      <c r="X407" s="22" t="n">
        <v>66</v>
      </c>
      <c r="Y407" s="22" t="inlineStr">
        <is>
          <t>AP</t>
        </is>
      </c>
      <c r="Z407" s="22" t="inlineStr">
        <is>
          <t>Neukirchen an der Enknach</t>
        </is>
      </c>
      <c r="AA407" s="22" t="n"/>
      <c r="AB407" s="22" t="n">
        <v>171</v>
      </c>
      <c r="AC407" s="22" t="inlineStr">
        <is>
          <t>已讀取</t>
        </is>
      </c>
      <c r="AD407" s="22" t="inlineStr">
        <is>
          <t>https://www.autoscout24.com/offers/tesla-model-s-model-s-75d-+-batteriezertifikat-91-8-top-electric-black-cat_ma51520mo20032-3d52e25a-4361-43ae-b124-b71a5aebe560</t>
        </is>
      </c>
      <c r="AE407" s="25" t="inlineStr">
        <is>
          <t>2026-10-05</t>
        </is>
      </c>
    </row>
    <row r="408">
      <c r="A408" s="13" t="n">
        <v>3409</v>
      </c>
      <c r="B408" s="14" t="n">
        <v>2021</v>
      </c>
      <c r="C408" s="15" t="inlineStr">
        <is>
          <t>06/2021</t>
        </is>
      </c>
      <c r="D408" s="16" t="n">
        <v>124000</v>
      </c>
      <c r="E408" s="16" t="n">
        <v>155</v>
      </c>
      <c r="F408" s="17" t="inlineStr">
        <is>
          <t>Unknown</t>
        </is>
      </c>
      <c r="G408" s="15" t="inlineStr">
        <is>
          <t>Others</t>
        </is>
      </c>
      <c r="H408" s="17" t="inlineStr">
        <is>
          <t>Unknown</t>
        </is>
      </c>
      <c r="I408" s="17" t="inlineStr">
        <is>
          <t>Unknown</t>
        </is>
      </c>
      <c r="J408" s="18" t="n">
        <v>23000</v>
      </c>
      <c r="K408" s="15" t="inlineStr">
        <is>
          <t>EUR</t>
        </is>
      </c>
      <c r="L408" s="15" t="inlineStr">
        <is>
          <t>Model 3</t>
        </is>
      </c>
      <c r="M408" s="15" t="inlineStr">
        <is>
          <t>Tesla Model 3 Long Range Dual Motor</t>
        </is>
      </c>
      <c r="N408" s="15" t="inlineStr">
        <is>
          <t>義大利</t>
        </is>
      </c>
      <c r="O408" s="15" t="inlineStr">
        <is>
          <t>IT</t>
        </is>
      </c>
      <c r="P408" s="16" t="n"/>
      <c r="Q408" s="15" t="n"/>
      <c r="R408" s="15" t="n"/>
      <c r="S408" s="15" t="inlineStr">
        <is>
          <t>Used</t>
        </is>
      </c>
      <c r="T408" s="15" t="n"/>
      <c r="U408" s="15" t="n"/>
      <c r="V408" s="15" t="n"/>
      <c r="W408" s="15" t="inlineStr">
        <is>
          <t>Safety &amp; Security
Distance warning system</t>
        </is>
      </c>
      <c r="X408" s="15" t="n">
        <v>2</v>
      </c>
      <c r="Y408" s="15" t="inlineStr">
        <is>
          <t>AP</t>
        </is>
      </c>
      <c r="Z408" s="15" t="inlineStr">
        <is>
          <t>Capannori</t>
        </is>
      </c>
      <c r="AA408" s="15" t="n"/>
      <c r="AB408" s="15" t="n">
        <v>171</v>
      </c>
      <c r="AC408" s="15" t="inlineStr">
        <is>
          <t>已讀取</t>
        </is>
      </c>
      <c r="AD408" s="15" t="inlineStr">
        <is>
          <t>https://www.autoscout24.com/offers/tesla-model-3-long-range-dual-motor-electric-cat_ma51520mo74665-d4cd6657-545b-4dc2-80cd-e799287cc4da</t>
        </is>
      </c>
      <c r="AE408" s="19" t="inlineStr">
        <is>
          <t>2026-10-05</t>
        </is>
      </c>
    </row>
    <row r="409">
      <c r="A409" s="20" t="n">
        <v>3410</v>
      </c>
      <c r="B409" s="21" t="n">
        <v>2019</v>
      </c>
      <c r="C409" s="22" t="inlineStr">
        <is>
          <t>09/2019</t>
        </is>
      </c>
      <c r="D409" s="23" t="n">
        <v>44904</v>
      </c>
      <c r="E409" s="23" t="n">
        <v>360</v>
      </c>
      <c r="F409" s="22" t="inlineStr">
        <is>
          <t>Black</t>
        </is>
      </c>
      <c r="G409" s="22" t="inlineStr">
        <is>
          <t>Others</t>
        </is>
      </c>
      <c r="H409" s="22" t="inlineStr">
        <is>
          <t>White</t>
        </is>
      </c>
      <c r="I409" s="22" t="inlineStr">
        <is>
          <t>Full leather</t>
        </is>
      </c>
      <c r="J409" s="24" t="n">
        <v>27999</v>
      </c>
      <c r="K409" s="22" t="inlineStr">
        <is>
          <t>EUR</t>
        </is>
      </c>
      <c r="L409" s="22" t="inlineStr">
        <is>
          <t>Model 3</t>
        </is>
      </c>
      <c r="M409" s="22" t="inlineStr">
        <is>
          <t>Tesla Model 3 Model 3 - Performance - Dual Motor - AWD - Panodak - 360° - Adaptive Cruise Control</t>
        </is>
      </c>
      <c r="N409" s="22" t="inlineStr">
        <is>
          <t>比利時</t>
        </is>
      </c>
      <c r="O409" s="22" t="inlineStr">
        <is>
          <t>BE</t>
        </is>
      </c>
      <c r="P409" s="23" t="n"/>
      <c r="Q409" s="22" t="n"/>
      <c r="R409" s="22" t="n"/>
      <c r="S409" s="22" t="inlineStr">
        <is>
          <t>Used</t>
        </is>
      </c>
      <c r="T409" s="22" t="n"/>
      <c r="U409" s="22" t="n"/>
      <c r="V409" s="22" t="inlineStr">
        <is>
          <t>Autopilot</t>
        </is>
      </c>
      <c r="W409" s="22" t="inlineStr">
        <is>
          <t>Comfort &amp; Convenience
360° camera
Air conditioning
Automatic climate control, 2 zones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Split rear seats
Tinted windows
Entertainment &amp; Media
Android Auto
Apple CarPlay
Bluetooth
Digital cockpit
Digital radio
Hands-free equipment
Induction charging for smartphones
On-board computer
Radio
Sound system
USB
WLAN / WiFi hotspot
Safety &amp; Security
ABS
Adaptive Cruise Control
Blind spot monitor
Central door lock with remote control
Daytime running lights
Distance warning system
Driver-side airbag
Electronic stability control
Emergency brake assistant
Fog lights
Full-LED headlights
Head airbag
High beam assist
Isofix
Lane departure warning system
LED Daytime Running Lights
LED Headlights
Passenger-side airbag
Power steering
Side airbag
Traction control
Traffic sign recognition
Extras
Alloy wheels (20")
Ambient lighting
Automatically dimming interior mirror
Electronic parking brake
Spoiler
Touch screen
Voice Control</t>
        </is>
      </c>
      <c r="X409" s="22" t="n">
        <v>68</v>
      </c>
      <c r="Y409" s="22" t="inlineStr">
        <is>
          <t>AP</t>
        </is>
      </c>
      <c r="Z409" s="22" t="inlineStr">
        <is>
          <t>Zottegem</t>
        </is>
      </c>
      <c r="AA409" s="22" t="inlineStr">
        <is>
          <t>GDCauto</t>
        </is>
      </c>
      <c r="AB409" s="22" t="n">
        <v>171</v>
      </c>
      <c r="AC409" s="22" t="inlineStr">
        <is>
          <t>已讀取</t>
        </is>
      </c>
      <c r="AD409" s="22" t="inlineStr">
        <is>
          <t>https://www.autoscout24.com/offers/tesla-model-3-model-3-performance-dual-motor-awd-panodak-360-adaptive-cruise-control-electric-black-cat_ma51520mo74665-075aff95-6ab6-46c6-84fc-045591c19654</t>
        </is>
      </c>
      <c r="AE409" s="25" t="inlineStr">
        <is>
          <t>2026-10-05</t>
        </is>
      </c>
    </row>
    <row r="410">
      <c r="A410" s="13" t="n">
        <v>3411</v>
      </c>
      <c r="B410" s="14" t="n">
        <v>2024</v>
      </c>
      <c r="C410" s="15" t="inlineStr">
        <is>
          <t>12/2024</t>
        </is>
      </c>
      <c r="D410" s="16" t="n">
        <v>33300</v>
      </c>
      <c r="E410" s="16" t="n">
        <v>331</v>
      </c>
      <c r="F410" s="15" t="inlineStr">
        <is>
          <t>Red</t>
        </is>
      </c>
      <c r="G410" s="15" t="inlineStr">
        <is>
          <t>Metallic</t>
        </is>
      </c>
      <c r="H410" s="15" t="inlineStr">
        <is>
          <t>Black</t>
        </is>
      </c>
      <c r="I410" s="15" t="inlineStr">
        <is>
          <t>Alcantara</t>
        </is>
      </c>
      <c r="J410" s="18" t="n">
        <v>38788</v>
      </c>
      <c r="K410" s="15" t="inlineStr">
        <is>
          <t>EUR</t>
        </is>
      </c>
      <c r="L410" s="15" t="inlineStr">
        <is>
          <t>Model 3</t>
        </is>
      </c>
      <c r="M410" s="15" t="inlineStr">
        <is>
          <t>Tesla Model 3 Private Lease Overname + BONUS: Model 3 Prem. L.R. AWD 78kWh</t>
        </is>
      </c>
      <c r="N410" s="15" t="inlineStr">
        <is>
          <t>荷蘭</t>
        </is>
      </c>
      <c r="O410" s="15" t="inlineStr">
        <is>
          <t>NL</t>
        </is>
      </c>
      <c r="P410" s="16" t="n"/>
      <c r="Q410" s="15" t="n"/>
      <c r="R410" s="15" t="n"/>
      <c r="S410" s="15" t="inlineStr">
        <is>
          <t>Used</t>
        </is>
      </c>
      <c r="T410" s="15" t="n"/>
      <c r="U410" s="15" t="inlineStr">
        <is>
          <t>Onderhoud en reparaties volgens de leasevoorwaarden</t>
        </is>
      </c>
      <c r="V410" s="15" t="inlineStr">
        <is>
          <t>Full Self-Driving actief als tijdelijke proefperiode tot en met 3 oktober 2026
Full Self-Driving active as a temporary trial until 3 October 2026</t>
        </is>
      </c>
      <c r="W410" s="15" t="inlineStr">
        <is>
          <t>Comfort &amp; Convenience
360° camera
Armrest
Automatic climate control, 2 zones
Auxiliary heating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Entertainment &amp; Media
Bluetooth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with remote control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LED Headlights
Passenger-side airbag
Rear airbag
Side airbag
Tire pressure monitoring system
Traction control
Traffic sign recognition
Extras
Ambient lighting
Electronic parking brake
Heat Pump
Summer tyres
Touch screen
Trailer hitch
Voice Control
Winter tyres</t>
        </is>
      </c>
      <c r="X410" s="15" t="n">
        <v>77</v>
      </c>
      <c r="Y410" s="15" t="inlineStr">
        <is>
          <t>FSD</t>
        </is>
      </c>
      <c r="Z410" s="15" t="inlineStr">
        <is>
          <t>Zwijndrecht</t>
        </is>
      </c>
      <c r="AA410" s="15" t="n"/>
      <c r="AB410" s="15" t="n">
        <v>171</v>
      </c>
      <c r="AC410" s="15" t="inlineStr">
        <is>
          <t>已讀取</t>
        </is>
      </c>
      <c r="AD410" s="15" t="inlineStr">
        <is>
          <t>https://www.autoscout24.com/offers/tesla-model-3-private-lease-overname-+-bonus-model-3-prem-l-r-awd-78kwh-electric-red-cat_ma51520mo74665-b9a6ce4a-63d7-4771-8936-13fbdd4540a0</t>
        </is>
      </c>
      <c r="AE410" s="19" t="inlineStr">
        <is>
          <t>2026-10-05</t>
        </is>
      </c>
    </row>
    <row r="411">
      <c r="A411" s="20" t="n">
        <v>3412</v>
      </c>
      <c r="B411" s="21" t="n">
        <v>2024</v>
      </c>
      <c r="C411" s="22" t="inlineStr">
        <is>
          <t>04/2024</t>
        </is>
      </c>
      <c r="D411" s="23" t="n">
        <v>80000</v>
      </c>
      <c r="E411" s="23" t="n">
        <v>378</v>
      </c>
      <c r="F411" s="26" t="inlineStr">
        <is>
          <t>Unknown</t>
        </is>
      </c>
      <c r="G411" s="22" t="n"/>
      <c r="H411" s="26" t="inlineStr">
        <is>
          <t>Unknown</t>
        </is>
      </c>
      <c r="I411" s="26" t="inlineStr">
        <is>
          <t>Unknown</t>
        </is>
      </c>
      <c r="J411" s="24" t="n">
        <v>33000</v>
      </c>
      <c r="K411" s="22" t="inlineStr">
        <is>
          <t>EUR</t>
        </is>
      </c>
      <c r="L411" s="22" t="inlineStr">
        <is>
          <t>Model Y</t>
        </is>
      </c>
      <c r="M411" s="22" t="inlineStr">
        <is>
          <t>Tesla Model Y Long Range AWD 79kWh</t>
        </is>
      </c>
      <c r="N411" s="22" t="inlineStr">
        <is>
          <t>奧地利</t>
        </is>
      </c>
      <c r="O411" s="22" t="inlineStr">
        <is>
          <t>AT</t>
        </is>
      </c>
      <c r="P411" s="23" t="n"/>
      <c r="Q411" s="22" t="n"/>
      <c r="R411" s="22" t="n"/>
      <c r="S411" s="22" t="inlineStr">
        <is>
          <t>Used</t>
        </is>
      </c>
      <c r="T411" s="22" t="n"/>
      <c r="U411" s="22" t="n"/>
      <c r="V411" s="22" t="inlineStr">
        <is>
          <t>Es hat die volle Ausstattung mit Allrad, Anhängekupplung und dem Höchst zugelassenen Autopiloten in Österreich.</t>
        </is>
      </c>
      <c r="W411" s="22" t="n"/>
      <c r="X411" s="32" t="n">
        <v>56</v>
      </c>
      <c r="Y411" s="22" t="inlineStr">
        <is>
          <t>AP</t>
        </is>
      </c>
      <c r="Z411" s="22" t="inlineStr">
        <is>
          <t>Bludenz</t>
        </is>
      </c>
      <c r="AA411" s="22" t="n"/>
      <c r="AB411" s="22" t="n">
        <v>171</v>
      </c>
      <c r="AC411" s="22" t="inlineStr">
        <is>
          <t>已讀取</t>
        </is>
      </c>
      <c r="AD411" s="22" t="inlineStr">
        <is>
          <t>https://www.autoscout24.com/offers/tesla-model-y-long-range-awd-79kwh-electric-cat_ma51520mo75320-41f3c50e-7df8-4aaa-b417-480b922458a4</t>
        </is>
      </c>
      <c r="AE411" s="25" t="inlineStr">
        <is>
          <t>2026-10-05</t>
        </is>
      </c>
    </row>
    <row r="412">
      <c r="A412" s="13" t="n">
        <v>3413</v>
      </c>
      <c r="B412" s="14" t="n">
        <v>2021</v>
      </c>
      <c r="C412" s="15" t="inlineStr">
        <is>
          <t>07/2021</t>
        </is>
      </c>
      <c r="D412" s="16" t="n">
        <v>35000</v>
      </c>
      <c r="E412" s="16" t="n">
        <v>350</v>
      </c>
      <c r="F412" s="15" t="inlineStr">
        <is>
          <t>White</t>
        </is>
      </c>
      <c r="G412" s="15" t="inlineStr">
        <is>
          <t>Metallic</t>
        </is>
      </c>
      <c r="H412" s="15" t="inlineStr">
        <is>
          <t>Other</t>
        </is>
      </c>
      <c r="I412" s="15" t="inlineStr">
        <is>
          <t>Full leather</t>
        </is>
      </c>
      <c r="J412" s="18" t="n">
        <v>27980</v>
      </c>
      <c r="K412" s="15" t="inlineStr">
        <is>
          <t>EUR</t>
        </is>
      </c>
      <c r="L412" s="15" t="inlineStr">
        <is>
          <t>Model 3</t>
        </is>
      </c>
      <c r="M412" s="15" t="inlineStr">
        <is>
          <t>Tesla Model 3 Long Range Dual AWD 1.Hand/LED/ACC/R-Cam</t>
        </is>
      </c>
      <c r="N412" s="15" t="inlineStr">
        <is>
          <t>德國</t>
        </is>
      </c>
      <c r="O412" s="15" t="inlineStr">
        <is>
          <t>DE</t>
        </is>
      </c>
      <c r="P412" s="16" t="n">
        <v>560</v>
      </c>
      <c r="Q412" s="15" t="inlineStr">
        <is>
          <t>560 km</t>
        </is>
      </c>
      <c r="R412" s="15" t="n"/>
      <c r="S412" s="15" t="inlineStr">
        <is>
          <t>Used</t>
        </is>
      </c>
      <c r="T412" s="15" t="n"/>
      <c r="U412" s="15" t="n"/>
      <c r="V412" s="15" t="n"/>
      <c r="W412" s="15" t="inlineStr">
        <is>
          <t>Comfort &amp; Convenience
360° camera
Air conditioning
Armrest
Automatic climate control, 2 zones
Electric tailgate
Electrical side mirrors
Electrically adjustable seats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Bluetooth
Hands-free equipment
On-board computer
Radio
Sound system
USB
WLAN / WiFi hotspot
Safety &amp; Security
ABS
Adaptive Cruise Control
Adaptive headlights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Summer tyres
Touch screen
Voice Control</t>
        </is>
      </c>
      <c r="X412" s="15" t="n">
        <v>68</v>
      </c>
      <c r="Y412" s="15" t="inlineStr">
        <is>
          <t>AP</t>
        </is>
      </c>
      <c r="Z412" s="15" t="inlineStr">
        <is>
          <t>Muenchen</t>
        </is>
      </c>
      <c r="AA412" s="15" t="inlineStr">
        <is>
          <t>AHM Autogroup München</t>
        </is>
      </c>
      <c r="AB412" s="15" t="n">
        <v>171</v>
      </c>
      <c r="AC412" s="15" t="inlineStr">
        <is>
          <t>已讀取</t>
        </is>
      </c>
      <c r="AD412" s="15" t="inlineStr">
        <is>
          <t>https://www.autoscout24.com/offers/tesla-model-3-long-range-dual-awd-1-hand-led-acc-r-cam-electric-white-cat_ma51520mo74665-c539ba70-22b0-4db0-a814-7dcf05abfed8</t>
        </is>
      </c>
      <c r="AE412" s="19" t="inlineStr">
        <is>
          <t>2026-10-05</t>
        </is>
      </c>
    </row>
    <row r="413">
      <c r="A413" s="20" t="n">
        <v>3414</v>
      </c>
      <c r="B413" s="21" t="n">
        <v>2020</v>
      </c>
      <c r="C413" s="22" t="inlineStr">
        <is>
          <t>06/2020</t>
        </is>
      </c>
      <c r="D413" s="23" t="n">
        <v>139500</v>
      </c>
      <c r="E413" s="23" t="n">
        <v>335</v>
      </c>
      <c r="F413" s="22" t="inlineStr">
        <is>
          <t>Black</t>
        </is>
      </c>
      <c r="G413" s="22" t="inlineStr">
        <is>
          <t>Others</t>
        </is>
      </c>
      <c r="H413" s="22" t="inlineStr">
        <is>
          <t>White</t>
        </is>
      </c>
      <c r="I413" s="22" t="inlineStr">
        <is>
          <t>Full leather</t>
        </is>
      </c>
      <c r="J413" s="24" t="n">
        <v>21900</v>
      </c>
      <c r="K413" s="22" t="inlineStr">
        <is>
          <t>EUR</t>
        </is>
      </c>
      <c r="L413" s="22" t="inlineStr">
        <is>
          <t>Model 3</t>
        </is>
      </c>
      <c r="M413" s="22" t="inlineStr">
        <is>
          <t>Tesla Model 3 Model 3 Allradantrieb Dual Motor Performance</t>
        </is>
      </c>
      <c r="N413" s="22" t="inlineStr">
        <is>
          <t>德國</t>
        </is>
      </c>
      <c r="O413" s="22" t="inlineStr">
        <is>
          <t>DE</t>
        </is>
      </c>
      <c r="P413" s="23" t="n">
        <v>530</v>
      </c>
      <c r="Q413" s="22" t="inlineStr">
        <is>
          <t>530 km</t>
        </is>
      </c>
      <c r="R413" s="22" t="n"/>
      <c r="S413" s="22" t="inlineStr">
        <is>
          <t>Used</t>
        </is>
      </c>
      <c r="T413" s="22" t="n"/>
      <c r="U413" s="22" t="n"/>
      <c r="V413" s="22" t="n"/>
      <c r="W413" s="22" t="inlineStr">
        <is>
          <t>Comfort &amp; Convenience
360° camera
Air conditioning
Armrest
Automatic climate control
Cruise control
Electrically adjustable seats
Heated steering wheel
Hill Holder
Keyless central door lock
Leather seats
Navigation system
Panorama roof
Park Distance Control
Parking assist system camera
Parking assist system sensors front
Parking assist system sensors rear
Power windows
Rain sensor
Seat heating
Split rear seats
Entertainment &amp; Media
Bluetooth
Induction charging for smartphones
Radio
Sound system
USB
Safety &amp; Security
ABS
Adaptive Cruise Control
Alarm system
Distance warning system
Driver drowsiness detection
Driver-side airbag
Electronic stability control
Emergency brake assistant
Head airbag
Immobilizer
Isofix
Lane departure warning system
Passenger-side airbag
Rear airbag
Side airbag
Speed limit control system
Tire pressure monitoring system
Traction control
Traffic sign recognition
Extras
Alloy wheels
Spoiler
Sport suspension
Summer tyres
Touch screen
Winter tyres</t>
        </is>
      </c>
      <c r="X413" s="22" t="n">
        <v>54</v>
      </c>
      <c r="Y413" s="22" t="inlineStr">
        <is>
          <t>AP</t>
        </is>
      </c>
      <c r="Z413" s="22" t="inlineStr">
        <is>
          <t>Dipperz</t>
        </is>
      </c>
      <c r="AA413" s="22" t="n"/>
      <c r="AB413" s="22" t="n">
        <v>171</v>
      </c>
      <c r="AC413" s="22" t="inlineStr">
        <is>
          <t>已讀取</t>
        </is>
      </c>
      <c r="AD413" s="22" t="inlineStr">
        <is>
          <t>https://www.autoscout24.com/offers/tesla-model-3-model-3-allradantrieb-dual-motor-performance-electric-black-cat_ma51520mo74665-b0f91186-fea7-4dbe-9993-0814662a76e3</t>
        </is>
      </c>
      <c r="AE413" s="25" t="inlineStr">
        <is>
          <t>2026-10-05</t>
        </is>
      </c>
    </row>
    <row r="414">
      <c r="A414" s="13" t="n">
        <v>3415</v>
      </c>
      <c r="B414" s="14" t="n">
        <v>2018</v>
      </c>
      <c r="C414" s="15" t="inlineStr">
        <is>
          <t>12/2018</t>
        </is>
      </c>
      <c r="D414" s="16" t="n">
        <v>43467</v>
      </c>
      <c r="E414" s="16" t="n">
        <v>391</v>
      </c>
      <c r="F414" s="15" t="inlineStr">
        <is>
          <t>White</t>
        </is>
      </c>
      <c r="G414" s="15" t="inlineStr">
        <is>
          <t>Metallic</t>
        </is>
      </c>
      <c r="H414" s="15" t="inlineStr">
        <is>
          <t>Black</t>
        </is>
      </c>
      <c r="I414" s="15" t="inlineStr">
        <is>
          <t>Part leather</t>
        </is>
      </c>
      <c r="J414" s="18" t="n">
        <v>34400</v>
      </c>
      <c r="K414" s="15" t="inlineStr">
        <is>
          <t>EUR</t>
        </is>
      </c>
      <c r="L414" s="15" t="inlineStr">
        <is>
          <t>Model X</t>
        </is>
      </c>
      <c r="M414" s="15" t="inlineStr">
        <is>
          <t>Tesla Model X 100 d Trekhaak</t>
        </is>
      </c>
      <c r="N414" s="15" t="inlineStr">
        <is>
          <t>比利時</t>
        </is>
      </c>
      <c r="O414" s="15" t="inlineStr">
        <is>
          <t>BE</t>
        </is>
      </c>
      <c r="P414" s="16" t="n">
        <v>485</v>
      </c>
      <c r="Q414" s="15" t="inlineStr">
        <is>
          <t>485 km</t>
        </is>
      </c>
      <c r="R414" s="15" t="n"/>
      <c r="S414" s="15" t="inlineStr">
        <is>
          <t>Used</t>
        </is>
      </c>
      <c r="T414" s="15" t="n"/>
      <c r="U414" s="15" t="n"/>
      <c r="V414" s="15" t="n"/>
      <c r="W414" s="15" t="inlineStr">
        <is>
          <t>Comfort &amp; Convenience
Automatic climate control
Heated steering wheel
Park Distance Control
Parking assist system sensors rear
Seat heating
Entertainment &amp; Media
Digital cockpit
USB
Safety &amp; Security
Daytime running lights
Isofix
LED Daytime Running Lights
Side airbag
Extras
Trailer hitch</t>
        </is>
      </c>
      <c r="X414" s="15" t="n">
        <v>16</v>
      </c>
      <c r="Y414" s="15" t="inlineStr">
        <is>
          <t>AP</t>
        </is>
      </c>
      <c r="Z414" s="15" t="inlineStr">
        <is>
          <t>Tielt-Winge (Leuven)</t>
        </is>
      </c>
      <c r="AA414" s="15" t="inlineStr">
        <is>
          <t>Autokruispunt (Filiaal Tielt Winge)</t>
        </is>
      </c>
      <c r="AB414" s="15" t="n">
        <v>171</v>
      </c>
      <c r="AC414" s="15" t="inlineStr">
        <is>
          <t>已讀取</t>
        </is>
      </c>
      <c r="AD414" s="15" t="inlineStr">
        <is>
          <t>https://www.autoscout24.com/offers/tesla-model-x-100-d-trekhaak-electric-white-cat_ma51520mo20033-035f7dfe-7c70-46f0-b739-248b222e432c</t>
        </is>
      </c>
      <c r="AE414" s="19" t="inlineStr">
        <is>
          <t>2026-10-05</t>
        </is>
      </c>
    </row>
    <row r="415">
      <c r="A415" s="20" t="n">
        <v>3416</v>
      </c>
      <c r="B415" s="21" t="n">
        <v>2022</v>
      </c>
      <c r="C415" s="22" t="inlineStr">
        <is>
          <t>12/2022</t>
        </is>
      </c>
      <c r="D415" s="23" t="n">
        <v>39990</v>
      </c>
      <c r="E415" s="23" t="n">
        <v>239</v>
      </c>
      <c r="F415" s="22" t="inlineStr">
        <is>
          <t>Black</t>
        </is>
      </c>
      <c r="G415" s="22" t="inlineStr">
        <is>
          <t>Metallic</t>
        </is>
      </c>
      <c r="H415" s="22" t="inlineStr">
        <is>
          <t>Black</t>
        </is>
      </c>
      <c r="I415" s="22" t="inlineStr">
        <is>
          <t>Full leather</t>
        </is>
      </c>
      <c r="J415" s="24" t="n">
        <v>27900</v>
      </c>
      <c r="K415" s="22" t="inlineStr">
        <is>
          <t>EUR</t>
        </is>
      </c>
      <c r="L415" s="22" t="inlineStr">
        <is>
          <t>Model 3</t>
        </is>
      </c>
      <c r="M415" s="22" t="inlineStr">
        <is>
          <t>Tesla Model 3 Model 3 RWD Hinterradantrieb / Unfallfrei</t>
        </is>
      </c>
      <c r="N415" s="22" t="inlineStr">
        <is>
          <t>德國</t>
        </is>
      </c>
      <c r="O415" s="22" t="inlineStr">
        <is>
          <t>DE</t>
        </is>
      </c>
      <c r="P415" s="23" t="n"/>
      <c r="Q415" s="22" t="n"/>
      <c r="R415" s="22" t="n"/>
      <c r="S415" s="22" t="inlineStr">
        <is>
          <t>Used</t>
        </is>
      </c>
      <c r="T415" s="22" t="n"/>
      <c r="U415" s="22" t="inlineStr">
        <is>
          <t>Model 3 RWD Hinterradantrieb / Unfallfrei
Gepflegtes Tesla Model 3 – Unfallfrei &amp; Top Zustand
Unfallfrei &amp; Nachlackierungsfrei:
Der Wagen hatte keinerlei Schäden – alles befindet sich im Originallack.</t>
        </is>
      </c>
      <c r="V415" s="22" t="n"/>
      <c r="W415" s="22" t="inlineStr">
        <is>
          <t>Comfort &amp; Convenience
Air conditioning
Armrest
Automatic climate control, 2 zones
Auxiliary heating
Cruise control
Electric tailgate
Electrical side mirrors
Electrically adjustable seats
Electrically heated windshield
Heated steering wheel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radio
Hands-free equipment
Induction charging for smartphones
On-board computer
Radio
Sound system
USB
WLAN / WiFi hotspot
Safety &amp; Security
ABS
Adaptive Cruise Control
Adaptive headlights
Alarm system
Blind spot monitor
Central door lock
Distance warning system
Driver drowsiness detection
Driver-side airbag
Electronic stability control
Emergency brake assistant
Emergency system
Fog lights
Full-LED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Alloy wheels (18")
Electronic parking brake
Heat Pump
Summer tyres
Touch screen
Trailer hitch
Voice Control</t>
        </is>
      </c>
      <c r="X415" s="22" t="n">
        <v>75</v>
      </c>
      <c r="Y415" s="22" t="inlineStr">
        <is>
          <t>AP</t>
        </is>
      </c>
      <c r="Z415" s="22" t="inlineStr">
        <is>
          <t>Köln, Stadt</t>
        </is>
      </c>
      <c r="AA415" s="22" t="n"/>
      <c r="AB415" s="22" t="n">
        <v>171</v>
      </c>
      <c r="AC415" s="22" t="inlineStr">
        <is>
          <t>已讀取</t>
        </is>
      </c>
      <c r="AD415" s="22" t="inlineStr">
        <is>
          <t>https://www.autoscout24.com/offers/tesla-model-3-model-3-rwd-hinterradantrieb-unfallfrei-electric-black-cat_ma51520mo74665-a943a11f-0aac-49ea-9978-c57147e0b100</t>
        </is>
      </c>
      <c r="AE415" s="25" t="inlineStr">
        <is>
          <t>2026-10-05</t>
        </is>
      </c>
    </row>
    <row r="416">
      <c r="A416" s="13" t="n">
        <v>3417</v>
      </c>
      <c r="B416" s="14" t="n">
        <v>2016</v>
      </c>
      <c r="C416" s="15" t="inlineStr">
        <is>
          <t>01/2016</t>
        </is>
      </c>
      <c r="D416" s="16" t="n">
        <v>240000</v>
      </c>
      <c r="E416" s="16" t="n">
        <v>515</v>
      </c>
      <c r="F416" s="17" t="inlineStr">
        <is>
          <t>Unknown</t>
        </is>
      </c>
      <c r="G416" s="15" t="n"/>
      <c r="H416" s="17" t="inlineStr">
        <is>
          <t>Unknown</t>
        </is>
      </c>
      <c r="I416" s="17" t="inlineStr">
        <is>
          <t>Unknown</t>
        </is>
      </c>
      <c r="J416" s="18" t="n">
        <v>23999</v>
      </c>
      <c r="K416" s="15" t="inlineStr">
        <is>
          <t>EUR</t>
        </is>
      </c>
      <c r="L416" s="15" t="inlineStr">
        <is>
          <t>Model S</t>
        </is>
      </c>
      <c r="M416" s="15" t="inlineStr">
        <is>
          <t>Tesla Model S 90 kWh Performance Dual Motor</t>
        </is>
      </c>
      <c r="N416" s="15" t="inlineStr">
        <is>
          <t>法國</t>
        </is>
      </c>
      <c r="O416" s="15" t="inlineStr">
        <is>
          <t>FR</t>
        </is>
      </c>
      <c r="P416" s="16" t="n"/>
      <c r="Q416" s="15" t="n"/>
      <c r="R416" s="15" t="n"/>
      <c r="S416" s="15" t="inlineStr">
        <is>
          <t>Used</t>
        </is>
      </c>
      <c r="T416" s="15" t="n"/>
      <c r="U416" s="15" t="inlineStr">
        <is>
          <t>Batterie environ 90% de capacité, cardan avant fais, moteur arrière a déjà été remplacé, réchauffeur de batterie a été remplacé ou réparer</t>
        </is>
      </c>
      <c r="V416" s="15" t="n"/>
      <c r="W416" s="15" t="n"/>
      <c r="X416" s="31" t="n">
        <v>56</v>
      </c>
      <c r="Y416" s="15" t="inlineStr">
        <is>
          <t>AP</t>
        </is>
      </c>
      <c r="Z416" s="15" t="inlineStr">
        <is>
          <t>Nantes</t>
        </is>
      </c>
      <c r="AA416" s="15" t="n"/>
      <c r="AB416" s="15" t="n">
        <v>171</v>
      </c>
      <c r="AC416" s="15" t="inlineStr">
        <is>
          <t>已讀取</t>
        </is>
      </c>
      <c r="AD416" s="15" t="inlineStr">
        <is>
          <t>https://www.autoscout24.com/offers/tesla-model-s-90-kwh-performance-dual-motor-electric-cat_ma51520mo20032-6b5293e3-6aa5-4044-8eb6-fb15ef33d656</t>
        </is>
      </c>
      <c r="AE416" s="19" t="inlineStr">
        <is>
          <t>2026-10-05</t>
        </is>
      </c>
    </row>
    <row r="417">
      <c r="A417" s="20" t="n">
        <v>3418</v>
      </c>
      <c r="B417" s="21" t="n">
        <v>2020</v>
      </c>
      <c r="C417" s="22" t="inlineStr">
        <is>
          <t>03/2020</t>
        </is>
      </c>
      <c r="D417" s="23" t="n">
        <v>177900</v>
      </c>
      <c r="E417" s="23" t="n">
        <v>310</v>
      </c>
      <c r="F417" s="22" t="inlineStr">
        <is>
          <t>Grey</t>
        </is>
      </c>
      <c r="G417" s="22" t="inlineStr">
        <is>
          <t>Metallic</t>
        </is>
      </c>
      <c r="H417" s="22" t="inlineStr">
        <is>
          <t>White</t>
        </is>
      </c>
      <c r="I417" s="22" t="inlineStr">
        <is>
          <t>Full leather</t>
        </is>
      </c>
      <c r="J417" s="24" t="n">
        <v>35000</v>
      </c>
      <c r="K417" s="22" t="inlineStr">
        <is>
          <t>EUR</t>
        </is>
      </c>
      <c r="L417" s="22" t="inlineStr">
        <is>
          <t>Model X</t>
        </is>
      </c>
      <c r="M417" s="22" t="inlineStr">
        <is>
          <t>Tesla Model X Reserved: Model X Dual Motor Long Range</t>
        </is>
      </c>
      <c r="N417" s="22" t="inlineStr">
        <is>
          <t>比利時</t>
        </is>
      </c>
      <c r="O417" s="22" t="inlineStr">
        <is>
          <t>BE</t>
        </is>
      </c>
      <c r="P417" s="23" t="n"/>
      <c r="Q417" s="22" t="n"/>
      <c r="R417" s="22" t="n"/>
      <c r="S417" s="22" t="inlineStr">
        <is>
          <t>Used</t>
        </is>
      </c>
      <c r="T417" s="22" t="n"/>
      <c r="U417" s="22" t="n"/>
      <c r="V417" s="22" t="n"/>
      <c r="W417" s="22" t="inlineStr">
        <is>
          <t>Comfort &amp; Convenience
Air suspension
Armrest
Automatic climate control, 3 zones
Auxiliary heating
Cruise control
Electric backseat adjustment
Electric tailgate
Electrical side mirrors
Electrically adjustable seats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Tinted windows
Entertainment &amp; Media
Bluetooth
Digital radio
Hands-free equipment
Induction charging for smartphones
MP3
On-board computer
Radio
Sound system
USB
WLAN / WiFi hotspot
Safety &amp; Security
ABS
Adaptive Cruise Control
Adaptive headlights
Alarm system
Blind spot monitor
Central door lock
Central door lock with remote control
Daytime running lights
Distance warning system
Driver-side airbag
Electronic stability control
Emergency brake assistant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(20")
Automatically dimming interior mirror
Electronic parking brake
Spoiler
Summer tyres
Touch screen
Trailer hitch
Voice Control
Winter tyres</t>
        </is>
      </c>
      <c r="X417" s="22" t="n">
        <v>81</v>
      </c>
      <c r="Y417" s="22" t="inlineStr">
        <is>
          <t>AP</t>
        </is>
      </c>
      <c r="Z417" s="22" t="inlineStr">
        <is>
          <t>Grimbergen</t>
        </is>
      </c>
      <c r="AA417" s="22" t="n"/>
      <c r="AB417" s="22" t="n">
        <v>171</v>
      </c>
      <c r="AC417" s="22" t="inlineStr">
        <is>
          <t>已讀取</t>
        </is>
      </c>
      <c r="AD417" s="22" t="inlineStr">
        <is>
          <t>https://www.autoscout24.com/offers/tesla-model-x-reserved-model-x-dual-motor-long-range-electric-grey-cat_ma51520mo20033-b177c1ff-8601-45cb-b771-10c37a183779</t>
        </is>
      </c>
      <c r="AE417" s="25" t="inlineStr">
        <is>
          <t>2026-10-05</t>
        </is>
      </c>
    </row>
    <row r="418">
      <c r="A418" s="13" t="n">
        <v>3419</v>
      </c>
      <c r="B418" s="14" t="n">
        <v>2015</v>
      </c>
      <c r="C418" s="15" t="inlineStr">
        <is>
          <t>03/2015</t>
        </is>
      </c>
      <c r="D418" s="16" t="n">
        <v>172000</v>
      </c>
      <c r="E418" s="16" t="n">
        <v>515</v>
      </c>
      <c r="F418" s="15" t="inlineStr">
        <is>
          <t>Grey</t>
        </is>
      </c>
      <c r="G418" s="15" t="n"/>
      <c r="H418" s="15" t="inlineStr">
        <is>
          <t>Black</t>
        </is>
      </c>
      <c r="I418" s="17" t="inlineStr">
        <is>
          <t>Unknown</t>
        </is>
      </c>
      <c r="J418" s="18" t="n">
        <v>26950</v>
      </c>
      <c r="K418" s="15" t="inlineStr">
        <is>
          <t>EUR</t>
        </is>
      </c>
      <c r="L418" s="15" t="inlineStr">
        <is>
          <t>Model S</t>
        </is>
      </c>
      <c r="M418" s="15" t="inlineStr">
        <is>
          <t>Tesla Model S Tesla P85D Performance 700pk Free Supercharge</t>
        </is>
      </c>
      <c r="N418" s="15" t="inlineStr">
        <is>
          <t>荷蘭</t>
        </is>
      </c>
      <c r="O418" s="15" t="inlineStr">
        <is>
          <t>NL</t>
        </is>
      </c>
      <c r="P418" s="16" t="n"/>
      <c r="Q418" s="15" t="n"/>
      <c r="R418" s="15" t="n"/>
      <c r="S418" s="15" t="inlineStr">
        <is>
          <t>Used</t>
        </is>
      </c>
      <c r="T418" s="15" t="n"/>
      <c r="U418" s="15" t="n"/>
      <c r="V418" s="15" t="n"/>
      <c r="W418" s="15" t="n"/>
      <c r="X418" s="31" t="n">
        <v>56</v>
      </c>
      <c r="Y418" s="15" t="inlineStr">
        <is>
          <t>AP</t>
        </is>
      </c>
      <c r="Z418" s="15" t="inlineStr">
        <is>
          <t>Alphen aan den Rijn</t>
        </is>
      </c>
      <c r="AA418" s="15" t="n"/>
      <c r="AB418" s="15" t="n">
        <v>171</v>
      </c>
      <c r="AC418" s="15" t="inlineStr">
        <is>
          <t>已讀取</t>
        </is>
      </c>
      <c r="AD418" s="15" t="inlineStr">
        <is>
          <t>https://www.autoscout24.com/offers/tesla-model-s-tesla-p85d-performance-700pk-free-supercharge-electric-grey-cat_ma51520mo20032-0c9e6b31-7c5a-440c-9f1f-f2c6dbeda557</t>
        </is>
      </c>
      <c r="AE418" s="19" t="inlineStr">
        <is>
          <t>2026-10-05</t>
        </is>
      </c>
    </row>
    <row r="419">
      <c r="A419" s="20" t="n">
        <v>3420</v>
      </c>
      <c r="B419" s="21" t="n">
        <v>2021</v>
      </c>
      <c r="C419" s="22" t="inlineStr">
        <is>
          <t>12/2021</t>
        </is>
      </c>
      <c r="D419" s="23" t="n">
        <v>78000</v>
      </c>
      <c r="E419" s="23" t="n">
        <v>324</v>
      </c>
      <c r="F419" s="22" t="inlineStr">
        <is>
          <t>Black</t>
        </is>
      </c>
      <c r="G419" s="22" t="inlineStr">
        <is>
          <t>Others</t>
        </is>
      </c>
      <c r="H419" s="22" t="inlineStr">
        <is>
          <t>Black</t>
        </is>
      </c>
      <c r="I419" s="22" t="inlineStr">
        <is>
          <t>Full leather</t>
        </is>
      </c>
      <c r="J419" s="24" t="n">
        <v>27500</v>
      </c>
      <c r="K419" s="22" t="inlineStr">
        <is>
          <t>EUR</t>
        </is>
      </c>
      <c r="L419" s="22" t="inlineStr">
        <is>
          <t>Model 3</t>
        </is>
      </c>
      <c r="M419" s="22" t="inlineStr">
        <is>
          <t>Tesla Model 3 Model 3 78 kWh AWD Long Range Dual Motor (366kW)</t>
        </is>
      </c>
      <c r="N419" s="22" t="inlineStr">
        <is>
          <t>比利時</t>
        </is>
      </c>
      <c r="O419" s="22" t="inlineStr">
        <is>
          <t>BE</t>
        </is>
      </c>
      <c r="P419" s="23" t="n"/>
      <c r="Q419" s="22" t="n"/>
      <c r="R419" s="22" t="n"/>
      <c r="S419" s="22" t="inlineStr">
        <is>
          <t>Used</t>
        </is>
      </c>
      <c r="T419" s="22" t="n"/>
      <c r="U419" s="22" t="n"/>
      <c r="V419" s="22" t="n"/>
      <c r="W419" s="22" t="inlineStr">
        <is>
          <t>Comfort &amp; Convenience
Air conditioning
Automatic climate control
Cruise control
Electrically adjustable seats
Electrically heated windshield
Heated steering wheel
Hill Holder
Keyless central door lock
Leather seats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Android Auto
Bluetooth
Digital radio
Induction charging for smartphones
Integrated music streaming
MP3
On-board computer
Radio
Sound system
Television
USB
WLAN / WiFi hotspot
Safety &amp; Security
ABS
Adaptive Cruise Control
Alarm system
Blind spot monitor
Central door lock
Central door lock with remote control
Distance warning system
Driver-side airbag
Electronic stability control
Emergency brake assistant
Fog lights
Head airbag
High beam assist
Lane departure warning system
LED Daytime Running Lights
LED Headlights
Passenger-side airbag
Power steering
Side airbag
Speed limit control system
Tire pressure monitoring system
Traction control
Traffic sign recognition
Extras
Alloy wheels (19")
Electronic parking brake
Heat Pump
Summer tyres
Touch screen
Trailer hitch
Voice Control
Winter package
Winter tyres</t>
        </is>
      </c>
      <c r="X419" s="22" t="n">
        <v>71</v>
      </c>
      <c r="Y419" s="22" t="inlineStr">
        <is>
          <t>AP</t>
        </is>
      </c>
      <c r="Z419" s="22" t="inlineStr">
        <is>
          <t>Heist-op-den-Berg</t>
        </is>
      </c>
      <c r="AA419" s="22" t="n"/>
      <c r="AB419" s="22" t="n">
        <v>171</v>
      </c>
      <c r="AC419" s="22" t="inlineStr">
        <is>
          <t>已讀取</t>
        </is>
      </c>
      <c r="AD419" s="22" t="inlineStr">
        <is>
          <t>https://www.autoscout24.com/offers/tesla-model-3-model-3-78-kwh-awd-long-range-dual-motor-366kw-electric-black-cat_ma51520mo74665-85974083-0ac9-48e0-8df4-e6ac4bdd28ab</t>
        </is>
      </c>
      <c r="AE419" s="25" t="inlineStr">
        <is>
          <t>2026-10-05</t>
        </is>
      </c>
    </row>
    <row r="420">
      <c r="A420" s="13" t="n">
        <v>3421</v>
      </c>
      <c r="B420" s="14" t="n">
        <v>2019</v>
      </c>
      <c r="C420" s="15" t="inlineStr">
        <is>
          <t>12/2019</t>
        </is>
      </c>
      <c r="D420" s="16" t="n">
        <v>160000</v>
      </c>
      <c r="E420" s="16" t="n">
        <v>225</v>
      </c>
      <c r="F420" s="15" t="inlineStr">
        <is>
          <t>Grey</t>
        </is>
      </c>
      <c r="G420" s="15" t="inlineStr">
        <is>
          <t>Metallic</t>
        </is>
      </c>
      <c r="H420" s="15" t="inlineStr">
        <is>
          <t>Black</t>
        </is>
      </c>
      <c r="I420" s="15" t="inlineStr">
        <is>
          <t>Full leather</t>
        </is>
      </c>
      <c r="J420" s="18" t="n">
        <v>17990</v>
      </c>
      <c r="K420" s="15" t="inlineStr">
        <is>
          <t>EUR</t>
        </is>
      </c>
      <c r="L420" s="15" t="inlineStr">
        <is>
          <t>Model 3</t>
        </is>
      </c>
      <c r="M420" s="15" t="inlineStr">
        <is>
          <t>Tesla Model 3 Standard Range Plus RWD*PANO*ALLWETTER*</t>
        </is>
      </c>
      <c r="N420" s="15" t="inlineStr">
        <is>
          <t>德國</t>
        </is>
      </c>
      <c r="O420" s="15" t="inlineStr">
        <is>
          <t>DE</t>
        </is>
      </c>
      <c r="P420" s="16" t="n">
        <v>409</v>
      </c>
      <c r="Q420" s="15" t="inlineStr">
        <is>
          <t>409 km</t>
        </is>
      </c>
      <c r="R420" s="15" t="n"/>
      <c r="S420" s="15" t="inlineStr">
        <is>
          <t>Used</t>
        </is>
      </c>
      <c r="T420" s="15" t="n"/>
      <c r="U420" s="15" t="n"/>
      <c r="V420" s="15" t="inlineStr">
        <is>
          <t>15 Lautsprecher, Airbag Fahrer-/Beifahrerseite, Außenspiegel anklappbar, Außenspiegel elektr. heiz- und anklappbar, Elektromotor 225 kW, Fahrassistenz-System: Autopilot (Basic), Glasdach fest, Heckleuchten LED, Induktionsladeschale für Smartphone, Innenausstattung: Premium schwarz, Karosserie: 4-türig, Knieairbag Fahrer-/Beifahrerseite, Kopf-Airbag-System (Windowbag) vorn + hinten, Lenkrad heizbar, LM-Felgen, Multimedia-Schnittstelle 2 x USB (Typ C) vorn und 2 x USB-Ladeanschluß (Typ C) Mittelkonsole hinten, Parkbremse elektronisch (EPB), Rückfahrkamera HD, Rücksitzlehne geteilt/klappbar (60:40), Sitze vorn elektr. verstellbar (12-fach), Sitzheizung vorn, Sonderlackierung Perl-Weiß, Sound-System Premium, Sprachsteuerungs-System, Subwoofer, Wi-Fi on Board</t>
        </is>
      </c>
      <c r="W420" s="15" t="inlineStr">
        <is>
          <t>Comfort &amp; Convenience
360° camera
Air conditioning
Armrest
Automatic climate control, 2 zones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Start-stop system
Sunroof
Entertainment &amp; Media
Android Auto
Apple CarPlay
Bluetooth
Digital cockpit
Digital radio
Hands-free equipment
On-board computer
Radio
Sound system
USB
Safety &amp; Security
ABS
Adaptive Cruise Control
Adaptive headlights
Alarm system
Central door lock
Daytime running lights
Distance warning system
Driver drowsiness detection
Driver-side airbag
Electronic stability control
Emergency brake assistant
Emergency system
Fog lights
High beam assist
Immobilizer
Isofix
Lane departure warning system
LED Daytime Running Lights
LED Headlights
Passenger-side airbag
Power steering
Side airbag
Speed limit control system
Tire pressure monitoring system
Traction control
Traffic sign recognition
Extras
All season tyres
Alloy wheels
Automatically dimming interior mirror
Cargo barrier
Sport package
Sport seats
Touch screen
Voice Control</t>
        </is>
      </c>
      <c r="X420" s="15" t="n">
        <v>73</v>
      </c>
      <c r="Y420" s="15" t="inlineStr">
        <is>
          <t>AP</t>
        </is>
      </c>
      <c r="Z420" s="15" t="inlineStr">
        <is>
          <t>Schorfheide</t>
        </is>
      </c>
      <c r="AA420" s="15" t="inlineStr">
        <is>
          <t>Autohaus Laham GmbH</t>
        </is>
      </c>
      <c r="AB420" s="15" t="n">
        <v>172</v>
      </c>
      <c r="AC420" s="15" t="inlineStr">
        <is>
          <t>已讀取</t>
        </is>
      </c>
      <c r="AD420" s="15" t="inlineStr">
        <is>
          <t>https://www.autoscout24.com/offers/tesla-model-3-standard-range-plus-rwd-pano-allwetter-electric-grey-cat_ma51520mo74665-fe390c15-3f4d-4f9f-9420-46420679ab6e</t>
        </is>
      </c>
      <c r="AE420" s="19" t="inlineStr">
        <is>
          <t>2026-10-05</t>
        </is>
      </c>
    </row>
    <row r="421">
      <c r="A421" s="20" t="n">
        <v>3422</v>
      </c>
      <c r="B421" s="21" t="n">
        <v>2014</v>
      </c>
      <c r="C421" s="22" t="inlineStr">
        <is>
          <t>08/2014</t>
        </is>
      </c>
      <c r="D421" s="23" t="n">
        <v>201229</v>
      </c>
      <c r="E421" s="23" t="n">
        <v>270</v>
      </c>
      <c r="F421" s="26" t="inlineStr">
        <is>
          <t>Unknown</t>
        </is>
      </c>
      <c r="G421" s="22" t="n"/>
      <c r="H421" s="26" t="inlineStr">
        <is>
          <t>Unknown</t>
        </is>
      </c>
      <c r="I421" s="26" t="inlineStr">
        <is>
          <t>Unknown</t>
        </is>
      </c>
      <c r="J421" s="24" t="n">
        <v>15000</v>
      </c>
      <c r="K421" s="22" t="inlineStr">
        <is>
          <t>EUR</t>
        </is>
      </c>
      <c r="L421" s="22" t="inlineStr">
        <is>
          <t>Model S</t>
        </is>
      </c>
      <c r="M421" s="22" t="inlineStr">
        <is>
          <t>Tesla Model S Model S S85</t>
        </is>
      </c>
      <c r="N421" s="22" t="inlineStr">
        <is>
          <t>盧森堡</t>
        </is>
      </c>
      <c r="O421" s="22" t="inlineStr">
        <is>
          <t>LU</t>
        </is>
      </c>
      <c r="P421" s="23" t="n"/>
      <c r="Q421" s="22" t="n"/>
      <c r="R421" s="22" t="n"/>
      <c r="S421" s="22" t="inlineStr">
        <is>
          <t>Used</t>
        </is>
      </c>
      <c r="T421" s="22" t="n"/>
      <c r="U421" s="22" t="n"/>
      <c r="V421" s="22" t="n"/>
      <c r="W421" s="22" t="n"/>
      <c r="X421" s="32" t="n">
        <v>56</v>
      </c>
      <c r="Y421" s="22" t="inlineStr">
        <is>
          <t>AP</t>
        </is>
      </c>
      <c r="Z421" s="22" t="inlineStr">
        <is>
          <t>Luxembourg</t>
        </is>
      </c>
      <c r="AA421" s="22" t="n"/>
      <c r="AB421" s="22" t="n">
        <v>172</v>
      </c>
      <c r="AC421" s="22" t="inlineStr">
        <is>
          <t>已讀取</t>
        </is>
      </c>
      <c r="AD421" s="22" t="inlineStr">
        <is>
          <t>https://www.autoscout24.com/offers/tesla-model-s-model-s-s85-electric-cat_ma51520mo20032-c53dae4d-cb06-40d3-9897-31e23341b59b</t>
        </is>
      </c>
      <c r="AE421" s="25" t="inlineStr">
        <is>
          <t>2026-10-05</t>
        </is>
      </c>
    </row>
    <row r="422">
      <c r="A422" s="13" t="n">
        <v>3423</v>
      </c>
      <c r="B422" s="14" t="n">
        <v>2015</v>
      </c>
      <c r="C422" s="15" t="inlineStr">
        <is>
          <t>11/2015</t>
        </is>
      </c>
      <c r="D422" s="16" t="n">
        <v>335000</v>
      </c>
      <c r="E422" s="16" t="n">
        <v>566</v>
      </c>
      <c r="F422" s="15" t="inlineStr">
        <is>
          <t>Grey</t>
        </is>
      </c>
      <c r="G422" s="15" t="inlineStr">
        <is>
          <t>Metallic</t>
        </is>
      </c>
      <c r="H422" s="15" t="inlineStr">
        <is>
          <t>Black</t>
        </is>
      </c>
      <c r="I422" s="17" t="inlineStr">
        <is>
          <t>Unknown</t>
        </is>
      </c>
      <c r="J422" s="18" t="n">
        <v>21999</v>
      </c>
      <c r="K422" s="15" t="inlineStr">
        <is>
          <t>EUR</t>
        </is>
      </c>
      <c r="L422" s="15" t="inlineStr">
        <is>
          <t>Model S</t>
        </is>
      </c>
      <c r="M422" s="15" t="inlineStr">
        <is>
          <t>Tesla Model S TMS P90DL Free SuC for Life</t>
        </is>
      </c>
      <c r="N422" s="15" t="inlineStr">
        <is>
          <t>德國</t>
        </is>
      </c>
      <c r="O422" s="15" t="inlineStr">
        <is>
          <t>DE</t>
        </is>
      </c>
      <c r="P422" s="16" t="n"/>
      <c r="Q422" s="15" t="n"/>
      <c r="R422" s="15" t="n"/>
      <c r="S422" s="15" t="inlineStr">
        <is>
          <t>Used</t>
        </is>
      </c>
      <c r="T422" s="15" t="n"/>
      <c r="U422" s="15" t="n"/>
      <c r="V422" s="15" t="n"/>
      <c r="W422" s="15" t="inlineStr">
        <is>
          <t>Comfort &amp; Convenience
Armrest
Automatic climate control
Electric tailgate
Electrical side mirrors
Electrically adjustable seats
Heated steering wheel
Hill Holder
Keyless central door lock
Leather steering wheel
Light sensor
Lumbar support
Multi-function steering wheel
Navigation system
Park Distance Control
Parking assist system camera
Parking assist system self-steering
Parking assist system sensors front
Parking assist system sensors rear
Power windows
Rain sensor
Rear seat heating
Seat heating
Split rear seats
Sunroof
Entertainment &amp; Media
Bluetooth
Digital cockpit
Hands-free equipment
Integrated music streaming
MP3
On-board computer
Radio
Sound system
USB
Safety &amp; Security
ABS
Adaptive Cruise Control
Adaptive headlights
Alarm system
Central door lock with remote control
Distance warning system
Driver-side airbag
Electronic stability control
Emergency brake assistant
Fog lights
Head airbag
High beam assist
Immobilizer
Isofix
Lane departure warning system
LED Daytime Running Lights
Passenger-side airbag
Power steering
Rear airbag
Side airbag
Speed limit control system
Tire pressure monitoring system
Traction control
Xenon headlights
Extras
All season tyres
Alloy wheels
Ambient lighting
Automatically dimming interior mirror
Electronic parking brake
Spoiler
Sport suspension
Touch screen
Voice Control
Winter package
Winter tyres</t>
        </is>
      </c>
      <c r="X422" s="15" t="n">
        <v>72</v>
      </c>
      <c r="Y422" s="15" t="inlineStr">
        <is>
          <t>AP</t>
        </is>
      </c>
      <c r="Z422" s="15" t="inlineStr">
        <is>
          <t>Flensburg, Stadt</t>
        </is>
      </c>
      <c r="AA422" s="15" t="n"/>
      <c r="AB422" s="15" t="n">
        <v>172</v>
      </c>
      <c r="AC422" s="15" t="inlineStr">
        <is>
          <t>已讀取</t>
        </is>
      </c>
      <c r="AD422" s="15" t="inlineStr">
        <is>
          <t>https://www.autoscout24.com/offers/tesla-model-s-tms-p90dl-free-suc-for-life-electric-grey-cat_ma51520mo20032-b14f8509-8cd4-454c-98eb-3a690df32e9b</t>
        </is>
      </c>
      <c r="AE422" s="19" t="inlineStr">
        <is>
          <t>2026-10-05</t>
        </is>
      </c>
    </row>
    <row r="423">
      <c r="A423" s="20" t="n">
        <v>3424</v>
      </c>
      <c r="B423" s="21" t="n">
        <v>2015</v>
      </c>
      <c r="C423" s="22" t="inlineStr">
        <is>
          <t>03/2015</t>
        </is>
      </c>
      <c r="D423" s="23" t="n">
        <v>151000</v>
      </c>
      <c r="E423" s="23" t="n">
        <v>270</v>
      </c>
      <c r="F423" s="26" t="inlineStr">
        <is>
          <t>Unknown</t>
        </is>
      </c>
      <c r="G423" s="22" t="n"/>
      <c r="H423" s="26" t="inlineStr">
        <is>
          <t>Unknown</t>
        </is>
      </c>
      <c r="I423" s="26" t="inlineStr">
        <is>
          <t>Unknown</t>
        </is>
      </c>
      <c r="J423" s="24" t="n">
        <v>19500</v>
      </c>
      <c r="K423" s="22" t="inlineStr">
        <is>
          <t>EUR</t>
        </is>
      </c>
      <c r="L423" s="22" t="inlineStr">
        <is>
          <t>Model S</t>
        </is>
      </c>
      <c r="M423" s="22" t="inlineStr">
        <is>
          <t>Tesla Model S S85 Free Supercharging SC01</t>
        </is>
      </c>
      <c r="N423" s="22" t="inlineStr">
        <is>
          <t>荷蘭</t>
        </is>
      </c>
      <c r="O423" s="22" t="inlineStr">
        <is>
          <t>NL</t>
        </is>
      </c>
      <c r="P423" s="23" t="n"/>
      <c r="Q423" s="22" t="n"/>
      <c r="R423" s="22" t="n"/>
      <c r="S423" s="22" t="inlineStr">
        <is>
          <t>Used</t>
        </is>
      </c>
      <c r="T423" s="22" t="n"/>
      <c r="U423" s="22" t="inlineStr">
        <is>
          <t>🔧 Geen luchtvering (Air Suspension) – minder complexe onderdelen en daardoor minder risico op dure reparaties.</t>
        </is>
      </c>
      <c r="V423" s="22" t="n"/>
      <c r="W423" s="22" t="n"/>
      <c r="X423" s="32" t="n">
        <v>56</v>
      </c>
      <c r="Y423" s="22" t="inlineStr">
        <is>
          <t>AP</t>
        </is>
      </c>
      <c r="Z423" s="22" t="inlineStr">
        <is>
          <t>Dordrecht</t>
        </is>
      </c>
      <c r="AA423" s="22" t="n"/>
      <c r="AB423" s="22" t="n">
        <v>172</v>
      </c>
      <c r="AC423" s="22" t="inlineStr">
        <is>
          <t>已讀取</t>
        </is>
      </c>
      <c r="AD423" s="22" t="inlineStr">
        <is>
          <t>https://www.autoscout24.com/offers/tesla-model-s-s85-free-supercharging-sc01-electric-cat_ma51520mo20032-88e98f09-0fb9-4b0c-8f0c-0192d79012b3</t>
        </is>
      </c>
      <c r="AE423" s="25" t="inlineStr">
        <is>
          <t>2026-10-05</t>
        </is>
      </c>
    </row>
    <row r="424">
      <c r="A424" s="13" t="n">
        <v>3425</v>
      </c>
      <c r="B424" s="14" t="n">
        <v>2020</v>
      </c>
      <c r="C424" s="15" t="inlineStr">
        <is>
          <t>03/2020</t>
        </is>
      </c>
      <c r="D424" s="16" t="n">
        <v>37295</v>
      </c>
      <c r="E424" s="16" t="n">
        <v>398</v>
      </c>
      <c r="F424" s="15" t="inlineStr">
        <is>
          <t>Black</t>
        </is>
      </c>
      <c r="G424" s="15" t="inlineStr">
        <is>
          <t>Others</t>
        </is>
      </c>
      <c r="H424" s="15" t="inlineStr">
        <is>
          <t>Black</t>
        </is>
      </c>
      <c r="I424" s="15" t="inlineStr">
        <is>
          <t>Full leather</t>
        </is>
      </c>
      <c r="J424" s="18" t="n">
        <v>42990</v>
      </c>
      <c r="K424" s="15" t="inlineStr">
        <is>
          <t>EUR</t>
        </is>
      </c>
      <c r="L424" s="15" t="inlineStr">
        <is>
          <t>Model S</t>
        </is>
      </c>
      <c r="M424" s="15" t="inlineStr">
        <is>
          <t>Tesla Model S Model S 100 kWh Dual Motor Long Range | New Aero Razor rims</t>
        </is>
      </c>
      <c r="N424" s="15" t="inlineStr">
        <is>
          <t>比利時</t>
        </is>
      </c>
      <c r="O424" s="15" t="inlineStr">
        <is>
          <t>BE</t>
        </is>
      </c>
      <c r="P424" s="16" t="n">
        <v>624</v>
      </c>
      <c r="Q424" s="15" t="inlineStr">
        <is>
          <t>624 km</t>
        </is>
      </c>
      <c r="R424" s="15" t="inlineStr">
        <is>
          <t>Dit is de Tesla Model S Long Range uit 03/2020, de Raven generatie en daarmee de laatste evolutie van deze generatie Model S. Met slechts 37.295 km op de teller is dit exemplaar nauwelijks ingereden.</t>
        </is>
      </c>
      <c r="S424" s="15" t="inlineStr">
        <is>
          <t>Used</t>
        </is>
      </c>
      <c r="T424" s="15" t="n"/>
      <c r="U424" s="15" t="inlineStr">
        <is>
          <t>Ter transparantie: schadevrij op kleine schaafschade na, kan in overleg weggewerkt worden</t>
        </is>
      </c>
      <c r="V424" s="15" t="inlineStr">
        <is>
          <t>Panoramisch glazen dak, Autopilot met Hardware 3 waardoor de wagen de meest recente software blijft ontvangen, adaptieve luchtvering met instelbare demping en rijhoogte, 17" touchscreen, premium geluidsinstallatie, HEPA luchtfilter, elektrisch verstelbare en verwarmde voorstoelen met geheugen, verwarmde achterbank en verwarmd stuurwiel, elektrische achterklep, Sentry Mode met ingebouwde dashcam, het volledige pakket rijhulpsystemen en toegang tot het Supercharger netwerk.</t>
        </is>
      </c>
      <c r="W424" s="15" t="inlineStr">
        <is>
          <t>Comfort &amp; Convenience
360° camera
Air conditioning
Air suspension
Armrest
Automatic climate control, 2 zones
Auxiliary heating
Cruise control
Electric tailgate
Electrical side mirrors
Electrically adjustable seats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Wind deflector
Entertainment &amp; Media
Bluetooth
Digital cockpit
Digital radio
Hands-free equipment
Induction charging for smartphones
Integrated music streaming
MP3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(19")
Ambient lighting
Automatically dimming interior mirror
Awning
Cargo barrier
Electronic parking brake
Emergency tyre repair kit
Headlight washer system
Range extender
Roof rack
Ski bag
Spoiler
Sport package
Sport seats
Summer tyres
Touch screen
Voice Control
Winter package</t>
        </is>
      </c>
      <c r="X424" s="15" t="n">
        <v>101</v>
      </c>
      <c r="Y424" s="15" t="inlineStr">
        <is>
          <t>AP</t>
        </is>
      </c>
      <c r="Z424" s="15" t="inlineStr">
        <is>
          <t>Lummen</t>
        </is>
      </c>
      <c r="AA424" s="15" t="inlineStr">
        <is>
          <t>2DRIVE - 2drivecars.com</t>
        </is>
      </c>
      <c r="AB424" s="15" t="n">
        <v>172</v>
      </c>
      <c r="AC424" s="15" t="inlineStr">
        <is>
          <t>已讀取</t>
        </is>
      </c>
      <c r="AD424" s="15" t="inlineStr">
        <is>
          <t>https://www.autoscout24.com/offers/tesla-model-s-model-s-100-kwh-dual-motor-long-range-new-aero-razor-rims-electric-black-cat_ma51520mo20032-c8f2022b-9faf-4841-8cd4-ea1874d08e21</t>
        </is>
      </c>
      <c r="AE424" s="19" t="inlineStr">
        <is>
          <t>2026-10-05</t>
        </is>
      </c>
    </row>
    <row r="425">
      <c r="A425" s="20" t="n">
        <v>3426</v>
      </c>
      <c r="B425" s="21" t="n">
        <v>2019</v>
      </c>
      <c r="C425" s="22" t="inlineStr">
        <is>
          <t>07/2019</t>
        </is>
      </c>
      <c r="D425" s="23" t="n">
        <v>65000</v>
      </c>
      <c r="E425" s="23" t="n">
        <v>225</v>
      </c>
      <c r="F425" s="22" t="inlineStr">
        <is>
          <t>Black</t>
        </is>
      </c>
      <c r="G425" s="22" t="inlineStr">
        <is>
          <t>Metallic</t>
        </is>
      </c>
      <c r="H425" s="22" t="inlineStr">
        <is>
          <t>Black</t>
        </is>
      </c>
      <c r="I425" s="22" t="inlineStr">
        <is>
          <t>Full leather</t>
        </is>
      </c>
      <c r="J425" s="24" t="n">
        <v>23990</v>
      </c>
      <c r="K425" s="22" t="inlineStr">
        <is>
          <t>EUR</t>
        </is>
      </c>
      <c r="L425" s="22" t="inlineStr">
        <is>
          <t>Model 3</t>
        </is>
      </c>
      <c r="M425" s="22" t="inlineStr">
        <is>
          <t>Tesla Model 3 Range Plus 1.Hand/LHZ/Autopilot/Garantie</t>
        </is>
      </c>
      <c r="N425" s="22" t="inlineStr">
        <is>
          <t>德國</t>
        </is>
      </c>
      <c r="O425" s="22" t="inlineStr">
        <is>
          <t>DE</t>
        </is>
      </c>
      <c r="P425" s="23" t="n">
        <v>409</v>
      </c>
      <c r="Q425" s="22" t="inlineStr">
        <is>
          <t>409 km</t>
        </is>
      </c>
      <c r="R425" s="22" t="n"/>
      <c r="S425" s="22" t="inlineStr">
        <is>
          <t>Used</t>
        </is>
      </c>
      <c r="T425" s="22" t="n"/>
      <c r="U425" s="22" t="n"/>
      <c r="V425" s="22" t="inlineStr">
        <is>
          <t>Range Plus 1.Hand/LHZ/Autopilot/Garantie
Autopilot
15 Lautsprecher, Airbag Fahrer-/Beifahrerseite, Außenspiegel anklappbar, Außenspiegel elektr. heiz- und anklappbar, Elektromotor 225 kW, Fahrassistenz-System: Autopilot (Basic), Glasdach fest, Heckleuchten LED, Induktionsladeschale für Smartphone, Innenausstattung: Premium schwarz, Karosserie: 4-türig, Knieairbag Fahrer-/Beifahrerseite, Kopf-Airbag-System (Windowbag) vorn + hinten, Lenkrad heizbar, LM-Felgen, Multimedia-Schnittstelle 2 x USB (Typ C) vorn und 2 x USB-Ladeanschluß (Typ C) Mittelkonsole hinten, Parkbremse elektronisch (EPB), Rückfahrkamera HD, Rücksitzlehne geteilt/klappbar (60:40), Sitze vorn elektr. verstellbar (12-fach), Sitzheizung vorn, Sonderlackierung Perl-Weiß, Sound-System Premium, Sprachsteuerungs-System, Subwoofer, Wi-Fi on Board, Sitzheizung vorn</t>
        </is>
      </c>
      <c r="W425" s="22" t="inlineStr">
        <is>
          <t>Comfort &amp; Convenience
Air conditioning
Armrest
Automatic climate control, 2 zones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Bluetooth
Digital cockpit
Digital radio
Hands-free equipment
Induction charging for smartphones
Integrated music streaming
On-board computer
Radio
Sound system
USB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Fog lights
Glare-free high beam headlights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Summer tyres
Touch screen
Voice Control
Winter package
Winter tyres</t>
        </is>
      </c>
      <c r="X425" s="22" t="n">
        <v>76</v>
      </c>
      <c r="Y425" s="22" t="inlineStr">
        <is>
          <t>AP</t>
        </is>
      </c>
      <c r="Z425" s="22" t="inlineStr">
        <is>
          <t>Dreisen</t>
        </is>
      </c>
      <c r="AA425" s="22" t="inlineStr">
        <is>
          <t>A bis Z Automobile</t>
        </is>
      </c>
      <c r="AB425" s="22" t="n">
        <v>172</v>
      </c>
      <c r="AC425" s="22" t="inlineStr">
        <is>
          <t>已讀取</t>
        </is>
      </c>
      <c r="AD425" s="22" t="inlineStr">
        <is>
          <t>https://www.autoscout24.com/offers/tesla-model-3-range-plus-1-hand-lhz-autopilot-garantie-electric-black-cat_ma51520mo74665-bc0daed5-2899-43e7-9484-6d60d91ef678</t>
        </is>
      </c>
      <c r="AE425" s="25" t="inlineStr">
        <is>
          <t>2026-10-05</t>
        </is>
      </c>
    </row>
    <row r="426">
      <c r="A426" s="13" t="n">
        <v>3427</v>
      </c>
      <c r="B426" s="14" t="n">
        <v>2024</v>
      </c>
      <c r="C426" s="15" t="inlineStr">
        <is>
          <t>07/2024</t>
        </is>
      </c>
      <c r="D426" s="16" t="n">
        <v>43500</v>
      </c>
      <c r="E426" s="16" t="n">
        <v>208</v>
      </c>
      <c r="F426" s="15" t="inlineStr">
        <is>
          <t>White</t>
        </is>
      </c>
      <c r="G426" s="15" t="inlineStr">
        <is>
          <t>Metallic</t>
        </is>
      </c>
      <c r="H426" s="15" t="inlineStr">
        <is>
          <t>Black</t>
        </is>
      </c>
      <c r="I426" s="15" t="inlineStr">
        <is>
          <t>Part leather</t>
        </is>
      </c>
      <c r="J426" s="18" t="n">
        <v>31500</v>
      </c>
      <c r="K426" s="15" t="inlineStr">
        <is>
          <t>EUR</t>
        </is>
      </c>
      <c r="L426" s="15" t="inlineStr">
        <is>
          <t>Model 3</t>
        </is>
      </c>
      <c r="M426" s="15" t="inlineStr">
        <is>
          <t>Tesla Model 3 Model 3 Standard Range RWD Premium 60kWh RWD Premium</t>
        </is>
      </c>
      <c r="N426" s="15" t="inlineStr">
        <is>
          <t>奧地利</t>
        </is>
      </c>
      <c r="O426" s="15" t="inlineStr">
        <is>
          <t>AT</t>
        </is>
      </c>
      <c r="P426" s="16" t="n">
        <v>513</v>
      </c>
      <c r="Q426" s="15" t="inlineStr">
        <is>
          <t>513 km</t>
        </is>
      </c>
      <c r="R426" s="15" t="n"/>
      <c r="S426" s="15" t="inlineStr">
        <is>
          <t>Used</t>
        </is>
      </c>
      <c r="T426" s="15" t="n"/>
      <c r="U426" s="15" t="inlineStr">
        <is>
          <t>Unfallfrei.</t>
        </is>
      </c>
      <c r="V426" s="15" t="n"/>
      <c r="W426" s="15" t="inlineStr">
        <is>
          <t>Comfort &amp; Convenience
360° camera
Air conditioning
Automatic climate control
Cruise control
Electric tailgate
Electrical side mirrors
Electrically adjustable seats
Fold flat passenger seat
Heated steering wheel
Keyless central door lock
Leather steering wheel
Multi-function steering wheel
Navigation system
Panorama roof
Park Distance Control
Parking assist system camera
Parking assist system sensors front
Parking assist system sensors rear
Power windows
Rear seat heating
Seat heating
Seat ventilation
Split rear seats
Tinted windows
Entertainment &amp; Media
Android Auto
Apple CarPlay
Bluetooth
Digital radio
Hands-free equipment
Induction charging for smartphones
On-board computer
Radio
USB
WLAN / WiFi hotspot
Safety &amp; Security
ABS
Adaptive Cruise Control
Alarm system
Blind spot monitor
Distance warning system
Driver-side airbag
Electronic stability control
Emergency brake assistant
Fog lights
Full-LED headlights
Head airbag
High beam assist
Isofix
Lane departure warning system
Passenger-side airbag
Power steering
Rear airbag
Side airbag
Speed limit control system
Tire pressure monitoring system
Traction control
Traffic sign recognition
Extras
Alloy wheels
Electronic parking brake
Summer tyres
Touch screen
Voice Control
Winter tyres</t>
        </is>
      </c>
      <c r="X426" s="15" t="n">
        <v>66</v>
      </c>
      <c r="Y426" s="15" t="inlineStr">
        <is>
          <t>AP</t>
        </is>
      </c>
      <c r="Z426" s="15" t="inlineStr">
        <is>
          <t>Leobendorf</t>
        </is>
      </c>
      <c r="AA426" s="15" t="n"/>
      <c r="AB426" s="15" t="n">
        <v>172</v>
      </c>
      <c r="AC426" s="15" t="inlineStr">
        <is>
          <t>已讀取</t>
        </is>
      </c>
      <c r="AD426" s="15" t="inlineStr">
        <is>
          <t>https://www.autoscout24.com/offers/tesla-model-3-model-3-standard-range-rwd-premium-60kwh-rwd-premium-electric-white-cat_ma51520mo74665-ff305a4d-b681-44cf-bac3-13869860fd15</t>
        </is>
      </c>
      <c r="AE426" s="19" t="inlineStr">
        <is>
          <t>2026-10-05</t>
        </is>
      </c>
    </row>
    <row r="427">
      <c r="A427" s="20" t="n">
        <v>3428</v>
      </c>
      <c r="B427" s="21" t="n">
        <v>2020</v>
      </c>
      <c r="C427" s="22" t="inlineStr">
        <is>
          <t>09/2020</t>
        </is>
      </c>
      <c r="D427" s="23" t="n">
        <v>162140</v>
      </c>
      <c r="E427" s="23" t="n">
        <v>186</v>
      </c>
      <c r="F427" s="22" t="inlineStr">
        <is>
          <t>White</t>
        </is>
      </c>
      <c r="G427" s="22" t="n"/>
      <c r="H427" s="26" t="inlineStr">
        <is>
          <t>Unknown</t>
        </is>
      </c>
      <c r="I427" s="26" t="inlineStr">
        <is>
          <t>Unknown</t>
        </is>
      </c>
      <c r="J427" s="24" t="n">
        <v>26380</v>
      </c>
      <c r="K427" s="22" t="inlineStr">
        <is>
          <t>EUR</t>
        </is>
      </c>
      <c r="L427" s="22" t="inlineStr">
        <is>
          <t>Model S</t>
        </is>
      </c>
      <c r="M427" s="22" t="inlineStr">
        <is>
          <t>Tesla Model S Maximale-Reichweite Navi LED Pano 360°</t>
        </is>
      </c>
      <c r="N427" s="22" t="inlineStr">
        <is>
          <t>德國</t>
        </is>
      </c>
      <c r="O427" s="22" t="inlineStr">
        <is>
          <t>DE</t>
        </is>
      </c>
      <c r="P427" s="23" t="n"/>
      <c r="Q427" s="22" t="n"/>
      <c r="R427" s="22" t="n"/>
      <c r="S427" s="22" t="inlineStr">
        <is>
          <t>Used</t>
        </is>
      </c>
      <c r="T427" s="22" t="n"/>
      <c r="U427" s="22" t="n"/>
      <c r="V427" s="22" t="n"/>
      <c r="W427" s="22" t="inlineStr">
        <is>
          <t>Comfort &amp; Convenience
360° camera
Air suspension
Automatic climate control, 2 zones
Cruise control
Electric tailgate
Electrical side mirrors
Electrically adjustable seats
Heated steering wheel
Keyless central door lock
Leather steering wheel
Multi-function steering wheel
Navigation system
Panorama roof
Park Distance Control
Parking assist system camera
Parking assist system sensors front
Parking assist system sensors rear
Power windows
Seat heating
Entertainment &amp; Media
Bluetooth
Digital cockpit
Digital radio
Radio
Safety &amp; Security
ABS
Adaptive Cruise Control
Blind spot monitor
Central door lock with remote control
Distance warning system
Driver-side airbag
Electronic stability control
Emergency brake assistant
High beam assist
Isofix
Lane departure warning system
LED Daytime Running Lights
Side airbag
Traffic sign recognition
Extras
Alloy wheels
Touch screen</t>
        </is>
      </c>
      <c r="X427" s="22" t="n">
        <v>43</v>
      </c>
      <c r="Y427" s="22" t="inlineStr">
        <is>
          <t>AP</t>
        </is>
      </c>
      <c r="Z427" s="22" t="inlineStr">
        <is>
          <t>Bremen</t>
        </is>
      </c>
      <c r="AA427" s="22" t="inlineStr">
        <is>
          <t>DAT AUTOHUS AG</t>
        </is>
      </c>
      <c r="AB427" s="22" t="n">
        <v>172</v>
      </c>
      <c r="AC427" s="22" t="inlineStr">
        <is>
          <t>已讀取</t>
        </is>
      </c>
      <c r="AD427" s="22" t="inlineStr">
        <is>
          <t>https://www.autoscout24.com/offers/tesla-model-s-maximale-reichweite-navi-led-pano-360-electric-white-cat_ma51520mo20032-7f9d4cad-e1fa-4a12-8321-de660eb7dd47</t>
        </is>
      </c>
      <c r="AE427" s="25" t="inlineStr">
        <is>
          <t>2026-10-05</t>
        </is>
      </c>
    </row>
    <row r="428">
      <c r="A428" s="13" t="n">
        <v>3429</v>
      </c>
      <c r="B428" s="14" t="n">
        <v>2023</v>
      </c>
      <c r="C428" s="15" t="inlineStr">
        <is>
          <t>01/2023</t>
        </is>
      </c>
      <c r="D428" s="16" t="n">
        <v>134000</v>
      </c>
      <c r="E428" s="16" t="n">
        <v>504</v>
      </c>
      <c r="F428" s="15" t="inlineStr">
        <is>
          <t>Blue</t>
        </is>
      </c>
      <c r="G428" s="15" t="inlineStr">
        <is>
          <t>Metallic</t>
        </is>
      </c>
      <c r="H428" s="15" t="inlineStr">
        <is>
          <t>Black</t>
        </is>
      </c>
      <c r="I428" s="15" t="inlineStr">
        <is>
          <t>Full leather</t>
        </is>
      </c>
      <c r="J428" s="18" t="n">
        <v>52990</v>
      </c>
      <c r="K428" s="15" t="inlineStr">
        <is>
          <t>EUR</t>
        </is>
      </c>
      <c r="L428" s="15" t="inlineStr">
        <is>
          <t>Model S</t>
        </is>
      </c>
      <c r="M428" s="15" t="inlineStr">
        <is>
          <t>Tesla Model S long range/100kWh/yoke/self driving/21"/pano/btw</t>
        </is>
      </c>
      <c r="N428" s="15" t="inlineStr">
        <is>
          <t>比利時</t>
        </is>
      </c>
      <c r="O428" s="15" t="inlineStr">
        <is>
          <t>BE</t>
        </is>
      </c>
      <c r="P428" s="16" t="n">
        <v>634</v>
      </c>
      <c r="Q428" s="15" t="inlineStr">
        <is>
          <t>634 km</t>
        </is>
      </c>
      <c r="R428" s="15" t="inlineStr">
        <is>
          <t>sportieve tesla model s long range , afkomstig van de eerste belgische eigenaar &amp; bomvol opties , 100kWh accu met een wltp actieradius van 634km &amp; maar liefst 685pk !</t>
        </is>
      </c>
      <c r="S428" s="15" t="inlineStr">
        <is>
          <t>Used</t>
        </is>
      </c>
      <c r="T428" s="15" t="n"/>
      <c r="U428" s="15" t="n"/>
      <c r="V428" s="15" t="n"/>
      <c r="W428" s="15" t="inlineStr">
        <is>
          <t>Comfort &amp; Convenience
360° camera
Air conditioning
Air suspension
Armrest
Automatic climate control, 4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Split rear seats
Tinted windows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High beam assist
Immobilizer
Isofix
Lane departure warning system
LED Daytime Running Lights
LED Headlights
Night view assist
Passenger-side airbag
Power steering
Side airbag
Speed limit control system
Tire pressure monitoring system
Traction control
Traffic sign recognition
Extras
Alloy wheels (21")
Ambient lighting
Automatically dimming interior mirror
Electronic parking brake
Emergency tyre repair kit
Heat Pump
Range extender
Sport package
Sport seats
Summer tyres
Touch screen
Trailer hitch
Voice Control</t>
        </is>
      </c>
      <c r="X428" s="15" t="n">
        <v>94</v>
      </c>
      <c r="Y428" s="15" t="inlineStr">
        <is>
          <t>AP</t>
        </is>
      </c>
      <c r="Z428" s="15" t="inlineStr">
        <is>
          <t>Meulebeke</t>
        </is>
      </c>
      <c r="AA428" s="15" t="inlineStr">
        <is>
          <t>82motors</t>
        </is>
      </c>
      <c r="AB428" s="15" t="n">
        <v>172</v>
      </c>
      <c r="AC428" s="15" t="inlineStr">
        <is>
          <t>已讀取</t>
        </is>
      </c>
      <c r="AD428" s="15" t="inlineStr">
        <is>
          <t>https://www.autoscout24.com/offers/tesla-model-s-long-range-100kwh-yoke-self-driving-21-pano-btw-electric-blue-cat_ma51520mo20032-889f0626-edf4-4b0e-a86b-daf6163b26af</t>
        </is>
      </c>
      <c r="AE428" s="19" t="inlineStr">
        <is>
          <t>2026-10-05</t>
        </is>
      </c>
    </row>
    <row r="429">
      <c r="A429" s="20" t="n">
        <v>3430</v>
      </c>
      <c r="B429" s="21" t="n">
        <v>2014</v>
      </c>
      <c r="C429" s="22" t="inlineStr">
        <is>
          <t>12/2014</t>
        </is>
      </c>
      <c r="D429" s="23" t="n">
        <v>219817</v>
      </c>
      <c r="E429" s="23" t="n">
        <v>225</v>
      </c>
      <c r="F429" s="22" t="inlineStr">
        <is>
          <t>Red</t>
        </is>
      </c>
      <c r="G429" s="22" t="inlineStr">
        <is>
          <t>Others</t>
        </is>
      </c>
      <c r="H429" s="22" t="inlineStr">
        <is>
          <t>Black</t>
        </is>
      </c>
      <c r="I429" s="22" t="inlineStr">
        <is>
          <t>Full leather</t>
        </is>
      </c>
      <c r="J429" s="24" t="n">
        <v>18490</v>
      </c>
      <c r="K429" s="22" t="inlineStr">
        <is>
          <t>EUR</t>
        </is>
      </c>
      <c r="L429" s="22" t="inlineStr">
        <is>
          <t>Model S</t>
        </is>
      </c>
      <c r="M429" s="22" t="inlineStr">
        <is>
          <t>Tesla Model S Model S 85 P195 - incl. levenslang GRATIS LADEN</t>
        </is>
      </c>
      <c r="N429" s="22" t="inlineStr">
        <is>
          <t>比利時</t>
        </is>
      </c>
      <c r="O429" s="22" t="inlineStr">
        <is>
          <t>BE</t>
        </is>
      </c>
      <c r="P429" s="23" t="n"/>
      <c r="Q429" s="22" t="n"/>
      <c r="R429" s="22" t="n"/>
      <c r="S429" s="22" t="inlineStr">
        <is>
          <t>Used</t>
        </is>
      </c>
      <c r="T429" s="22" t="n"/>
      <c r="U429" s="22" t="n"/>
      <c r="V429" s="22" t="n"/>
      <c r="W429" s="22" t="inlineStr">
        <is>
          <t>Comfort &amp; Convenience
360° camera
Air conditioning
Armrest
Cruise control
Electric tailgate
Electrical side mirrors
Electrically adjustable seats
Electrically heated windshield
Fold flat passenger seat
Keyless central door lock
Leather seats
Leather steering wheel
Multi-function steering wheel
Navigation system
Panorama roof
Park Distance Control
Parking assist system camera
Parking assist system sensors front
Parking assist system sensors rear
Power windows
Rain sensor
Seat heating
Split rear seats
Start-stop system
Entertainment &amp; Media
Apple CarPlay
Bluetooth
Digital cockpit
Digital radio
Hands-free equipment
On-board computer
Radio
USB
Safety &amp; Security
ABS
Alarm system
Blind spot monitor
Central door lock with remote control
Distance warning system
Driver drowsiness detection
Driver-side airbag
Electronic stability control
Emergency brake assistant
Head airbag
Isofix
LED Daytime Running Lights
Passenger-side airbag
Power steering
Rear airbag
Side airbag
Speed limit control system
Tire pressure monitoring system
Traction control
Traffic sign recognition
Extras
Alloy wheels
Touch screen</t>
        </is>
      </c>
      <c r="X429" s="22" t="n">
        <v>58</v>
      </c>
      <c r="Y429" s="22" t="inlineStr">
        <is>
          <t>AP</t>
        </is>
      </c>
      <c r="Z429" s="22" t="inlineStr">
        <is>
          <t>Louvain</t>
        </is>
      </c>
      <c r="AA429" s="22" t="n"/>
      <c r="AB429" s="22" t="n">
        <v>172</v>
      </c>
      <c r="AC429" s="22" t="inlineStr">
        <is>
          <t>已讀取</t>
        </is>
      </c>
      <c r="AD429" s="22" t="inlineStr">
        <is>
          <t>https://www.autoscout24.com/offers/tesla-model-s-model-s-85-p195-incl-levenslang-gratis-laden-electric-red-cat_ma51520mo20032-f1ffbe96-094d-473c-8c45-c7a3f8796a99</t>
        </is>
      </c>
      <c r="AE429" s="25" t="inlineStr">
        <is>
          <t>2026-10-05</t>
        </is>
      </c>
    </row>
    <row r="430">
      <c r="A430" s="13" t="n">
        <v>3431</v>
      </c>
      <c r="B430" s="14" t="n">
        <v>2022</v>
      </c>
      <c r="C430" s="15" t="inlineStr">
        <is>
          <t>03/2022</t>
        </is>
      </c>
      <c r="D430" s="16" t="n">
        <v>62000</v>
      </c>
      <c r="E430" s="16" t="n">
        <v>153</v>
      </c>
      <c r="F430" s="15" t="inlineStr">
        <is>
          <t>Black</t>
        </is>
      </c>
      <c r="G430" s="15" t="inlineStr">
        <is>
          <t>Metallic</t>
        </is>
      </c>
      <c r="H430" s="15" t="inlineStr">
        <is>
          <t>Black</t>
        </is>
      </c>
      <c r="I430" s="15" t="inlineStr">
        <is>
          <t>Full leather</t>
        </is>
      </c>
      <c r="J430" s="18" t="n">
        <v>29500</v>
      </c>
      <c r="K430" s="15" t="inlineStr">
        <is>
          <t>EUR</t>
        </is>
      </c>
      <c r="L430" s="15" t="inlineStr">
        <is>
          <t>Model 3</t>
        </is>
      </c>
      <c r="M430" s="15" t="inlineStr">
        <is>
          <t>Tesla Model 3 Long Range Dual Motor Aziendale</t>
        </is>
      </c>
      <c r="N430" s="15" t="inlineStr">
        <is>
          <t>義大利</t>
        </is>
      </c>
      <c r="O430" s="15" t="inlineStr">
        <is>
          <t>IT</t>
        </is>
      </c>
      <c r="P430" s="16" t="n"/>
      <c r="Q430" s="15" t="n"/>
      <c r="R430" s="15" t="inlineStr">
        <is>
          <t>Tesla Model 3 Dual Motor Long Range Trazione AWD Integrale  – Elettrica, automatica. Veicolo immatricolato 2022 con 62.000 km, senza incidenti e coperto da garanzia di 12 mesi. Dotato di tecnologie moderne e sistemi di assistenza alla guida.</t>
        </is>
      </c>
      <c r="S430" s="15" t="inlineStr">
        <is>
          <t>Used</t>
        </is>
      </c>
      <c r="T430" s="15" t="n"/>
      <c r="U430" s="15" t="inlineStr">
        <is>
          <t>Tesla Model 3 Dual Motor Long Range Trazione AWD Integrale  – Elettrica, automatica. Veicolo immatricolato 2022 con 62.000 km, senza incidenti e coperto da garanzia di 12 mesi. Dotato di tecnologie moderne e sistemi di assistenza alla guida.
Senza incidenti, garanzia 12 mesi</t>
        </is>
      </c>
      <c r="V430" s="15" t="n"/>
      <c r="W430" s="15" t="inlineStr">
        <is>
          <t>Comfort &amp; Convenience
Leather seats
Safety &amp; Security
Distance warning system</t>
        </is>
      </c>
      <c r="X430" s="15" t="n">
        <v>4</v>
      </c>
      <c r="Y430" s="15" t="inlineStr">
        <is>
          <t>AP</t>
        </is>
      </c>
      <c r="Z430" s="15" t="inlineStr">
        <is>
          <t>Castegnato  - Bs</t>
        </is>
      </c>
      <c r="AA430" s="15" t="inlineStr">
        <is>
          <t>Auto Mega</t>
        </is>
      </c>
      <c r="AB430" s="15" t="n">
        <v>172</v>
      </c>
      <c r="AC430" s="15" t="inlineStr">
        <is>
          <t>已讀取</t>
        </is>
      </c>
      <c r="AD430" s="15" t="inlineStr">
        <is>
          <t>https://www.autoscout24.com/offers/tesla-model-3-long-range-dual-motor-aziendale-electric-black-cat_ma51520mo74665-f5f913be-9240-48cb-8d6c-a2769c0885c9</t>
        </is>
      </c>
      <c r="AE430" s="19" t="inlineStr">
        <is>
          <t>2026-10-05</t>
        </is>
      </c>
    </row>
    <row r="431">
      <c r="A431" s="20" t="n">
        <v>3432</v>
      </c>
      <c r="B431" s="21" t="n">
        <v>2019</v>
      </c>
      <c r="C431" s="22" t="inlineStr">
        <is>
          <t>12/2019</t>
        </is>
      </c>
      <c r="D431" s="23" t="n">
        <v>145000</v>
      </c>
      <c r="E431" s="23" t="n">
        <v>169</v>
      </c>
      <c r="F431" s="26" t="inlineStr">
        <is>
          <t>Unknown</t>
        </is>
      </c>
      <c r="G431" s="22" t="inlineStr">
        <is>
          <t>Others</t>
        </is>
      </c>
      <c r="H431" s="26" t="inlineStr">
        <is>
          <t>Unknown</t>
        </is>
      </c>
      <c r="I431" s="26" t="inlineStr">
        <is>
          <t>Unknown</t>
        </is>
      </c>
      <c r="J431" s="24" t="n">
        <v>17950</v>
      </c>
      <c r="K431" s="22" t="inlineStr">
        <is>
          <t>EUR</t>
        </is>
      </c>
      <c r="L431" s="22" t="inlineStr">
        <is>
          <t>Model 3</t>
        </is>
      </c>
      <c r="M431" s="22" t="inlineStr">
        <is>
          <t>Tesla Model 3 Model 3 Stnd.RWD Plus 60 kWh</t>
        </is>
      </c>
      <c r="N431" s="22" t="inlineStr">
        <is>
          <t>荷蘭</t>
        </is>
      </c>
      <c r="O431" s="22" t="inlineStr">
        <is>
          <t>NL</t>
        </is>
      </c>
      <c r="P431" s="23" t="n">
        <v>380</v>
      </c>
      <c r="Q431" s="22" t="inlineStr">
        <is>
          <t>380 km</t>
        </is>
      </c>
      <c r="R431" s="22" t="n"/>
      <c r="S431" s="22" t="inlineStr">
        <is>
          <t>Used</t>
        </is>
      </c>
      <c r="T431" s="22" t="n"/>
      <c r="U431" s="22" t="inlineStr">
        <is>
          <t>Waar veel Model 3’s uit 2019 nog met de originele batterij rijden, is bij deze auto de hoogvoltbatterij recent vervangen door Tesla. Dat is een kostbare reparatie die de nieuwe eigenaar niet meer hoeft te verwachten en die de auto onderscheidt van vergelijkbare exemplaren op de markt.</t>
        </is>
      </c>
      <c r="V431" s="22" t="inlineStr">
        <is>
          <t>Autopilot</t>
        </is>
      </c>
      <c r="W431" s="22" t="n"/>
      <c r="X431" s="32" t="n">
        <v>56</v>
      </c>
      <c r="Y431" s="22" t="inlineStr">
        <is>
          <t>AP</t>
        </is>
      </c>
      <c r="Z431" s="22" t="inlineStr">
        <is>
          <t>Vlaardingen</t>
        </is>
      </c>
      <c r="AA431" s="22" t="n"/>
      <c r="AB431" s="22" t="n">
        <v>172</v>
      </c>
      <c r="AC431" s="22" t="inlineStr">
        <is>
          <t>已讀取</t>
        </is>
      </c>
      <c r="AD431" s="22" t="inlineStr">
        <is>
          <t>https://www.autoscout24.com/offers/tesla-model-3-model-3-stnd-rwd-plus-60-kwh-electric-cat_ma51520mo74665-7b935662-7bed-46e2-89ee-f47cf6ee817c</t>
        </is>
      </c>
      <c r="AE431" s="25" t="inlineStr">
        <is>
          <t>2026-10-05</t>
        </is>
      </c>
    </row>
    <row r="432">
      <c r="A432" s="13" t="n">
        <v>3433</v>
      </c>
      <c r="B432" s="14" t="n">
        <v>2025</v>
      </c>
      <c r="C432" s="15" t="inlineStr">
        <is>
          <t>07/2025</t>
        </is>
      </c>
      <c r="D432" s="16" t="n">
        <v>39200</v>
      </c>
      <c r="E432" s="16" t="n">
        <v>208</v>
      </c>
      <c r="F432" s="15" t="inlineStr">
        <is>
          <t>Black</t>
        </is>
      </c>
      <c r="G432" s="15" t="inlineStr">
        <is>
          <t>Others</t>
        </is>
      </c>
      <c r="H432" s="15" t="inlineStr">
        <is>
          <t>Black</t>
        </is>
      </c>
      <c r="I432" s="17" t="inlineStr">
        <is>
          <t>Unknown</t>
        </is>
      </c>
      <c r="J432" s="18" t="n">
        <v>38500</v>
      </c>
      <c r="K432" s="15" t="inlineStr">
        <is>
          <t>EUR</t>
        </is>
      </c>
      <c r="L432" s="15" t="inlineStr">
        <is>
          <t>Model 3</t>
        </is>
      </c>
      <c r="M432" s="15" t="inlineStr">
        <is>
          <t>Tesla Model 3 Model 3 78 kWh RWD Long Range</t>
        </is>
      </c>
      <c r="N432" s="15" t="inlineStr">
        <is>
          <t>比利時</t>
        </is>
      </c>
      <c r="O432" s="15" t="inlineStr">
        <is>
          <t>BE</t>
        </is>
      </c>
      <c r="P432" s="16" t="n">
        <v>640</v>
      </c>
      <c r="Q432" s="15" t="inlineStr">
        <is>
          <t>640 km</t>
        </is>
      </c>
      <c r="R432" s="15" t="n"/>
      <c r="S432" s="15" t="inlineStr">
        <is>
          <t>Used</t>
        </is>
      </c>
      <c r="T432" s="15" t="n"/>
      <c r="U432" s="15" t="n"/>
      <c r="V432" s="15" t="n"/>
      <c r="W432" s="15" t="inlineStr">
        <is>
          <t>Comfort &amp; Convenience
Cruise control
Electric tailgate
Electrical side mirrors
Electrically adjustable seats
Heated steering wheel
Keyless central door lock
Navigation system
Park Distance Control
Parking assist system camera
Parking assist system self-steering
Parking assist system sensors front
Parking assist system sensors rear
Power windows
Rear seat heating
Seat heating
Seat ventilation
Split rear seats
Entertainment &amp; Media
Android Auto
Apple CarPlay
Bluetooth
Digital radio
Induction charging for smartphones
Sound system
USB
Safety &amp; Security
ABS
Blind spot monitor
Distance warning system
Driver-side airbag
Electronic stability control
Head airbag
Lane departure warning system
LED Daytime Running Lights
LED Headlights
Passenger-side airbag
Side airbag
Speed limit control system
Traction control
Extras
Alloy wheels
Automatically dimming interior mirror
Touch screen
Voice Control</t>
        </is>
      </c>
      <c r="X432" s="15" t="n">
        <v>45</v>
      </c>
      <c r="Y432" s="15" t="inlineStr">
        <is>
          <t>AP</t>
        </is>
      </c>
      <c r="Z432" s="15" t="inlineStr">
        <is>
          <t>La Louvière</t>
        </is>
      </c>
      <c r="AA432" s="15" t="n"/>
      <c r="AB432" s="15" t="n">
        <v>172</v>
      </c>
      <c r="AC432" s="15" t="inlineStr">
        <is>
          <t>已讀取</t>
        </is>
      </c>
      <c r="AD432" s="15" t="inlineStr">
        <is>
          <t>https://www.autoscout24.com/offers/tesla-model-3-model-3-78-kwh-rwd-long-range-electric-black-cat_ma51520mo74665-63df5790-56fd-4f5c-9190-4929d6585cad</t>
        </is>
      </c>
      <c r="AE432" s="19" t="inlineStr">
        <is>
          <t>2026-10-05</t>
        </is>
      </c>
    </row>
    <row r="433">
      <c r="A433" s="20" t="n">
        <v>3434</v>
      </c>
      <c r="B433" s="21" t="n">
        <v>2024</v>
      </c>
      <c r="C433" s="22" t="inlineStr">
        <is>
          <t>02/2024</t>
        </is>
      </c>
      <c r="D433" s="23" t="n">
        <v>62695</v>
      </c>
      <c r="E433" s="23" t="n">
        <v>366</v>
      </c>
      <c r="F433" s="22" t="inlineStr">
        <is>
          <t>Red</t>
        </is>
      </c>
      <c r="G433" s="22" t="inlineStr">
        <is>
          <t>Metallic</t>
        </is>
      </c>
      <c r="H433" s="22" t="inlineStr">
        <is>
          <t>Black</t>
        </is>
      </c>
      <c r="I433" s="22" t="inlineStr">
        <is>
          <t>Other</t>
        </is>
      </c>
      <c r="J433" s="24" t="n">
        <v>38909</v>
      </c>
      <c r="K433" s="22" t="inlineStr">
        <is>
          <t>EUR</t>
        </is>
      </c>
      <c r="L433" s="22" t="inlineStr">
        <is>
          <t>Model 3</t>
        </is>
      </c>
      <c r="M433" s="22" t="inlineStr">
        <is>
          <t>Tesla Model 3 Model 3 78 kWh AWD Long Range Dual Motor</t>
        </is>
      </c>
      <c r="N433" s="22" t="inlineStr">
        <is>
          <t>比利時</t>
        </is>
      </c>
      <c r="O433" s="22" t="inlineStr">
        <is>
          <t>BE</t>
        </is>
      </c>
      <c r="P433" s="23" t="n">
        <v>629</v>
      </c>
      <c r="Q433" s="22" t="inlineStr">
        <is>
          <t>629 km</t>
        </is>
      </c>
      <c r="R433" s="22" t="inlineStr">
        <is>
          <t>Eerste inschrijving 02/2024 en momenteel 62.695 km. Het betreft de vernieuwde Model 3 Highland in Long Range Dual Motor AWD-uitvoering, uitgevoerd in rood met zwart interieur en 18" velgen.</t>
        </is>
      </c>
      <c r="S433" s="22" t="inlineStr">
        <is>
          <t>Used</t>
        </is>
      </c>
      <c r="T433" s="22" t="n"/>
      <c r="U433" s="22" t="inlineStr">
        <is>
          <t>Er is in 2026 carrosserieschade geweest die professioneel werd hersteld. De factuur van de herstelling is aanwezig en kan uiteraard worden ingezien.</t>
        </is>
      </c>
      <c r="V433" s="22" t="n"/>
      <c r="W433" s="22" t="inlineStr">
        <is>
          <t>Comfort &amp; Convenience
Air conditioning
Armrest
Automatic climate control, 2 zones
Auxiliary heating
Cruise control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Tinted windows
Entertainment &amp; Media
Bluetooth
Digital radio
Hands-free equipment
Induction charging for smartphones
Integrated music streaming
On-board computer
Radio
Sound system
USB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Fog lights
Full-LED headlights
Head airbag
High beam assist
Immobilizer
Isofix
Lane departure warning system
LED Daytime Running Lights
LED Headlights
Passenger-side airbag
Power steering
Rear airbag
Side airbag
Tire pressure monitoring system
Traction control
Traffic sign recognition
Extras
Alloy wheels (18")
Ambient lighting
Automatically dimming interior mirror
Electronic parking brake
Emergency tyre repair kit
Heat Pump
Summer tyres
Touch screen
Voice Control</t>
        </is>
      </c>
      <c r="X433" s="22" t="n">
        <v>80</v>
      </c>
      <c r="Y433" s="22" t="inlineStr">
        <is>
          <t>AP</t>
        </is>
      </c>
      <c r="Z433" s="22" t="inlineStr">
        <is>
          <t>Hechtel-Eksel</t>
        </is>
      </c>
      <c r="AA433" s="22" t="n"/>
      <c r="AB433" s="22" t="n">
        <v>172</v>
      </c>
      <c r="AC433" s="22" t="inlineStr">
        <is>
          <t>已讀取</t>
        </is>
      </c>
      <c r="AD433" s="22" t="inlineStr">
        <is>
          <t>https://www.autoscout24.com/offers/tesla-model-3-model-3-78-kwh-awd-long-range-dual-motor-electric-red-cat_ma51520mo74665-7a9bbfe6-04c1-44a9-9694-9cd0fc39ac45</t>
        </is>
      </c>
      <c r="AE433" s="25" t="inlineStr">
        <is>
          <t>2026-10-05</t>
        </is>
      </c>
    </row>
    <row r="434">
      <c r="A434" s="13" t="n">
        <v>3435</v>
      </c>
      <c r="B434" s="14" t="n">
        <v>2023</v>
      </c>
      <c r="C434" s="15" t="inlineStr">
        <is>
          <t>09/2023</t>
        </is>
      </c>
      <c r="D434" s="16" t="n">
        <v>35000</v>
      </c>
      <c r="E434" s="16" t="n">
        <v>378</v>
      </c>
      <c r="F434" s="17" t="inlineStr">
        <is>
          <t>Unknown</t>
        </is>
      </c>
      <c r="G434" s="15" t="inlineStr">
        <is>
          <t>Others</t>
        </is>
      </c>
      <c r="H434" s="17" t="inlineStr">
        <is>
          <t>Unknown</t>
        </is>
      </c>
      <c r="I434" s="17" t="inlineStr">
        <is>
          <t>Unknown</t>
        </is>
      </c>
      <c r="J434" s="18" t="n">
        <v>35000</v>
      </c>
      <c r="K434" s="15" t="inlineStr">
        <is>
          <t>EUR</t>
        </is>
      </c>
      <c r="L434" s="15" t="inlineStr">
        <is>
          <t>Model Y</t>
        </is>
      </c>
      <c r="M434" s="15" t="inlineStr">
        <is>
          <t>Tesla Model Y Model Y Long Range Dual Motor AWD mit AHK</t>
        </is>
      </c>
      <c r="N434" s="15" t="inlineStr">
        <is>
          <t>德國</t>
        </is>
      </c>
      <c r="O434" s="15" t="inlineStr">
        <is>
          <t>DE</t>
        </is>
      </c>
      <c r="P434" s="16" t="n"/>
      <c r="Q434" s="15" t="n"/>
      <c r="R434" s="15" t="inlineStr">
        <is>
          <t>Tesla Model Y Long Range AWD in sehr gutem Zustand mit aktuell 35000 km Laufleistung. Ausgestattet mit Dual-Motor-Allradantrieb und einer Reichweite von ca 500-550 km bei entspannter Fahrweise. Auf der Autobahn beträgt die reale Reichweite etwa 340-380 km.</t>
        </is>
      </c>
      <c r="S434" s="15" t="inlineStr">
        <is>
          <t>Used</t>
        </is>
      </c>
      <c r="T434" s="15" t="n"/>
      <c r="U434" s="15" t="n"/>
      <c r="V434" s="15" t="n"/>
      <c r="W434" s="15"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434" s="15" t="n">
        <v>39</v>
      </c>
      <c r="Y434" s="15" t="inlineStr">
        <is>
          <t>AP</t>
        </is>
      </c>
      <c r="Z434" s="15" t="inlineStr">
        <is>
          <t>Hamburg, Freie und Hansestadt</t>
        </is>
      </c>
      <c r="AA434" s="15" t="n"/>
      <c r="AB434" s="15" t="n">
        <v>172</v>
      </c>
      <c r="AC434" s="15" t="inlineStr">
        <is>
          <t>已讀取</t>
        </is>
      </c>
      <c r="AD434" s="15" t="inlineStr">
        <is>
          <t>https://www.autoscout24.com/offers/tesla-model-y-model-y-long-range-dual-motor-awd-mit-ahk-electric-cat_ma51520mo75320-22c6b0e4-a1af-42a2-a4a4-5ce1ff6151e8</t>
        </is>
      </c>
      <c r="AE434" s="19" t="inlineStr">
        <is>
          <t>2026-10-05</t>
        </is>
      </c>
    </row>
    <row r="435">
      <c r="A435" s="20" t="n">
        <v>3436</v>
      </c>
      <c r="B435" s="21" t="n">
        <v>2024</v>
      </c>
      <c r="C435" s="22" t="inlineStr">
        <is>
          <t>03/2024</t>
        </is>
      </c>
      <c r="D435" s="23" t="n">
        <v>46000</v>
      </c>
      <c r="E435" s="23" t="n">
        <v>220</v>
      </c>
      <c r="F435" s="26" t="inlineStr">
        <is>
          <t>Unknown</t>
        </is>
      </c>
      <c r="G435" s="22" t="n"/>
      <c r="H435" s="22" t="inlineStr">
        <is>
          <t>Black</t>
        </is>
      </c>
      <c r="I435" s="22" t="inlineStr">
        <is>
          <t>Full leather</t>
        </is>
      </c>
      <c r="J435" s="24" t="n">
        <v>32000</v>
      </c>
      <c r="K435" s="22" t="inlineStr">
        <is>
          <t>EUR</t>
        </is>
      </c>
      <c r="L435" s="22" t="inlineStr">
        <is>
          <t>Model Y</t>
        </is>
      </c>
      <c r="M435" s="22" t="inlineStr">
        <is>
          <t>Tesla Model Y SR RWD 60kWh Premium</t>
        </is>
      </c>
      <c r="N435" s="22" t="inlineStr">
        <is>
          <t>奧地利</t>
        </is>
      </c>
      <c r="O435" s="22" t="inlineStr">
        <is>
          <t>AT</t>
        </is>
      </c>
      <c r="P435" s="23" t="n"/>
      <c r="Q435" s="22" t="n"/>
      <c r="R435" s="22" t="n"/>
      <c r="S435" s="22" t="inlineStr">
        <is>
          <t>Used</t>
        </is>
      </c>
      <c r="T435" s="22" t="n"/>
      <c r="U435" s="22" t="n"/>
      <c r="V435" s="22" t="n"/>
      <c r="W435" s="22" t="inlineStr">
        <is>
          <t>Comfort &amp; Convenience
360° camera
Air conditioning
Automatic climate control, 2 zones
Auxiliary heating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Power windows
Rain sensor
Rear seat heating
Seat heating
Split rear seats
Tinted windows
Entertainment &amp; Media
Bluetooth
Hands-free equipment
Induction charging for smartphones
Integrated music streaming
On-board computer
Radio
Sound system
USB
WLAN / WiFi hotspot
Safety &amp; Security
ABS
Adaptive Cruise Control
Adaptive headlights
Alarm system
Blind spot monitor
Distance warning system
Electronic stability control
Emergency brake assistant
Emergency system
Full-LED headlights
High beam assist
Immobilizer
Isofix
Lane departure warning system
LED Daytime Running Lights
LED Headlights
Power steering
Speed limit control system
Tire pressure monitoring system
Traction control
Traffic sign recognition
Extras
All season tyres
Alloy wheels (19")
Automatically dimming interior mirror
Electronic parking brake
Heat Pump
Touch screen
Trailer hitch
Voice Control
Winter package</t>
        </is>
      </c>
      <c r="X435" s="22" t="n">
        <v>70</v>
      </c>
      <c r="Y435" s="22" t="inlineStr">
        <is>
          <t>AP</t>
        </is>
      </c>
      <c r="Z435" s="22" t="inlineStr">
        <is>
          <t>Lustenau</t>
        </is>
      </c>
      <c r="AA435" s="22" t="n"/>
      <c r="AB435" s="22" t="n">
        <v>172</v>
      </c>
      <c r="AC435" s="22" t="inlineStr">
        <is>
          <t>已讀取</t>
        </is>
      </c>
      <c r="AD435" s="22" t="inlineStr">
        <is>
          <t>https://www.autoscout24.com/offers/tesla-model-y-sr-rwd-60kwh-premium-electric-cat_ma51520mo75320-344abf7d-d874-49d6-887e-dfa5b15722bb</t>
        </is>
      </c>
      <c r="AE435" s="25" t="inlineStr">
        <is>
          <t>2026-10-05</t>
        </is>
      </c>
    </row>
    <row r="436">
      <c r="A436" s="13" t="n">
        <v>3437</v>
      </c>
      <c r="B436" s="14" t="n">
        <v>2020</v>
      </c>
      <c r="C436" s="15" t="inlineStr">
        <is>
          <t>12/2020</t>
        </is>
      </c>
      <c r="D436" s="16" t="n">
        <v>246666</v>
      </c>
      <c r="E436" s="16" t="n">
        <v>377</v>
      </c>
      <c r="F436" s="15" t="inlineStr">
        <is>
          <t>Grey</t>
        </is>
      </c>
      <c r="G436" s="15" t="inlineStr">
        <is>
          <t>Metallic</t>
        </is>
      </c>
      <c r="H436" s="15" t="inlineStr">
        <is>
          <t>Black</t>
        </is>
      </c>
      <c r="I436" s="15" t="inlineStr">
        <is>
          <t>Full leather</t>
        </is>
      </c>
      <c r="J436" s="18" t="n">
        <v>19994</v>
      </c>
      <c r="K436" s="15" t="inlineStr">
        <is>
          <t>EUR</t>
        </is>
      </c>
      <c r="L436" s="15" t="inlineStr">
        <is>
          <t>Model 3</t>
        </is>
      </c>
      <c r="M436" s="15" t="inlineStr">
        <is>
          <t>Tesla Model 3 Performance AWD 75 kWh Soh 86,2% Full FSD 463pk 3,</t>
        </is>
      </c>
      <c r="N436" s="15" t="inlineStr">
        <is>
          <t>荷蘭</t>
        </is>
      </c>
      <c r="O436" s="15" t="inlineStr">
        <is>
          <t>NL</t>
        </is>
      </c>
      <c r="P436" s="16" t="n"/>
      <c r="Q436" s="15" t="n"/>
      <c r="R436" s="15" t="inlineStr">
        <is>
          <t>Dit voertuig heeft een maximum vermogen van 340 kW (462 PK), en een continu (elektrisch) vermogen van 65 kW (88 PK)en een actieradius van 567 km.
Accu laden: Type 2, 3-fasen, 16.5 kW, 125 km actieradius per uur, compleet vol in 20 uur en 49 minuten
566 km actieradius per uur</t>
        </is>
      </c>
      <c r="S436" s="15" t="inlineStr">
        <is>
          <t>Used</t>
        </is>
      </c>
      <c r="T436" s="15" t="n"/>
      <c r="U436" s="15" t="inlineStr">
        <is>
          <t>De nieuwste veiligheidssystemen komen in deze Tesla Model 3 samen. Het forward collision warning-systeem berekent via een sensor de afstand tot het verkeer vóór u en komt in actie als er gevaar bestaat van een botsing. In druk verkeer en onoverzichtelijke situaties helpt het accident avoidance system mee om een aanrijding te vermijden.
Accident Avoidance System</t>
        </is>
      </c>
      <c r="V436" s="15" t="inlineStr">
        <is>
          <t>Performance AWD 75 kWh Soh 86,2% Full FSD 463pk 3,
Autopilot</t>
        </is>
      </c>
      <c r="W436" s="15" t="inlineStr">
        <is>
          <t>Comfort &amp; Convenience
Air conditioning
Automatic climate control
Electrical side mirrors
Electrically adjustable seats
Keyless central door lock
Leather seats
Navigation system
Panorama roof
Rear seat heating
Seat heating
Entertainment &amp; Media
Bluetooth
Radio
Safety &amp; Security
ABS
Adaptive headlights
Blind spot monitor
Distance warning system
Driver-side airbag
Electronic stability control
Fog lights
Head airbag
Immobilizer
Passenger-side airbag
Rear airbag
Side airbag
Traction control
Extras
Alloy wheels (20")
Spoiler
Voice Control</t>
        </is>
      </c>
      <c r="X436" s="15" t="n">
        <v>32</v>
      </c>
      <c r="Y436" s="15" t="inlineStr">
        <is>
          <t>FSD</t>
        </is>
      </c>
      <c r="Z436" s="15" t="inlineStr">
        <is>
          <t>GOUDA</t>
        </is>
      </c>
      <c r="AA436" s="15" t="inlineStr">
        <is>
          <t>Van Den Boog Automotive</t>
        </is>
      </c>
      <c r="AB436" s="15" t="n">
        <v>172</v>
      </c>
      <c r="AC436" s="15" t="inlineStr">
        <is>
          <t>已讀取</t>
        </is>
      </c>
      <c r="AD436" s="15" t="inlineStr">
        <is>
          <t>https://www.autoscout24.com/offers/tesla-model-3-performance-awd-75-kwh-soh-86-2-full-fsd-463pk-3-electric-grey-cat_ma51520mo74665-afe49bc0-ba32-48b9-a771-11af2cafa86b</t>
        </is>
      </c>
      <c r="AE436" s="19" t="inlineStr">
        <is>
          <t>2026-10-05</t>
        </is>
      </c>
    </row>
    <row r="437">
      <c r="A437" s="20" t="n">
        <v>3438</v>
      </c>
      <c r="B437" s="21" t="n">
        <v>2020</v>
      </c>
      <c r="C437" s="22" t="inlineStr">
        <is>
          <t>12/2020</t>
        </is>
      </c>
      <c r="D437" s="23" t="n">
        <v>103000</v>
      </c>
      <c r="E437" s="23" t="n">
        <v>225</v>
      </c>
      <c r="F437" s="26" t="inlineStr">
        <is>
          <t>Unknown</t>
        </is>
      </c>
      <c r="G437" s="22" t="n"/>
      <c r="H437" s="26" t="inlineStr">
        <is>
          <t>Unknown</t>
        </is>
      </c>
      <c r="I437" s="26" t="inlineStr">
        <is>
          <t>Unknown</t>
        </is>
      </c>
      <c r="J437" s="24" t="n">
        <v>20800</v>
      </c>
      <c r="K437" s="22" t="inlineStr">
        <is>
          <t>EUR</t>
        </is>
      </c>
      <c r="L437" s="22" t="inlineStr">
        <is>
          <t>Model 3</t>
        </is>
      </c>
      <c r="M437" s="22" t="inlineStr">
        <is>
          <t>Tesla Model 3 Standard Reichweite Plus Hinterradantrieb</t>
        </is>
      </c>
      <c r="N437" s="22" t="inlineStr">
        <is>
          <t>德國</t>
        </is>
      </c>
      <c r="O437" s="22" t="inlineStr">
        <is>
          <t>DE</t>
        </is>
      </c>
      <c r="P437" s="23" t="n"/>
      <c r="Q437" s="22" t="n"/>
      <c r="R437" s="22" t="inlineStr">
        <is>
          <t>* Aktuelle reale Reichweite bei voller Ladung ca. 270 km (abhängig von Fahrweise, Temperatur und Bedingungen)</t>
        </is>
      </c>
      <c r="S437" s="22" t="inlineStr">
        <is>
          <t>Used</t>
        </is>
      </c>
      <c r="T437" s="22" t="n"/>
      <c r="U437" s="22" t="inlineStr">
        <is>
          <t>Tesla Model 3 Standard Range Plus | Unfallfrei | Autopilot | Premium Connectivity | Langstrecke
* Unfallfrei</t>
        </is>
      </c>
      <c r="V437" s="22" t="inlineStr">
        <is>
          <t>Tesla Model 3 Standard Range Plus | Unfallfrei | Autopilot | Premium Connectivity | Langstrecke
* Autopilot</t>
        </is>
      </c>
      <c r="W437" s="22" t="n"/>
      <c r="X437" s="32" t="n">
        <v>56</v>
      </c>
      <c r="Y437" s="22" t="inlineStr">
        <is>
          <t>AP</t>
        </is>
      </c>
      <c r="Z437" s="22" t="inlineStr">
        <is>
          <t>München, Landeshauptstadt</t>
        </is>
      </c>
      <c r="AA437" s="22" t="n"/>
      <c r="AB437" s="22" t="n">
        <v>172</v>
      </c>
      <c r="AC437" s="22" t="inlineStr">
        <is>
          <t>已讀取</t>
        </is>
      </c>
      <c r="AD437" s="22" t="inlineStr">
        <is>
          <t>https://www.autoscout24.com/offers/tesla-model-3-standard-reichweite-plus-hinterradantrieb-electric-cat_ma51520mo74665-26b8e0ae-091b-4536-b89e-348e29911758</t>
        </is>
      </c>
      <c r="AE437" s="25" t="inlineStr">
        <is>
          <t>2026-10-05</t>
        </is>
      </c>
    </row>
    <row r="438">
      <c r="A438" s="13" t="n">
        <v>3439</v>
      </c>
      <c r="B438" s="14" t="n">
        <v>2019</v>
      </c>
      <c r="C438" s="15" t="inlineStr">
        <is>
          <t>07/2019</t>
        </is>
      </c>
      <c r="D438" s="16" t="n">
        <v>146000</v>
      </c>
      <c r="E438" s="16" t="n">
        <v>169</v>
      </c>
      <c r="F438" s="15" t="inlineStr">
        <is>
          <t>Grey</t>
        </is>
      </c>
      <c r="G438" s="15" t="inlineStr">
        <is>
          <t>Metallic</t>
        </is>
      </c>
      <c r="H438" s="15" t="inlineStr">
        <is>
          <t>White</t>
        </is>
      </c>
      <c r="I438" s="15" t="inlineStr">
        <is>
          <t>Full leather</t>
        </is>
      </c>
      <c r="J438" s="18" t="n">
        <v>39500</v>
      </c>
      <c r="K438" s="15" t="inlineStr">
        <is>
          <t>EUR</t>
        </is>
      </c>
      <c r="L438" s="15" t="inlineStr">
        <is>
          <t>Model X</t>
        </is>
      </c>
      <c r="M438" s="15" t="inlineStr">
        <is>
          <t>Tesla Model X 100D Long Range – 7 POSTI – BATTERIA NUOVA</t>
        </is>
      </c>
      <c r="N438" s="15" t="inlineStr">
        <is>
          <t>義大利</t>
        </is>
      </c>
      <c r="O438" s="15" t="inlineStr">
        <is>
          <t>IT</t>
        </is>
      </c>
      <c r="P438" s="16" t="n"/>
      <c r="Q438" s="15" t="n"/>
      <c r="R438" s="15" t="inlineStr">
        <is>
          <t>Tesla Model X 100D Long Range del 2019, in elegante Midnight Silver Metallic, con 140.000 km.</t>
        </is>
      </c>
      <c r="S438" s="15" t="inlineStr">
        <is>
          <t>Used</t>
        </is>
      </c>
      <c r="T438" s="15" t="n"/>
      <c r="U438" s="15" t="n"/>
      <c r="V438" s="15" t="inlineStr">
        <is>
          <t>Full Self-Driving Capability
Enhanced Autopilot
La vettura dispone di Enhanced Autopilot e della dotazione software Full Self-Driving Capability, oltre a Smart Air Suspension, sistema audio Ultra High Fidelity e HomeLink con GPS.
✓ Enhanced Autopilot
✓ Full Self-Driving Capability</t>
        </is>
      </c>
      <c r="W438" s="15" t="inlineStr">
        <is>
          <t>Comfort &amp; Convenience
360° camera
Air conditioning
Air suspension
Armrest
Automatic climate control, 2 zones
Electric backseat adjustment
Electric tailgate
Electrical side mirrors
Electrically adjustable seats
Fold flat passenger seat
Hill Holder
Keyless central door lock
Leather seats
Leather steering wheel
Light sensor
Lumbar support
Multi-function steering wheel
Navigation system
Park Distance Control
Parking assist system camera
Parking assist system self-steering
Parking assist system sensors front
Parking assist system sensors rear
Power windows
Rain sensor
Seat heating
Seat ventilation
Split rear seats
Tinted windows
Entertainment &amp; Media
Android Auto
Apple CarPlay
Bluetooth
CD player
Digital cockpit
Digital radio
Hands-free equipment
Induction charging for smartphones
Integrated music streaming
MP3
On-board computer
Radio
Sound system
Television
USB
WLAN / WiFi hotspot
Safety &amp; Security
ABS
Adaptive Cruise Control
Adaptive headlights
Alarm system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Night view assist
Passenger-side airbag
Power steering
Rear airbag
Side airbag
Tire pressure monitoring system
Traction control
Traffic sign recognition
Extras
Alloy wheels
Automatically dimming interior mirror
Headlight washer system
Touch screen
Voice Control</t>
        </is>
      </c>
      <c r="X438" s="15" t="n">
        <v>84</v>
      </c>
      <c r="Y438" s="15" t="inlineStr">
        <is>
          <t>FSD</t>
        </is>
      </c>
      <c r="Z438" s="15" t="inlineStr">
        <is>
          <t>Parma – Pr</t>
        </is>
      </c>
      <c r="AA438" s="15" t="inlineStr">
        <is>
          <t>Classic Car Invest Jeep Vintage - BioinnovationSrl</t>
        </is>
      </c>
      <c r="AB438" s="15" t="n">
        <v>172</v>
      </c>
      <c r="AC438" s="15" t="inlineStr">
        <is>
          <t>已讀取</t>
        </is>
      </c>
      <c r="AD438" s="15" t="inlineStr">
        <is>
          <t>https://www.autoscout24.com/offers/tesla-model-x-100d-long-range-7-posti-batteria-nuova-electric-grey-cat_ma51520mo20033-aafd8be1-0101-4ee3-a5f2-0aa207b16dfe</t>
        </is>
      </c>
      <c r="AE438" s="19" t="inlineStr">
        <is>
          <t>2026-10-05</t>
        </is>
      </c>
    </row>
    <row r="439">
      <c r="A439" s="20" t="n">
        <v>3440</v>
      </c>
      <c r="B439" s="21" t="n">
        <v>2016</v>
      </c>
      <c r="C439" s="22" t="inlineStr">
        <is>
          <t>05/2016</t>
        </is>
      </c>
      <c r="D439" s="23" t="n">
        <v>288000</v>
      </c>
      <c r="E439" s="23" t="n">
        <v>246</v>
      </c>
      <c r="F439" s="26" t="inlineStr">
        <is>
          <t>Unknown</t>
        </is>
      </c>
      <c r="G439" s="22" t="n"/>
      <c r="H439" s="26" t="inlineStr">
        <is>
          <t>Unknown</t>
        </is>
      </c>
      <c r="I439" s="26" t="inlineStr">
        <is>
          <t>Unknown</t>
        </is>
      </c>
      <c r="J439" s="24" t="n">
        <v>15000</v>
      </c>
      <c r="K439" s="22" t="inlineStr">
        <is>
          <t>EUR</t>
        </is>
      </c>
      <c r="L439" s="22" t="inlineStr">
        <is>
          <t>Model S</t>
        </is>
      </c>
      <c r="M439" s="22" t="inlineStr">
        <is>
          <t>Tesla Model S 70D Allradantrieb</t>
        </is>
      </c>
      <c r="N439" s="22" t="inlineStr">
        <is>
          <t>法國</t>
        </is>
      </c>
      <c r="O439" s="22" t="inlineStr">
        <is>
          <t>FR</t>
        </is>
      </c>
      <c r="P439" s="23" t="n"/>
      <c r="Q439" s="22" t="n"/>
      <c r="R439" s="22" t="n"/>
      <c r="S439" s="22" t="inlineStr">
        <is>
          <t>Used</t>
        </is>
      </c>
      <c r="T439" s="22" t="n"/>
      <c r="U439" s="22" t="n"/>
      <c r="V439" s="22" t="n"/>
      <c r="W439" s="22" t="n"/>
      <c r="X439" s="32" t="n">
        <v>56</v>
      </c>
      <c r="Y439" s="22" t="inlineStr">
        <is>
          <t>AP</t>
        </is>
      </c>
      <c r="Z439" s="22" t="inlineStr">
        <is>
          <t>Paris</t>
        </is>
      </c>
      <c r="AA439" s="22" t="n"/>
      <c r="AB439" s="22" t="n">
        <v>172</v>
      </c>
      <c r="AC439" s="22" t="inlineStr">
        <is>
          <t>已讀取</t>
        </is>
      </c>
      <c r="AD439" s="22" t="inlineStr">
        <is>
          <t>https://www.autoscout24.com/offers/tesla-model-s-70d-allradantrieb-electric-cat_ma51520mo20032-f40fa268-b105-4ded-ac73-01b818c902b2</t>
        </is>
      </c>
      <c r="AE439" s="25" t="inlineStr">
        <is>
          <t>2026-10-05</t>
        </is>
      </c>
    </row>
    <row r="440">
      <c r="A440" s="13" t="n">
        <v>3441</v>
      </c>
      <c r="B440" s="14" t="n">
        <v>2017</v>
      </c>
      <c r="C440" s="15" t="inlineStr">
        <is>
          <t>03/2017</t>
        </is>
      </c>
      <c r="D440" s="16" t="n">
        <v>469520</v>
      </c>
      <c r="E440" s="16" t="n">
        <v>310</v>
      </c>
      <c r="F440" s="15" t="inlineStr">
        <is>
          <t>Grey</t>
        </is>
      </c>
      <c r="G440" s="15" t="inlineStr">
        <is>
          <t>Others</t>
        </is>
      </c>
      <c r="H440" s="17" t="inlineStr">
        <is>
          <t>Unknown</t>
        </is>
      </c>
      <c r="I440" s="17" t="inlineStr">
        <is>
          <t>Unknown</t>
        </is>
      </c>
      <c r="J440" s="18" t="n">
        <v>25000</v>
      </c>
      <c r="K440" s="15" t="inlineStr">
        <is>
          <t>EUR</t>
        </is>
      </c>
      <c r="L440" s="15" t="inlineStr">
        <is>
          <t>Model S</t>
        </is>
      </c>
      <c r="M440" s="15" t="inlineStr">
        <is>
          <t>Tesla Model S 100D Allradantrieb SC01 ( Free Superchargin )</t>
        </is>
      </c>
      <c r="N440" s="15" t="inlineStr">
        <is>
          <t>德國</t>
        </is>
      </c>
      <c r="O440" s="15" t="inlineStr">
        <is>
          <t>DE</t>
        </is>
      </c>
      <c r="P440" s="16" t="n"/>
      <c r="Q440" s="15" t="n"/>
      <c r="R440" s="15" t="n"/>
      <c r="S440" s="15" t="inlineStr">
        <is>
          <t>Used</t>
        </is>
      </c>
      <c r="T440" s="15" t="n"/>
      <c r="U440" s="15" t="n"/>
      <c r="V440" s="15" t="inlineStr">
        <is>
          <t>Autopilot</t>
        </is>
      </c>
      <c r="W440" s="15" t="inlineStr">
        <is>
          <t>Comfort &amp; Convenience
360° camera
Air suspension
Automatic climate control
Cruise control
Electrical side mirrors
Electrically adjustable seats
Hill Holder
Keyless central door lock
Leather steering wheel
Light sensor
Multi-function steering wheel
Navigation system
Panorama roof
Park Distance Control
Parking assist system camera
Parking assist system sensors front
Parking assist system sensors rear
Power windows
Rain sensor
Seat heating
Split rear seats
Entertainment &amp; Media
Bluetooth
Digital cockpit
Hands-free equipment
On-board computer
Radio
USB
WLAN / WiFi hotspot
Safety &amp; Security
ABS
Adaptive Cruise Control
Adaptive headlights
Alarm system
Blind spot monitor
Central door lock
Central door lock with remote control
Distance warning system
Driver drowsiness detection
Driver-side airbag
Electronic stability control
Emergency brake assistant
Head airbag
High beam assist
Immobilizer
Lane departure warning system
LED Daytime Running Lights
Passenger-side airbag
Power steering
Rear airbag
Side airbag
Tire pressure monitoring system
Traction control
Traffic sign recognition
Xenon headlights
Extras
All season tyres
Alloy wheels
Ambient lighting
Touch screen</t>
        </is>
      </c>
      <c r="X440" s="15" t="n">
        <v>61</v>
      </c>
      <c r="Y440" s="15" t="inlineStr">
        <is>
          <t>AP</t>
        </is>
      </c>
      <c r="Z440" s="15" t="inlineStr">
        <is>
          <t>Ronnenberg, Stadt</t>
        </is>
      </c>
      <c r="AA440" s="15" t="n"/>
      <c r="AB440" s="15" t="n">
        <v>173</v>
      </c>
      <c r="AC440" s="15" t="inlineStr">
        <is>
          <t>已讀取</t>
        </is>
      </c>
      <c r="AD440" s="15" t="inlineStr">
        <is>
          <t>https://www.autoscout24.com/offers/tesla-model-s-100d-allradantrieb-sc01-free-superchargin-electric-grey-cat_ma51520mo20032-bf1f3294-5b70-4bfd-b0a0-55b455cd5d94</t>
        </is>
      </c>
      <c r="AE440" s="19" t="inlineStr">
        <is>
          <t>2026-10-05</t>
        </is>
      </c>
    </row>
    <row r="441">
      <c r="A441" s="20" t="n">
        <v>3442</v>
      </c>
      <c r="B441" s="21" t="n">
        <v>2019</v>
      </c>
      <c r="C441" s="22" t="inlineStr">
        <is>
          <t>09/2019</t>
        </is>
      </c>
      <c r="D441" s="23" t="n">
        <v>172000</v>
      </c>
      <c r="E441" s="23" t="n">
        <v>202</v>
      </c>
      <c r="F441" s="22" t="inlineStr">
        <is>
          <t>Grey</t>
        </is>
      </c>
      <c r="G441" s="22" t="inlineStr">
        <is>
          <t>Metallic</t>
        </is>
      </c>
      <c r="H441" s="22" t="inlineStr">
        <is>
          <t>Black</t>
        </is>
      </c>
      <c r="I441" s="22" t="inlineStr">
        <is>
          <t>Full leather</t>
        </is>
      </c>
      <c r="J441" s="24" t="n">
        <v>17900</v>
      </c>
      <c r="K441" s="22" t="inlineStr">
        <is>
          <t>EUR</t>
        </is>
      </c>
      <c r="L441" s="22" t="inlineStr">
        <is>
          <t>Model 3</t>
        </is>
      </c>
      <c r="M441" s="22" t="inlineStr">
        <is>
          <t>Tesla Model 3 Model 3 Standard rwd Plus</t>
        </is>
      </c>
      <c r="N441" s="22" t="inlineStr">
        <is>
          <t>義大利</t>
        </is>
      </c>
      <c r="O441" s="22" t="inlineStr">
        <is>
          <t>IT</t>
        </is>
      </c>
      <c r="P441" s="23" t="n"/>
      <c r="Q441" s="22" t="n"/>
      <c r="R441" s="22" t="n"/>
      <c r="S441" s="22" t="inlineStr">
        <is>
          <t>Used</t>
        </is>
      </c>
      <c r="T441" s="22" t="n"/>
      <c r="U441" s="22" t="n"/>
      <c r="V441" s="22" t="n"/>
      <c r="W441" s="22" t="inlineStr">
        <is>
          <t>Comfort &amp; Convenience
Air conditioning
Air suspension
Automatic climate control, 2 zones
Auxiliary heating
Cruise control
Electrical side mirrors
Electrically heated windshield
Fold flat passenger seat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Hands-free equipment
Induction charging for smartphones
MP3
Radio
Sound system
WLAN / WiFi hotspot
Safety &amp; Security
ABS
Adaptive Cruise Control
Alarm system
Distance warning system
Driver-side airbag
Electronic stability control
Emergency brake assistant
Fog lights
Immobilizer
Lane departure warning system
Passenger-side airbag
Power steering
Rear airbag
Side airbag
Extras
All season tyres
Alloy wheels
Electronic parking brake
Touch screen
Voice Control</t>
        </is>
      </c>
      <c r="X441" s="22" t="n">
        <v>57</v>
      </c>
      <c r="Y441" s="22" t="inlineStr">
        <is>
          <t>AP</t>
        </is>
      </c>
      <c r="Z441" s="22" t="inlineStr">
        <is>
          <t>Bresso</t>
        </is>
      </c>
      <c r="AA441" s="22" t="n"/>
      <c r="AB441" s="22" t="n">
        <v>173</v>
      </c>
      <c r="AC441" s="22" t="inlineStr">
        <is>
          <t>已讀取</t>
        </is>
      </c>
      <c r="AD441" s="22" t="inlineStr">
        <is>
          <t>https://www.autoscout24.com/offers/tesla-model-3-model-3-standard-rwd-plus-electric-grey-cat_ma51520mo74665-82c36260-607b-4a8f-a08b-d5773a036da7</t>
        </is>
      </c>
      <c r="AE441" s="25" t="inlineStr">
        <is>
          <t>2026-10-05</t>
        </is>
      </c>
    </row>
    <row r="442">
      <c r="A442" s="13" t="n">
        <v>3443</v>
      </c>
      <c r="B442" s="14" t="n">
        <v>2022</v>
      </c>
      <c r="C442" s="15" t="inlineStr">
        <is>
          <t>11/2022</t>
        </is>
      </c>
      <c r="D442" s="16" t="n">
        <v>112000</v>
      </c>
      <c r="E442" s="16" t="n">
        <v>88</v>
      </c>
      <c r="F442" s="17" t="inlineStr">
        <is>
          <t>Unknown</t>
        </is>
      </c>
      <c r="G442" s="15" t="n"/>
      <c r="H442" s="17" t="inlineStr">
        <is>
          <t>Unknown</t>
        </is>
      </c>
      <c r="I442" s="17" t="inlineStr">
        <is>
          <t>Unknown</t>
        </is>
      </c>
      <c r="J442" s="18" t="n">
        <v>25500</v>
      </c>
      <c r="K442" s="15" t="inlineStr">
        <is>
          <t>EUR</t>
        </is>
      </c>
      <c r="L442" s="15" t="inlineStr">
        <is>
          <t>Model Y</t>
        </is>
      </c>
      <c r="M442" s="15" t="inlineStr">
        <is>
          <t>Tesla Model Y Single Motor rwd</t>
        </is>
      </c>
      <c r="N442" s="15" t="inlineStr">
        <is>
          <t>義大利</t>
        </is>
      </c>
      <c r="O442" s="15" t="inlineStr">
        <is>
          <t>IT</t>
        </is>
      </c>
      <c r="P442" s="16" t="n"/>
      <c r="Q442" s="15" t="n"/>
      <c r="R442" s="15" t="n"/>
      <c r="S442" s="15" t="inlineStr">
        <is>
          <t>Used</t>
        </is>
      </c>
      <c r="T442" s="15" t="n"/>
      <c r="U442" s="15" t="n"/>
      <c r="V442" s="15" t="n"/>
      <c r="W442" s="15" t="n"/>
      <c r="X442" s="31" t="n">
        <v>56</v>
      </c>
      <c r="Y442" s="15" t="inlineStr">
        <is>
          <t>AP</t>
        </is>
      </c>
      <c r="Z442" s="15" t="inlineStr">
        <is>
          <t>Empoli</t>
        </is>
      </c>
      <c r="AA442" s="15" t="n"/>
      <c r="AB442" s="15" t="n">
        <v>173</v>
      </c>
      <c r="AC442" s="15" t="inlineStr">
        <is>
          <t>已讀取</t>
        </is>
      </c>
      <c r="AD442" s="15" t="inlineStr">
        <is>
          <t>https://www.autoscout24.com/offers/tesla-model-y-single-motor-rwd-electric-cat_ma51520mo75320-e911a459-be91-4f0a-a652-1c061ef12707</t>
        </is>
      </c>
      <c r="AE442" s="19" t="inlineStr">
        <is>
          <t>2026-10-05</t>
        </is>
      </c>
    </row>
    <row r="443">
      <c r="A443" s="20" t="n">
        <v>3444</v>
      </c>
      <c r="B443" s="21" t="n">
        <v>2019</v>
      </c>
      <c r="C443" s="22" t="inlineStr">
        <is>
          <t>09/2019</t>
        </is>
      </c>
      <c r="D443" s="23" t="n">
        <v>149100</v>
      </c>
      <c r="E443" s="23" t="n">
        <v>355</v>
      </c>
      <c r="F443" s="26" t="inlineStr">
        <is>
          <t>Unknown</t>
        </is>
      </c>
      <c r="G443" s="22" t="n"/>
      <c r="H443" s="26" t="inlineStr">
        <is>
          <t>Unknown</t>
        </is>
      </c>
      <c r="I443" s="26" t="inlineStr">
        <is>
          <t>Unknown</t>
        </is>
      </c>
      <c r="J443" s="24" t="n">
        <v>20990</v>
      </c>
      <c r="K443" s="22" t="inlineStr">
        <is>
          <t>EUR</t>
        </is>
      </c>
      <c r="L443" s="22" t="inlineStr">
        <is>
          <t>Model 3</t>
        </is>
      </c>
      <c r="M443" s="22" t="inlineStr">
        <is>
          <t>Tesla Model 3 Performance Dual Motor</t>
        </is>
      </c>
      <c r="N443" s="22" t="inlineStr">
        <is>
          <t>荷蘭</t>
        </is>
      </c>
      <c r="O443" s="22" t="inlineStr">
        <is>
          <t>NL</t>
        </is>
      </c>
      <c r="P443" s="23" t="n"/>
      <c r="Q443" s="22" t="n"/>
      <c r="R443" s="22" t="n"/>
      <c r="S443" s="22" t="inlineStr">
        <is>
          <t>Used</t>
        </is>
      </c>
      <c r="T443" s="22" t="n"/>
      <c r="U443" s="22" t="inlineStr">
        <is>
          <t>• Geen schadeverleden
• Never involved in an accident
• No accident history</t>
        </is>
      </c>
      <c r="V443" s="22" t="n"/>
      <c r="W443" s="22" t="n"/>
      <c r="X443" s="32" t="n">
        <v>56</v>
      </c>
      <c r="Y443" s="22" t="inlineStr">
        <is>
          <t>AP</t>
        </is>
      </c>
      <c r="Z443" s="22" t="inlineStr">
        <is>
          <t>amstelveen</t>
        </is>
      </c>
      <c r="AA443" s="22" t="n"/>
      <c r="AB443" s="22" t="n">
        <v>173</v>
      </c>
      <c r="AC443" s="22" t="inlineStr">
        <is>
          <t>已讀取</t>
        </is>
      </c>
      <c r="AD443" s="22" t="inlineStr">
        <is>
          <t>https://www.autoscout24.com/offers/tesla-model-3-performance-dual-motor-electric-cat_ma51520mo74665-3be44db1-249d-4820-bebe-84cd7ed1777c</t>
        </is>
      </c>
      <c r="AE443" s="25" t="inlineStr">
        <is>
          <t>2026-10-05</t>
        </is>
      </c>
    </row>
    <row r="444">
      <c r="A444" s="13" t="n">
        <v>3445</v>
      </c>
      <c r="B444" s="14" t="n">
        <v>2019</v>
      </c>
      <c r="C444" s="15" t="inlineStr">
        <is>
          <t>02/2019</t>
        </is>
      </c>
      <c r="D444" s="16" t="n">
        <v>77943</v>
      </c>
      <c r="E444" s="16" t="n">
        <v>335</v>
      </c>
      <c r="F444" s="15" t="inlineStr">
        <is>
          <t>Red</t>
        </is>
      </c>
      <c r="G444" s="15" t="inlineStr">
        <is>
          <t>Others</t>
        </is>
      </c>
      <c r="H444" s="15" t="inlineStr">
        <is>
          <t>Black</t>
        </is>
      </c>
      <c r="I444" s="15" t="inlineStr">
        <is>
          <t>Full leather</t>
        </is>
      </c>
      <c r="J444" s="18" t="n">
        <v>23500</v>
      </c>
      <c r="K444" s="15" t="inlineStr">
        <is>
          <t>EUR</t>
        </is>
      </c>
      <c r="L444" s="15" t="inlineStr">
        <is>
          <t>Model 3</t>
        </is>
      </c>
      <c r="M444" s="15" t="inlineStr">
        <is>
          <t>Tesla Model 3 Model 3 Allradantrieb Dual Motor Performance</t>
        </is>
      </c>
      <c r="N444" s="15" t="inlineStr">
        <is>
          <t>德國</t>
        </is>
      </c>
      <c r="O444" s="15" t="inlineStr">
        <is>
          <t>DE</t>
        </is>
      </c>
      <c r="P444" s="16" t="n"/>
      <c r="Q444" s="15" t="n"/>
      <c r="R444" s="15" t="n"/>
      <c r="S444" s="15" t="inlineStr">
        <is>
          <t>Used</t>
        </is>
      </c>
      <c r="T444" s="15" t="n"/>
      <c r="U444" s="15" t="n"/>
      <c r="V444" s="15" t="n"/>
      <c r="W444" s="15" t="inlineStr">
        <is>
          <t>Comfort &amp; Convenience
360° camera
Air conditioning
Automatic climate control, 2 zones
Cruise control
Electrically adjustable seats
Keyless central door lock
Leather seats
Light sensor
Navigation system
Panorama roof
Park Distance Control
Parking assist system camera
Parking assist system self-steering
Parking assist system sensors front
Parking assist system sensors rear
Rear seat heating
Seat heating
Split rear seats
Entertainment &amp; Media
Android Auto
Apple CarPlay
Bluetooth
Induction charging for smartphones
Radio
Sound system
USB
Safety &amp; Security
ABS
Adaptive Cruise Control
Alarm system
Blind spot monitor
Distance warning system
Driver drowsiness detection
Driver-side airbag
Electronic stability control
Emergency brake assistant
Emergency system
Full-LED headlights
Head airbag
High beam assist
Immobilizer
Isofix
Lane departure warning system
Passenger-side airbag
Rear airbag
Side airbag
Speed limit control system
Tire pressure monitoring system
Traction control
Traffic sign recognition
Extras
Alloy wheels (18")
Automatically dimming interior mirror
Electronic parking brake
Sport suspension
Touch screen</t>
        </is>
      </c>
      <c r="X444" s="15" t="n">
        <v>57</v>
      </c>
      <c r="Y444" s="15" t="inlineStr">
        <is>
          <t>AP</t>
        </is>
      </c>
      <c r="Z444" s="15" t="inlineStr">
        <is>
          <t>München, Landeshauptstadt</t>
        </is>
      </c>
      <c r="AA444" s="15" t="n"/>
      <c r="AB444" s="15" t="n">
        <v>173</v>
      </c>
      <c r="AC444" s="15" t="inlineStr">
        <is>
          <t>已讀取</t>
        </is>
      </c>
      <c r="AD444" s="15" t="inlineStr">
        <is>
          <t>https://www.autoscout24.com/offers/tesla-model-3-model-3-allradantrieb-dual-motor-performance-electric-red-cat_ma51520mo74665-b9688cb3-689b-4e2a-a8cc-6f68db50e977</t>
        </is>
      </c>
      <c r="AE444" s="19" t="inlineStr">
        <is>
          <t>2026-10-05</t>
        </is>
      </c>
    </row>
    <row r="445">
      <c r="A445" s="20" t="n">
        <v>3446</v>
      </c>
      <c r="B445" s="21" t="n">
        <v>2019</v>
      </c>
      <c r="C445" s="22" t="inlineStr">
        <is>
          <t>04/2019</t>
        </is>
      </c>
      <c r="D445" s="23" t="n">
        <v>124000</v>
      </c>
      <c r="E445" s="23" t="n">
        <v>350</v>
      </c>
      <c r="F445" s="22" t="inlineStr">
        <is>
          <t>White</t>
        </is>
      </c>
      <c r="G445" s="22" t="inlineStr">
        <is>
          <t>Metallic</t>
        </is>
      </c>
      <c r="H445" s="22" t="inlineStr">
        <is>
          <t>Black</t>
        </is>
      </c>
      <c r="I445" s="22" t="inlineStr">
        <is>
          <t>Full leather</t>
        </is>
      </c>
      <c r="J445" s="24" t="n">
        <v>22000</v>
      </c>
      <c r="K445" s="22" t="inlineStr">
        <is>
          <t>EUR</t>
        </is>
      </c>
      <c r="L445" s="22" t="inlineStr">
        <is>
          <t>Model 3</t>
        </is>
      </c>
      <c r="M445" s="22" t="inlineStr">
        <is>
          <t>Tesla Model 3 Model 3 Long Range AWD 75kWh</t>
        </is>
      </c>
      <c r="N445" s="22" t="inlineStr">
        <is>
          <t>奧地利</t>
        </is>
      </c>
      <c r="O445" s="22" t="inlineStr">
        <is>
          <t>AT</t>
        </is>
      </c>
      <c r="P445" s="23" t="n">
        <v>500</v>
      </c>
      <c r="Q445" s="22" t="inlineStr">
        <is>
          <t>500 km</t>
        </is>
      </c>
      <c r="R445" s="22" t="n"/>
      <c r="S445" s="22" t="inlineStr">
        <is>
          <t>Used</t>
        </is>
      </c>
      <c r="T445" s="22" t="n"/>
      <c r="U445" s="22" t="n"/>
      <c r="V445" s="22" t="n"/>
      <c r="W445" s="22" t="inlineStr">
        <is>
          <t>Comfort &amp; Convenience
360° camera
Air conditioning
Armrest
Automatic climate control, 3 zones
Auxiliary heating
Electric tailgate
Electrical side mirrors
Electrically adjustable seats
Electrically heated windshield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radio
Hands-free equipment
Induction charging for smartphones
On-board computer
Radio
Sound system
USB
WLAN / WiFi hotspot
Safety &amp; Security
ABS
Alarm system
Blind spot monitor
Central door lock with remote control
Daytime running lights
Distance warning system
Driver-side airbag
Electronic stability control
Emergency brake assistant
Emergency system
Fog lights
High beam assist
Immobilizer
Isofix
Lane departure warning system
LED Daytime Running Lights
LED Headlights
Passenger-side airbag
Power steering
Speed limit control system
Tire pressure monitoring system
Traction control
Traffic sign recognition
Extras
Alloy wheels (19")
Ambient lighting
Automatically dimming interior mirror
Electronic parking brake
Heat Pump
Spoiler
Sport package
Sport suspension
Summer tyres
Touch screen
Voice Control
Winter package
Winter tyres</t>
        </is>
      </c>
      <c r="X445" s="22" t="n">
        <v>78</v>
      </c>
      <c r="Y445" s="22" t="inlineStr">
        <is>
          <t>AP</t>
        </is>
      </c>
      <c r="Z445" s="22" t="inlineStr">
        <is>
          <t>Salzburg</t>
        </is>
      </c>
      <c r="AA445" s="22" t="n"/>
      <c r="AB445" s="22" t="n">
        <v>173</v>
      </c>
      <c r="AC445" s="22" t="inlineStr">
        <is>
          <t>已讀取</t>
        </is>
      </c>
      <c r="AD445" s="22" t="inlineStr">
        <is>
          <t>https://www.autoscout24.com/offers/tesla-model-3-model-3-long-range-awd-75kwh-electric-white-cat_ma51520mo74665-52fa1aa7-d674-49ff-a870-304626a7440e</t>
        </is>
      </c>
      <c r="AE445" s="25" t="inlineStr">
        <is>
          <t>2026-10-05</t>
        </is>
      </c>
    </row>
    <row r="446">
      <c r="A446" s="13" t="n">
        <v>3447</v>
      </c>
      <c r="B446" s="14" t="n">
        <v>2019</v>
      </c>
      <c r="C446" s="15" t="inlineStr">
        <is>
          <t>04/2019</t>
        </is>
      </c>
      <c r="D446" s="16" t="n">
        <v>72100</v>
      </c>
      <c r="E446" s="16" t="n">
        <v>568</v>
      </c>
      <c r="F446" s="15" t="inlineStr">
        <is>
          <t>Grey</t>
        </is>
      </c>
      <c r="G446" s="15" t="inlineStr">
        <is>
          <t>Metallic</t>
        </is>
      </c>
      <c r="H446" s="15" t="inlineStr">
        <is>
          <t>Black</t>
        </is>
      </c>
      <c r="I446" s="15" t="inlineStr">
        <is>
          <t>Full leather</t>
        </is>
      </c>
      <c r="J446" s="18" t="n">
        <v>38300</v>
      </c>
      <c r="K446" s="15" t="inlineStr">
        <is>
          <t>EUR</t>
        </is>
      </c>
      <c r="L446" s="15" t="inlineStr">
        <is>
          <t>Model S</t>
        </is>
      </c>
      <c r="M446" s="15" t="inlineStr">
        <is>
          <t>Tesla Model S P100D LUDICROUS (772 CV)</t>
        </is>
      </c>
      <c r="N446" s="15" t="inlineStr">
        <is>
          <t>義大利</t>
        </is>
      </c>
      <c r="O446" s="15" t="inlineStr">
        <is>
          <t>IT</t>
        </is>
      </c>
      <c r="P446" s="16" t="n">
        <v>450</v>
      </c>
      <c r="Q446" s="15" t="inlineStr">
        <is>
          <t>450 km</t>
        </is>
      </c>
      <c r="R446" s="15" t="n"/>
      <c r="S446" s="15" t="inlineStr">
        <is>
          <t>Used</t>
        </is>
      </c>
      <c r="T446" s="15" t="n"/>
      <c r="U446" s="15" t="n"/>
      <c r="V446" s="15" t="inlineStr">
        <is>
          <t>Autopilot</t>
        </is>
      </c>
      <c r="W446" s="15" t="inlineStr">
        <is>
          <t>Comfort &amp; Convenience
Air suspension
Armrest
Automatic climate control, 2 zones
Cruise control
Electrically adjustable seats
Heated steering wheel
Leather seats
Leather steering wheel
Light sensor
Panorama roof
Park Distance Control
Parking assist system camera
Parking assist system self-steering
Power windows
Rain sensor
Seat heating
Entertainment &amp; Media
Digital cockpit
On-board computer
Sound system
Safety &amp; Security
ABS
Adaptive Cruise Control
Alarm system
Central door lock
Central door lock with remote control
Driver-side airbag
Immobilizer
LED Headlights
Passenger-side airbag
Power steering
Side airbag
Tire pressure monitoring system
Extras
Alloy wheels (21")
Shift paddles
Touch screen</t>
        </is>
      </c>
      <c r="X446" s="15" t="n">
        <v>38</v>
      </c>
      <c r="Y446" s="15" t="inlineStr">
        <is>
          <t>AP</t>
        </is>
      </c>
      <c r="Z446" s="15" t="inlineStr">
        <is>
          <t>Dairago</t>
        </is>
      </c>
      <c r="AA446" s="15" t="n"/>
      <c r="AB446" s="15" t="n">
        <v>173</v>
      </c>
      <c r="AC446" s="15" t="inlineStr">
        <is>
          <t>已讀取</t>
        </is>
      </c>
      <c r="AD446" s="15" t="inlineStr">
        <is>
          <t>https://www.autoscout24.com/offers/tesla-model-s-p100d-ludicrous-772-cv-electric-grey-cat_ma51520mo20032-d897dcca-6235-4114-803f-8ca9021725d9</t>
        </is>
      </c>
      <c r="AE446" s="19" t="inlineStr">
        <is>
          <t>2026-10-05</t>
        </is>
      </c>
    </row>
    <row r="447">
      <c r="A447" s="20" t="n">
        <v>3448</v>
      </c>
      <c r="B447" s="21" t="n">
        <v>2019</v>
      </c>
      <c r="C447" s="22" t="inlineStr">
        <is>
          <t>12/2019</t>
        </is>
      </c>
      <c r="D447" s="23" t="n">
        <v>115310</v>
      </c>
      <c r="E447" s="23" t="n">
        <v>239</v>
      </c>
      <c r="F447" s="22" t="inlineStr">
        <is>
          <t>Grey</t>
        </is>
      </c>
      <c r="G447" s="22" t="inlineStr">
        <is>
          <t>Metallic</t>
        </is>
      </c>
      <c r="H447" s="22" t="inlineStr">
        <is>
          <t>Black</t>
        </is>
      </c>
      <c r="I447" s="22" t="inlineStr">
        <is>
          <t>Full leather</t>
        </is>
      </c>
      <c r="J447" s="24" t="n">
        <v>19500</v>
      </c>
      <c r="K447" s="22" t="inlineStr">
        <is>
          <t>EUR</t>
        </is>
      </c>
      <c r="L447" s="22" t="inlineStr">
        <is>
          <t>Model 3</t>
        </is>
      </c>
      <c r="M447" s="22" t="inlineStr">
        <is>
          <t>Tesla Model 3 Standard RWD Plus 60 kWh</t>
        </is>
      </c>
      <c r="N447" s="22" t="inlineStr">
        <is>
          <t>荷蘭</t>
        </is>
      </c>
      <c r="O447" s="22" t="inlineStr">
        <is>
          <t>NL</t>
        </is>
      </c>
      <c r="P447" s="23" t="n">
        <v>345</v>
      </c>
      <c r="Q447" s="22" t="inlineStr">
        <is>
          <t>345 km</t>
        </is>
      </c>
      <c r="R447" s="22" t="n"/>
      <c r="S447" s="22" t="inlineStr">
        <is>
          <t>Used</t>
        </is>
      </c>
      <c r="T447" s="22" t="n"/>
      <c r="U447" s="22" t="n"/>
      <c r="V447" s="22" t="inlineStr">
        <is>
          <t>The car delivers a smooth and powerful driving experience with instant acceleration and zero emissions. With Tesla’s renowned autopilot capabilities and over-the-air software updates, the vehicle continues to improve over time.
Autopilot features (depending on configuration)</t>
        </is>
      </c>
      <c r="W447" s="22" t="inlineStr">
        <is>
          <t>Comfort &amp; Convenience
360° camera
Air conditioning
Armrest
Automatic climate control
Auxiliary heating
Electric tailgate
Electrical side mirrors
Electrically adjustable seats
Hill Holder
Keyless central door lock
Leather seats
Leather steering wheel
Light sensor
Multi-function steering wheel
Navigation system
Panorama roof
Power windows
Rain sensor
Start-stop system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Alarm system
Blind spot monitor
Central door lock
Central door lock with remote control
Distance warning system
Driver drowsiness detection
Driver-side airbag
Electronic stability control
Emergency brake assistant
Emergency system
Head airbag
High beam assist
Lane departure warning system
Night view assist
Passenger-side airbag
Power steering
Rear airbag
Side airbag
Speed limit control system
Tire pressure monitoring system
Traction control
Traffic sign recognition
Extras
Alloy wheels (19")
Ambient lighting
Emergency tyre repair kit
Touch screen
Trailer hitch
Voice Control
Winter tyres</t>
        </is>
      </c>
      <c r="X447" s="22" t="n">
        <v>69</v>
      </c>
      <c r="Y447" s="22" t="inlineStr">
        <is>
          <t>AP</t>
        </is>
      </c>
      <c r="Z447" s="22" t="inlineStr">
        <is>
          <t>Utrecht</t>
        </is>
      </c>
      <c r="AA447" s="22" t="n"/>
      <c r="AB447" s="22" t="n">
        <v>173</v>
      </c>
      <c r="AC447" s="22" t="inlineStr">
        <is>
          <t>已讀取</t>
        </is>
      </c>
      <c r="AD447" s="22" t="inlineStr">
        <is>
          <t>https://www.autoscout24.com/offers/tesla-model-3-standard-rwd-plus-60-kwh-electric-grey-cat_ma51520mo74665-b6067da5-4799-412f-ae79-d0f9c55206d8</t>
        </is>
      </c>
      <c r="AE447" s="25" t="inlineStr">
        <is>
          <t>2026-10-05</t>
        </is>
      </c>
    </row>
    <row r="448">
      <c r="A448" s="13" t="n">
        <v>3449</v>
      </c>
      <c r="B448" s="14" t="n">
        <v>2026</v>
      </c>
      <c r="C448" s="15" t="inlineStr">
        <is>
          <t>03/2026</t>
        </is>
      </c>
      <c r="D448" s="16" t="n">
        <v>27000</v>
      </c>
      <c r="E448" s="16" t="n">
        <v>227</v>
      </c>
      <c r="F448" s="17" t="inlineStr">
        <is>
          <t>Unknown</t>
        </is>
      </c>
      <c r="G448" s="15" t="n"/>
      <c r="H448" s="17" t="inlineStr">
        <is>
          <t>Unknown</t>
        </is>
      </c>
      <c r="I448" s="17" t="inlineStr">
        <is>
          <t>Unknown</t>
        </is>
      </c>
      <c r="J448" s="18" t="n">
        <v>37400</v>
      </c>
      <c r="K448" s="15" t="inlineStr">
        <is>
          <t>EUR</t>
        </is>
      </c>
      <c r="L448" s="15" t="inlineStr">
        <is>
          <t>Model Y</t>
        </is>
      </c>
      <c r="M448" s="15" t="inlineStr">
        <is>
          <t>Tesla Model Y</t>
        </is>
      </c>
      <c r="N448" s="15" t="inlineStr">
        <is>
          <t>法國</t>
        </is>
      </c>
      <c r="O448" s="15" t="inlineStr">
        <is>
          <t>FR</t>
        </is>
      </c>
      <c r="P448" s="16" t="n"/>
      <c r="Q448" s="15" t="n"/>
      <c r="R448" s="15" t="n"/>
      <c r="S448" s="15" t="inlineStr">
        <is>
          <t>Used</t>
        </is>
      </c>
      <c r="T448" s="15" t="n"/>
      <c r="U448" s="15" t="n"/>
      <c r="V448" s="15" t="n"/>
      <c r="W448" s="15" t="inlineStr">
        <is>
          <t>Comfort &amp; Convenience
Cruise control
Electrically adjustable seats
Heated steering wheel
Navigation system
Power windows
Seat heating
Tinted windows
Safety &amp; Security
Speed limit control system
Tire pressure monitoring system</t>
        </is>
      </c>
      <c r="X448" s="15" t="n">
        <v>11</v>
      </c>
      <c r="Y448" s="15" t="inlineStr">
        <is>
          <t>AP</t>
        </is>
      </c>
      <c r="Z448" s="15" t="inlineStr">
        <is>
          <t>Coursan</t>
        </is>
      </c>
      <c r="AA448" s="15" t="n"/>
      <c r="AB448" s="15" t="n">
        <v>173</v>
      </c>
      <c r="AC448" s="15" t="inlineStr">
        <is>
          <t>已讀取</t>
        </is>
      </c>
      <c r="AD448" s="15" t="inlineStr">
        <is>
          <t>https://www.autoscout24.com/offers/tesla-model-y-electric-cat_ma51520mo75320-91937c46-a7d2-45d0-a31a-865122f6e1a3</t>
        </is>
      </c>
      <c r="AE448" s="19" t="inlineStr">
        <is>
          <t>2026-10-05</t>
        </is>
      </c>
    </row>
    <row r="449">
      <c r="A449" s="20" t="n">
        <v>3450</v>
      </c>
      <c r="B449" s="21" t="n">
        <v>2022</v>
      </c>
      <c r="C449" s="22" t="inlineStr">
        <is>
          <t>06/2022</t>
        </is>
      </c>
      <c r="D449" s="23" t="n">
        <v>46600</v>
      </c>
      <c r="E449" s="23" t="n">
        <v>378</v>
      </c>
      <c r="F449" s="26" t="inlineStr">
        <is>
          <t>Unknown</t>
        </is>
      </c>
      <c r="G449" s="22" t="inlineStr">
        <is>
          <t>Metallic</t>
        </is>
      </c>
      <c r="H449" s="26" t="inlineStr">
        <is>
          <t>Unknown</t>
        </is>
      </c>
      <c r="I449" s="26" t="inlineStr">
        <is>
          <t>Unknown</t>
        </is>
      </c>
      <c r="J449" s="24" t="n">
        <v>34000</v>
      </c>
      <c r="K449" s="22" t="inlineStr">
        <is>
          <t>EUR</t>
        </is>
      </c>
      <c r="L449" s="22" t="inlineStr">
        <is>
          <t>Model Y</t>
        </is>
      </c>
      <c r="M449" s="22" t="inlineStr">
        <is>
          <t>Tesla Model Y 72.5 kWh Dual Motor Long Range (324 kW)</t>
        </is>
      </c>
      <c r="N449" s="22" t="inlineStr">
        <is>
          <t>比利時</t>
        </is>
      </c>
      <c r="O449" s="22" t="inlineStr">
        <is>
          <t>BE</t>
        </is>
      </c>
      <c r="P449" s="23" t="n"/>
      <c r="Q449" s="22" t="n"/>
      <c r="R449" s="22" t="inlineStr">
        <is>
          <t>Tesla  Model Y Long Range Dual Motor AWD – Eerste eigenaar – 46600km
Te koop: Tesla Model Y Long Range Dual Motor AWD, afkomstig van de eerste eigenaar en met slechts 46600km.</t>
        </is>
      </c>
      <c r="S449" s="22" t="inlineStr">
        <is>
          <t>Used</t>
        </is>
      </c>
      <c r="T449" s="22" t="n"/>
      <c r="U449" s="22" t="n"/>
      <c r="V449" s="22" t="inlineStr">
        <is>
          <t>🛣️ FSD
✅ Full Self Driving</t>
        </is>
      </c>
      <c r="W449" s="22" t="inlineStr">
        <is>
          <t>Comfort &amp; Convenience
360° camera
Air conditioning
Air suspension
Armrest
Automatic climate control
Auxiliary heating
Cruise control
Electric backseat adjustment
Electric tailgate
Electrical side mirrors
Electrically adjustable seats
Electrically heated windshield
Fold flat passenger seat
Heated steering wheel
Hill Holder
Keyless central door lock
Leather steering wheel
Light sensor
Lumbar support
Massage seats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Radio
Sound system
Television
USB
WLAN / WiFi hotspot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 season tyres
Alloy wheels (20")
Ambient lighting
Automatically dimming interior mirror
Cargo barrier
Catalytic Converter
Heat Pump
Ski bag
Sport seats
Sport suspension
Summer tyres
Voice Control</t>
        </is>
      </c>
      <c r="X449" s="22" t="n">
        <v>94</v>
      </c>
      <c r="Y449" s="22" t="inlineStr">
        <is>
          <t>FSD</t>
        </is>
      </c>
      <c r="Z449" s="22" t="inlineStr">
        <is>
          <t>kontich</t>
        </is>
      </c>
      <c r="AA449" s="22" t="n"/>
      <c r="AB449" s="22" t="n">
        <v>173</v>
      </c>
      <c r="AC449" s="22" t="inlineStr">
        <is>
          <t>已讀取</t>
        </is>
      </c>
      <c r="AD449" s="22" t="inlineStr">
        <is>
          <t>https://www.autoscout24.com/offers/tesla-model-y-72-5-kwh-dual-motor-long-range-324-kw-electric-cat_ma51520mo75320-8b1dbcf8-7d40-417b-93a9-fcaa93f3ff8d</t>
        </is>
      </c>
      <c r="AE449" s="25" t="inlineStr">
        <is>
          <t>2026-10-05</t>
        </is>
      </c>
    </row>
    <row r="450">
      <c r="A450" s="13" t="n">
        <v>3451</v>
      </c>
      <c r="B450" s="14" t="n">
        <v>2021</v>
      </c>
      <c r="C450" s="15" t="inlineStr">
        <is>
          <t>10/2021</t>
        </is>
      </c>
      <c r="D450" s="16" t="n">
        <v>63000</v>
      </c>
      <c r="E450" s="16" t="n">
        <v>208</v>
      </c>
      <c r="F450" s="15" t="inlineStr">
        <is>
          <t>Black</t>
        </is>
      </c>
      <c r="G450" s="15" t="inlineStr">
        <is>
          <t>Others</t>
        </is>
      </c>
      <c r="H450" s="15" t="inlineStr">
        <is>
          <t>Black</t>
        </is>
      </c>
      <c r="I450" s="15" t="inlineStr">
        <is>
          <t>Full leather</t>
        </is>
      </c>
      <c r="J450" s="18" t="n">
        <v>26000</v>
      </c>
      <c r="K450" s="15" t="inlineStr">
        <is>
          <t>EUR</t>
        </is>
      </c>
      <c r="L450" s="15" t="inlineStr">
        <is>
          <t>Model 3</t>
        </is>
      </c>
      <c r="M450" s="15" t="inlineStr">
        <is>
          <t>Tesla Model 3 Model 3 60 kWh Standard Plus</t>
        </is>
      </c>
      <c r="N450" s="15" t="inlineStr">
        <is>
          <t>比利時</t>
        </is>
      </c>
      <c r="O450" s="15" t="inlineStr">
        <is>
          <t>BE</t>
        </is>
      </c>
      <c r="P450" s="16" t="n"/>
      <c r="Q450" s="15" t="n"/>
      <c r="R450" s="15" t="n"/>
      <c r="S450" s="15" t="inlineStr">
        <is>
          <t>Used</t>
        </is>
      </c>
      <c r="T450" s="15" t="n"/>
      <c r="U450" s="15" t="n"/>
      <c r="V450" s="15" t="n"/>
      <c r="W450" s="15" t="inlineStr">
        <is>
          <t>Comfort &amp; Convenience
360° camera
Cruise control
Electrically adjustable seats
Keyless central door lock
Leather seats
Light sensor
Navigation system
Panorama roof
Park Distance Control
Parking assist system camera
Parking assist system sensors front
Parking assist system sensors rear
Power windows
Rain sensor
Rear seat heating
Seat heating
Split rear seats
Entertainment &amp; Media
Bluetooth
Digital radio
Induction charging for smartphones
Radio
Sound system
USB
Safety &amp; Security
ABS
Driver-side airbag
Electronic stability control
Head airbag
High beam assist
Lane departure warning system
LED Daytime Running Lights
LED Headlights
Passenger-side airbag
Power steering
Side airbag
Tire pressure monitoring system
Traction control
Extras
Alloy wheels
Voice Control</t>
        </is>
      </c>
      <c r="X450" s="15" t="n">
        <v>42</v>
      </c>
      <c r="Y450" s="15" t="inlineStr">
        <is>
          <t>AP</t>
        </is>
      </c>
      <c r="Z450" s="15" t="inlineStr">
        <is>
          <t>Renaix</t>
        </is>
      </c>
      <c r="AA450" s="15" t="n"/>
      <c r="AB450" s="15" t="n">
        <v>173</v>
      </c>
      <c r="AC450" s="15" t="inlineStr">
        <is>
          <t>已讀取</t>
        </is>
      </c>
      <c r="AD450" s="15" t="inlineStr">
        <is>
          <t>https://www.autoscout24.com/offers/tesla-model-3-model-3-60-kwh-standard-plus-electric-black-cat_ma51520mo74665-2eed85c6-84c8-4066-9946-27aa03e0709f</t>
        </is>
      </c>
      <c r="AE450" s="19" t="inlineStr">
        <is>
          <t>2026-10-05</t>
        </is>
      </c>
    </row>
    <row r="451">
      <c r="A451" s="20" t="n">
        <v>3452</v>
      </c>
      <c r="B451" s="21" t="n">
        <v>2025</v>
      </c>
      <c r="C451" s="22" t="inlineStr">
        <is>
          <t>03/2025</t>
        </is>
      </c>
      <c r="D451" s="23" t="n">
        <v>49000</v>
      </c>
      <c r="E451" s="23" t="n">
        <v>208</v>
      </c>
      <c r="F451" s="26" t="inlineStr">
        <is>
          <t>Unknown</t>
        </is>
      </c>
      <c r="G451" s="22" t="n"/>
      <c r="H451" s="26" t="inlineStr">
        <is>
          <t>Unknown</t>
        </is>
      </c>
      <c r="I451" s="26" t="inlineStr">
        <is>
          <t>Unknown</t>
        </is>
      </c>
      <c r="J451" s="24" t="n">
        <v>35000</v>
      </c>
      <c r="K451" s="22" t="inlineStr">
        <is>
          <t>EUR</t>
        </is>
      </c>
      <c r="L451" s="22" t="inlineStr">
        <is>
          <t>Model 3</t>
        </is>
      </c>
      <c r="M451" s="22" t="inlineStr">
        <is>
          <t>Tesla Model 3 Premium RWD Highland - Picolo Batteria</t>
        </is>
      </c>
      <c r="N451" s="22" t="inlineStr">
        <is>
          <t>義大利</t>
        </is>
      </c>
      <c r="O451" s="22" t="inlineStr">
        <is>
          <t>IT</t>
        </is>
      </c>
      <c r="P451" s="23" t="n"/>
      <c r="Q451" s="22" t="n"/>
      <c r="R451" s="22" t="inlineStr">
        <is>
          <t>530 km WLTP range
L'autonomia è di 428 km con una carica completa.</t>
        </is>
      </c>
      <c r="S451" s="22" t="inlineStr">
        <is>
          <t>Used</t>
        </is>
      </c>
      <c r="T451" s="22" t="n"/>
      <c r="U451" s="22" t="inlineStr">
        <is>
          <t>Il veicolo è completamente originale e non ha subito incidenti.</t>
        </is>
      </c>
      <c r="V451" s="22" t="inlineStr">
        <is>
          <t>Autopilot System HW4</t>
        </is>
      </c>
      <c r="W451" s="22" t="inlineStr">
        <is>
          <t>Comfort &amp; Convenience
Armrest
Automatic climate control, 3 zones
Electric tailgate
Electrically adjustable seats
Heated steering wheel
Keyless central door lock
Leather steering wheel
Light sensor
Lumbar support
Multi-function steering wheel
Navigation system
Panorama roof
Park Distance Control
Parking assist system camera
Power windows
Rain sensor
Rear seat heating
Seat heating
Seat ventilation
Tinted windows
Entertainment &amp; Media
Bluetooth
Digital cockpit
Digital radio
Hands-free equipment
Induction charging for smartphones
Integrated music streaming
On-board computer
Radio
Sound system
USB
WLAN / WiFi hotspot
Safety &amp; Security
ABS
Adaptive Cruise Control
Adaptive headlights
Blind spot monitor
Central door lock
Daytime running lights
Distance warning system
Driver drowsiness detection
Driver-side airbag
Electronic stability control
Emergency brake assistant
Full-LED headlights
Glare-free high beam headlights
High beam assist
Immobilizer
Isofix
Lane departure warning system
LED Daytime Running Lights
Passenger-side airbag
Power steering
Side airbag
Speed limit control system
Tire pressure monitoring system
Traction control
Traffic sign recognition
Extras
Alloy wheels (18")
Ambient lighting
Automatically dimming interior mirror
Electronic parking brake
Heat Pump
Particle filter
Summer tyres
Touch screen
Voice Control</t>
        </is>
      </c>
      <c r="X451" s="22" t="n">
        <v>69</v>
      </c>
      <c r="Y451" s="22" t="inlineStr">
        <is>
          <t>AP</t>
        </is>
      </c>
      <c r="Z451" s="22" t="inlineStr">
        <is>
          <t>Ponsacco</t>
        </is>
      </c>
      <c r="AA451" s="22" t="n"/>
      <c r="AB451" s="22" t="n">
        <v>173</v>
      </c>
      <c r="AC451" s="22" t="inlineStr">
        <is>
          <t>已讀取</t>
        </is>
      </c>
      <c r="AD451" s="22" t="inlineStr">
        <is>
          <t>https://www.autoscout24.com/offers/tesla-model-3-premium-rwd-highland-picolo-batteria-electric-cat_ma51520mo74665-8c807bcc-a4ca-49ea-9994-fe58953b42d0</t>
        </is>
      </c>
      <c r="AE451" s="25" t="inlineStr">
        <is>
          <t>2026-10-05</t>
        </is>
      </c>
    </row>
    <row r="452">
      <c r="A452" s="13" t="n">
        <v>3453</v>
      </c>
      <c r="B452" s="14" t="n">
        <v>2022</v>
      </c>
      <c r="C452" s="15" t="inlineStr">
        <is>
          <t>12/2022</t>
        </is>
      </c>
      <c r="D452" s="16" t="n">
        <v>40000</v>
      </c>
      <c r="E452" s="16" t="n">
        <v>153</v>
      </c>
      <c r="F452" s="15" t="inlineStr">
        <is>
          <t>Black</t>
        </is>
      </c>
      <c r="G452" s="15" t="inlineStr">
        <is>
          <t>Others</t>
        </is>
      </c>
      <c r="H452" s="15" t="inlineStr">
        <is>
          <t>Black</t>
        </is>
      </c>
      <c r="I452" s="15" t="inlineStr">
        <is>
          <t>Full leather</t>
        </is>
      </c>
      <c r="J452" s="18" t="n">
        <v>35500</v>
      </c>
      <c r="K452" s="15" t="inlineStr">
        <is>
          <t>EUR</t>
        </is>
      </c>
      <c r="L452" s="15" t="inlineStr">
        <is>
          <t>Model Y</t>
        </is>
      </c>
      <c r="M452" s="15" t="inlineStr">
        <is>
          <t>Tesla Model Y Model Y  Long Range Dual Motor awd</t>
        </is>
      </c>
      <c r="N452" s="15" t="inlineStr">
        <is>
          <t>義大利</t>
        </is>
      </c>
      <c r="O452" s="15" t="inlineStr">
        <is>
          <t>IT</t>
        </is>
      </c>
      <c r="P452" s="16" t="n">
        <v>550</v>
      </c>
      <c r="Q452" s="15" t="inlineStr">
        <is>
          <t>550 km</t>
        </is>
      </c>
      <c r="R452" s="15" t="n"/>
      <c r="S452" s="15" t="inlineStr">
        <is>
          <t>Used</t>
        </is>
      </c>
      <c r="T452" s="15" t="n"/>
      <c r="U452" s="15" t="n"/>
      <c r="V452" s="15" t="inlineStr">
        <is>
          <t>GUIDA AUTOMATICA COMPLETA AUTOPILOT</t>
        </is>
      </c>
      <c r="W452" s="15" t="inlineStr">
        <is>
          <t>Comfort &amp; Convenience
360° camera
Air suspension
Armrest
Electric tailgate
Electrical side mirrors
Electrically adjustable seats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Tinted windows
Entertainment &amp; Media
Android Auto
Apple CarPlay
Bluetooth
Digital cockpit
Digital radio
Hands-free equipment
Induction charging for smartphones
Integrated music streaming
Radio
Sound system
Television
USB
WLAN / WiFi hotspot
Safety &amp; Security
ABS
Adaptive Cruise Control
Alarm system
Distance warning system
Driver-side airbag
Electronic stability control
Emergency brake assistant
Full-LED headlights
High beam assist
Immobilizer
Lane departure warning system
Night view assist
Passenger-side airbag
Power steering
Side airbag
Speed limit control system
Traction control
Extras
Ambient lighting
Electronic parking brake
Spoiler
Touch screen
Voice Control
Winter tyres</t>
        </is>
      </c>
      <c r="X452" s="15" t="n">
        <v>64</v>
      </c>
      <c r="Y452" s="15" t="inlineStr">
        <is>
          <t>AP</t>
        </is>
      </c>
      <c r="Z452" s="15" t="inlineStr">
        <is>
          <t>Pero - Milano</t>
        </is>
      </c>
      <c r="AA452" s="15" t="inlineStr">
        <is>
          <t>Elle Motori Srl</t>
        </is>
      </c>
      <c r="AB452" s="15" t="n">
        <v>173</v>
      </c>
      <c r="AC452" s="15" t="inlineStr">
        <is>
          <t>已讀取</t>
        </is>
      </c>
      <c r="AD452" s="15" t="inlineStr">
        <is>
          <t>https://www.autoscout24.com/offers/tesla-model-y-model-y-long-range-dual-motor-awd-electric-black-cat_ma51520mo75320-cd0bac97-7d04-44ff-8fe4-6b353a0d0799</t>
        </is>
      </c>
      <c r="AE452" s="19" t="inlineStr">
        <is>
          <t>2026-10-05</t>
        </is>
      </c>
    </row>
    <row r="453">
      <c r="A453" s="20" t="n">
        <v>3454</v>
      </c>
      <c r="B453" s="21" t="n">
        <v>2022</v>
      </c>
      <c r="C453" s="22" t="inlineStr">
        <is>
          <t>03/2022</t>
        </is>
      </c>
      <c r="D453" s="23" t="n">
        <v>45644</v>
      </c>
      <c r="E453" s="23" t="n">
        <v>239</v>
      </c>
      <c r="F453" s="22" t="inlineStr">
        <is>
          <t>White</t>
        </is>
      </c>
      <c r="G453" s="22" t="n"/>
      <c r="H453" s="22" t="inlineStr">
        <is>
          <t>Black</t>
        </is>
      </c>
      <c r="I453" s="22" t="inlineStr">
        <is>
          <t>Full leather</t>
        </is>
      </c>
      <c r="J453" s="24" t="n">
        <v>26990</v>
      </c>
      <c r="K453" s="22" t="inlineStr">
        <is>
          <t>EUR</t>
        </is>
      </c>
      <c r="L453" s="22" t="inlineStr">
        <is>
          <t>Model 3</t>
        </is>
      </c>
      <c r="M453" s="22" t="inlineStr">
        <is>
          <t>Tesla Model 3 Basis RWD</t>
        </is>
      </c>
      <c r="N453" s="22" t="inlineStr">
        <is>
          <t>奧地利</t>
        </is>
      </c>
      <c r="O453" s="22" t="inlineStr">
        <is>
          <t>AT</t>
        </is>
      </c>
      <c r="P453" s="23" t="n">
        <v>491</v>
      </c>
      <c r="Q453" s="22" t="inlineStr">
        <is>
          <t>491 km</t>
        </is>
      </c>
      <c r="R453" s="22" t="n"/>
      <c r="S453" s="22" t="inlineStr">
        <is>
          <t>Used</t>
        </is>
      </c>
      <c r="T453" s="22" t="n"/>
      <c r="U453" s="22" t="n"/>
      <c r="V453" s="22" t="inlineStr">
        <is>
          <t>Fahrassistenz-System: Autopilot (Basic)</t>
        </is>
      </c>
      <c r="W453" s="22" t="inlineStr">
        <is>
          <t>Comfort &amp; Convenience
360° camera
Armrest
Electric tailgate
Electrical side mirrors
Heated steering wheel
Keyless central door lock
Leather seats
Panorama roof
Park Distance Control
Parking assist system camera
Seat heating
Split rear seats
Entertainment &amp; Media
Radio
Safety &amp; Security
ABS
Adaptive Cruise Control
Distance warning system
Driver-side airbag
Emergency brake assistant
Fog lights
Head airbag
Passenger-side airbag
Rear airbag
Extras
Alloy wheels
Electronic parking brake
Heat Pump
Voice Control</t>
        </is>
      </c>
      <c r="X453" s="22" t="n">
        <v>30</v>
      </c>
      <c r="Y453" s="22" t="inlineStr">
        <is>
          <t>AP</t>
        </is>
      </c>
      <c r="Z453" s="22" t="inlineStr">
        <is>
          <t>Wien</t>
        </is>
      </c>
      <c r="AA453" s="22" t="inlineStr">
        <is>
          <t>ecarso GmbH</t>
        </is>
      </c>
      <c r="AB453" s="22" t="n">
        <v>173</v>
      </c>
      <c r="AC453" s="22" t="inlineStr">
        <is>
          <t>已讀取</t>
        </is>
      </c>
      <c r="AD453" s="22" t="inlineStr">
        <is>
          <t>https://www.autoscout24.com/offers/tesla-model-3-basis-rwd-electric-white-cat_ma51520mo74665-fc208969-b496-4fad-96fb-5c769bd4afa5</t>
        </is>
      </c>
      <c r="AE453" s="25" t="inlineStr">
        <is>
          <t>2026-10-05</t>
        </is>
      </c>
    </row>
    <row r="454">
      <c r="A454" s="13" t="n">
        <v>3455</v>
      </c>
      <c r="B454" s="14" t="n">
        <v>2023</v>
      </c>
      <c r="C454" s="15" t="inlineStr">
        <is>
          <t>04/2023</t>
        </is>
      </c>
      <c r="D454" s="16" t="n">
        <v>84500</v>
      </c>
      <c r="E454" s="16" t="n">
        <v>378</v>
      </c>
      <c r="F454" s="17" t="inlineStr">
        <is>
          <t>Unknown</t>
        </is>
      </c>
      <c r="G454" s="15" t="inlineStr">
        <is>
          <t>Others</t>
        </is>
      </c>
      <c r="H454" s="17" t="inlineStr">
        <is>
          <t>Unknown</t>
        </is>
      </c>
      <c r="I454" s="17" t="inlineStr">
        <is>
          <t>Unknown</t>
        </is>
      </c>
      <c r="J454" s="18" t="n">
        <v>31999</v>
      </c>
      <c r="K454" s="15" t="inlineStr">
        <is>
          <t>EUR</t>
        </is>
      </c>
      <c r="L454" s="15" t="inlineStr">
        <is>
          <t>Model Y</t>
        </is>
      </c>
      <c r="M454" s="15" t="inlineStr">
        <is>
          <t>Tesla Model Y Long Range Dual AWD</t>
        </is>
      </c>
      <c r="N454" s="15" t="inlineStr">
        <is>
          <t>德國</t>
        </is>
      </c>
      <c r="O454" s="15" t="inlineStr">
        <is>
          <t>DE</t>
        </is>
      </c>
      <c r="P454" s="16" t="n"/>
      <c r="Q454" s="15" t="n"/>
      <c r="R454" s="15" t="inlineStr">
        <is>
          <t>Schönes Model y  in der Farbe Quicksilver mit Anhängerkupplung AWD Long Range 84000 km schöne Borbetfelgen mit Sommerreifen / Winterreifen vorhanden zum Aufzug auf diese Felgen Original Felgen nicht mehr vorhanden. Fahrwerksumbau bei der bekannten Firma Reifen Reber, Koni Fahrwerk wurde verbaut. Querlenker dort ersetzt liegt nun sehr gut auf der Straße auch bei höheren Geschwindigkeiten und das typische Tesla poltern ist nicht vorhanden. Umbaukosten circa 2500 € zwei kleine Macken am Kofferraum. Siehe Fotos ansonsten unfallfrei.</t>
        </is>
      </c>
      <c r="S454" s="15" t="inlineStr">
        <is>
          <t>Used</t>
        </is>
      </c>
      <c r="T454" s="15" t="n"/>
      <c r="U454" s="15" t="inlineStr">
        <is>
          <t>Schönes Model y  in der Farbe Quicksilver mit Anhängerkupplung AWD Long Range 84000 km schöne Borbetfelgen mit Sommerreifen / Winterreifen vorhanden zum Aufzug auf diese Felgen Original Felgen nicht mehr vorhanden. Fahrwerksumbau bei der bekannten Firma Reifen Reber, Koni Fahrwerk wurde verbaut. Querlenker dort ersetzt liegt nun sehr gut auf der Straße auch bei höheren Geschwindigkeiten und das typische Tesla poltern ist nicht vorhanden. Umbaukosten circa 2500 € zwei kleine Macken am Kofferraum. Siehe Fotos ansonsten unfallfrei.</t>
        </is>
      </c>
      <c r="V454" s="15" t="n"/>
      <c r="W454" s="15" t="inlineStr">
        <is>
          <t>Comfort &amp; Convenience
360° camera
Armrest
Cruise control
Electrical side mirrors
Electrically adjustable seats
Keyless central door lock
Multi-function steering wheel
Navigation system
Panorama roof
Park Distance Control
Parking assist system camera
Rain sensor
Rear seat heating
Seat heating
Split rear seats
Entertainment &amp; Media
Bluetooth
Digital radio
Radio
Safety &amp; Security
ABS
Adaptive Cruise Control
Daytime running lights
Driver-side airbag
Electronic stability control
Fog lights
Head airbag
LED Headlights
Passenger-side airbag
Rear airbag
Side airbag
Tire pressure monitoring system
Extras
Alloy wheels
Heat Pump
Voice Control</t>
        </is>
      </c>
      <c r="X454" s="15" t="n">
        <v>37</v>
      </c>
      <c r="Y454" s="15" t="inlineStr">
        <is>
          <t>AP</t>
        </is>
      </c>
      <c r="Z454" s="15" t="inlineStr">
        <is>
          <t>Gernsheim</t>
        </is>
      </c>
      <c r="AA454" s="15" t="n"/>
      <c r="AB454" s="15" t="n">
        <v>173</v>
      </c>
      <c r="AC454" s="15" t="inlineStr">
        <is>
          <t>已讀取</t>
        </is>
      </c>
      <c r="AD454" s="15" t="inlineStr">
        <is>
          <t>https://www.autoscout24.com/offers/tesla-model-y-long-range-dual-awd-electric-cat_ma51520mo75320-518824a9-a087-4a25-a80d-7d6566df9dd7</t>
        </is>
      </c>
      <c r="AE454" s="19" t="inlineStr">
        <is>
          <t>2026-10-05</t>
        </is>
      </c>
    </row>
    <row r="455">
      <c r="A455" s="20" t="n">
        <v>3456</v>
      </c>
      <c r="B455" s="21" t="n">
        <v>2021</v>
      </c>
      <c r="C455" s="22" t="inlineStr">
        <is>
          <t>11/2021</t>
        </is>
      </c>
      <c r="D455" s="23" t="n">
        <v>113512</v>
      </c>
      <c r="E455" s="23" t="n">
        <v>350</v>
      </c>
      <c r="F455" s="22" t="inlineStr">
        <is>
          <t>Black</t>
        </is>
      </c>
      <c r="G455" s="22" t="inlineStr">
        <is>
          <t>Others</t>
        </is>
      </c>
      <c r="H455" s="22" t="inlineStr">
        <is>
          <t>Black</t>
        </is>
      </c>
      <c r="I455" s="22" t="inlineStr">
        <is>
          <t>Full leather</t>
        </is>
      </c>
      <c r="J455" s="24" t="n">
        <v>25000</v>
      </c>
      <c r="K455" s="22" t="inlineStr">
        <is>
          <t>EUR</t>
        </is>
      </c>
      <c r="L455" s="22" t="inlineStr">
        <is>
          <t>Model 3</t>
        </is>
      </c>
      <c r="M455" s="22" t="inlineStr">
        <is>
          <t>Tesla Model 3 Long Range AWD 75kWh</t>
        </is>
      </c>
      <c r="N455" s="22" t="inlineStr">
        <is>
          <t>奧地利</t>
        </is>
      </c>
      <c r="O455" s="22" t="inlineStr">
        <is>
          <t>AT</t>
        </is>
      </c>
      <c r="P455" s="23" t="n"/>
      <c r="Q455" s="22" t="n"/>
      <c r="R455" s="22" t="n"/>
      <c r="S455" s="22" t="inlineStr">
        <is>
          <t>Used</t>
        </is>
      </c>
      <c r="T455" s="22" t="n"/>
      <c r="U455" s="22" t="n"/>
      <c r="V455" s="22" t="n"/>
      <c r="W455" s="22" t="inlineStr">
        <is>
          <t>Comfort &amp; Convenience
360° camera
Leather seats
Rear seat heating
Entertainment &amp; Media
WLAN / WiFi hotspot
Safety &amp; Security
ABS
Driver-side airbag
Emergency brake assistant
High beam assist
Lane departure warning system
Passenger-side airbag
Power steering
Traffic sign recognition
Extras
Alloy wheels
Trailer hitch
Winter tyres</t>
        </is>
      </c>
      <c r="X455" s="22" t="n">
        <v>19</v>
      </c>
      <c r="Y455" s="22" t="inlineStr">
        <is>
          <t>AP</t>
        </is>
      </c>
      <c r="Z455" s="22" t="inlineStr">
        <is>
          <t>Bregenz</t>
        </is>
      </c>
      <c r="AA455" s="22" t="n"/>
      <c r="AB455" s="22" t="n">
        <v>173</v>
      </c>
      <c r="AC455" s="22" t="inlineStr">
        <is>
          <t>已讀取</t>
        </is>
      </c>
      <c r="AD455" s="22" t="inlineStr">
        <is>
          <t>https://www.autoscout24.com/offers/tesla-model-3-long-range-awd-75kwh-electric-black-cat_ma51520mo74665-80d3dd8b-2b84-42ca-b017-8cbffcc4deec</t>
        </is>
      </c>
      <c r="AE455" s="25" t="inlineStr">
        <is>
          <t>2026-10-05</t>
        </is>
      </c>
    </row>
    <row r="456">
      <c r="A456" s="13" t="n">
        <v>3457</v>
      </c>
      <c r="B456" s="14" t="n">
        <v>2019</v>
      </c>
      <c r="C456" s="15" t="inlineStr">
        <is>
          <t>05/2019</t>
        </is>
      </c>
      <c r="D456" s="16" t="n">
        <v>148708</v>
      </c>
      <c r="E456" s="16" t="n">
        <v>258</v>
      </c>
      <c r="F456" s="15" t="inlineStr">
        <is>
          <t>Silver</t>
        </is>
      </c>
      <c r="G456" s="15" t="inlineStr">
        <is>
          <t>Metallic</t>
        </is>
      </c>
      <c r="H456" s="15" t="inlineStr">
        <is>
          <t>Black</t>
        </is>
      </c>
      <c r="I456" s="15" t="inlineStr">
        <is>
          <t>Full leather</t>
        </is>
      </c>
      <c r="J456" s="18" t="n">
        <v>19500</v>
      </c>
      <c r="K456" s="15" t="inlineStr">
        <is>
          <t>EUR</t>
        </is>
      </c>
      <c r="L456" s="15" t="inlineStr">
        <is>
          <t>Model 3</t>
        </is>
      </c>
      <c r="M456" s="15" t="inlineStr">
        <is>
          <t>Tesla Model 3 Long Range Dual AWD</t>
        </is>
      </c>
      <c r="N456" s="15" t="inlineStr">
        <is>
          <t>奧地利</t>
        </is>
      </c>
      <c r="O456" s="15" t="inlineStr">
        <is>
          <t>AT</t>
        </is>
      </c>
      <c r="P456" s="16" t="n">
        <v>560</v>
      </c>
      <c r="Q456" s="15" t="inlineStr">
        <is>
          <t>560 km</t>
        </is>
      </c>
      <c r="R456" s="15" t="n"/>
      <c r="S456" s="15" t="inlineStr">
        <is>
          <t>Used</t>
        </is>
      </c>
      <c r="T456" s="15" t="n"/>
      <c r="U456" s="15" t="n"/>
      <c r="V456" s="15" t="inlineStr">
        <is>
          <t>Fahrassistenz-System: Autopilot (Basic)</t>
        </is>
      </c>
      <c r="W456" s="15" t="inlineStr">
        <is>
          <t>Comfort &amp; Convenience
360° camera
Armrest
Automatic climate control
Electric tailgate
Electrical side mirrors
Electrically adjustable seats
Heated steering wheel
Keyless central door lock
Leather seats
Leather steering wheel
Multi-function steering wheel
Navigation system
Panorama roof
Park Distance Control
Parking assist system camera
Parking assist system sensors front
Power windows
Seat heating
Split rear seats
Entertainment &amp; Media
Bluetooth
MP3
On-board computer
Radio
Safety &amp; Security
ABS
Adaptive Cruise Control
Distance warning system
Driver-side airbag
Electronic stability control
Emergency brake assistant
Fog lights
Head airbag
Immobilizer
Isofix
LED Headlights
Passenger-side airbag
Rear airbag
Side airbag
Traction control
Extras
Alloy wheels
Electronic parking brake
Heat Pump
Voice Control
Winter package</t>
        </is>
      </c>
      <c r="X456" s="15" t="n">
        <v>47</v>
      </c>
      <c r="Y456" s="15" t="inlineStr">
        <is>
          <t>AP</t>
        </is>
      </c>
      <c r="Z456" s="15" t="inlineStr">
        <is>
          <t>Wien</t>
        </is>
      </c>
      <c r="AA456" s="15" t="inlineStr">
        <is>
          <t>ecarso GmbH</t>
        </is>
      </c>
      <c r="AB456" s="15" t="n">
        <v>173</v>
      </c>
      <c r="AC456" s="15" t="inlineStr">
        <is>
          <t>已讀取</t>
        </is>
      </c>
      <c r="AD456" s="15" t="inlineStr">
        <is>
          <t>https://www.autoscout24.com/offers/tesla-model-3-long-range-dual-awd-electric-silver-cat_ma51520mo74665-5f8915a1-5227-4585-b8da-83fb6135d85e</t>
        </is>
      </c>
      <c r="AE456" s="19" t="inlineStr">
        <is>
          <t>2026-10-05</t>
        </is>
      </c>
    </row>
    <row r="457">
      <c r="A457" s="20" t="n">
        <v>3458</v>
      </c>
      <c r="B457" s="21" t="n">
        <v>2020</v>
      </c>
      <c r="C457" s="22" t="inlineStr">
        <is>
          <t>11/2020</t>
        </is>
      </c>
      <c r="D457" s="23" t="n">
        <v>113000</v>
      </c>
      <c r="E457" s="23" t="n">
        <v>153</v>
      </c>
      <c r="F457" s="26" t="inlineStr">
        <is>
          <t>Unknown</t>
        </is>
      </c>
      <c r="G457" s="22" t="n"/>
      <c r="H457" s="26" t="inlineStr">
        <is>
          <t>Unknown</t>
        </is>
      </c>
      <c r="I457" s="26" t="inlineStr">
        <is>
          <t>Unknown</t>
        </is>
      </c>
      <c r="J457" s="24" t="n">
        <v>23750</v>
      </c>
      <c r="K457" s="22" t="inlineStr">
        <is>
          <t>EUR</t>
        </is>
      </c>
      <c r="L457" s="22" t="inlineStr">
        <is>
          <t>Model 3</t>
        </is>
      </c>
      <c r="M457" s="22" t="inlineStr">
        <is>
          <t>Tesla Model 3 Long Range Dual Motor awd</t>
        </is>
      </c>
      <c r="N457" s="22" t="inlineStr">
        <is>
          <t>義大利</t>
        </is>
      </c>
      <c r="O457" s="22" t="inlineStr">
        <is>
          <t>IT</t>
        </is>
      </c>
      <c r="P457" s="23" t="n"/>
      <c r="Q457" s="22" t="n"/>
      <c r="R457" s="22" t="n"/>
      <c r="S457" s="22" t="inlineStr">
        <is>
          <t>Used</t>
        </is>
      </c>
      <c r="T457" s="22" t="n"/>
      <c r="U457" s="22" t="n"/>
      <c r="V457" s="22" t="n"/>
      <c r="W457" s="22"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457" s="22" t="n">
        <v>22</v>
      </c>
      <c r="Y457" s="22" t="inlineStr">
        <is>
          <t>AP</t>
        </is>
      </c>
      <c r="Z457" s="22" t="inlineStr">
        <is>
          <t>Limbiate</t>
        </is>
      </c>
      <c r="AA457" s="22" t="n"/>
      <c r="AB457" s="22" t="n">
        <v>173</v>
      </c>
      <c r="AC457" s="22" t="inlineStr">
        <is>
          <t>已讀取</t>
        </is>
      </c>
      <c r="AD457" s="22" t="inlineStr">
        <is>
          <t>https://www.autoscout24.com/offers/tesla-model-3-long-range-dual-motor-awd-electric-cat_ma51520mo74665-4af6d21f-3eda-4b80-9be7-26ce8b876b6d</t>
        </is>
      </c>
      <c r="AE457" s="25" t="inlineStr">
        <is>
          <t>2026-10-05</t>
        </is>
      </c>
    </row>
    <row r="458">
      <c r="A458" s="13" t="n">
        <v>3459</v>
      </c>
      <c r="B458" s="14" t="n">
        <v>2023</v>
      </c>
      <c r="C458" s="15" t="inlineStr">
        <is>
          <t>08/2023</t>
        </is>
      </c>
      <c r="D458" s="16" t="n">
        <v>37436</v>
      </c>
      <c r="E458" s="16" t="n">
        <v>378</v>
      </c>
      <c r="F458" s="17" t="inlineStr">
        <is>
          <t>Unknown</t>
        </is>
      </c>
      <c r="G458" s="15" t="inlineStr">
        <is>
          <t>Others</t>
        </is>
      </c>
      <c r="H458" s="17" t="inlineStr">
        <is>
          <t>Unknown</t>
        </is>
      </c>
      <c r="I458" s="15" t="inlineStr">
        <is>
          <t>Full leather</t>
        </is>
      </c>
      <c r="J458" s="18" t="n">
        <v>33980</v>
      </c>
      <c r="K458" s="15" t="inlineStr">
        <is>
          <t>EUR</t>
        </is>
      </c>
      <c r="L458" s="15" t="inlineStr">
        <is>
          <t>Model Y</t>
        </is>
      </c>
      <c r="M458" s="15" t="inlineStr">
        <is>
          <t>Tesla Model Y Long Range Dual Motor AWD</t>
        </is>
      </c>
      <c r="N458" s="15" t="inlineStr">
        <is>
          <t>德國</t>
        </is>
      </c>
      <c r="O458" s="15" t="inlineStr">
        <is>
          <t>DE</t>
        </is>
      </c>
      <c r="P458" s="16" t="n"/>
      <c r="Q458" s="15" t="n"/>
      <c r="R458" s="15" t="n"/>
      <c r="S458" s="15" t="inlineStr">
        <is>
          <t>Used</t>
        </is>
      </c>
      <c r="T458" s="15" t="n"/>
      <c r="U458" s="15" t="n"/>
      <c r="V458" s="15" t="inlineStr">
        <is>
          <t>Autopilot Ermöglicht automatisches Lenken, Beschleunigen und Bremsen u ...</t>
        </is>
      </c>
      <c r="W458" s="15" t="inlineStr">
        <is>
          <t>Comfort &amp; Convenience
Air conditioning
Air suspension
Automatic climate control, 3 zones
Leather seats
Multi-function steering wheel
Entertainment &amp; Media
Bluetooth
Digital radio
Radio
USB
Safety &amp; Security
ABS
Full-LED headlights
LED Daytime Running Lights
LED Headlights</t>
        </is>
      </c>
      <c r="X458" s="15" t="n">
        <v>16</v>
      </c>
      <c r="Y458" s="15" t="inlineStr">
        <is>
          <t>AP</t>
        </is>
      </c>
      <c r="Z458" s="15" t="inlineStr">
        <is>
          <t>Dorfmark</t>
        </is>
      </c>
      <c r="AA458" s="15" t="inlineStr">
        <is>
          <t>ALD AutoLeasing D GmbH</t>
        </is>
      </c>
      <c r="AB458" s="15" t="n">
        <v>173</v>
      </c>
      <c r="AC458" s="15" t="inlineStr">
        <is>
          <t>已讀取</t>
        </is>
      </c>
      <c r="AD458" s="15" t="inlineStr">
        <is>
          <t>https://www.autoscout24.com/offers/tesla-model-y-long-range-dual-motor-awd-electric-cat_ma51520mo75320-66e31884-fba2-4995-8685-26e4ee21ca47</t>
        </is>
      </c>
      <c r="AE458" s="19" t="inlineStr">
        <is>
          <t>2026-10-05</t>
        </is>
      </c>
    </row>
    <row r="459">
      <c r="A459" s="20" t="n">
        <v>3460</v>
      </c>
      <c r="B459" s="21" t="n">
        <v>2021</v>
      </c>
      <c r="C459" s="22" t="inlineStr">
        <is>
          <t>03/2021</t>
        </is>
      </c>
      <c r="D459" s="23" t="n">
        <v>90500</v>
      </c>
      <c r="E459" s="23" t="n">
        <v>377</v>
      </c>
      <c r="F459" s="22" t="inlineStr">
        <is>
          <t>White</t>
        </is>
      </c>
      <c r="G459" s="22" t="inlineStr">
        <is>
          <t>Metallic</t>
        </is>
      </c>
      <c r="H459" s="22" t="inlineStr">
        <is>
          <t>White</t>
        </is>
      </c>
      <c r="I459" s="22" t="inlineStr">
        <is>
          <t>Full leather</t>
        </is>
      </c>
      <c r="J459" s="24" t="n">
        <v>25000</v>
      </c>
      <c r="K459" s="22" t="inlineStr">
        <is>
          <t>EUR</t>
        </is>
      </c>
      <c r="L459" s="22" t="inlineStr">
        <is>
          <t>Model 3</t>
        </is>
      </c>
      <c r="M459" s="22" t="inlineStr">
        <is>
          <t>Tesla Model 3 Langstreckenbatt. Allradantrieb Dual Motor Performance</t>
        </is>
      </c>
      <c r="N459" s="22" t="inlineStr">
        <is>
          <t>奧地利</t>
        </is>
      </c>
      <c r="O459" s="22" t="inlineStr">
        <is>
          <t>AT</t>
        </is>
      </c>
      <c r="P459" s="23" t="n"/>
      <c r="Q459" s="22" t="n"/>
      <c r="R459" s="22" t="n"/>
      <c r="S459" s="22" t="inlineStr">
        <is>
          <t>Used</t>
        </is>
      </c>
      <c r="T459" s="22" t="n"/>
      <c r="U459" s="22" t="inlineStr">
        <is>
          <t>Das Fahrzeug hat einen Kratzer am rechten hinteren Kotflügel. Dieser kann über unsere aktuelle KASKO-Versicherung repariert werden. Ich habe den Schadenfall bereits gemeldet und werde den Selbstbehalt (SB) bezahlen.</t>
        </is>
      </c>
      <c r="V459" s="22" t="n"/>
      <c r="W459" s="22" t="inlineStr">
        <is>
          <t>Comfort &amp; Convenience
Leather seats</t>
        </is>
      </c>
      <c r="X459" s="22" t="n">
        <v>2</v>
      </c>
      <c r="Y459" s="22" t="inlineStr">
        <is>
          <t>AP</t>
        </is>
      </c>
      <c r="Z459" s="22" t="inlineStr">
        <is>
          <t>Hinterbrühl</t>
        </is>
      </c>
      <c r="AA459" s="22" t="n"/>
      <c r="AB459" s="22" t="n">
        <v>173</v>
      </c>
      <c r="AC459" s="22" t="inlineStr">
        <is>
          <t>已讀取</t>
        </is>
      </c>
      <c r="AD459" s="22" t="inlineStr">
        <is>
          <t>https://www.autoscout24.com/offers/tesla-model-3-langstreckenbatt-allradantrieb-dual-motor-performance-electric-white-cat_ma51520mo74665-9ff0c4bc-fc2d-448e-b998-51255ee4d118</t>
        </is>
      </c>
      <c r="AE459" s="25" t="inlineStr">
        <is>
          <t>2026-10-05</t>
        </is>
      </c>
    </row>
    <row r="460">
      <c r="A460" s="13" t="n">
        <v>3461</v>
      </c>
      <c r="B460" s="14" t="n">
        <v>2023</v>
      </c>
      <c r="C460" s="15" t="inlineStr">
        <is>
          <t>09/2023</t>
        </is>
      </c>
      <c r="D460" s="16" t="n">
        <v>27000</v>
      </c>
      <c r="E460" s="16" t="n">
        <v>378</v>
      </c>
      <c r="F460" s="15" t="inlineStr">
        <is>
          <t>White</t>
        </is>
      </c>
      <c r="G460" s="15" t="inlineStr">
        <is>
          <t>Others</t>
        </is>
      </c>
      <c r="H460" s="15" t="inlineStr">
        <is>
          <t>Black</t>
        </is>
      </c>
      <c r="I460" s="15" t="inlineStr">
        <is>
          <t>Alcantara</t>
        </is>
      </c>
      <c r="J460" s="18" t="n">
        <v>35700</v>
      </c>
      <c r="K460" s="15" t="inlineStr">
        <is>
          <t>EUR</t>
        </is>
      </c>
      <c r="L460" s="15" t="inlineStr">
        <is>
          <t>Model Y</t>
        </is>
      </c>
      <c r="M460" s="15" t="inlineStr">
        <is>
          <t>Tesla Model Y 1. Hand - Privat - Long Range Dual Motor AWD</t>
        </is>
      </c>
      <c r="N460" s="15" t="inlineStr">
        <is>
          <t>德國</t>
        </is>
      </c>
      <c r="O460" s="15" t="inlineStr">
        <is>
          <t>DE</t>
        </is>
      </c>
      <c r="P460" s="16" t="n"/>
      <c r="Q460" s="15" t="n"/>
      <c r="R460" s="15" t="n"/>
      <c r="S460" s="15" t="inlineStr">
        <is>
          <t>Used</t>
        </is>
      </c>
      <c r="T460" s="15" t="n"/>
      <c r="U460" s="15" t="inlineStr">
        <is>
          <t>Das Fahrzeug ist unfallfrei und wurde ausschließlich privat genutzt. Nichtraucherfahrzeug.
Unfallfrei
Kleine optische Mängel: Delle am Dach und Kratzer an der hinteren Seitentür (nicht repariert, siehe Fotos)
Der Preis berücksichtigt bereits die kleinen optischen Mängel. Technisch ist das Fahrzeug einwandfrei und unfallfrei.</t>
        </is>
      </c>
      <c r="V460" s="15" t="inlineStr">
        <is>
          <t>Autopilot</t>
        </is>
      </c>
      <c r="W460" s="15" t="inlineStr">
        <is>
          <t>Comfort &amp; Convenience
360° camera
Automatic climate control
Cruise control
Electric tailgate
Electrically adjustable seats
Keyless central door lock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460" s="15" t="n">
        <v>39</v>
      </c>
      <c r="Y460" s="15" t="inlineStr">
        <is>
          <t>AP</t>
        </is>
      </c>
      <c r="Z460" s="15" t="inlineStr">
        <is>
          <t>Malsch</t>
        </is>
      </c>
      <c r="AA460" s="15" t="n"/>
      <c r="AB460" s="15" t="n">
        <v>174</v>
      </c>
      <c r="AC460" s="15" t="inlineStr">
        <is>
          <t>已讀取</t>
        </is>
      </c>
      <c r="AD460" s="15" t="inlineStr">
        <is>
          <t>https://www.autoscout24.com/offers/tesla-model-y-1-hand-privat-long-range-dual-motor-awd-electric-white-cat_ma51520mo75320-4531aca9-d105-40b5-8e37-51ba1945026d</t>
        </is>
      </c>
      <c r="AE460" s="19" t="inlineStr">
        <is>
          <t>2026-10-05</t>
        </is>
      </c>
    </row>
    <row r="461">
      <c r="A461" s="20" t="n">
        <v>3462</v>
      </c>
      <c r="B461" s="21" t="n">
        <v>2024</v>
      </c>
      <c r="C461" s="22" t="inlineStr">
        <is>
          <t>06/2024</t>
        </is>
      </c>
      <c r="D461" s="23" t="n">
        <v>40000</v>
      </c>
      <c r="E461" s="23" t="n">
        <v>202</v>
      </c>
      <c r="F461" s="22" t="inlineStr">
        <is>
          <t>White</t>
        </is>
      </c>
      <c r="G461" s="22" t="inlineStr">
        <is>
          <t>Others</t>
        </is>
      </c>
      <c r="H461" s="26" t="inlineStr">
        <is>
          <t>Unknown</t>
        </is>
      </c>
      <c r="I461" s="26" t="inlineStr">
        <is>
          <t>Unknown</t>
        </is>
      </c>
      <c r="J461" s="24" t="n">
        <v>33750</v>
      </c>
      <c r="K461" s="22" t="inlineStr">
        <is>
          <t>EUR</t>
        </is>
      </c>
      <c r="L461" s="22" t="inlineStr">
        <is>
          <t>Model 3</t>
        </is>
      </c>
      <c r="M461" s="22" t="inlineStr">
        <is>
          <t>Tesla Model 3 Model 3 64 kWh RWD Standart Range Premium</t>
        </is>
      </c>
      <c r="N461" s="22" t="inlineStr">
        <is>
          <t>比利時</t>
        </is>
      </c>
      <c r="O461" s="22" t="inlineStr">
        <is>
          <t>BE</t>
        </is>
      </c>
      <c r="P461" s="23" t="n"/>
      <c r="Q461" s="22" t="n"/>
      <c r="R461" s="22" t="n"/>
      <c r="S461" s="22" t="inlineStr">
        <is>
          <t>Used</t>
        </is>
      </c>
      <c r="T461" s="22" t="n"/>
      <c r="U461" s="22" t="inlineStr">
        <is>
          <t>There is no any accident. Small scratches on the right rear fender. There are no problems whatsoever. All functions work correctly. The general warranty is valid for another 4 years. The battery warranty is valid for another 6 years. Battery health is in good condition. This can be checked via the app. Almost all charges were done at Tesla Supercharge locations, and to maintain battery health, it was only charged to 100% once a week.</t>
        </is>
      </c>
      <c r="V461" s="22" t="n"/>
      <c r="W461" s="22" t="inlineStr">
        <is>
          <t>Comfort &amp; Convenience
Cruise control
Electric tailgate
Electrical side mirrors
Electrically adjustable seats
Heated steering wheel
Keyless central door lock
Navigation system
Park Distance Control
Parking assist system camera
Parking assist system self-steering
Parking assist system sensors front
Parking assist system sensors rear
Power windows
Rear seat heating
Seat heating
Seat ventilation
Split rear seats
Entertainment &amp; Media
Android Auto
Apple CarPlay
Bluetooth
Digital radio
Induction charging for smartphones
Sound system
USB
Safety &amp; Security
ABS
Blind spot monitor
Distance warning system
Driver-side airbag
Head airbag
Lane departure warning system
LED Daytime Running Lights
LED Headlights
Passenger-side airbag
Side airbag
Speed limit control system
Traction control
Extras
Alloy wheels
Automatically dimming interior mirror
Touch screen
Voice Control</t>
        </is>
      </c>
      <c r="X461" s="22" t="n">
        <v>44</v>
      </c>
      <c r="Y461" s="22" t="inlineStr">
        <is>
          <t>AP</t>
        </is>
      </c>
      <c r="Z461" s="22" t="inlineStr">
        <is>
          <t>Bruxelles</t>
        </is>
      </c>
      <c r="AA461" s="22" t="n"/>
      <c r="AB461" s="22" t="n">
        <v>174</v>
      </c>
      <c r="AC461" s="22" t="inlineStr">
        <is>
          <t>已讀取</t>
        </is>
      </c>
      <c r="AD461" s="22" t="inlineStr">
        <is>
          <t>https://www.autoscout24.com/offers/tesla-model-3-model-3-64-kwh-rwd-standart-range-premium-electric-white-cat_ma51520mo74665-3df4ee6a-1b5b-4470-aea0-d7bcec665608</t>
        </is>
      </c>
      <c r="AE461" s="25" t="inlineStr">
        <is>
          <t>2026-10-05</t>
        </is>
      </c>
    </row>
    <row r="462">
      <c r="A462" s="13" t="n">
        <v>3463</v>
      </c>
      <c r="B462" s="14" t="n">
        <v>2017</v>
      </c>
      <c r="C462" s="15" t="inlineStr">
        <is>
          <t>12/2017</t>
        </is>
      </c>
      <c r="D462" s="16" t="n">
        <v>213000</v>
      </c>
      <c r="E462" s="16" t="n">
        <v>310</v>
      </c>
      <c r="F462" s="15" t="inlineStr">
        <is>
          <t>Blue</t>
        </is>
      </c>
      <c r="G462" s="15" t="inlineStr">
        <is>
          <t>Metallic</t>
        </is>
      </c>
      <c r="H462" s="15" t="inlineStr">
        <is>
          <t>Black</t>
        </is>
      </c>
      <c r="I462" s="15" t="inlineStr">
        <is>
          <t>Full leather</t>
        </is>
      </c>
      <c r="J462" s="18" t="n">
        <v>23000</v>
      </c>
      <c r="K462" s="15" t="inlineStr">
        <is>
          <t>EUR</t>
        </is>
      </c>
      <c r="L462" s="15" t="inlineStr">
        <is>
          <t>Model S</t>
        </is>
      </c>
      <c r="M462" s="15" t="inlineStr">
        <is>
          <t>Tesla Model S Model S 100 kWh Dual Motor</t>
        </is>
      </c>
      <c r="N462" s="15" t="inlineStr">
        <is>
          <t>比利時</t>
        </is>
      </c>
      <c r="O462" s="15" t="inlineStr">
        <is>
          <t>BE</t>
        </is>
      </c>
      <c r="P462" s="16" t="n">
        <v>460</v>
      </c>
      <c r="Q462" s="15" t="inlineStr">
        <is>
          <t>460 km</t>
        </is>
      </c>
      <c r="R462" s="15" t="n"/>
      <c r="S462" s="15" t="inlineStr">
        <is>
          <t>Used</t>
        </is>
      </c>
      <c r="T462" s="15" t="n"/>
      <c r="U462" s="15" t="n"/>
      <c r="V462" s="15" t="n"/>
      <c r="W462" s="15" t="inlineStr">
        <is>
          <t>Comfort &amp; Convenience
360° camera
Air suspension
Armrest
Automatic climate control, 4 zones
Auxiliary heating
Cruise control
Electric tailgate
Electrically adjustable seats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Split rear seats
Entertainment &amp; Media
Bluetooth
Digital cockpit
Digital radio
Radio
Sound system
USB
Safety &amp; Security
ABS
Alarm system
Driver-side airbag
Electronic stability control
Head airbag
Isofix
Lane departure warning system
LED Daytime Running Lights
LED Headlights
Passenger-side airbag
Power steering
Side airbag
Tire pressure monitoring system
Traction control
Extras
Alloy wheels
Summer tyres
Touch screen
Voice Control</t>
        </is>
      </c>
      <c r="X462" s="15" t="n">
        <v>53</v>
      </c>
      <c r="Y462" s="15" t="inlineStr">
        <is>
          <t>AP</t>
        </is>
      </c>
      <c r="Z462" s="15" t="inlineStr">
        <is>
          <t>Ittre</t>
        </is>
      </c>
      <c r="AA462" s="15" t="n"/>
      <c r="AB462" s="15" t="n">
        <v>174</v>
      </c>
      <c r="AC462" s="15" t="inlineStr">
        <is>
          <t>已讀取</t>
        </is>
      </c>
      <c r="AD462" s="15" t="inlineStr">
        <is>
          <t>https://www.autoscout24.com/offers/tesla-model-s-model-s-100-kwh-dual-motor-electric-blue-cat_ma51520mo20032-ac71ca9d-ece4-488e-8536-e9b2d108ec10</t>
        </is>
      </c>
      <c r="AE462" s="19" t="inlineStr">
        <is>
          <t>2026-10-05</t>
        </is>
      </c>
    </row>
    <row r="463">
      <c r="A463" s="20" t="n">
        <v>3464</v>
      </c>
      <c r="B463" s="21" t="n">
        <v>2019</v>
      </c>
      <c r="C463" s="22" t="inlineStr">
        <is>
          <t>08/2019</t>
        </is>
      </c>
      <c r="D463" s="23" t="n">
        <v>141271</v>
      </c>
      <c r="E463" s="23" t="n">
        <v>300</v>
      </c>
      <c r="F463" s="26" t="inlineStr">
        <is>
          <t>Unknown</t>
        </is>
      </c>
      <c r="G463" s="22" t="inlineStr">
        <is>
          <t>Others</t>
        </is>
      </c>
      <c r="H463" s="26" t="inlineStr">
        <is>
          <t>Unknown</t>
        </is>
      </c>
      <c r="I463" s="26" t="inlineStr">
        <is>
          <t>Unknown</t>
        </is>
      </c>
      <c r="J463" s="24" t="n">
        <v>18000</v>
      </c>
      <c r="K463" s="22" t="inlineStr">
        <is>
          <t>EUR</t>
        </is>
      </c>
      <c r="L463" s="22" t="inlineStr">
        <is>
          <t>Model 3</t>
        </is>
      </c>
      <c r="M463" s="22" t="inlineStr">
        <is>
          <t>Tesla Model 3 Standaard</t>
        </is>
      </c>
      <c r="N463" s="22" t="inlineStr">
        <is>
          <t>荷蘭</t>
        </is>
      </c>
      <c r="O463" s="22" t="inlineStr">
        <is>
          <t>NL</t>
        </is>
      </c>
      <c r="P463" s="23" t="n"/>
      <c r="Q463" s="22" t="n"/>
      <c r="R463" s="22" t="n"/>
      <c r="S463" s="22" t="inlineStr">
        <is>
          <t>Used</t>
        </is>
      </c>
      <c r="T463" s="22" t="n"/>
      <c r="U463" s="22" t="n"/>
      <c r="V463" s="22" t="n"/>
      <c r="W463" s="22" t="n"/>
      <c r="X463" s="32" t="n">
        <v>56</v>
      </c>
      <c r="Y463" s="22" t="inlineStr">
        <is>
          <t>AP</t>
        </is>
      </c>
      <c r="Z463" s="22" t="inlineStr">
        <is>
          <t>Rotterdam</t>
        </is>
      </c>
      <c r="AA463" s="22" t="n"/>
      <c r="AB463" s="22" t="n">
        <v>174</v>
      </c>
      <c r="AC463" s="22" t="inlineStr">
        <is>
          <t>已讀取</t>
        </is>
      </c>
      <c r="AD463" s="22" t="inlineStr">
        <is>
          <t>https://www.autoscout24.com/offers/tesla-model-3-standaard-electric-cat_ma51520mo74665-810fd3fb-f1e0-41ad-90b3-40ad3cecb40e</t>
        </is>
      </c>
      <c r="AE463" s="25" t="inlineStr">
        <is>
          <t>2026-10-05</t>
        </is>
      </c>
    </row>
    <row r="464">
      <c r="A464" s="13" t="n">
        <v>3465</v>
      </c>
      <c r="B464" s="14" t="n">
        <v>2020</v>
      </c>
      <c r="C464" s="15" t="inlineStr">
        <is>
          <t>09/2020</t>
        </is>
      </c>
      <c r="D464" s="16" t="n">
        <v>88919</v>
      </c>
      <c r="E464" s="16" t="n">
        <v>239</v>
      </c>
      <c r="F464" s="15" t="inlineStr">
        <is>
          <t>Black</t>
        </is>
      </c>
      <c r="G464" s="15" t="inlineStr">
        <is>
          <t>Metallic</t>
        </is>
      </c>
      <c r="H464" s="15" t="inlineStr">
        <is>
          <t>Black</t>
        </is>
      </c>
      <c r="I464" s="15" t="inlineStr">
        <is>
          <t>Full leather</t>
        </is>
      </c>
      <c r="J464" s="18" t="n">
        <v>23900</v>
      </c>
      <c r="K464" s="15" t="inlineStr">
        <is>
          <t>EUR</t>
        </is>
      </c>
      <c r="L464" s="15" t="inlineStr">
        <is>
          <t>Model 3</t>
        </is>
      </c>
      <c r="M464" s="15" t="inlineStr">
        <is>
          <t>Tesla Model 3 50 kWh SR+ , 19.752 +BTW ,Garant. tot 10/2028</t>
        </is>
      </c>
      <c r="N464" s="15" t="inlineStr">
        <is>
          <t>比利時</t>
        </is>
      </c>
      <c r="O464" s="15" t="inlineStr">
        <is>
          <t>BE</t>
        </is>
      </c>
      <c r="P464" s="16" t="n"/>
      <c r="Q464" s="15" t="n"/>
      <c r="R464" s="15" t="n"/>
      <c r="S464" s="15" t="inlineStr">
        <is>
          <t>Used</t>
        </is>
      </c>
      <c r="T464" s="15" t="n"/>
      <c r="U464" s="15" t="n"/>
      <c r="V464" s="15" t="n"/>
      <c r="W464" s="15" t="inlineStr">
        <is>
          <t>Comfort &amp; Convenience
360° camera
Armrest
Automatic climate control
Cruise control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Split rear seats
Tinted windows
Entertainment &amp; Media
Bluetooth
Digital cockpit
Digital radio
Hands-free equipment
Induction charging for smartphones
On-board computer
Radio
Sound system
USB
WLAN / WiFi hotspot
Safety &amp; Security
ABS
Adaptive Cruise Control
Adaptive headlights
Alarm system
Bi-Xenon headlights
Blind spot monitor
Central door lock with remote control
Daytime running lights
Distance warning system
Driver-side airbag
Electronic stability control
Emergency brake assistant
Fog lights
Full-LED headlights
Glare-free high beam headlights
Head airbag
High beam assist
Isofix
Lane departure warning system
Night view assist
Passenger-side airbag
Power steering
Side airbag
Tire pressure monitoring system
Traction control
Traffic sign recognition
Xenon headlights
Extras
Alloy wheels (18")
Electronic parking brake
Touch screen
Voice Control</t>
        </is>
      </c>
      <c r="X464" s="15" t="n">
        <v>68</v>
      </c>
      <c r="Y464" s="15" t="inlineStr">
        <is>
          <t>AP</t>
        </is>
      </c>
      <c r="Z464" s="15" t="inlineStr">
        <is>
          <t>Kuurne</t>
        </is>
      </c>
      <c r="AA464" s="15" t="inlineStr">
        <is>
          <t>B &amp; O Motors</t>
        </is>
      </c>
      <c r="AB464" s="15" t="n">
        <v>174</v>
      </c>
      <c r="AC464" s="15" t="inlineStr">
        <is>
          <t>已讀取</t>
        </is>
      </c>
      <c r="AD464" s="15" t="inlineStr">
        <is>
          <t>https://www.autoscout24.com/offers/tesla-model-3-50-kwh-sr+-19-752-+btw-garant-tot-10-2028-electric-black-cat_ma51520mo74665-8ad48807-09a2-48f1-bfc9-0572bcb65ba4</t>
        </is>
      </c>
      <c r="AE464" s="19" t="inlineStr">
        <is>
          <t>2026-10-05</t>
        </is>
      </c>
    </row>
    <row r="465">
      <c r="A465" s="20" t="n">
        <v>3466</v>
      </c>
      <c r="B465" s="21" t="n">
        <v>2019</v>
      </c>
      <c r="C465" s="22" t="inlineStr">
        <is>
          <t>09/2019</t>
        </is>
      </c>
      <c r="D465" s="23" t="n">
        <v>89242</v>
      </c>
      <c r="E465" s="23" t="n">
        <v>225</v>
      </c>
      <c r="F465" s="22" t="inlineStr">
        <is>
          <t>Blue</t>
        </is>
      </c>
      <c r="G465" s="22" t="inlineStr">
        <is>
          <t>Others</t>
        </is>
      </c>
      <c r="H465" s="22" t="inlineStr">
        <is>
          <t>Black</t>
        </is>
      </c>
      <c r="I465" s="22" t="inlineStr">
        <is>
          <t>Full leather</t>
        </is>
      </c>
      <c r="J465" s="24" t="n">
        <v>20650</v>
      </c>
      <c r="K465" s="22" t="inlineStr">
        <is>
          <t>EUR</t>
        </is>
      </c>
      <c r="L465" s="22" t="inlineStr">
        <is>
          <t>Model 3</t>
        </is>
      </c>
      <c r="M465" s="22" t="inlineStr">
        <is>
          <t>Tesla Model 3 | FSD | Standard Range +</t>
        </is>
      </c>
      <c r="N465" s="22" t="inlineStr">
        <is>
          <t>荷蘭</t>
        </is>
      </c>
      <c r="O465" s="22" t="inlineStr">
        <is>
          <t>NL</t>
        </is>
      </c>
      <c r="P465" s="23" t="n"/>
      <c r="Q465" s="22" t="n"/>
      <c r="R465" s="22" t="n"/>
      <c r="S465" s="22" t="inlineStr">
        <is>
          <t>Used</t>
        </is>
      </c>
      <c r="T465" s="22" t="n"/>
      <c r="U465" s="22" t="n"/>
      <c r="V465" s="22" t="inlineStr">
        <is>
          <t>| FSD | Standard Range +
Deze Model 3 heeft 89.242 kilometer gereden en is voorzien van het kostbare Full Self-Driving Capability-pakket (FSD). Dit pakket is aantoonbaar aan de auto gekoppeld en wordt dus meegeleverd. Daarnaast beschikt de auto over de Full Self-Driving Computer 3.
* Full Self-Driving Capability-pakket (FSD)
* Full Self-Driving Computer 3
Kortom: een fraaie en complete Tesla Model 3 in een mooie kleurstelling, met een nette kilometerstand en het waardevolle FSD-pakket. Instappen en elektrisch rijden.</t>
        </is>
      </c>
      <c r="W465" s="22" t="inlineStr">
        <is>
          <t>Comfort &amp; Convenience
360° camera
Air conditioning
Armrest
Automatic climate control
Electrical side mirrors
Hill Holder
Leather seats
Leather steering wheel
Power windows
Safety &amp; Security
Distance warning system
Driver-side airbag
Emergency brake assistant
Head airbag
High beam assist
Lane departure warning system
Night view assist
Passenger-side airbag
Rear airbag
Side airbag
Speed limit control system
Traffic sign recognition</t>
        </is>
      </c>
      <c r="X465" s="22" t="n">
        <v>23</v>
      </c>
      <c r="Y465" s="22" t="inlineStr">
        <is>
          <t>FSD</t>
        </is>
      </c>
      <c r="Z465" s="22" t="inlineStr">
        <is>
          <t>Hoofddorp</t>
        </is>
      </c>
      <c r="AA465" s="22" t="n"/>
      <c r="AB465" s="22" t="n">
        <v>174</v>
      </c>
      <c r="AC465" s="22" t="inlineStr">
        <is>
          <t>已讀取</t>
        </is>
      </c>
      <c r="AD465" s="22" t="inlineStr">
        <is>
          <t>https://www.autoscout24.com/offers/tesla-model-3-fsd-standard-range-+-electric-blue-cat_ma51520mo74665-9a0e2108-1a66-4da7-b5ba-2ab3aead0652</t>
        </is>
      </c>
      <c r="AE465" s="25" t="inlineStr">
        <is>
          <t>2026-10-05</t>
        </is>
      </c>
    </row>
    <row r="466">
      <c r="A466" s="13" t="n">
        <v>3467</v>
      </c>
      <c r="B466" s="14" t="n">
        <v>2025</v>
      </c>
      <c r="C466" s="15" t="inlineStr">
        <is>
          <t>09/2025</t>
        </is>
      </c>
      <c r="D466" s="16" t="n">
        <v>19500</v>
      </c>
      <c r="E466" s="16" t="n">
        <v>220</v>
      </c>
      <c r="F466" s="17" t="inlineStr">
        <is>
          <t>Unknown</t>
        </is>
      </c>
      <c r="G466" s="15" t="n"/>
      <c r="H466" s="17" t="inlineStr">
        <is>
          <t>Unknown</t>
        </is>
      </c>
      <c r="I466" s="17" t="inlineStr">
        <is>
          <t>Unknown</t>
        </is>
      </c>
      <c r="J466" s="18" t="n">
        <v>44990</v>
      </c>
      <c r="K466" s="15" t="inlineStr">
        <is>
          <t>EUR</t>
        </is>
      </c>
      <c r="L466" s="15" t="inlineStr">
        <is>
          <t>Model Y</t>
        </is>
      </c>
      <c r="M466" s="15" t="inlineStr">
        <is>
          <t>Tesla Model Y Premium RWD</t>
        </is>
      </c>
      <c r="N466" s="15" t="inlineStr">
        <is>
          <t>西班牙</t>
        </is>
      </c>
      <c r="O466" s="15" t="inlineStr">
        <is>
          <t>ES</t>
        </is>
      </c>
      <c r="P466" s="16" t="n"/>
      <c r="Q466" s="15" t="n"/>
      <c r="R466" s="15" t="n"/>
      <c r="S466" s="15" t="inlineStr">
        <is>
          <t>Used</t>
        </is>
      </c>
      <c r="T466" s="15" t="n"/>
      <c r="U466" s="15" t="n"/>
      <c r="V466" s="15" t="n"/>
      <c r="W466" s="15" t="n"/>
      <c r="X466" s="31" t="n">
        <v>56</v>
      </c>
      <c r="Y466" s="15" t="inlineStr">
        <is>
          <t>AP</t>
        </is>
      </c>
      <c r="Z466" s="15" t="inlineStr">
        <is>
          <t>valencia</t>
        </is>
      </c>
      <c r="AA466" s="15" t="n"/>
      <c r="AB466" s="15" t="n">
        <v>174</v>
      </c>
      <c r="AC466" s="15" t="inlineStr">
        <is>
          <t>已讀取</t>
        </is>
      </c>
      <c r="AD466" s="15" t="inlineStr">
        <is>
          <t>https://www.autoscout24.com/offers/tesla-model-y-premium-rwd-electric-cat_ma51520mo75320-6a8c7257-b239-4019-bbe8-fed8d7bf796b</t>
        </is>
      </c>
      <c r="AE466" s="19" t="inlineStr">
        <is>
          <t>2026-10-05</t>
        </is>
      </c>
    </row>
    <row r="467">
      <c r="A467" s="20" t="n">
        <v>3468</v>
      </c>
      <c r="B467" s="21" t="n">
        <v>2023</v>
      </c>
      <c r="C467" s="22" t="inlineStr">
        <is>
          <t>08/2023</t>
        </is>
      </c>
      <c r="D467" s="23" t="n">
        <v>95000</v>
      </c>
      <c r="E467" s="23" t="n">
        <v>153</v>
      </c>
      <c r="F467" s="26" t="inlineStr">
        <is>
          <t>Unknown</t>
        </is>
      </c>
      <c r="G467" s="22" t="inlineStr">
        <is>
          <t>Others</t>
        </is>
      </c>
      <c r="H467" s="26" t="inlineStr">
        <is>
          <t>Unknown</t>
        </is>
      </c>
      <c r="I467" s="26" t="inlineStr">
        <is>
          <t>Unknown</t>
        </is>
      </c>
      <c r="J467" s="24" t="n">
        <v>32000</v>
      </c>
      <c r="K467" s="22" t="inlineStr">
        <is>
          <t>EUR</t>
        </is>
      </c>
      <c r="L467" s="22" t="inlineStr">
        <is>
          <t>Model Y</t>
        </is>
      </c>
      <c r="M467" s="22" t="inlineStr">
        <is>
          <t>Tesla Model Y Long Range Dual Motor awd</t>
        </is>
      </c>
      <c r="N467" s="22" t="inlineStr">
        <is>
          <t>義大利</t>
        </is>
      </c>
      <c r="O467" s="22" t="inlineStr">
        <is>
          <t>IT</t>
        </is>
      </c>
      <c r="P467" s="23" t="n"/>
      <c r="Q467" s="22" t="n"/>
      <c r="R467" s="22" t="n"/>
      <c r="S467" s="22" t="inlineStr">
        <is>
          <t>Used</t>
        </is>
      </c>
      <c r="T467" s="22" t="n"/>
      <c r="U467" s="22" t="n"/>
      <c r="V467" s="22" t="n"/>
      <c r="W467" s="22" t="inlineStr">
        <is>
          <t>Safety &amp; Security
Distance warning system
Extras
Spoiler</t>
        </is>
      </c>
      <c r="X467" s="22" t="n">
        <v>4</v>
      </c>
      <c r="Y467" s="22" t="inlineStr">
        <is>
          <t>AP</t>
        </is>
      </c>
      <c r="Z467" s="22" t="inlineStr">
        <is>
          <t>Modena</t>
        </is>
      </c>
      <c r="AA467" s="22" t="n"/>
      <c r="AB467" s="22" t="n">
        <v>174</v>
      </c>
      <c r="AC467" s="22" t="inlineStr">
        <is>
          <t>已讀取</t>
        </is>
      </c>
      <c r="AD467" s="22" t="inlineStr">
        <is>
          <t>https://www.autoscout24.com/offers/tesla-model-y-long-range-dual-motor-awd-electric-cat_ma51520mo75320-cda644b8-a2f1-4e6e-9aa9-c0dee87d1ffa</t>
        </is>
      </c>
      <c r="AE467" s="25" t="inlineStr">
        <is>
          <t>2026-10-05</t>
        </is>
      </c>
    </row>
    <row r="468">
      <c r="A468" s="13" t="n">
        <v>3469</v>
      </c>
      <c r="B468" s="14" t="n">
        <v>2021</v>
      </c>
      <c r="C468" s="15" t="inlineStr">
        <is>
          <t>07/2021</t>
        </is>
      </c>
      <c r="D468" s="16" t="n">
        <v>83000</v>
      </c>
      <c r="E468" s="16" t="n">
        <v>340</v>
      </c>
      <c r="F468" s="15" t="inlineStr">
        <is>
          <t>Red</t>
        </is>
      </c>
      <c r="G468" s="15" t="inlineStr">
        <is>
          <t>Others</t>
        </is>
      </c>
      <c r="H468" s="17" t="inlineStr">
        <is>
          <t>Unknown</t>
        </is>
      </c>
      <c r="I468" s="17" t="inlineStr">
        <is>
          <t>Unknown</t>
        </is>
      </c>
      <c r="J468" s="18" t="n">
        <v>26200</v>
      </c>
      <c r="K468" s="15" t="inlineStr">
        <is>
          <t>EUR</t>
        </is>
      </c>
      <c r="L468" s="15" t="inlineStr">
        <is>
          <t>Model 3</t>
        </is>
      </c>
      <c r="M468" s="15" t="inlineStr">
        <is>
          <t>Tesla Model 3 MODEL 3 Long Range Dual Motor AWD</t>
        </is>
      </c>
      <c r="N468" s="15" t="inlineStr">
        <is>
          <t>法國</t>
        </is>
      </c>
      <c r="O468" s="15" t="inlineStr">
        <is>
          <t>FR</t>
        </is>
      </c>
      <c r="P468" s="16" t="n"/>
      <c r="Q468" s="15" t="n"/>
      <c r="R468" s="15" t="inlineStr">
        <is>
          <t>* Autonomie : env. 500 km WLTP</t>
        </is>
      </c>
      <c r="S468" s="15" t="inlineStr">
        <is>
          <t>Used</t>
        </is>
      </c>
      <c r="T468" s="15" t="n"/>
      <c r="U468" s="15" t="n"/>
      <c r="V468" s="15" t="inlineStr">
        <is>
          <t>* Autopilot : activé (non FSD)</t>
        </is>
      </c>
      <c r="W468" s="15" t="inlineStr">
        <is>
          <t>Comfort &amp; Convenience
Cruise control
Electrically adjustable seats
Keyless central door lock
Navigation system
Panorama roof
Park Distance Control
Parking assist system sensors front
Entertainment &amp; Media
Sound system
USB
WLAN / WiFi hotspot
Safety &amp; Security
Electronic stability control
Fog lights
Head airbag
Rear airbag
Side airbag
Traction control
Extras
Alloy wheels
Voice Control</t>
        </is>
      </c>
      <c r="X468" s="15" t="n">
        <v>22</v>
      </c>
      <c r="Y468" s="15" t="inlineStr">
        <is>
          <t>FSD</t>
        </is>
      </c>
      <c r="Z468" s="15" t="inlineStr">
        <is>
          <t>Cannes</t>
        </is>
      </c>
      <c r="AA468" s="15" t="n"/>
      <c r="AB468" s="15" t="n">
        <v>174</v>
      </c>
      <c r="AC468" s="15" t="inlineStr">
        <is>
          <t>已讀取</t>
        </is>
      </c>
      <c r="AD468" s="15" t="inlineStr">
        <is>
          <t>https://www.autoscout24.com/offers/tesla-model-3-model-3-long-range-dual-motor-awd-electric-red-cat_ma51520mo74665-23f77ebb-fbcc-460b-9153-dd700775807e</t>
        </is>
      </c>
      <c r="AE468" s="19" t="inlineStr">
        <is>
          <t>2026-10-05</t>
        </is>
      </c>
    </row>
    <row r="469">
      <c r="A469" s="20" t="n">
        <v>3470</v>
      </c>
      <c r="B469" s="21" t="n">
        <v>2018</v>
      </c>
      <c r="C469" s="22" t="inlineStr">
        <is>
          <t>09/2018</t>
        </is>
      </c>
      <c r="D469" s="23" t="n">
        <v>149000</v>
      </c>
      <c r="E469" s="23" t="n">
        <v>386</v>
      </c>
      <c r="F469" s="22" t="inlineStr">
        <is>
          <t>Black</t>
        </is>
      </c>
      <c r="G469" s="22" t="inlineStr">
        <is>
          <t>Metallic</t>
        </is>
      </c>
      <c r="H469" s="22" t="inlineStr">
        <is>
          <t>Black</t>
        </is>
      </c>
      <c r="I469" s="22" t="inlineStr">
        <is>
          <t>Full leather</t>
        </is>
      </c>
      <c r="J469" s="24" t="n">
        <v>29950</v>
      </c>
      <c r="K469" s="22" t="inlineStr">
        <is>
          <t>EUR</t>
        </is>
      </c>
      <c r="L469" s="22" t="inlineStr">
        <is>
          <t>Model X</t>
        </is>
      </c>
      <c r="M469" s="22" t="inlineStr">
        <is>
          <t>Tesla Model X Model X 100 DUAL / 6 SEATS / AUTOPILOT / AIR SUSPENSION / PANO / CAMERA 360 / COMBO CCS / FULL OPTIONS !!</t>
        </is>
      </c>
      <c r="N469" s="22" t="inlineStr">
        <is>
          <t>比利時</t>
        </is>
      </c>
      <c r="O469" s="22" t="inlineStr">
        <is>
          <t>BE</t>
        </is>
      </c>
      <c r="P469" s="23" t="n"/>
      <c r="Q469" s="22" t="n"/>
      <c r="R469" s="22" t="n"/>
      <c r="S469" s="22" t="inlineStr">
        <is>
          <t>Used</t>
        </is>
      </c>
      <c r="T469" s="22" t="n"/>
      <c r="U469" s="22" t="inlineStr">
        <is>
          <t>-Véhicule Non Accidenté</t>
        </is>
      </c>
      <c r="V469" s="22" t="inlineStr">
        <is>
          <t>Model X 100 DUAL / 6 SEATS / AUTOPILOT / AIR SUSPENSION / PANO / CAMERA 360 / COMBO CCS / FULL OPTIONS !!
-AUTOPILOT</t>
        </is>
      </c>
      <c r="W469" s="22" t="inlineStr">
        <is>
          <t>Comfort &amp; Convenience
360° camera
Air conditioning
Air suspension
Armrest
Automatic climate control, 3 zones
Cruise control
Electric backseat adjustment
Electric tailgate
Electrical side mirrors
Electrically adjustable seats
Electrically heated windshield
Fold flat passenger seat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CD player
Digital cockpit
Digital radio
Hands-free equipment
Integrated music streaming
MP3
On-board computer
Radio
Sound system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 season tyres
Alloy wheels (20")
Ambient lighting
Automatically dimming interior mirror
Cargo barrier
Catalytic Converter
Electronic parking brake
Emergency tyre repair kit
Spoiler
Sport package
Sport seats
Summer tyres
Touch screen
Trailer hitch
Voice Control</t>
        </is>
      </c>
      <c r="X469" s="22" t="n">
        <v>96</v>
      </c>
      <c r="Y469" s="22" t="inlineStr">
        <is>
          <t>AP</t>
        </is>
      </c>
      <c r="Z469" s="22" t="inlineStr">
        <is>
          <t>Rhode-Saint-Genèse</t>
        </is>
      </c>
      <c r="AA469" s="22" t="inlineStr">
        <is>
          <t>Classic &amp; Sportscars</t>
        </is>
      </c>
      <c r="AB469" s="22" t="n">
        <v>174</v>
      </c>
      <c r="AC469" s="22" t="inlineStr">
        <is>
          <t>已讀取</t>
        </is>
      </c>
      <c r="AD469" s="22" t="inlineStr">
        <is>
          <t>https://www.autoscout24.com/offers/tesla-model-x-model-x-100-dual-6-seats-autopilot-air-suspension-pano-camera-360-combo-ccs-full-options-electric-black-cat_ma51520mo20033-d9e738c1-c05b-4c71-a811-50607a1aa301</t>
        </is>
      </c>
      <c r="AE469" s="25" t="inlineStr">
        <is>
          <t>2026-10-05</t>
        </is>
      </c>
    </row>
    <row r="470">
      <c r="A470" s="13" t="n">
        <v>3471</v>
      </c>
      <c r="B470" s="14" t="n">
        <v>2022</v>
      </c>
      <c r="C470" s="15" t="inlineStr">
        <is>
          <t>03/2022</t>
        </is>
      </c>
      <c r="D470" s="16" t="n">
        <v>109000</v>
      </c>
      <c r="E470" s="16" t="n">
        <v>153</v>
      </c>
      <c r="F470" s="17" t="inlineStr">
        <is>
          <t>Unknown</t>
        </is>
      </c>
      <c r="G470" s="15" t="inlineStr">
        <is>
          <t>Others</t>
        </is>
      </c>
      <c r="H470" s="17" t="inlineStr">
        <is>
          <t>Unknown</t>
        </is>
      </c>
      <c r="I470" s="17" t="inlineStr">
        <is>
          <t>Unknown</t>
        </is>
      </c>
      <c r="J470" s="18" t="n">
        <v>29000</v>
      </c>
      <c r="K470" s="15" t="inlineStr">
        <is>
          <t>EUR</t>
        </is>
      </c>
      <c r="L470" s="15" t="inlineStr">
        <is>
          <t>Model Y</t>
        </is>
      </c>
      <c r="M470" s="15" t="inlineStr">
        <is>
          <t>Tesla Model Y Long Range AWD 75kWh</t>
        </is>
      </c>
      <c r="N470" s="15" t="inlineStr">
        <is>
          <t>奧地利</t>
        </is>
      </c>
      <c r="O470" s="15" t="inlineStr">
        <is>
          <t>AT</t>
        </is>
      </c>
      <c r="P470" s="16" t="n"/>
      <c r="Q470" s="15" t="n"/>
      <c r="R470" s="15" t="n"/>
      <c r="S470" s="15" t="inlineStr">
        <is>
          <t>Used</t>
        </is>
      </c>
      <c r="T470" s="15" t="n"/>
      <c r="U470" s="15" t="n"/>
      <c r="V470" s="15" t="n"/>
      <c r="W470" s="15" t="inlineStr">
        <is>
          <t>Comfort &amp; Convenience
360° camera
Air conditioning
Armrest
Automatic climate control
Auxiliary heating
Cruise control
Electric tailgate
Electrical side mirrors
Electrically adjustable seats
Electrically heated windshield
Heated steering wheel
Hill Holder
Keyless central door lock
Leather steering wheel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Android Auto
Apple CarPlay
Bluetooth
Hands-free equipment
Induction charging for smartphones
Integrated music streaming
On-board computer
Radio
Sound system
USB
WLAN / WiFi hotspot
Safety &amp; Security
ABS
Adaptive Cruise Control
Alarm system
Central door lock
Daytime running lights
Distance warning system
Driver-side airbag
Electronic stability control
Emergency brake assistant
Emergency system
Fog lights
Full-LED headlights
Head airbag
High beam assist
Isofix
Lane departure warning system
LED Daytime Running Lights
LED Headlights
Night view assist
Passenger-side airbag
Power steering
Rear airbag
Side airbag
Tire pressure monitoring system
Traction control
Traffic sign recognition
Extras
Alloy wheels
Cargo barrier
Electronic parking brake
Emergency tyre repair kit
Particle filter
Summer tyres
Touch screen
Trailer hitch
Voice Control
Winter tyres</t>
        </is>
      </c>
      <c r="X470" s="15" t="n">
        <v>78</v>
      </c>
      <c r="Y470" s="15" t="inlineStr">
        <is>
          <t>AP</t>
        </is>
      </c>
      <c r="Z470" s="15" t="inlineStr">
        <is>
          <t>Bad Waltersdorf</t>
        </is>
      </c>
      <c r="AA470" s="15" t="n"/>
      <c r="AB470" s="15" t="n">
        <v>174</v>
      </c>
      <c r="AC470" s="15" t="inlineStr">
        <is>
          <t>已讀取</t>
        </is>
      </c>
      <c r="AD470" s="15" t="inlineStr">
        <is>
          <t>https://www.autoscout24.com/offers/tesla-model-y-long-range-awd-75kwh-electric-cat_ma51520mo75320-7083ecce-e55a-4a91-9d0e-f5a12a869f83</t>
        </is>
      </c>
      <c r="AE470" s="19" t="inlineStr">
        <is>
          <t>2026-10-05</t>
        </is>
      </c>
    </row>
    <row r="471">
      <c r="A471" s="20" t="n">
        <v>3472</v>
      </c>
      <c r="B471" s="21" t="n">
        <v>2024</v>
      </c>
      <c r="C471" s="22" t="inlineStr">
        <is>
          <t>06/2024</t>
        </is>
      </c>
      <c r="D471" s="23" t="n">
        <v>86800</v>
      </c>
      <c r="E471" s="23" t="n">
        <v>209</v>
      </c>
      <c r="F471" s="22" t="inlineStr">
        <is>
          <t>Grey</t>
        </is>
      </c>
      <c r="G471" s="22" t="inlineStr">
        <is>
          <t>Metallic</t>
        </is>
      </c>
      <c r="H471" s="22" t="inlineStr">
        <is>
          <t>Grey</t>
        </is>
      </c>
      <c r="I471" s="22" t="inlineStr">
        <is>
          <t>Full leather</t>
        </is>
      </c>
      <c r="J471" s="24" t="n">
        <v>32200</v>
      </c>
      <c r="K471" s="22" t="inlineStr">
        <is>
          <t>EUR</t>
        </is>
      </c>
      <c r="L471" s="22" t="inlineStr">
        <is>
          <t>Model 3</t>
        </is>
      </c>
      <c r="M471" s="22" t="inlineStr">
        <is>
          <t>Tesla Model 3 HIGHLAND MY 24 PREMIUM RWD STANDARD RANGE SEDILI VENTILATI</t>
        </is>
      </c>
      <c r="N471" s="22" t="inlineStr">
        <is>
          <t>義大利</t>
        </is>
      </c>
      <c r="O471" s="22" t="inlineStr">
        <is>
          <t>IT</t>
        </is>
      </c>
      <c r="P471" s="23" t="n"/>
      <c r="Q471" s="22" t="n"/>
      <c r="R471" s="22" t="n"/>
      <c r="S471" s="22" t="inlineStr">
        <is>
          <t>Used</t>
        </is>
      </c>
      <c r="T471" s="22" t="n"/>
      <c r="U471" s="22" t="n"/>
      <c r="V471" s="22" t="n"/>
      <c r="W471" s="22" t="inlineStr">
        <is>
          <t>Comfort &amp; Convenience
360° camera
Air suspension
Automatic climate control, 4 zones
Electrically adjustable seats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Seat ventilation
Tinted windows
Entertainment &amp; Media
Android Auto
Apple CarPlay
Bluetooth
Digital cockpit
Digital radio
Hands-free equipment
Induction charging for smartphones
Integrated music streaming
On-board computer
Radio
Sound system
Safety &amp; Security
ABS
Adaptive Cruise Control
Alarm system
Daytime running lights
Distance warning system
Driver-side airbag
Electronic stability control
Emergency brake assistant
Full-LED headlights
Head airbag
Immobilizer
Lane departure warning system
Passenger-side airbag
Power steering
Side airbag
Tire pressure monitoring system
Traction control
Traffic sign recognition
Extras
Ambient lighting
Disabled accessible
Electronic parking brake
Summer tyres
Touch screen
Voice Control</t>
        </is>
      </c>
      <c r="X471" s="22" t="n">
        <v>61</v>
      </c>
      <c r="Y471" s="22" t="inlineStr">
        <is>
          <t>AP</t>
        </is>
      </c>
      <c r="Z471" s="22" t="inlineStr">
        <is>
          <t>Roma - Rm</t>
        </is>
      </c>
      <c r="AA471" s="22" t="inlineStr">
        <is>
          <t>Your Next Car Srl</t>
        </is>
      </c>
      <c r="AB471" s="22" t="n">
        <v>174</v>
      </c>
      <c r="AC471" s="22" t="inlineStr">
        <is>
          <t>已讀取</t>
        </is>
      </c>
      <c r="AD471" s="22" t="inlineStr">
        <is>
          <t>https://www.autoscout24.com/offers/tesla-model-3-highland-my-24-premium-rwd-standard-range-sedili-ventilati-electric-grey-cat_ma51520mo74665-abae9b8a-702a-461b-aefd-89c35b76a075</t>
        </is>
      </c>
      <c r="AE471" s="25" t="inlineStr">
        <is>
          <t>2026-10-05</t>
        </is>
      </c>
    </row>
    <row r="472">
      <c r="A472" s="13" t="n">
        <v>3473</v>
      </c>
      <c r="B472" s="14" t="n">
        <v>2023</v>
      </c>
      <c r="C472" s="15" t="inlineStr">
        <is>
          <t>04/2023</t>
        </is>
      </c>
      <c r="D472" s="16" t="n">
        <v>43349</v>
      </c>
      <c r="E472" s="16" t="n">
        <v>932</v>
      </c>
      <c r="F472" s="15" t="inlineStr">
        <is>
          <t>Black</t>
        </is>
      </c>
      <c r="G472" s="15" t="inlineStr">
        <is>
          <t>Metallic</t>
        </is>
      </c>
      <c r="H472" s="15" t="inlineStr">
        <is>
          <t>Black</t>
        </is>
      </c>
      <c r="I472" s="15" t="inlineStr">
        <is>
          <t>Full leather</t>
        </is>
      </c>
      <c r="J472" s="18" t="n">
        <v>89990</v>
      </c>
      <c r="K472" s="15" t="inlineStr">
        <is>
          <t>EUR</t>
        </is>
      </c>
      <c r="L472" s="15" t="inlineStr">
        <is>
          <t>Model S</t>
        </is>
      </c>
      <c r="M472" s="15" t="inlineStr">
        <is>
          <t>Tesla Model S Plaid / 1267 HP - 932 kW / CARBON / BREMBO / BELGIAN CAR / 1 OWNER / UNIQUE</t>
        </is>
      </c>
      <c r="N472" s="15" t="inlineStr">
        <is>
          <t>比利時</t>
        </is>
      </c>
      <c r="O472" s="15" t="inlineStr">
        <is>
          <t>BE</t>
        </is>
      </c>
      <c r="P472" s="16" t="n"/>
      <c r="Q472" s="15" t="n"/>
      <c r="R472" s="15" t="n"/>
      <c r="S472" s="15" t="inlineStr">
        <is>
          <t>Used</t>
        </is>
      </c>
      <c r="T472" s="15" t="n"/>
      <c r="U472" s="15" t="inlineStr">
        <is>
          <t>Le véhicule a été immatriculé en Belgique en avril 2023, affiche seulement 43 349 km et n’a connu qu’un seul propriétaire belge. Le véhicule est sans accident et sera livré avec un Car-Pass ainsi qu’un contrôle technique pour la vente.
Sans accident</t>
        </is>
      </c>
      <c r="V472" s="15" t="n"/>
      <c r="W472" s="15" t="inlineStr">
        <is>
          <t>Comfort &amp; Convenience
360° camera
Armrest
Automatic climate control, 4 zones
Electric tailgate
Electrical side mirrors
Electrically adjustable seats
Electrically heated windshield
Heads-up display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Start-stop system
Tinted windows
Entertainment &amp; Media
Android Auto
Apple CarPlay
Bluetooth
Digital cockpit
Digital radio
Hands-free equipment
Induction charging for smartphones
Integrated music streaming
On-board computer
Radio
Sound system
USB
Safety &amp; Security
ABS
Adaptive Cruise Control
Alarm system
Blind spot monitor
Distance warning system
Driver-side airbag
Electronic stability control
Emergency brake assistant
Emergency system
Head airbag
High beam assist
Isofix
Lane departure warning system
LED Daytime Running Lights
LED Headlights
Night view assist
Passenger-side airbag
Rear airbag
Side airbag
Speed limit control system
Tire pressure monitoring system
Traction control
Traffic sign recognition
Extras
Alloy wheels (20")
Ambient lighting
Automatically dimming interior mirror
Electronic parking brake
Spoiler
Touch screen
Voice Control</t>
        </is>
      </c>
      <c r="X472" s="15" t="n">
        <v>75</v>
      </c>
      <c r="Y472" s="15" t="inlineStr">
        <is>
          <t>AP</t>
        </is>
      </c>
      <c r="Z472" s="15" t="inlineStr">
        <is>
          <t>Marke</t>
        </is>
      </c>
      <c r="AA472" s="15" t="inlineStr">
        <is>
          <t>BST Motors BV</t>
        </is>
      </c>
      <c r="AB472" s="15" t="n">
        <v>174</v>
      </c>
      <c r="AC472" s="15" t="inlineStr">
        <is>
          <t>已讀取</t>
        </is>
      </c>
      <c r="AD472" s="15" t="inlineStr">
        <is>
          <t>https://www.autoscout24.com/offers/tesla-model-s-plaid-1267-hp-932-kw-carbon-brembo-belgian-car-1-owner-unique-electric-black-cat_ma51520mo20032-e7186205-44d7-40f5-9d56-f0e90893cee2</t>
        </is>
      </c>
      <c r="AE472" s="19" t="inlineStr">
        <is>
          <t>2026-10-05</t>
        </is>
      </c>
    </row>
    <row r="473">
      <c r="A473" s="20" t="n">
        <v>3474</v>
      </c>
      <c r="B473" s="21" t="n">
        <v>2020</v>
      </c>
      <c r="C473" s="22" t="inlineStr">
        <is>
          <t>11/2020</t>
        </is>
      </c>
      <c r="D473" s="23" t="n">
        <v>157240</v>
      </c>
      <c r="E473" s="23" t="n">
        <v>175</v>
      </c>
      <c r="F473" s="22" t="inlineStr">
        <is>
          <t>White</t>
        </is>
      </c>
      <c r="G473" s="22" t="n"/>
      <c r="H473" s="26" t="inlineStr">
        <is>
          <t>Unknown</t>
        </is>
      </c>
      <c r="I473" s="26" t="inlineStr">
        <is>
          <t>Unknown</t>
        </is>
      </c>
      <c r="J473" s="24" t="n">
        <v>18900</v>
      </c>
      <c r="K473" s="22" t="inlineStr">
        <is>
          <t>EUR</t>
        </is>
      </c>
      <c r="L473" s="22" t="inlineStr">
        <is>
          <t>Model 3</t>
        </is>
      </c>
      <c r="M473" s="22" t="inlineStr">
        <is>
          <t>Tesla Model 3 Stnd.RWD Plus 60 kWh</t>
        </is>
      </c>
      <c r="N473" s="22" t="inlineStr">
        <is>
          <t>荷蘭</t>
        </is>
      </c>
      <c r="O473" s="22" t="inlineStr">
        <is>
          <t>NL</t>
        </is>
      </c>
      <c r="P473" s="23" t="n"/>
      <c r="Q473" s="22" t="n"/>
      <c r="R473" s="22" t="inlineStr">
        <is>
          <t>78 km actieradius per uur</t>
        </is>
      </c>
      <c r="S473" s="22" t="inlineStr">
        <is>
          <t>Used</t>
        </is>
      </c>
      <c r="T473" s="22" t="n"/>
      <c r="U473" s="22" t="n"/>
      <c r="V473" s="22" t="inlineStr">
        <is>
          <t>autopilot</t>
        </is>
      </c>
      <c r="W473" s="22" t="inlineStr">
        <is>
          <t>Comfort &amp; Convenience
Air conditioning
Automatic climate control
Electrical side mirrors
Electrically adjustable seats
Keyless central door lock
Navigation system
Panorama roof
Park Distance Control
Parking assist system self-steering
Seat heating
Entertainment &amp; Media
Bluetooth
Radio
WLAN / WiFi hotspot
Safety &amp; Security
ABS
Adaptive headlights
Alarm system
Blind spot monitor
Distance warning system
Driver-side airbag
Electronic stability control
Fog lights
Head airbag
Immobilizer
Passenger-side airbag
Rear airbag
Side airbag
Traction control
Extras
Alloy wheels (18")
Trailer hitch
Voice Control</t>
        </is>
      </c>
      <c r="X473" s="22" t="n">
        <v>34</v>
      </c>
      <c r="Y473" s="22" t="inlineStr">
        <is>
          <t>AP</t>
        </is>
      </c>
      <c r="Z473" s="22" t="inlineStr">
        <is>
          <t>CULEMBORG</t>
        </is>
      </c>
      <c r="AA473" s="22" t="inlineStr">
        <is>
          <t>Autobedrijf Kruft</t>
        </is>
      </c>
      <c r="AB473" s="22" t="n">
        <v>174</v>
      </c>
      <c r="AC473" s="22" t="inlineStr">
        <is>
          <t>已讀取</t>
        </is>
      </c>
      <c r="AD473" s="22" t="inlineStr">
        <is>
          <t>https://www.autoscout24.com/offers/tesla-model-3-stnd-rwd-plus-60-kwh-electric-white-cat_ma51520mo74665-ca3c0f83-f9d0-40f9-9905-c2f094777558</t>
        </is>
      </c>
      <c r="AE473" s="25" t="inlineStr">
        <is>
          <t>2026-10-05</t>
        </is>
      </c>
    </row>
    <row r="474">
      <c r="A474" s="13" t="n">
        <v>3475</v>
      </c>
      <c r="B474" s="14" t="n">
        <v>2024</v>
      </c>
      <c r="C474" s="15" t="inlineStr">
        <is>
          <t>06/2024</t>
        </is>
      </c>
      <c r="D474" s="16" t="n">
        <v>26800</v>
      </c>
      <c r="E474" s="16" t="n">
        <v>393</v>
      </c>
      <c r="F474" s="15" t="inlineStr">
        <is>
          <t>Black</t>
        </is>
      </c>
      <c r="G474" s="15" t="inlineStr">
        <is>
          <t>Others</t>
        </is>
      </c>
      <c r="H474" s="15" t="inlineStr">
        <is>
          <t>Black</t>
        </is>
      </c>
      <c r="I474" s="17" t="inlineStr">
        <is>
          <t>Unknown</t>
        </is>
      </c>
      <c r="J474" s="18" t="n">
        <v>42800</v>
      </c>
      <c r="K474" s="15" t="inlineStr">
        <is>
          <t>EUR</t>
        </is>
      </c>
      <c r="L474" s="15" t="inlineStr">
        <is>
          <t>Model Y</t>
        </is>
      </c>
      <c r="M474" s="15" t="inlineStr">
        <is>
          <t>Tesla Model Y Performance/1.Hand/ausschließlich mit 11 KW geladen/Dual Motor AWD/21 Zoll</t>
        </is>
      </c>
      <c r="N474" s="15" t="inlineStr">
        <is>
          <t>德國</t>
        </is>
      </c>
      <c r="O474" s="15" t="inlineStr">
        <is>
          <t>DE</t>
        </is>
      </c>
      <c r="P474" s="16" t="n">
        <v>517</v>
      </c>
      <c r="Q474" s="15" t="inlineStr">
        <is>
          <t>517 km</t>
        </is>
      </c>
      <c r="R474" s="15" t="n"/>
      <c r="S474" s="15" t="inlineStr">
        <is>
          <t>Used</t>
        </is>
      </c>
      <c r="T474" s="15" t="n"/>
      <c r="U474" s="15" t="n"/>
      <c r="V474" s="15" t="inlineStr">
        <is>
          <t>Autopilot</t>
        </is>
      </c>
      <c r="W474" s="15" t="inlineStr">
        <is>
          <t>Comfort &amp; Convenience
360° camera
Automatic climate control
Auxiliary heating
Cruise control
Electric tailgate
Electrical side mirrors
Electrically adjustable seats
Electrically heated windshield
Heated steering wheel
Hill Holder
Keyless central door lock
Light sensor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Android Auto
Apple CarPlay
Bluetooth
Digital radio
Hands-free equipment
Induction charging for smartphones
Integrated music streaming
MP3
On-board computer
Radio
Sound system
USB
WLAN / WiFi hotspot
Safety &amp; Security
ABS
Adaptive Cruise Control
Adaptive headlights
Alarm system
Bi-Xenon headlights
Blind spot monitor
Central door lock
Central door lock with remote control
Daytime running lights
Distance warning system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Night view assist
Passenger-side airbag
Power steering
Rear airbag
Side airbag
Speed limit control system
Tire pressure monitoring system
Traction control
Traffic sign recognition
Extras
Alloy wheels
Automatically dimming interior mirror
Cargo barrier
Electronic parking brake
Heat Pump
Smoker's package
Sport package
Sport seats
Sport suspension
Summer tyres
Touch screen
Voice Control
Winter package</t>
        </is>
      </c>
      <c r="X474" s="15" t="n">
        <v>89</v>
      </c>
      <c r="Y474" s="15" t="inlineStr">
        <is>
          <t>AP</t>
        </is>
      </c>
      <c r="Z474" s="15" t="inlineStr">
        <is>
          <t>Hamburg, Freie und Hansestadt</t>
        </is>
      </c>
      <c r="AA474" s="15" t="n"/>
      <c r="AB474" s="15" t="n">
        <v>174</v>
      </c>
      <c r="AC474" s="15" t="inlineStr">
        <is>
          <t>已讀取</t>
        </is>
      </c>
      <c r="AD474" s="15" t="inlineStr">
        <is>
          <t>https://www.autoscout24.com/offers/tesla-model-y-performance-1-hand-ausschliesslich-mit-11-kw-geladen-dual-motor-awd-21-zoll-electric-black-cat_ma51520mo75320-187c5041-b966-48b9-beeb-6f46e2d8676d</t>
        </is>
      </c>
      <c r="AE474" s="19" t="inlineStr">
        <is>
          <t>2026-10-05</t>
        </is>
      </c>
    </row>
    <row r="475">
      <c r="A475" s="20" t="n">
        <v>3476</v>
      </c>
      <c r="B475" s="21" t="n">
        <v>2019</v>
      </c>
      <c r="C475" s="22" t="inlineStr">
        <is>
          <t>12/2019</t>
        </is>
      </c>
      <c r="D475" s="23" t="n">
        <v>114089</v>
      </c>
      <c r="E475" s="23" t="n">
        <v>225</v>
      </c>
      <c r="F475" s="26" t="inlineStr">
        <is>
          <t>Unknown</t>
        </is>
      </c>
      <c r="G475" s="22" t="n"/>
      <c r="H475" s="26" t="inlineStr">
        <is>
          <t>Unknown</t>
        </is>
      </c>
      <c r="I475" s="26" t="inlineStr">
        <is>
          <t>Unknown</t>
        </is>
      </c>
      <c r="J475" s="24" t="n">
        <v>19995</v>
      </c>
      <c r="K475" s="22" t="inlineStr">
        <is>
          <t>EUR</t>
        </is>
      </c>
      <c r="L475" s="22" t="inlineStr">
        <is>
          <t>Model 3</t>
        </is>
      </c>
      <c r="M475" s="22" t="inlineStr">
        <is>
          <t>Tesla Model 3 Standard Range Plus RWD - SOH 85%</t>
        </is>
      </c>
      <c r="N475" s="22" t="inlineStr">
        <is>
          <t>比利時</t>
        </is>
      </c>
      <c r="O475" s="22" t="inlineStr">
        <is>
          <t>BE</t>
        </is>
      </c>
      <c r="P475" s="23" t="n"/>
      <c r="Q475" s="22" t="n"/>
      <c r="R475" s="22" t="inlineStr">
        <is>
          <t>Te koop: mijn Tesla Model 3 Standard Range Plus uit december 2019, grijs metallic met zwart interieur. De auto heeft 114.089 km gereden en een vermogen van 225 kW (306 pk).</t>
        </is>
      </c>
      <c r="S475" s="22" t="inlineStr">
        <is>
          <t>Used</t>
        </is>
      </c>
      <c r="T475" s="22" t="n"/>
      <c r="U475" s="22" t="n"/>
      <c r="V475" s="22" t="n"/>
      <c r="W475" s="22" t="inlineStr">
        <is>
          <t>Comfort &amp; Convenience
Air conditioning
Armrest
Automatic climate control, 2 zones
Cruise control
Electrical side mirrors
Electrically adjustable seats
Hill Holder
Keyless central door lock
Leather steering wheel
Navigation system
Panorama roof
Park Distance Control
Parking assist system camera
Parking assist system self-steering
Parking assist system sensors front
Parking assist system sensors rear
Power windows
Rain sensor
Seat heating
Split rear seats
Entertainment &amp; Media
Bluetooth
Hands-free equipment
On-board computer
Radio
Sound system
USB
Safety &amp; Security
ABS
Adaptive Cruise Control
Alarm system
Central door lock
Central door lock with remote control
Distance warning system
Driver-side airbag
Electronic stability control
Emergency brake assistant
Fog lights
Full-LED headlights
Head airbag
High beam assist
Immobilizer
Isofix
Lane departure warning system
LED Daytime Running Lights
Passenger-side airbag
Power steering
Side airbag
Tire pressure monitoring system
Traction control
Traffic sign recognition
Extras
Alloy wheels (18")
Electronic parking brake
Summer tyres
Touch screen</t>
        </is>
      </c>
      <c r="X475" s="22" t="n">
        <v>57</v>
      </c>
      <c r="Y475" s="22" t="inlineStr">
        <is>
          <t>AP</t>
        </is>
      </c>
      <c r="Z475" s="22" t="inlineStr">
        <is>
          <t>Bourg-Léopold</t>
        </is>
      </c>
      <c r="AA475" s="22" t="n"/>
      <c r="AB475" s="22" t="n">
        <v>174</v>
      </c>
      <c r="AC475" s="22" t="inlineStr">
        <is>
          <t>已讀取</t>
        </is>
      </c>
      <c r="AD475" s="22" t="inlineStr">
        <is>
          <t>https://www.autoscout24.com/offers/tesla-model-3-standard-range-plus-rwd-soh-85-electric-cat_ma51520mo74665-813d8f5b-2d8b-4555-91ad-f3174722ea3b</t>
        </is>
      </c>
      <c r="AE475" s="25" t="inlineStr">
        <is>
          <t>2026-10-05</t>
        </is>
      </c>
    </row>
    <row r="476">
      <c r="A476" s="13" t="n">
        <v>3477</v>
      </c>
      <c r="B476" s="14" t="n">
        <v>2021</v>
      </c>
      <c r="C476" s="15" t="inlineStr">
        <is>
          <t>03/2021</t>
        </is>
      </c>
      <c r="D476" s="16" t="n">
        <v>85000</v>
      </c>
      <c r="E476" s="16" t="n">
        <v>88</v>
      </c>
      <c r="F476" s="17" t="inlineStr">
        <is>
          <t>Unknown</t>
        </is>
      </c>
      <c r="G476" s="15" t="inlineStr">
        <is>
          <t>Others</t>
        </is>
      </c>
      <c r="H476" s="17" t="inlineStr">
        <is>
          <t>Unknown</t>
        </is>
      </c>
      <c r="I476" s="17" t="inlineStr">
        <is>
          <t>Unknown</t>
        </is>
      </c>
      <c r="J476" s="18" t="n">
        <v>24800</v>
      </c>
      <c r="K476" s="15" t="inlineStr">
        <is>
          <t>EUR</t>
        </is>
      </c>
      <c r="L476" s="15" t="inlineStr">
        <is>
          <t>Model 3</t>
        </is>
      </c>
      <c r="M476" s="15" t="inlineStr">
        <is>
          <t>Tesla Model 3 Standard rwd Plus A.P. Avanzato, Gancio Traino</t>
        </is>
      </c>
      <c r="N476" s="15" t="inlineStr">
        <is>
          <t>義大利</t>
        </is>
      </c>
      <c r="O476" s="15" t="inlineStr">
        <is>
          <t>IT</t>
        </is>
      </c>
      <c r="P476" s="16" t="n"/>
      <c r="Q476" s="15" t="n"/>
      <c r="R476" s="15" t="n"/>
      <c r="S476" s="15" t="inlineStr">
        <is>
          <t>Used</t>
        </is>
      </c>
      <c r="T476" s="15" t="n"/>
      <c r="U476" s="15" t="n"/>
      <c r="V476" s="15" t="inlineStr">
        <is>
          <t>Ha l’Autopilot avanzato, quindi fa da sola il cambio automatico di corsia, il mantenimento della distanza di sicurezza, l’autopark, e il cruise control adattivo intelligente praticamente guida quasi da sola in autostrada. Più il gancio traino originale Tesla, optional che costano più di 7000 euro.</t>
        </is>
      </c>
      <c r="W476" s="15"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476" s="15" t="n">
        <v>23</v>
      </c>
      <c r="Y476" s="15" t="inlineStr">
        <is>
          <t>AP</t>
        </is>
      </c>
      <c r="Z476" s="15" t="inlineStr">
        <is>
          <t>Riva del Garda</t>
        </is>
      </c>
      <c r="AA476" s="15" t="n"/>
      <c r="AB476" s="15" t="n">
        <v>174</v>
      </c>
      <c r="AC476" s="15" t="inlineStr">
        <is>
          <t>已讀取</t>
        </is>
      </c>
      <c r="AD476" s="15" t="inlineStr">
        <is>
          <t>https://www.autoscout24.com/offers/tesla-model-3-standard-rwd-plus-a-p-avanzato-gancio-traino-electric-cat_ma51520mo74665-1859fc7d-d1bd-4124-bb42-85e66211682c</t>
        </is>
      </c>
      <c r="AE476" s="19" t="inlineStr">
        <is>
          <t>2026-10-05</t>
        </is>
      </c>
    </row>
    <row r="477">
      <c r="A477" s="20" t="n">
        <v>3478</v>
      </c>
      <c r="B477" s="21" t="n">
        <v>2016</v>
      </c>
      <c r="C477" s="22" t="inlineStr">
        <is>
          <t>07/2016</t>
        </is>
      </c>
      <c r="D477" s="23" t="n">
        <v>167000</v>
      </c>
      <c r="E477" s="23" t="n">
        <v>310</v>
      </c>
      <c r="F477" s="22" t="inlineStr">
        <is>
          <t>Green</t>
        </is>
      </c>
      <c r="G477" s="22" t="inlineStr">
        <is>
          <t>Metallic</t>
        </is>
      </c>
      <c r="H477" s="22" t="inlineStr">
        <is>
          <t>Black</t>
        </is>
      </c>
      <c r="I477" s="22" t="inlineStr">
        <is>
          <t>Full leather</t>
        </is>
      </c>
      <c r="J477" s="24" t="n">
        <v>34900</v>
      </c>
      <c r="K477" s="22" t="inlineStr">
        <is>
          <t>EUR</t>
        </is>
      </c>
      <c r="L477" s="22" t="inlineStr">
        <is>
          <t>Model X</t>
        </is>
      </c>
      <c r="M477" s="22" t="inlineStr">
        <is>
          <t>Tesla Model X 90D AWD | 7 Seats | SC01 Free Gratis Gratuit Super</t>
        </is>
      </c>
      <c r="N477" s="22" t="inlineStr">
        <is>
          <t>比利時</t>
        </is>
      </c>
      <c r="O477" s="22" t="inlineStr">
        <is>
          <t>BE</t>
        </is>
      </c>
      <c r="P477" s="23" t="n"/>
      <c r="Q477" s="22" t="n"/>
      <c r="R477" s="22" t="n"/>
      <c r="S477" s="22" t="inlineStr">
        <is>
          <t>Used</t>
        </is>
      </c>
      <c r="T477" s="22" t="n"/>
      <c r="U477" s="22" t="n"/>
      <c r="V477" s="22" t="inlineStr">
        <is>
          <t>Autopilot Hardware 1 (AP1)
Autopilot Hardware 1 / Mobileye
Autosteer
Autopilot Hardware 1 (AP1) basé sur Mobileye</t>
        </is>
      </c>
      <c r="W477" s="22" t="inlineStr">
        <is>
          <t>Comfort &amp; Convenience
Air conditioning
Air suspension
Armrest
Automatic climate control, 4 zones
Auxiliary heating
Cruise control
Electric tailgate
Electrical side mirrors
Electrically adjustable seats
Electrically heated windshield
Heated steering wheel
Hill Holder
Keyless central door lock
Leather seats
Leather steering wheel
Light sensor
Multi-function steering wheel
Navigation system
Park Distance Control
Parking assist system camera
Parking assist system self-steering
Parking assist system sensors front
Parking assist system sensors rear
Power windows
Rain sensor
Rear seat heating
Seat heating
Start-stop system
Entertainment &amp; Media
Android Auto
Apple CarPlay
Bluetooth
Digital cockpit
MP3
Radio
USB
WLAN / WiFi hotspot
Safety &amp; Security
ABS
Adaptive Cruise Control
Alarm system
Blind spot monitor
Central door lock
Central door lock with remote control
Distance warning system
Driver-side airbag
Electronic stability control
Emergency brake assistant
Full-LED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(20")
Automatically dimming interior mirror
Emergency tyre repair kit
Sliding door
Summer tyres
Touch screen
Winter package</t>
        </is>
      </c>
      <c r="X477" s="22" t="n">
        <v>74</v>
      </c>
      <c r="Y477" s="22" t="inlineStr">
        <is>
          <t>AP</t>
        </is>
      </c>
      <c r="Z477" s="22" t="inlineStr">
        <is>
          <t>Ostende</t>
        </is>
      </c>
      <c r="AA477" s="22" t="n"/>
      <c r="AB477" s="22" t="n">
        <v>174</v>
      </c>
      <c r="AC477" s="22" t="inlineStr">
        <is>
          <t>已讀取</t>
        </is>
      </c>
      <c r="AD477" s="22" t="inlineStr">
        <is>
          <t>https://www.autoscout24.com/offers/tesla-model-x-90d-awd-7-seats-sc01-free-gratis-gratuit-super-electric-green-cat_ma51520mo20033-3d1d1473-a7a5-443d-9292-2adae7a234cc</t>
        </is>
      </c>
      <c r="AE477" s="25" t="inlineStr">
        <is>
          <t>2026-10-05</t>
        </is>
      </c>
    </row>
    <row r="478">
      <c r="A478" s="13" t="n">
        <v>3479</v>
      </c>
      <c r="B478" s="14" t="n">
        <v>2015</v>
      </c>
      <c r="C478" s="15" t="inlineStr">
        <is>
          <t>01/2015</t>
        </is>
      </c>
      <c r="D478" s="16" t="n">
        <v>199400</v>
      </c>
      <c r="E478" s="16" t="n">
        <v>300</v>
      </c>
      <c r="F478" s="15" t="inlineStr">
        <is>
          <t>Brown</t>
        </is>
      </c>
      <c r="G478" s="15" t="inlineStr">
        <is>
          <t>Metallic</t>
        </is>
      </c>
      <c r="H478" s="15" t="inlineStr">
        <is>
          <t>Beige</t>
        </is>
      </c>
      <c r="I478" s="15" t="inlineStr">
        <is>
          <t>Full leather</t>
        </is>
      </c>
      <c r="J478" s="18" t="n">
        <v>26990</v>
      </c>
      <c r="K478" s="15" t="inlineStr">
        <is>
          <t>EUR</t>
        </is>
      </c>
      <c r="L478" s="15" t="inlineStr">
        <is>
          <t>Model S</t>
        </is>
      </c>
      <c r="M478" s="15" t="inlineStr">
        <is>
          <t>Tesla Model S 85 ,,RICARICA GRATIS A VITA” FREE SUPERCHARGER</t>
        </is>
      </c>
      <c r="N478" s="15" t="inlineStr">
        <is>
          <t>義大利</t>
        </is>
      </c>
      <c r="O478" s="15" t="inlineStr">
        <is>
          <t>IT</t>
        </is>
      </c>
      <c r="P478" s="16" t="n"/>
      <c r="Q478" s="15" t="n"/>
      <c r="R478" s="15" t="n"/>
      <c r="S478" s="15" t="inlineStr">
        <is>
          <t>Used</t>
        </is>
      </c>
      <c r="T478" s="15" t="n"/>
      <c r="U478" s="15" t="n"/>
      <c r="V478" s="15" t="n"/>
      <c r="W478" s="15" t="inlineStr">
        <is>
          <t>Comfort &amp; Convenience
Air suspension
Armrest
Automatic climate control, 3 zones
Auxiliary heating
Cruise control
Electric tailgate
Electrical side mirrors
Electrically adjustable seats
Electrically heated windshield
Heated steering wheel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Sunroof
Tinted windows
Entertainment &amp; Media
Android Auto
Apple CarPlay
Bluetooth
CD player
Digital cockpit
Digital radio
Hands-free equipment
Integrated music streaming
On-board computer
Radio
Sound system
USB
WLAN / WiFi hotspot
Safety &amp; Security
ABS
Adaptive Cruise Control
Alarm system
Bi-Xenon headlights
Central door lock with remote control
Distance warning system
Driver-side airbag
Electronic stability control
Emergency brake assistant
Emergency system
Fog lights
Glare-free high beam headlights
Immobilizer
Isofix
Lane departure warning system
LED Daytime Running Lights
Passenger-side airbag
Power steering
Side airbag
Speed limit control system
Tire pressure monitoring system
Traction control
Xenon headlights
Extras
Alloy wheels (21")
Automatically dimming interior mirror
Electronic parking brake
Summer tyres
Touch screen</t>
        </is>
      </c>
      <c r="X478" s="15" t="n">
        <v>73</v>
      </c>
      <c r="Y478" s="15" t="inlineStr">
        <is>
          <t>AP</t>
        </is>
      </c>
      <c r="Z478" s="15" t="inlineStr">
        <is>
          <t>Trento - TN</t>
        </is>
      </c>
      <c r="AA478" s="15" t="inlineStr">
        <is>
          <t>MyAuto di BM</t>
        </is>
      </c>
      <c r="AB478" s="15" t="n">
        <v>174</v>
      </c>
      <c r="AC478" s="15" t="inlineStr">
        <is>
          <t>已讀取</t>
        </is>
      </c>
      <c r="AD478" s="15" t="inlineStr">
        <is>
          <t>https://www.autoscout24.com/offers/tesla-model-s-85-ricarica-gratis-a-vita-free-supercharger-electric-brown-cat_ma51520mo20032-fc5042c3-6967-4cf7-8545-22b61f7c9fcd</t>
        </is>
      </c>
      <c r="AE478" s="19" t="inlineStr">
        <is>
          <t>2026-10-05</t>
        </is>
      </c>
    </row>
    <row r="479">
      <c r="A479" s="20" t="n">
        <v>3480</v>
      </c>
      <c r="B479" s="21" t="n">
        <v>2018</v>
      </c>
      <c r="C479" s="22" t="inlineStr">
        <is>
          <t>09/2018</t>
        </is>
      </c>
      <c r="D479" s="23" t="n">
        <v>110500</v>
      </c>
      <c r="E479" s="23" t="n">
        <v>310</v>
      </c>
      <c r="F479" s="22" t="inlineStr">
        <is>
          <t>Grey</t>
        </is>
      </c>
      <c r="G479" s="22" t="inlineStr">
        <is>
          <t>Metallic</t>
        </is>
      </c>
      <c r="H479" s="26" t="inlineStr">
        <is>
          <t>Unknown</t>
        </is>
      </c>
      <c r="I479" s="22" t="inlineStr">
        <is>
          <t>Full leather</t>
        </is>
      </c>
      <c r="J479" s="24" t="n">
        <v>26950</v>
      </c>
      <c r="K479" s="22" t="inlineStr">
        <is>
          <t>EUR</t>
        </is>
      </c>
      <c r="L479" s="22" t="inlineStr">
        <is>
          <t>Model S</t>
        </is>
      </c>
      <c r="M479" s="22" t="inlineStr">
        <is>
          <t>Tesla Model S 100D Panoramadak</t>
        </is>
      </c>
      <c r="N479" s="22" t="inlineStr">
        <is>
          <t>荷蘭</t>
        </is>
      </c>
      <c r="O479" s="22" t="inlineStr">
        <is>
          <t>NL</t>
        </is>
      </c>
      <c r="P479" s="23" t="n"/>
      <c r="Q479" s="22" t="n"/>
      <c r="R479" s="22" t="inlineStr">
        <is>
          <t>113 km actieradius per uur</t>
        </is>
      </c>
      <c r="S479" s="22" t="inlineStr">
        <is>
          <t>Used</t>
        </is>
      </c>
      <c r="T479" s="22" t="n"/>
      <c r="U479" s="22" t="n"/>
      <c r="V479" s="22" t="inlineStr">
        <is>
          <t>autopilot</t>
        </is>
      </c>
      <c r="W479" s="22" t="inlineStr">
        <is>
          <t>Comfort &amp; Convenience
Air conditioning
Air suspension
Armrest
Automatic climate control
Cruise control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Sunroof
Entertainment &amp; Media
Bluetooth
On-board computer
Radio
WLAN / WiFi hotspot
Safety &amp; Security
ABS
Alarm system
Blind spot monitor
Daytime running lights
Driver-side airbag
Electronic stability control
Fog lights
Head airbag
Immobilizer
Lane departure warning system
LED Daytime Running Lights
LED Headlights
Passenger-side airbag
Power steering
Rear airbag
Side airbag
Tire pressure monitoring system
Traction control
Traffic sign recognition
Extras
Alloy wheels (19")
Automatically dimming interior mirror
Voice Control</t>
        </is>
      </c>
      <c r="X479" s="22" t="n">
        <v>54</v>
      </c>
      <c r="Y479" s="22" t="inlineStr">
        <is>
          <t>AP</t>
        </is>
      </c>
      <c r="Z479" s="22" t="inlineStr">
        <is>
          <t>ALBLASSERDAM</t>
        </is>
      </c>
      <c r="AA479" s="22" t="inlineStr">
        <is>
          <t>Autobedrijf Kelvinring</t>
        </is>
      </c>
      <c r="AB479" s="22" t="n">
        <v>174</v>
      </c>
      <c r="AC479" s="22" t="inlineStr">
        <is>
          <t>已讀取</t>
        </is>
      </c>
      <c r="AD479" s="22" t="inlineStr">
        <is>
          <t>https://www.autoscout24.com/offers/tesla-model-s-100d-panoramadak-electric-grey-cat_ma51520mo20032-f6e2c37d-c8bf-45a5-8bd5-5e8a1eae3f7c</t>
        </is>
      </c>
      <c r="AE479" s="25" t="inlineStr">
        <is>
          <t>2026-10-05</t>
        </is>
      </c>
    </row>
    <row r="480">
      <c r="A480" s="13" t="n">
        <v>3481</v>
      </c>
      <c r="B480" s="14" t="n">
        <v>2019</v>
      </c>
      <c r="C480" s="15" t="inlineStr">
        <is>
          <t>12/2019</t>
        </is>
      </c>
      <c r="D480" s="16" t="n">
        <v>98000</v>
      </c>
      <c r="E480" s="16" t="n">
        <v>585</v>
      </c>
      <c r="F480" s="15" t="inlineStr">
        <is>
          <t>Black</t>
        </is>
      </c>
      <c r="G480" s="15" t="inlineStr">
        <is>
          <t>Others</t>
        </is>
      </c>
      <c r="H480" s="17" t="inlineStr">
        <is>
          <t>Unknown</t>
        </is>
      </c>
      <c r="I480" s="15" t="inlineStr">
        <is>
          <t>Full leather</t>
        </is>
      </c>
      <c r="J480" s="18" t="n">
        <v>36000</v>
      </c>
      <c r="K480" s="15" t="inlineStr">
        <is>
          <t>EUR</t>
        </is>
      </c>
      <c r="L480" s="15" t="inlineStr">
        <is>
          <t>Model S</t>
        </is>
      </c>
      <c r="M480" s="15" t="inlineStr">
        <is>
          <t>Tesla Model S Model S Performance 100kWh</t>
        </is>
      </c>
      <c r="N480" s="15" t="inlineStr">
        <is>
          <t>奧地利</t>
        </is>
      </c>
      <c r="O480" s="15" t="inlineStr">
        <is>
          <t>AT</t>
        </is>
      </c>
      <c r="P480" s="16" t="n"/>
      <c r="Q480" s="15" t="n"/>
      <c r="R480" s="15" t="n"/>
      <c r="S480" s="15" t="inlineStr">
        <is>
          <t>Used</t>
        </is>
      </c>
      <c r="T480" s="15" t="n"/>
      <c r="U480" s="15" t="n"/>
      <c r="V480" s="15" t="inlineStr">
        <is>
          <t>Autopilot mit „Mit Lenkassistent navigieren“
Autopilot-Hardware 3 – Computer für vollautonomes Fahren</t>
        </is>
      </c>
      <c r="W480" s="15" t="inlineStr">
        <is>
          <t>Comfort &amp; Convenience
360° camera
Air suspension
Automatic climate control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Entertainment &amp; Media
Android Auto
Apple CarPlay
Bluetooth
Digital cockpit
Hands-free equipment
Integrated music streaming
On-board computer
Radio
Sound system
USB
WLAN / WiFi hotspot
Safety &amp; Security
ABS
Adaptive Cruise Control
Alarm system
Blind spot monitor
Central door lock with remote control
Distance warning system
Driver drowsiness detection
Driver-side airbag
Electronic stability control
Emergency brake assistant
Emergency system
Full-LED headlights
High beam assist
Immobilizer
Isofix
Lane departure warning system
Passenger-side airbag
Power steering
Speed limit control system
Tire pressure monitoring system
Traction control
Traffic sign recognition
Extras
Alloy wheels (21")
Ambient lighting
Bidirectional Charging
Sport seats
Touch screen
Voice Control</t>
        </is>
      </c>
      <c r="X480" s="15" t="n">
        <v>70</v>
      </c>
      <c r="Y480" s="15" t="inlineStr">
        <is>
          <t>AP</t>
        </is>
      </c>
      <c r="Z480" s="15" t="inlineStr">
        <is>
          <t>Klagenfurt am Wörthersee</t>
        </is>
      </c>
      <c r="AA480" s="15" t="n"/>
      <c r="AB480" s="15" t="n">
        <v>175</v>
      </c>
      <c r="AC480" s="15" t="inlineStr">
        <is>
          <t>已讀取</t>
        </is>
      </c>
      <c r="AD480" s="15" t="inlineStr">
        <is>
          <t>https://www.autoscout24.com/offers/tesla-model-s-model-s-performance-100kwh-electric-black-cat_ma51520mo20032-5e0c6e9f-021c-48a9-9932-edeaa3a2114c</t>
        </is>
      </c>
      <c r="AE480" s="19" t="inlineStr">
        <is>
          <t>2026-10-05</t>
        </is>
      </c>
    </row>
    <row r="481">
      <c r="A481" s="20" t="n">
        <v>3482</v>
      </c>
      <c r="B481" s="21" t="n">
        <v>2026</v>
      </c>
      <c r="C481" s="22" t="inlineStr">
        <is>
          <t>04/2026</t>
        </is>
      </c>
      <c r="D481" s="23" t="n">
        <v>9500</v>
      </c>
      <c r="E481" s="23" t="n">
        <v>220</v>
      </c>
      <c r="F481" s="26" t="inlineStr">
        <is>
          <t>Unknown</t>
        </is>
      </c>
      <c r="G481" s="22" t="n"/>
      <c r="H481" s="26" t="inlineStr">
        <is>
          <t>Unknown</t>
        </is>
      </c>
      <c r="I481" s="26" t="inlineStr">
        <is>
          <t>Unknown</t>
        </is>
      </c>
      <c r="J481" s="24" t="n">
        <v>39800</v>
      </c>
      <c r="K481" s="22" t="inlineStr">
        <is>
          <t>EUR</t>
        </is>
      </c>
      <c r="L481" s="22" t="inlineStr">
        <is>
          <t>Model Y</t>
        </is>
      </c>
      <c r="M481" s="22" t="inlineStr">
        <is>
          <t>Tesla Model Y SR 62,8kWh RWD</t>
        </is>
      </c>
      <c r="N481" s="22" t="inlineStr">
        <is>
          <t>奧地利</t>
        </is>
      </c>
      <c r="O481" s="22" t="inlineStr">
        <is>
          <t>AT</t>
        </is>
      </c>
      <c r="P481" s="23" t="n"/>
      <c r="Q481" s="22" t="n"/>
      <c r="R481" s="22" t="n"/>
      <c r="S481" s="22" t="inlineStr">
        <is>
          <t>Used</t>
        </is>
      </c>
      <c r="T481" s="22" t="n"/>
      <c r="U481" s="22" t="inlineStr">
        <is>
          <t>✅ Keine Schäden</t>
        </is>
      </c>
      <c r="V481" s="22" t="n"/>
      <c r="W481" s="22" t="inlineStr">
        <is>
          <t>Comfort &amp; Convenience
360° camera
Air conditioning
Armrest
Automatic climate control
Cruise control
Electric tailgate
Electrical side mirrors
Electrically adjustable seats
Electrically heated windshield
Heated steering wheel
Keyless central door lock
Leather steering wheel
Light sensor
Multi-function steering wheel
Navigation system
Park Distance Control
Parking assist system camera
Parking assist system self-steering
Parking assist system sensors front
Parking assist system sensors rear
Power windows
Rain sensor
Seat heating
Split rear seats
Entertainment &amp; Media
Android Auto
Apple CarPlay
Bluetooth
Digital radio
Hands-free equipment
Induction charging for smartphones
Integrated music streaming
On-board computer
Radio
WLAN / WiFi hotspot
Safety &amp; Security
ABS
Adaptive Cruise Control
Alarm system
Blind spot monitor
Central door lock
Distance warning system
Driver drowsiness detection
Driver-side airbag
Electronic stability control
Emergency brake assistant
Emergency system
Head airbag
Immobilizer
Isofix
Lane departure warning system
LED Daytime Running Lights
LED Headlights
Passenger-side airbag
Rear airbag
Side airbag
Tire pressure monitoring system
Traction control
Traffic sign recognition
Extras
Electronic parking brake
Summer tyres
Touch screen
Voice Control</t>
        </is>
      </c>
      <c r="X481" s="22" t="n">
        <v>65</v>
      </c>
      <c r="Y481" s="22" t="inlineStr">
        <is>
          <t>AP</t>
        </is>
      </c>
      <c r="Z481" s="22" t="inlineStr">
        <is>
          <t>Sankt Georgen im Lavanttal</t>
        </is>
      </c>
      <c r="AA481" s="22" t="n"/>
      <c r="AB481" s="22" t="n">
        <v>175</v>
      </c>
      <c r="AC481" s="22" t="inlineStr">
        <is>
          <t>已讀取</t>
        </is>
      </c>
      <c r="AD481" s="22" t="inlineStr">
        <is>
          <t>https://www.autoscout24.com/offers/tesla-model-y-sr-62-8kwh-rwd-electric-cat_ma51520mo75320-fa8ae023-b721-47ae-a1b2-6258c607e21d</t>
        </is>
      </c>
      <c r="AE481" s="25" t="inlineStr">
        <is>
          <t>2026-10-05</t>
        </is>
      </c>
    </row>
    <row r="482">
      <c r="A482" s="13" t="n">
        <v>3483</v>
      </c>
      <c r="B482" s="14" t="n">
        <v>2015</v>
      </c>
      <c r="C482" s="15" t="inlineStr">
        <is>
          <t>04/2015</t>
        </is>
      </c>
      <c r="D482" s="16" t="n">
        <v>139679</v>
      </c>
      <c r="E482" s="16" t="n">
        <v>515</v>
      </c>
      <c r="F482" s="15" t="inlineStr">
        <is>
          <t>Red</t>
        </is>
      </c>
      <c r="G482" s="15" t="inlineStr">
        <is>
          <t>Others</t>
        </is>
      </c>
      <c r="H482" s="15" t="inlineStr">
        <is>
          <t>Black</t>
        </is>
      </c>
      <c r="I482" s="15" t="inlineStr">
        <is>
          <t>Full leather</t>
        </is>
      </c>
      <c r="J482" s="18" t="n">
        <v>26900</v>
      </c>
      <c r="K482" s="15" t="inlineStr">
        <is>
          <t>EUR</t>
        </is>
      </c>
      <c r="L482" s="15" t="inlineStr">
        <is>
          <t>Model S</t>
        </is>
      </c>
      <c r="M482" s="15" t="inlineStr">
        <is>
          <t>Tesla Model S Model S P85 D</t>
        </is>
      </c>
      <c r="N482" s="15" t="inlineStr">
        <is>
          <t>義大利</t>
        </is>
      </c>
      <c r="O482" s="15" t="inlineStr">
        <is>
          <t>IT</t>
        </is>
      </c>
      <c r="P482" s="16" t="n"/>
      <c r="Q482" s="15" t="n"/>
      <c r="R482" s="15" t="n"/>
      <c r="S482" s="15" t="inlineStr">
        <is>
          <t>Used</t>
        </is>
      </c>
      <c r="T482" s="15" t="n"/>
      <c r="U482" s="15" t="n"/>
      <c r="V482" s="15" t="n"/>
      <c r="W482" s="15" t="inlineStr">
        <is>
          <t>Comfort &amp; Convenience
360° camera
Armrest
Automatic climate control
Cruise control
Electric tailgate
Electrical side mirrors
Electrically adjustable seats
Electrically heated windshield
Heated steering wheel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Sunroof
Tinted windows
Entertainment &amp; Media
Bluetooth
Digital cockpit
Hands-free equipment
MP3
On-board computer
Sound system
USB
WLAN / WiFi hotspot
Safety &amp; Security
ABS
Adaptive Cruise Control
Alarm system
Blind spot monitor
Central door lock
Distance warning system
Driver drowsiness detection
Driver-side airbag
Electronic stability control
Emergency brake assistant
Emergency system
High beam assist
Immobilizer
Lane departure warning system
LED Daytime Running Lights
LED Headlights
Passenger-side airbag
Power steering
Rear airbag
Side airbag
Speed limit control system
Tire pressure monitoring system
Traction control
Traffic sign recognition
Extras
Alloy wheels
Ambient lighting
Automatically dimming interior mirror
Heat Pump
Sport suspension
Summer tyres
Touch screen
Voice Control</t>
        </is>
      </c>
      <c r="X482" s="15" t="n">
        <v>70</v>
      </c>
      <c r="Y482" s="15" t="inlineStr">
        <is>
          <t>AP</t>
        </is>
      </c>
      <c r="Z482" s="15" t="inlineStr">
        <is>
          <t>Calolziocorte - Lecco - LC</t>
        </is>
      </c>
      <c r="AA482" s="15" t="inlineStr">
        <is>
          <t>Drive74 srl</t>
        </is>
      </c>
      <c r="AB482" s="15" t="n">
        <v>175</v>
      </c>
      <c r="AC482" s="15" t="inlineStr">
        <is>
          <t>已讀取</t>
        </is>
      </c>
      <c r="AD482" s="15" t="inlineStr">
        <is>
          <t>https://www.autoscout24.com/offers/tesla-model-s-model-s-p85-d-electric-red-cat_ma51520mo20032-bf010f6a-877f-426e-8cc9-a7ab8fd1ae68</t>
        </is>
      </c>
      <c r="AE482" s="19" t="inlineStr">
        <is>
          <t>2026-10-05</t>
        </is>
      </c>
    </row>
    <row r="483">
      <c r="A483" s="20" t="n">
        <v>3484</v>
      </c>
      <c r="B483" s="21" t="n">
        <v>2022</v>
      </c>
      <c r="C483" s="22" t="inlineStr">
        <is>
          <t>12/2022</t>
        </is>
      </c>
      <c r="D483" s="23" t="n">
        <v>40000</v>
      </c>
      <c r="E483" s="23" t="n">
        <v>393</v>
      </c>
      <c r="F483" s="22" t="inlineStr">
        <is>
          <t>Black</t>
        </is>
      </c>
      <c r="G483" s="22" t="inlineStr">
        <is>
          <t>Metallic</t>
        </is>
      </c>
      <c r="H483" s="22" t="inlineStr">
        <is>
          <t>Black</t>
        </is>
      </c>
      <c r="I483" s="22" t="inlineStr">
        <is>
          <t>Full leather</t>
        </is>
      </c>
      <c r="J483" s="24" t="n">
        <v>37990</v>
      </c>
      <c r="K483" s="22" t="inlineStr">
        <is>
          <t>EUR</t>
        </is>
      </c>
      <c r="L483" s="22" t="inlineStr">
        <is>
          <t>Model Y</t>
        </is>
      </c>
      <c r="M483" s="22" t="inlineStr">
        <is>
          <t>Tesla Model Y Model Y 72.5 kWh Dual Motor Performance - GARANTIE TESLA 2030</t>
        </is>
      </c>
      <c r="N483" s="22" t="inlineStr">
        <is>
          <t>比利時</t>
        </is>
      </c>
      <c r="O483" s="22" t="inlineStr">
        <is>
          <t>BE</t>
        </is>
      </c>
      <c r="P483" s="23" t="n"/>
      <c r="Q483" s="22" t="n"/>
      <c r="R483" s="22" t="n"/>
      <c r="S483" s="22" t="inlineStr">
        <is>
          <t>Used</t>
        </is>
      </c>
      <c r="T483" s="22" t="n"/>
      <c r="U483" s="22" t="n"/>
      <c r="V483" s="22" t="n"/>
      <c r="W483" s="22" t="inlineStr">
        <is>
          <t>Comfort &amp; Convenience
360° camera
Air conditioning
Armrest
Automatic climate control, 4 zones
Auxiliary heating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(21")
Ambient lighting
Automatically dimming interior mirror
Electronic parking brake
Emergency tyre repair kit
Headlight washer system
Ski bag
Spoiler
Sport package
Sport seats
Sport suspension
Touch screen
Trailer hitch
Voice Control
Winter tyres</t>
        </is>
      </c>
      <c r="X483" s="22" t="n">
        <v>98</v>
      </c>
      <c r="Y483" s="22" t="inlineStr">
        <is>
          <t>AP</t>
        </is>
      </c>
      <c r="Z483" s="22" t="inlineStr">
        <is>
          <t>Gembloux</t>
        </is>
      </c>
      <c r="AA483" s="22" t="inlineStr">
        <is>
          <t>Alternative Car</t>
        </is>
      </c>
      <c r="AB483" s="22" t="n">
        <v>175</v>
      </c>
      <c r="AC483" s="22" t="inlineStr">
        <is>
          <t>已讀取</t>
        </is>
      </c>
      <c r="AD483" s="22" t="inlineStr">
        <is>
          <t>https://www.autoscout24.com/offers/tesla-model-y-model-y-72-5-kwh-dual-motor-performance-garantie-tesla-2030-electric-black-cat_ma51520mo75320-052f68a0-0292-4cd0-80c9-c065c442ad51</t>
        </is>
      </c>
      <c r="AE483" s="25" t="inlineStr">
        <is>
          <t>2026-10-05</t>
        </is>
      </c>
    </row>
    <row r="484">
      <c r="A484" s="13" t="n">
        <v>3485</v>
      </c>
      <c r="B484" s="14" t="n">
        <v>2023</v>
      </c>
      <c r="C484" s="15" t="inlineStr">
        <is>
          <t>11/2023</t>
        </is>
      </c>
      <c r="D484" s="16" t="n">
        <v>144000</v>
      </c>
      <c r="E484" s="16" t="n">
        <v>88</v>
      </c>
      <c r="F484" s="17" t="inlineStr">
        <is>
          <t>Unknown</t>
        </is>
      </c>
      <c r="G484" s="15" t="n"/>
      <c r="H484" s="17" t="inlineStr">
        <is>
          <t>Unknown</t>
        </is>
      </c>
      <c r="I484" s="17" t="inlineStr">
        <is>
          <t>Unknown</t>
        </is>
      </c>
      <c r="J484" s="18" t="n">
        <v>27800</v>
      </c>
      <c r="K484" s="15" t="inlineStr">
        <is>
          <t>EUR</t>
        </is>
      </c>
      <c r="L484" s="15" t="inlineStr">
        <is>
          <t>Model 3</t>
        </is>
      </c>
      <c r="M484" s="15" t="inlineStr">
        <is>
          <t>Tesla Model 3 HIGHLAND STANDARD RWD</t>
        </is>
      </c>
      <c r="N484" s="15" t="inlineStr">
        <is>
          <t>義大利</t>
        </is>
      </c>
      <c r="O484" s="15" t="inlineStr">
        <is>
          <t>IT</t>
        </is>
      </c>
      <c r="P484" s="16" t="n"/>
      <c r="Q484" s="15" t="n"/>
      <c r="R484" s="15" t="n"/>
      <c r="S484" s="15" t="inlineStr">
        <is>
          <t>Used</t>
        </is>
      </c>
      <c r="T484" s="15" t="n"/>
      <c r="U484" s="15" t="inlineStr">
        <is>
          <t>No incidenti</t>
        </is>
      </c>
      <c r="V484" s="15" t="n"/>
      <c r="W484" s="15" t="n"/>
      <c r="X484" s="31" t="n">
        <v>56</v>
      </c>
      <c r="Y484" s="15" t="inlineStr">
        <is>
          <t>AP</t>
        </is>
      </c>
      <c r="Z484" s="15" t="inlineStr">
        <is>
          <t>Siracusa</t>
        </is>
      </c>
      <c r="AA484" s="15" t="n"/>
      <c r="AB484" s="15" t="n">
        <v>175</v>
      </c>
      <c r="AC484" s="15" t="inlineStr">
        <is>
          <t>已讀取</t>
        </is>
      </c>
      <c r="AD484" s="15" t="inlineStr">
        <is>
          <t>https://www.autoscout24.com/offers/tesla-model-3-highland-standard-rwd-electric-cat_ma51520mo74665-21d116fc-5170-4936-96a5-7f0a9219f182</t>
        </is>
      </c>
      <c r="AE484" s="19" t="inlineStr">
        <is>
          <t>2026-10-05</t>
        </is>
      </c>
    </row>
    <row r="485">
      <c r="A485" s="20" t="n">
        <v>3486</v>
      </c>
      <c r="B485" s="21" t="n">
        <v>2024</v>
      </c>
      <c r="C485" s="22" t="inlineStr">
        <is>
          <t>12/2024</t>
        </is>
      </c>
      <c r="D485" s="23" t="n">
        <v>25000</v>
      </c>
      <c r="E485" s="23" t="n">
        <v>88</v>
      </c>
      <c r="F485" s="26" t="inlineStr">
        <is>
          <t>Unknown</t>
        </is>
      </c>
      <c r="G485" s="22" t="n"/>
      <c r="H485" s="26" t="inlineStr">
        <is>
          <t>Unknown</t>
        </is>
      </c>
      <c r="I485" s="26" t="inlineStr">
        <is>
          <t>Unknown</t>
        </is>
      </c>
      <c r="J485" s="24" t="n">
        <v>38900</v>
      </c>
      <c r="K485" s="22" t="inlineStr">
        <is>
          <t>EUR</t>
        </is>
      </c>
      <c r="L485" s="22" t="inlineStr">
        <is>
          <t>Model Y</t>
        </is>
      </c>
      <c r="M485" s="22" t="inlineStr">
        <is>
          <t>Tesla Model Y RWD Perfetta!! Gomme Neve</t>
        </is>
      </c>
      <c r="N485" s="22" t="inlineStr">
        <is>
          <t>義大利</t>
        </is>
      </c>
      <c r="O485" s="22" t="inlineStr">
        <is>
          <t>IT</t>
        </is>
      </c>
      <c r="P485" s="23" t="n"/>
      <c r="Q485" s="22" t="n"/>
      <c r="R485" s="22" t="n"/>
      <c r="S485" s="22" t="inlineStr">
        <is>
          <t>Used</t>
        </is>
      </c>
      <c r="T485" s="22" t="n"/>
      <c r="U485" s="22" t="n"/>
      <c r="V485" s="22" t="n"/>
      <c r="W485" s="22" t="n"/>
      <c r="X485" s="32" t="n">
        <v>56</v>
      </c>
      <c r="Y485" s="22" t="inlineStr">
        <is>
          <t>AP</t>
        </is>
      </c>
      <c r="Z485" s="22" t="inlineStr">
        <is>
          <t>genola</t>
        </is>
      </c>
      <c r="AA485" s="22" t="n"/>
      <c r="AB485" s="22" t="n">
        <v>175</v>
      </c>
      <c r="AC485" s="22" t="inlineStr">
        <is>
          <t>已讀取</t>
        </is>
      </c>
      <c r="AD485" s="22" t="inlineStr">
        <is>
          <t>https://www.autoscout24.com/offers/tesla-model-y-rwd-perfetta-gomme-neve-electric-cat_ma51520mo75320-a44ef33a-4f75-4128-a5fd-c8b1bfc845fc</t>
        </is>
      </c>
      <c r="AE485" s="25" t="inlineStr">
        <is>
          <t>2026-10-05</t>
        </is>
      </c>
    </row>
    <row r="486">
      <c r="A486" s="13" t="n">
        <v>3487</v>
      </c>
      <c r="B486" s="14" t="n">
        <v>2022</v>
      </c>
      <c r="C486" s="15" t="inlineStr">
        <is>
          <t>03/2022</t>
        </is>
      </c>
      <c r="D486" s="16" t="n">
        <v>110000</v>
      </c>
      <c r="E486" s="16" t="n">
        <v>377</v>
      </c>
      <c r="F486" s="15" t="inlineStr">
        <is>
          <t>Grey</t>
        </is>
      </c>
      <c r="G486" s="15" t="inlineStr">
        <is>
          <t>Metallic</t>
        </is>
      </c>
      <c r="H486" s="15" t="inlineStr">
        <is>
          <t>Black</t>
        </is>
      </c>
      <c r="I486" s="15" t="inlineStr">
        <is>
          <t>Full leather</t>
        </is>
      </c>
      <c r="J486" s="18" t="n">
        <v>28500</v>
      </c>
      <c r="K486" s="15" t="inlineStr">
        <is>
          <t>EUR</t>
        </is>
      </c>
      <c r="L486" s="15" t="inlineStr">
        <is>
          <t>Model 3</t>
        </is>
      </c>
      <c r="M486" s="15" t="inlineStr">
        <is>
          <t>Tesla Model 3 Performance - AMD Ryzen-Batteria 85% IVA esposta</t>
        </is>
      </c>
      <c r="N486" s="15" t="inlineStr">
        <is>
          <t>義大利</t>
        </is>
      </c>
      <c r="O486" s="15" t="inlineStr">
        <is>
          <t>IT</t>
        </is>
      </c>
      <c r="P486" s="16" t="n"/>
      <c r="Q486" s="15" t="n"/>
      <c r="R486" s="15" t="n"/>
      <c r="S486" s="15" t="inlineStr">
        <is>
          <t>Used</t>
        </is>
      </c>
      <c r="T486" s="15" t="n"/>
      <c r="U486" s="15" t="n"/>
      <c r="V486" s="15" t="n"/>
      <c r="W486" s="15" t="inlineStr">
        <is>
          <t>Comfort &amp; Convenience
360° camera
Armrest
Auxiliary heating
Cruise control
Electric tailgate
Electrically adjustable seats
Electrically heated windshield
Heated steering wheel
Hill Holder
Keyless central door lock
Leather seats
Light sensor
Lumbar support
Navigation system
Panorama roof
Park Distance Control
Parking assist system sensors front
Parking assist system sensors rear
Rain sensor
Rear seat heating
Seat heating
Split rear seats
Entertainment &amp; Media
Digital cockpit
Digital radio
Hands-free equipment
Induction charging for smartphones
On-board computer
Sound system
Television
USB
Safety &amp; Security
ABS
Adaptive Cruise Control
Daytime running lights
Distance warning system
Driver drowsiness detection
Electronic stability control
Emergency brake assistant
Emergency system
Full-LED headlights
Glare-free high beam headlights
High beam assist
Isofix
Lane departure warning system
LED Daytime Running Lights
Power steering
Tire pressure monitoring system
Traction control
Traffic sign recognition
Extras
Alloy wheels
Automatically dimming interior mirror
Heat Pump
Touch screen
Voice Control</t>
        </is>
      </c>
      <c r="X486" s="15" t="n">
        <v>57</v>
      </c>
      <c r="Y486" s="15" t="inlineStr">
        <is>
          <t>AP</t>
        </is>
      </c>
      <c r="Z486" s="15" t="inlineStr">
        <is>
          <t>Capannori</t>
        </is>
      </c>
      <c r="AA486" s="15" t="n"/>
      <c r="AB486" s="15" t="n">
        <v>175</v>
      </c>
      <c r="AC486" s="15" t="inlineStr">
        <is>
          <t>已讀取</t>
        </is>
      </c>
      <c r="AD486" s="15" t="inlineStr">
        <is>
          <t>https://www.autoscout24.com/offers/tesla-model-3-performance-amd-ryzen-batteria-85-iva-esposta-electric-grey-cat_ma51520mo74665-c2790602-ef1d-4eab-8b19-0efba65e3fb0</t>
        </is>
      </c>
      <c r="AE486" s="19" t="inlineStr">
        <is>
          <t>2026-10-05</t>
        </is>
      </c>
    </row>
    <row r="487">
      <c r="A487" s="20" t="n">
        <v>3488</v>
      </c>
      <c r="B487" s="21" t="n">
        <v>2024</v>
      </c>
      <c r="C487" s="22" t="inlineStr">
        <is>
          <t>08/2024</t>
        </is>
      </c>
      <c r="D487" s="23" t="n">
        <v>130000</v>
      </c>
      <c r="E487" s="23" t="n">
        <v>88</v>
      </c>
      <c r="F487" s="26" t="inlineStr">
        <is>
          <t>Unknown</t>
        </is>
      </c>
      <c r="G487" s="22" t="n"/>
      <c r="H487" s="26" t="inlineStr">
        <is>
          <t>Unknown</t>
        </is>
      </c>
      <c r="I487" s="26" t="inlineStr">
        <is>
          <t>Unknown</t>
        </is>
      </c>
      <c r="J487" s="24" t="n">
        <v>27900</v>
      </c>
      <c r="K487" s="22" t="inlineStr">
        <is>
          <t>EUR</t>
        </is>
      </c>
      <c r="L487" s="22" t="inlineStr">
        <is>
          <t>Model Y</t>
        </is>
      </c>
      <c r="M487" s="22" t="inlineStr">
        <is>
          <t>Tesla Model Y Single Motor rwd</t>
        </is>
      </c>
      <c r="N487" s="22" t="inlineStr">
        <is>
          <t>義大利</t>
        </is>
      </c>
      <c r="O487" s="22" t="inlineStr">
        <is>
          <t>IT</t>
        </is>
      </c>
      <c r="P487" s="23" t="n"/>
      <c r="Q487" s="22" t="n"/>
      <c r="R487" s="22" t="n"/>
      <c r="S487" s="22" t="inlineStr">
        <is>
          <t>Used</t>
        </is>
      </c>
      <c r="T487" s="22" t="n"/>
      <c r="U487" s="22" t="n"/>
      <c r="V487" s="22" t="n"/>
      <c r="W487" s="22" t="n"/>
      <c r="X487" s="32" t="n">
        <v>56</v>
      </c>
      <c r="Y487" s="22" t="inlineStr">
        <is>
          <t>AP</t>
        </is>
      </c>
      <c r="Z487" s="22" t="inlineStr">
        <is>
          <t>Roma</t>
        </is>
      </c>
      <c r="AA487" s="22" t="n"/>
      <c r="AB487" s="22" t="n">
        <v>175</v>
      </c>
      <c r="AC487" s="22" t="inlineStr">
        <is>
          <t>已讀取</t>
        </is>
      </c>
      <c r="AD487" s="22" t="inlineStr">
        <is>
          <t>https://www.autoscout24.com/offers/tesla-model-y-single-motor-rwd-electric-cat_ma51520mo75320-9e6434c0-8dcf-4925-b957-7309e69ea3a4</t>
        </is>
      </c>
      <c r="AE487" s="25" t="inlineStr">
        <is>
          <t>2026-10-05</t>
        </is>
      </c>
    </row>
    <row r="488">
      <c r="A488" s="13" t="n">
        <v>3489</v>
      </c>
      <c r="B488" s="14" t="n">
        <v>2025</v>
      </c>
      <c r="C488" s="15" t="inlineStr">
        <is>
          <t>07/2025</t>
        </is>
      </c>
      <c r="D488" s="16" t="n">
        <v>27000</v>
      </c>
      <c r="E488" s="16" t="n">
        <v>378</v>
      </c>
      <c r="F488" s="15" t="inlineStr">
        <is>
          <t>Blue</t>
        </is>
      </c>
      <c r="G488" s="15" t="inlineStr">
        <is>
          <t>Metallic</t>
        </is>
      </c>
      <c r="H488" s="15" t="inlineStr">
        <is>
          <t>White</t>
        </is>
      </c>
      <c r="I488" s="15" t="inlineStr">
        <is>
          <t>Full leather</t>
        </is>
      </c>
      <c r="J488" s="18" t="n">
        <v>52950</v>
      </c>
      <c r="K488" s="15" t="inlineStr">
        <is>
          <t>EUR</t>
        </is>
      </c>
      <c r="L488" s="15" t="inlineStr">
        <is>
          <t>Model Y</t>
        </is>
      </c>
      <c r="M488" s="15" t="inlineStr">
        <is>
          <t>Tesla Model Y Model Y Premium LR AWD 75kWh</t>
        </is>
      </c>
      <c r="N488" s="15" t="inlineStr">
        <is>
          <t>荷蘭</t>
        </is>
      </c>
      <c r="O488" s="15" t="inlineStr">
        <is>
          <t>NL</t>
        </is>
      </c>
      <c r="P488" s="16" t="n"/>
      <c r="Q488" s="15" t="n"/>
      <c r="R488" s="15" t="n"/>
      <c r="S488" s="15" t="inlineStr">
        <is>
          <t>Used</t>
        </is>
      </c>
      <c r="T488" s="15" t="n"/>
      <c r="U488" s="15" t="n"/>
      <c r="V488" s="15" t="n"/>
      <c r="W488" s="15" t="inlineStr">
        <is>
          <t>Comfort &amp; Convenience
360° camera
Automatic climate control, 4 zones
Auxiliary heating
Electric tailgate
Electrically adjustable seats
Heated steering wheel
Hill Holder
Keyless central door lock
Leather seats
Panorama roof
Seat heating
Seat ventilation
Split rear seats
Entertainment &amp; Media
Induction charging for smartphones
Integrated music streaming
Sound system
Safety &amp; Security
ABS
Adaptive Cruise Control
Blind spot monitor
Distance warning system
Driver drowsiness detection
Driver-side airbag
Electronic stability control
Emergency brake assistant
Emergency system
Glare-free high beam headlights
Head airbag
High beam assist
Immobilizer
Isofix
Lane departure warning system
LED Headlights
Passenger-side airbag
Rear airbag
Side airbag
Speed limit control system
Tire pressure monitoring system
Traffic sign recognition</t>
        </is>
      </c>
      <c r="X488" s="15" t="n">
        <v>41</v>
      </c>
      <c r="Y488" s="15" t="inlineStr">
        <is>
          <t>AP</t>
        </is>
      </c>
      <c r="Z488" s="15" t="inlineStr">
        <is>
          <t>Rotterdam</t>
        </is>
      </c>
      <c r="AA488" s="15" t="n"/>
      <c r="AB488" s="15" t="n">
        <v>175</v>
      </c>
      <c r="AC488" s="15" t="inlineStr">
        <is>
          <t>已讀取</t>
        </is>
      </c>
      <c r="AD488" s="15" t="inlineStr">
        <is>
          <t>https://www.autoscout24.com/offers/tesla-model-y-model-y-premium-lr-awd-75kwh-electric-blue-cat_ma51520mo75320-93e1d5d0-eef9-45dc-8c5a-cd27c62680c7</t>
        </is>
      </c>
      <c r="AE488" s="19" t="inlineStr">
        <is>
          <t>2026-10-05</t>
        </is>
      </c>
    </row>
    <row r="489">
      <c r="A489" s="20" t="n">
        <v>3490</v>
      </c>
      <c r="B489" s="21" t="n">
        <v>2023</v>
      </c>
      <c r="C489" s="22" t="inlineStr">
        <is>
          <t>02/2023</t>
        </is>
      </c>
      <c r="D489" s="23" t="n">
        <v>161620</v>
      </c>
      <c r="E489" s="23" t="n">
        <v>378</v>
      </c>
      <c r="F489" s="22" t="inlineStr">
        <is>
          <t>White</t>
        </is>
      </c>
      <c r="G489" s="22" t="inlineStr">
        <is>
          <t>Others</t>
        </is>
      </c>
      <c r="H489" s="22" t="inlineStr">
        <is>
          <t>Black</t>
        </is>
      </c>
      <c r="I489" s="22" t="inlineStr">
        <is>
          <t>Full leather</t>
        </is>
      </c>
      <c r="J489" s="24" t="n">
        <v>26690</v>
      </c>
      <c r="K489" s="22" t="inlineStr">
        <is>
          <t>EUR</t>
        </is>
      </c>
      <c r="L489" s="22" t="inlineStr">
        <is>
          <t>Model Y</t>
        </is>
      </c>
      <c r="M489" s="22" t="inlineStr">
        <is>
          <t>Tesla Model Y Long Range Dual AWD MwSt. ausweisbar HAGEL</t>
        </is>
      </c>
      <c r="N489" s="22" t="inlineStr">
        <is>
          <t>德國</t>
        </is>
      </c>
      <c r="O489" s="22" t="inlineStr">
        <is>
          <t>DE</t>
        </is>
      </c>
      <c r="P489" s="23" t="n"/>
      <c r="Q489" s="22" t="n"/>
      <c r="R489" s="22" t="n"/>
      <c r="S489" s="22" t="inlineStr">
        <is>
          <t>Used</t>
        </is>
      </c>
      <c r="T489" s="22" t="inlineStr">
        <is>
          <t>Damaged</t>
        </is>
      </c>
      <c r="U489" s="22" t="inlineStr">
        <is>
          <t>Unreparierter Hagelschaden</t>
        </is>
      </c>
      <c r="V489" s="22" t="n"/>
      <c r="W489" s="22" t="inlineStr">
        <is>
          <t>Comfort &amp; Convenience
360° camera
Armrest
Automatic climate control, 2 zones
Auxiliary heating
Cruise control
Electric tailgate
Electrical side mirrors
Electrically adjustable seats
Heated steering wheel
Hill Holder
Keyless central door lock
Leather seats
Light sensor
Multi-function steering wheel
Navigation system
Panorama roof
Park Distance Control
Parking assist system camera
Parking assist system sensors rear
Power windows
Rain sensor
Seat heating
Split rear seats
Entertainment &amp; Media
Bluetooth
Digital radio
Hands-free equipment
Induction charging for smartphones
On-board computer
Radio
Sound system
USB
Safety &amp; Security
ABS
Adaptive Cruise Control
Bi-Xenon headlights
Blind spot monitor
Central door lock
Daytime running lights
Distance warning system
Driver-side airbag
Electronic stability control
Emergency brake assistant
Fog lights
Full-LED headlights
Head airbag
Immobilizer
Isofix
Lane departure warning system
LED Daytime Running Lights
LED Headlights
Passenger-side airbag
Power steering
Rear airbag
Side airbag
Tire pressure monitoring system
Traction control
Xenon headlights
Extras
Alloy wheels
Ambient lighting
Automatically dimming interior mirror
Heat Pump
Summer tyres
Touch screen
Winter tyres</t>
        </is>
      </c>
      <c r="X489" s="22" t="n">
        <v>67</v>
      </c>
      <c r="Y489" s="22" t="inlineStr">
        <is>
          <t>AP</t>
        </is>
      </c>
      <c r="Z489" s="22" t="inlineStr">
        <is>
          <t>Freising</t>
        </is>
      </c>
      <c r="AA489" s="22" t="inlineStr">
        <is>
          <t>Autohaus Müller GmbH</t>
        </is>
      </c>
      <c r="AB489" s="22" t="n">
        <v>175</v>
      </c>
      <c r="AC489" s="22" t="inlineStr">
        <is>
          <t>已讀取</t>
        </is>
      </c>
      <c r="AD489" s="22" t="inlineStr">
        <is>
          <t>https://www.autoscout24.com/offers/tesla-model-y-long-range-dual-awd-mwst-ausweisbar-hagel-electric-white-cat_ma51520mo75320-5b9af55b-fe29-4c9a-ac29-94fc2a744162</t>
        </is>
      </c>
      <c r="AE489" s="25" t="inlineStr">
        <is>
          <t>2026-10-05</t>
        </is>
      </c>
    </row>
    <row r="490">
      <c r="A490" s="13" t="n">
        <v>3491</v>
      </c>
      <c r="B490" s="14" t="n">
        <v>2020</v>
      </c>
      <c r="C490" s="15" t="inlineStr">
        <is>
          <t>01/2020</t>
        </is>
      </c>
      <c r="D490" s="16" t="n">
        <v>112794</v>
      </c>
      <c r="E490" s="16" t="n">
        <v>225</v>
      </c>
      <c r="F490" s="15" t="inlineStr">
        <is>
          <t>White</t>
        </is>
      </c>
      <c r="G490" s="15" t="inlineStr">
        <is>
          <t>Metallic</t>
        </is>
      </c>
      <c r="H490" s="15" t="inlineStr">
        <is>
          <t>Black</t>
        </is>
      </c>
      <c r="I490" s="15" t="inlineStr">
        <is>
          <t>Full leather</t>
        </is>
      </c>
      <c r="J490" s="18" t="n">
        <v>22900</v>
      </c>
      <c r="K490" s="15" t="inlineStr">
        <is>
          <t>EUR</t>
        </is>
      </c>
      <c r="L490" s="15" t="inlineStr">
        <is>
          <t>Model 3</t>
        </is>
      </c>
      <c r="M490" s="15" t="inlineStr">
        <is>
          <t>Tesla Model 3 Model 3 55 kWh SR +, TREKHAAK,18.925 +BTW</t>
        </is>
      </c>
      <c r="N490" s="15" t="inlineStr">
        <is>
          <t>比利時</t>
        </is>
      </c>
      <c r="O490" s="15" t="inlineStr">
        <is>
          <t>BE</t>
        </is>
      </c>
      <c r="P490" s="16" t="n">
        <v>380</v>
      </c>
      <c r="Q490" s="15" t="inlineStr">
        <is>
          <t>380 km</t>
        </is>
      </c>
      <c r="R490" s="15" t="n"/>
      <c r="S490" s="15" t="inlineStr">
        <is>
          <t>Used</t>
        </is>
      </c>
      <c r="T490" s="15" t="n"/>
      <c r="U490" s="15" t="n"/>
      <c r="V490" s="15" t="n"/>
      <c r="W490" s="15" t="inlineStr">
        <is>
          <t>Comfort &amp; Convenience
360° camera
Armrest
Automatic climate control
Cruise control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Entertainment &amp; Media
Bluetooth
Digital cockpit
Digital radio
Induction charging for smartphones
On-board computer
Radio
Sound system
USB
WLAN / WiFi hotspot
Safety &amp; Security
ABS
Adaptive Cruise Control
Adaptive headlights
Alarm system
Blind spot monitor
Central door lock with remote control
Daytime running lights
Distance warning system
Driver-side airbag
Electronic stability control
Emergency brake assistant
Fog lights
Full-LED headlights
Glare-free high beam headlights
Head airbag
High beam assist
Isofix
Lane departure warning system
Laser headlights
LED Daytime Running Lights
LED Headlights
Passenger-side airbag
Power steering
Side airbag
Speed limit control system
Tire pressure monitoring system
Traction control
Traffic sign recognition
Extras
Alloy wheels (18")
Sport seats
Touch screen
Trailer hitch
Voice Control</t>
        </is>
      </c>
      <c r="X490" s="15" t="n">
        <v>69</v>
      </c>
      <c r="Y490" s="15" t="inlineStr">
        <is>
          <t>AP</t>
        </is>
      </c>
      <c r="Z490" s="15" t="inlineStr">
        <is>
          <t>Kuurne</t>
        </is>
      </c>
      <c r="AA490" s="15" t="inlineStr">
        <is>
          <t>B &amp; O Motors</t>
        </is>
      </c>
      <c r="AB490" s="15" t="n">
        <v>175</v>
      </c>
      <c r="AC490" s="15" t="inlineStr">
        <is>
          <t>已讀取</t>
        </is>
      </c>
      <c r="AD490" s="15" t="inlineStr">
        <is>
          <t>https://www.autoscout24.com/offers/tesla-model-3-model-3-55-kwh-sr-+-trekhaak-18-925-+btw-electric-white-cat_ma51520mo74665-9373ed8e-e4e5-4345-a105-c4afc0547bdc</t>
        </is>
      </c>
      <c r="AE490" s="19" t="inlineStr">
        <is>
          <t>2026-10-05</t>
        </is>
      </c>
    </row>
    <row r="491">
      <c r="A491" s="20" t="n">
        <v>3492</v>
      </c>
      <c r="B491" s="21" t="n">
        <v>2024</v>
      </c>
      <c r="C491" s="22" t="inlineStr">
        <is>
          <t>05/2024</t>
        </is>
      </c>
      <c r="D491" s="23" t="n">
        <v>39990</v>
      </c>
      <c r="E491" s="23" t="n">
        <v>250</v>
      </c>
      <c r="F491" s="22" t="inlineStr">
        <is>
          <t>White</t>
        </is>
      </c>
      <c r="G491" s="22" t="inlineStr">
        <is>
          <t>Others</t>
        </is>
      </c>
      <c r="H491" s="22" t="inlineStr">
        <is>
          <t>Black</t>
        </is>
      </c>
      <c r="I491" s="22" t="inlineStr">
        <is>
          <t>Full leather</t>
        </is>
      </c>
      <c r="J491" s="24" t="n">
        <v>35900</v>
      </c>
      <c r="K491" s="22" t="inlineStr">
        <is>
          <t>EUR</t>
        </is>
      </c>
      <c r="L491" s="22" t="inlineStr">
        <is>
          <t>Model Y</t>
        </is>
      </c>
      <c r="M491" s="22" t="inlineStr">
        <is>
          <t>Tesla Model Y Model Y 72.5 kWh Long Range RWD</t>
        </is>
      </c>
      <c r="N491" s="22" t="inlineStr">
        <is>
          <t>比利時</t>
        </is>
      </c>
      <c r="O491" s="22" t="inlineStr">
        <is>
          <t>BE</t>
        </is>
      </c>
      <c r="P491" s="23" t="n">
        <v>600</v>
      </c>
      <c r="Q491" s="22" t="inlineStr">
        <is>
          <t>600 km</t>
        </is>
      </c>
      <c r="R491" s="22" t="inlineStr">
        <is>
          <t>Tesla Model Y Grande Autonomie Propulsion – Mai 2024 – 39900 km évolutif - garantie mai 2028 et mai 2032 pour batterie/moteur.
Autonomie 500 km réel 600 wltp</t>
        </is>
      </c>
      <c r="S491" s="22" t="inlineStr">
        <is>
          <t>Used</t>
        </is>
      </c>
      <c r="T491" s="22" t="n"/>
      <c r="U491" s="22" t="n"/>
      <c r="V491" s="22" t="inlineStr">
        <is>
          <t>Régulateur adaptatif / Autopilot</t>
        </is>
      </c>
      <c r="W491" s="22" t="inlineStr">
        <is>
          <t>Comfort &amp; Convenience
Armrest
Automatic climate control, 2 zones
Cruise control
Electric backseat adjustment
Electrical side mirrors
Keyless central door lock
Leather seats
Leather steering wheel
Multi-function steering wheel
Navigation system
Panorama roof
Park Distance Control
Parking assist system camera
Parking assist system sensors front
Parking assist system sensors rear
Power windows
Rain sensor
Rear seat heating
Seat heating
Start-stop system
Tinted windows
Entertainment &amp; Media
Bluetooth
Digital radio
Sound system
USB
Safety &amp; Security
ABS
Adaptive Cruise Control
Alarm system
Blind spot monitor
Driver-side airbag
Electronic stability control
Emergency brake assistant
Fog lights
Head airbag
High beam assist
Immobilizer
Isofix
Lane departure warning system
LED Headlights
Passenger-side airbag
Power steering
Side airbag
Tire pressure monitoring system
Traction control
Extras
Alloy wheels (19")
Automatically dimming interior mirror
Touch screen
Trailer hitch</t>
        </is>
      </c>
      <c r="X491" s="22" t="n">
        <v>52</v>
      </c>
      <c r="Y491" s="22" t="inlineStr">
        <is>
          <t>AP</t>
        </is>
      </c>
      <c r="Z491" s="22" t="inlineStr">
        <is>
          <t>Bouillon</t>
        </is>
      </c>
      <c r="AA491" s="22" t="n"/>
      <c r="AB491" s="22" t="n">
        <v>175</v>
      </c>
      <c r="AC491" s="22" t="inlineStr">
        <is>
          <t>已讀取</t>
        </is>
      </c>
      <c r="AD491" s="22" t="inlineStr">
        <is>
          <t>https://www.autoscout24.com/offers/tesla-model-y-model-y-72-5-kwh-long-range-rwd-electric-white-cat_ma51520mo75320-1780f412-c773-4d87-87f1-be08c32b3def</t>
        </is>
      </c>
      <c r="AE491" s="25" t="inlineStr">
        <is>
          <t>2026-10-05</t>
        </is>
      </c>
    </row>
    <row r="492">
      <c r="A492" s="13" t="n">
        <v>3493</v>
      </c>
      <c r="B492" s="14" t="n">
        <v>2021</v>
      </c>
      <c r="C492" s="15" t="inlineStr">
        <is>
          <t>08/2021</t>
        </is>
      </c>
      <c r="D492" s="16" t="n">
        <v>161300</v>
      </c>
      <c r="E492" s="16" t="n">
        <v>378</v>
      </c>
      <c r="F492" s="15" t="inlineStr">
        <is>
          <t>Blue</t>
        </is>
      </c>
      <c r="G492" s="15" t="inlineStr">
        <is>
          <t>Metallic</t>
        </is>
      </c>
      <c r="H492" s="15" t="inlineStr">
        <is>
          <t>White</t>
        </is>
      </c>
      <c r="I492" s="15" t="inlineStr">
        <is>
          <t>Full leather</t>
        </is>
      </c>
      <c r="J492" s="18" t="n">
        <v>25950</v>
      </c>
      <c r="K492" s="15" t="inlineStr">
        <is>
          <t>EUR</t>
        </is>
      </c>
      <c r="L492" s="15" t="inlineStr">
        <is>
          <t>Model Y</t>
        </is>
      </c>
      <c r="M492" s="15" t="inlineStr">
        <is>
          <t>Tesla Model Y Long Range Dual AWD 75kWh *AHK*</t>
        </is>
      </c>
      <c r="N492" s="15" t="inlineStr">
        <is>
          <t>德國</t>
        </is>
      </c>
      <c r="O492" s="15" t="inlineStr">
        <is>
          <t>DE</t>
        </is>
      </c>
      <c r="P492" s="16" t="n"/>
      <c r="Q492" s="15" t="n"/>
      <c r="R492" s="15" t="n"/>
      <c r="S492" s="15" t="inlineStr">
        <is>
          <t>Used</t>
        </is>
      </c>
      <c r="T492" s="15" t="n"/>
      <c r="U492" s="15" t="n"/>
      <c r="V492" s="15" t="inlineStr">
        <is>
          <t>Fahrassistenz-System: Autopilot Generation 1.0</t>
        </is>
      </c>
      <c r="W492" s="15" t="inlineStr">
        <is>
          <t>Comfort &amp; Convenience
Air conditioning
Armrest
Automatic climate control
Electric tailgate
Electrical side mirrors
Electrically adjustable seats
Heated steering wheel
Leather seats
Leather steering wheel
Light sensor
Multi-function steering wheel
Navigation system
Panorama roof
Park Distance Control
Parking assist system camera
Parking assist system sensors front
Parking assist system sensors rear
Rain sensor
Rear seat heating
Seat heating
Split rear seats
Entertainment &amp; Media
Bluetooth
Digital cockpit
Digital radio
Hands-free equipment
On-board computer
Radio
Sound system
Safety &amp; Security
ABS
Central door lock
Daytime running lights
Driver drowsiness detection
Driver-side airbag
Electronic stability control
Fog lights
Full-LED headlights
Glare-free high beam headlights
Head airbag
Isofix
Lane departure warning system
LED Daytime Running Lights
LED Headlights
Passenger-side airbag
Side airbag
Tire pressure monitoring system
Traction control
Extras
Alloy wheels (19")
Automatically dimming interior mirror
Electronic parking brake
Touch screen
Trailer hitch</t>
        </is>
      </c>
      <c r="X492" s="15" t="n">
        <v>55</v>
      </c>
      <c r="Y492" s="15" t="inlineStr">
        <is>
          <t>AP</t>
        </is>
      </c>
      <c r="Z492" s="15" t="inlineStr">
        <is>
          <t>Hamm</t>
        </is>
      </c>
      <c r="AA492" s="15" t="inlineStr">
        <is>
          <t>Autohaus Eurostar GmbH</t>
        </is>
      </c>
      <c r="AB492" s="15" t="n">
        <v>175</v>
      </c>
      <c r="AC492" s="15" t="inlineStr">
        <is>
          <t>已讀取</t>
        </is>
      </c>
      <c r="AD492" s="15" t="inlineStr">
        <is>
          <t>https://www.autoscout24.com/offers/tesla-model-y-long-range-dual-awd-75kwh-ahk-electric-blue-cat_ma51520mo75320-f09b4088-30a3-4d8d-8ece-1e6b28e52687</t>
        </is>
      </c>
      <c r="AE492" s="19" t="inlineStr">
        <is>
          <t>2026-10-05</t>
        </is>
      </c>
    </row>
    <row r="493">
      <c r="A493" s="20" t="n">
        <v>3494</v>
      </c>
      <c r="B493" s="21" t="n">
        <v>2022</v>
      </c>
      <c r="C493" s="22" t="inlineStr">
        <is>
          <t>12/2022</t>
        </is>
      </c>
      <c r="D493" s="23" t="n">
        <v>118000</v>
      </c>
      <c r="E493" s="23" t="n">
        <v>220</v>
      </c>
      <c r="F493" s="22" t="inlineStr">
        <is>
          <t>Black</t>
        </is>
      </c>
      <c r="G493" s="22" t="inlineStr">
        <is>
          <t>Metallic</t>
        </is>
      </c>
      <c r="H493" s="22" t="inlineStr">
        <is>
          <t>Black</t>
        </is>
      </c>
      <c r="I493" s="22" t="inlineStr">
        <is>
          <t>Full leather</t>
        </is>
      </c>
      <c r="J493" s="24" t="n">
        <v>28499</v>
      </c>
      <c r="K493" s="22" t="inlineStr">
        <is>
          <t>EUR</t>
        </is>
      </c>
      <c r="L493" s="22" t="inlineStr">
        <is>
          <t>Model Y</t>
        </is>
      </c>
      <c r="M493" s="22" t="inlineStr">
        <is>
          <t>Tesla Model Y Model Y 2023  220 KW  AUTOPILOT/PANO/BTW-WAGEN</t>
        </is>
      </c>
      <c r="N493" s="22" t="inlineStr">
        <is>
          <t>比利時</t>
        </is>
      </c>
      <c r="O493" s="22" t="inlineStr">
        <is>
          <t>BE</t>
        </is>
      </c>
      <c r="P493" s="23" t="n"/>
      <c r="Q493" s="22" t="n"/>
      <c r="R493" s="22" t="n"/>
      <c r="S493" s="22" t="inlineStr">
        <is>
          <t>Used</t>
        </is>
      </c>
      <c r="T493" s="22" t="n"/>
      <c r="U493" s="22" t="inlineStr">
        <is>
          <t>Cette Tesla Model Y de 2022 offre une puissance de 220 kW et combine la motorisation électrique avec un équipement complet. Avec 118.000 kilomètres au compteur et transmission automatique, ce SUV cinq places convient à l'usage quotidien et aux trajets plus longs. Le véhicule est sans sinistre et doté de l'Autopilot Tesla, d'un toit panoramique et d'un intérieur entièrement numérique avec technologie avancée. La climatisation bizone, les sièges chauffants (avant et arrière), le support lombaire et l'ajustement électrique des sièges offrent du confort à chaque trajet.</t>
        </is>
      </c>
      <c r="V493" s="22" t="inlineStr">
        <is>
          <t>Model Y 2023  220 KW  AUTOPILOT/PANO/BTW-WAGEN
Deze Tesla Model Y uit 2022 beschikt over 220 kW vermogen en combineert elektrische aandrijving met een uitgebreide uitrusting. Met 118.000 kilometer op de teller en automatische transmissie is dit vijfzitsige SUV geschikt voor dagelijks gebruik en langere trajecten. Het voertuig is vrij van ongevallen en voorzien van Tesla Autopilot, panoramisch dak en een volledig digitaal interieur met geavanceerde technologie. De 2-zones klimaatregeling, verwarmde stoelen (voor en achter), lendensteun en elektrische zitelverstelling bieden comfort bij elke rit.
Driver Assistance Systems: Autopilot, 360°-camera, adaptieve cruise control, dodehoekdetectie, Lane Departure Warning, night view assist, automatische parkeerhulp
Cette Tesla Model Y de 2022 offre une puissance de 220 kW et combine la motorisation électrique avec un équipement complet. Avec 118.000 kilomètres au compteur et transmission automatique, ce SUV cinq places convient à l'usage quotidien et aux trajets plus longs. Le véhicule est sans sinistre et doté de l'Autopilot Tesla, d'un toit panoramique et d'un intérieur entièrement numérique avec technologie avancée. La climatisation bizone, les sièges chauffants (avant et arrière), le support lombaire et l'ajustement électrique des sièges offrent du confort à chaque trajet.
Systèmes d'Assistance à la Conduite: Autopilot, caméra 360°, régulateur de vitesse adaptatif, détection des angles morts, Lane Departure Warning, vision nocturne, assistance au stationnement automatique</t>
        </is>
      </c>
      <c r="W493" s="22" t="inlineStr">
        <is>
          <t>Comfort &amp; Convenience
360° camera
Armrest
Automatic climate control, 2 zones
Auxiliary heating
Cruise control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Tinted windows
Entertainment &amp; Media
Apple CarPlay
Bluetooth
Digital cockpit
Digital radio
Hands-free equipment
Induction charging for smartphones
On-board computer
Radio
Sound system
USB
WLAN / WiFi hotspot
Safety &amp; Security
ABS
Adaptive Cruise Control
Adaptive headlights
Alarm system
Bi-Xenon headlights
Blind spot monitor
Central door lock
Central door lock with remote control
Daytime running lights
Distance warning system
Driver-side airbag
Electronic stability control
Emergency brake assistant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Xenon headlights
Extras
Alloy wheels (19")
Ambient lighting
Automatically dimming interior mirror
Electronic parking brake
Spoiler
Sport suspension
Touch screen
Voice Control
Winter tyres</t>
        </is>
      </c>
      <c r="X493" s="22" t="n">
        <v>87</v>
      </c>
      <c r="Y493" s="22" t="inlineStr">
        <is>
          <t>AP</t>
        </is>
      </c>
      <c r="Z493" s="22" t="inlineStr">
        <is>
          <t>Hasselt</t>
        </is>
      </c>
      <c r="AA493" s="22" t="inlineStr">
        <is>
          <t>Auto Center Hasselt</t>
        </is>
      </c>
      <c r="AB493" s="22" t="n">
        <v>175</v>
      </c>
      <c r="AC493" s="22" t="inlineStr">
        <is>
          <t>已讀取</t>
        </is>
      </c>
      <c r="AD493" s="22" t="inlineStr">
        <is>
          <t>https://www.autoscout24.com/offers/tesla-model-y-model-y-2023-220-kw-autopilot-pano-btw-wagen-electric-black-cat_ma51520mo75320-2b2e5a9f-38c7-42a7-ba65-85ac8b55c439</t>
        </is>
      </c>
      <c r="AE493" s="25" t="inlineStr">
        <is>
          <t>2026-10-05</t>
        </is>
      </c>
    </row>
    <row r="494">
      <c r="A494" s="13" t="n">
        <v>3495</v>
      </c>
      <c r="B494" s="14" t="n">
        <v>2021</v>
      </c>
      <c r="C494" s="15" t="inlineStr">
        <is>
          <t>06/2021</t>
        </is>
      </c>
      <c r="D494" s="16" t="n">
        <v>71702</v>
      </c>
      <c r="E494" s="16" t="n">
        <v>153</v>
      </c>
      <c r="F494" s="15" t="inlineStr">
        <is>
          <t>White</t>
        </is>
      </c>
      <c r="G494" s="15" t="inlineStr">
        <is>
          <t>Others</t>
        </is>
      </c>
      <c r="H494" s="15" t="inlineStr">
        <is>
          <t>Black</t>
        </is>
      </c>
      <c r="I494" s="15" t="inlineStr">
        <is>
          <t>Full leather</t>
        </is>
      </c>
      <c r="J494" s="18" t="n">
        <v>27900</v>
      </c>
      <c r="K494" s="15" t="inlineStr">
        <is>
          <t>EUR</t>
        </is>
      </c>
      <c r="L494" s="15" t="inlineStr">
        <is>
          <t>Model 3</t>
        </is>
      </c>
      <c r="M494" s="15" t="inlineStr">
        <is>
          <t>Tesla Model 3 Long Range AWD 2021 – BATTERIA HV NUOVA 07/2026</t>
        </is>
      </c>
      <c r="N494" s="15" t="inlineStr">
        <is>
          <t>義大利</t>
        </is>
      </c>
      <c r="O494" s="15" t="inlineStr">
        <is>
          <t>IT</t>
        </is>
      </c>
      <c r="P494" s="16" t="n"/>
      <c r="Q494" s="15" t="n"/>
      <c r="R494" s="15" t="inlineStr">
        <is>
          <t>TESLA MODEL 3 LONG RANGE AWD DUAL MOTOR – BATTERIA HV SOSTITUITA 07/2026 – 71.700 KM</t>
        </is>
      </c>
      <c r="S494" s="15" t="inlineStr">
        <is>
          <t>Used</t>
        </is>
      </c>
      <c r="T494" s="15" t="n"/>
      <c r="U494" s="15" t="inlineStr">
        <is>
          <t>Manutenzione e interventi sempre effettuati presso Tesla. Nessun incidente.</t>
        </is>
      </c>
      <c r="V494" s="15" t="inlineStr">
        <is>
          <t>• Autopilot</t>
        </is>
      </c>
      <c r="W494" s="15" t="inlineStr">
        <is>
          <t>Comfort &amp; Convenience
Armrest
Cruise control
Electric backseat adjustment
Electric tailgate
Electrical side mirrors
Electrically adjustable seats
Heated steering wheel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Entertainment &amp; Media
Bluetooth
Digital cockpit
Digital radio
Induction charging for smartphones
On-board computer
Sound system
Safety &amp; Security
ABS
Adaptive Cruise Control
Adaptive headlights
Alarm system
Central door lock
Central door lock with remote control
Daytime running lights
Distance warning system
Driver drowsiness detection
Driver-side airbag
Electronic stability control
Emergency brake assistant
Emergency system
Full-LED headlights
Glare-free high beam headlights
Head airbag
High beam assist
Isofix
Lane departure warning system
LED Daytime Running Lights
Night view assist
Passenger-side airbag
Power steering
Rear airbag
Side airbag
Speed limit control system
Tire pressure monitoring system
Traction control
Traffic sign recognition
Extras
Alloy wheels
Ambient lighting
Automatically dimming interior mirror
Electronic parking brake
Heat Pump
Touch screen
Voice Control</t>
        </is>
      </c>
      <c r="X494" s="15" t="n">
        <v>69</v>
      </c>
      <c r="Y494" s="15" t="inlineStr">
        <is>
          <t>AP</t>
        </is>
      </c>
      <c r="Z494" s="15" t="inlineStr">
        <is>
          <t>San Giorgio in Bosco</t>
        </is>
      </c>
      <c r="AA494" s="15" t="n"/>
      <c r="AB494" s="15" t="n">
        <v>175</v>
      </c>
      <c r="AC494" s="15" t="inlineStr">
        <is>
          <t>已讀取</t>
        </is>
      </c>
      <c r="AD494" s="15" t="inlineStr">
        <is>
          <t>https://www.autoscout24.com/offers/tesla-model-3-long-range-awd-2021-batteria-hv-nuova-07-2026-electric-white-cat_ma51520mo74665-654b3b8e-4aed-4926-bf8d-7903c9eb63c3</t>
        </is>
      </c>
      <c r="AE494" s="19" t="inlineStr">
        <is>
          <t>2026-10-05</t>
        </is>
      </c>
    </row>
    <row r="495">
      <c r="A495" s="20" t="n">
        <v>3496</v>
      </c>
      <c r="B495" s="21" t="n">
        <v>2019</v>
      </c>
      <c r="C495" s="22" t="inlineStr">
        <is>
          <t>12/2019</t>
        </is>
      </c>
      <c r="D495" s="23" t="n">
        <v>101000</v>
      </c>
      <c r="E495" s="23" t="n">
        <v>340</v>
      </c>
      <c r="F495" s="22" t="inlineStr">
        <is>
          <t>Black</t>
        </is>
      </c>
      <c r="G495" s="22" t="inlineStr">
        <is>
          <t>Metallic</t>
        </is>
      </c>
      <c r="H495" s="22" t="inlineStr">
        <is>
          <t>Black</t>
        </is>
      </c>
      <c r="I495" s="22" t="inlineStr">
        <is>
          <t>Full leather</t>
        </is>
      </c>
      <c r="J495" s="24" t="n">
        <v>18900</v>
      </c>
      <c r="K495" s="22" t="inlineStr">
        <is>
          <t>EUR</t>
        </is>
      </c>
      <c r="L495" s="22" t="inlineStr">
        <is>
          <t>Model 3</t>
        </is>
      </c>
      <c r="M495" s="22" t="inlineStr">
        <is>
          <t>Tesla Model 3 Model 3 Long-Range RWD</t>
        </is>
      </c>
      <c r="N495" s="22" t="inlineStr">
        <is>
          <t>西班牙</t>
        </is>
      </c>
      <c r="O495" s="22" t="inlineStr">
        <is>
          <t>ES</t>
        </is>
      </c>
      <c r="P495" s="23" t="n"/>
      <c r="Q495" s="22" t="n"/>
      <c r="R495" s="22" t="n"/>
      <c r="S495" s="22" t="inlineStr">
        <is>
          <t>Used</t>
        </is>
      </c>
      <c r="T495" s="22" t="n"/>
      <c r="U495" s="22" t="n"/>
      <c r="V495" s="22" t="n"/>
      <c r="W495" s="22" t="inlineStr">
        <is>
          <t>Comfort &amp; Convenience
360° camera
Leather seats
Light sensor
Multi-function steering wheel
Navigation system
Rain sensor
Start-stop system
Entertainment &amp; Media
Bluetooth
Hands-free equipment
Radio
USB
Safety &amp; Security
ABS
Adaptive headlights
Alarm system
Electronic stability control
Isofix
LED Headlights
Power steering
Extras
Touch screen</t>
        </is>
      </c>
      <c r="X495" s="22" t="n">
        <v>23</v>
      </c>
      <c r="Y495" s="22" t="inlineStr">
        <is>
          <t>AP</t>
        </is>
      </c>
      <c r="Z495" s="22" t="inlineStr">
        <is>
          <t>San Javier</t>
        </is>
      </c>
      <c r="AA495" s="22" t="n"/>
      <c r="AB495" s="22" t="n">
        <v>175</v>
      </c>
      <c r="AC495" s="22" t="inlineStr">
        <is>
          <t>已讀取</t>
        </is>
      </c>
      <c r="AD495" s="22" t="inlineStr">
        <is>
          <t>https://www.autoscout24.com/offers/tesla-model-3-model-3-long-range-rwd-electric-black-cat_ma51520mo74665-217e0423-e933-4efb-be51-5e5f54c3957b</t>
        </is>
      </c>
      <c r="AE495" s="25" t="inlineStr">
        <is>
          <t>2026-10-05</t>
        </is>
      </c>
    </row>
    <row r="496">
      <c r="A496" s="13" t="n">
        <v>3497</v>
      </c>
      <c r="B496" s="14" t="n">
        <v>2018</v>
      </c>
      <c r="C496" s="15" t="inlineStr">
        <is>
          <t>01/2018</t>
        </is>
      </c>
      <c r="D496" s="16" t="n">
        <v>140000</v>
      </c>
      <c r="E496" s="16" t="n">
        <v>311</v>
      </c>
      <c r="F496" s="17" t="inlineStr">
        <is>
          <t>Unknown</t>
        </is>
      </c>
      <c r="G496" s="15" t="n"/>
      <c r="H496" s="17" t="inlineStr">
        <is>
          <t>Unknown</t>
        </is>
      </c>
      <c r="I496" s="17" t="inlineStr">
        <is>
          <t>Unknown</t>
        </is>
      </c>
      <c r="J496" s="18" t="n">
        <v>36000</v>
      </c>
      <c r="K496" s="15" t="inlineStr">
        <is>
          <t>EUR</t>
        </is>
      </c>
      <c r="L496" s="15" t="inlineStr">
        <is>
          <t>Model X</t>
        </is>
      </c>
      <c r="M496" s="15" t="inlineStr">
        <is>
          <t>Tesla Model X 100D Free Supercharging, SOH:85,5, AP, Park Ass</t>
        </is>
      </c>
      <c r="N496" s="15" t="inlineStr">
        <is>
          <t>荷蘭</t>
        </is>
      </c>
      <c r="O496" s="15" t="inlineStr">
        <is>
          <t>NL</t>
        </is>
      </c>
      <c r="P496" s="16" t="n"/>
      <c r="Q496" s="15" t="n"/>
      <c r="R496" s="15" t="n"/>
      <c r="S496" s="15" t="inlineStr">
        <is>
          <t>Used</t>
        </is>
      </c>
      <c r="T496" s="15" t="n"/>
      <c r="U496" s="15" t="n"/>
      <c r="V496" s="15" t="inlineStr">
        <is>
          <t>✅ Autopilot</t>
        </is>
      </c>
      <c r="W496" s="15" t="n"/>
      <c r="X496" s="31" t="n">
        <v>56</v>
      </c>
      <c r="Y496" s="15" t="inlineStr">
        <is>
          <t>AP</t>
        </is>
      </c>
      <c r="Z496" s="15" t="inlineStr">
        <is>
          <t>Dordrecht</t>
        </is>
      </c>
      <c r="AA496" s="15" t="n"/>
      <c r="AB496" s="15" t="n">
        <v>175</v>
      </c>
      <c r="AC496" s="15" t="inlineStr">
        <is>
          <t>已讀取</t>
        </is>
      </c>
      <c r="AD496" s="15" t="inlineStr">
        <is>
          <t>https://www.autoscout24.com/offers/tesla-model-x-100d-free-supercharging-soh-85-5-ap-park-ass-electric-cat_ma51520mo20033-3f9a3aa6-7552-411f-958a-d6ff6f67a076</t>
        </is>
      </c>
      <c r="AE496" s="19" t="inlineStr">
        <is>
          <t>2026-10-05</t>
        </is>
      </c>
    </row>
    <row r="497">
      <c r="A497" s="20" t="n">
        <v>3498</v>
      </c>
      <c r="B497" s="21" t="n">
        <v>2021</v>
      </c>
      <c r="C497" s="22" t="inlineStr">
        <is>
          <t>06/2021</t>
        </is>
      </c>
      <c r="D497" s="23" t="n">
        <v>92000</v>
      </c>
      <c r="E497" s="23" t="n">
        <v>100</v>
      </c>
      <c r="F497" s="26" t="inlineStr">
        <is>
          <t>Unknown</t>
        </is>
      </c>
      <c r="G497" s="22" t="n"/>
      <c r="H497" s="26" t="inlineStr">
        <is>
          <t>Unknown</t>
        </is>
      </c>
      <c r="I497" s="26" t="inlineStr">
        <is>
          <t>Unknown</t>
        </is>
      </c>
      <c r="J497" s="24" t="n">
        <v>24000</v>
      </c>
      <c r="K497" s="22" t="inlineStr">
        <is>
          <t>EUR</t>
        </is>
      </c>
      <c r="L497" s="22" t="inlineStr">
        <is>
          <t>Model 3</t>
        </is>
      </c>
      <c r="M497" s="22" t="inlineStr">
        <is>
          <t>Tesla Model 3 Standard rwd Plus Batteria LFP</t>
        </is>
      </c>
      <c r="N497" s="22" t="inlineStr">
        <is>
          <t>義大利</t>
        </is>
      </c>
      <c r="O497" s="22" t="inlineStr">
        <is>
          <t>IT</t>
        </is>
      </c>
      <c r="P497" s="23" t="n"/>
      <c r="Q497" s="22" t="n"/>
      <c r="R497" s="22" t="n"/>
      <c r="S497" s="22" t="inlineStr">
        <is>
          <t>Used</t>
        </is>
      </c>
      <c r="T497" s="22" t="n"/>
      <c r="U497" s="22" t="n"/>
      <c r="V497" s="22" t="n"/>
      <c r="W497" s="22"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497" s="22" t="n">
        <v>23</v>
      </c>
      <c r="Y497" s="22" t="inlineStr">
        <is>
          <t>AP</t>
        </is>
      </c>
      <c r="Z497" s="22" t="inlineStr">
        <is>
          <t>Serravalle Pistoiese</t>
        </is>
      </c>
      <c r="AA497" s="22" t="n"/>
      <c r="AB497" s="22" t="n">
        <v>175</v>
      </c>
      <c r="AC497" s="22" t="inlineStr">
        <is>
          <t>已讀取</t>
        </is>
      </c>
      <c r="AD497" s="22" t="inlineStr">
        <is>
          <t>https://www.autoscout24.com/offers/tesla-model-3-standard-rwd-plus-batteria-lfp-electric-cat_ma51520mo74665-d803bd35-011a-404f-92e4-8d74f3cccb2a</t>
        </is>
      </c>
      <c r="AE497" s="25" t="inlineStr">
        <is>
          <t>2026-10-05</t>
        </is>
      </c>
    </row>
    <row r="498">
      <c r="A498" s="13" t="n">
        <v>3499</v>
      </c>
      <c r="B498" s="14" t="n">
        <v>2023</v>
      </c>
      <c r="C498" s="15" t="inlineStr">
        <is>
          <t>06/2023</t>
        </is>
      </c>
      <c r="D498" s="16" t="n">
        <v>172000</v>
      </c>
      <c r="E498" s="16" t="n">
        <v>378</v>
      </c>
      <c r="F498" s="15" t="inlineStr">
        <is>
          <t>White</t>
        </is>
      </c>
      <c r="G498" s="15" t="inlineStr">
        <is>
          <t>Metallic</t>
        </is>
      </c>
      <c r="H498" s="15" t="inlineStr">
        <is>
          <t>White</t>
        </is>
      </c>
      <c r="I498" s="15" t="inlineStr">
        <is>
          <t>Other</t>
        </is>
      </c>
      <c r="J498" s="18" t="n">
        <v>29600</v>
      </c>
      <c r="K498" s="15" t="inlineStr">
        <is>
          <t>EUR</t>
        </is>
      </c>
      <c r="L498" s="15" t="inlineStr">
        <is>
          <t>Model Y</t>
        </is>
      </c>
      <c r="M498" s="15" t="inlineStr">
        <is>
          <t>Tesla Model Y Model Y 4x4 Dual Long Range (378 kW/517pk)  full</t>
        </is>
      </c>
      <c r="N498" s="15" t="inlineStr">
        <is>
          <t>比利時</t>
        </is>
      </c>
      <c r="O498" s="15" t="inlineStr">
        <is>
          <t>BE</t>
        </is>
      </c>
      <c r="P498" s="16" t="n">
        <v>540</v>
      </c>
      <c r="Q498" s="15" t="inlineStr">
        <is>
          <t>540 km</t>
        </is>
      </c>
      <c r="R498" s="15" t="n"/>
      <c r="S498" s="15" t="inlineStr">
        <is>
          <t>Used</t>
        </is>
      </c>
      <c r="T498" s="15" t="n"/>
      <c r="U498" s="15" t="inlineStr">
        <is>
          <t>29.600 incl. btw, exterieur twee kleine  lakschades en spiegel. interieur absoluut als nieuw! Juist onderhoud gehad, filter, nieuwe rubbers bij vering preventief. Batterij werkt als nieuw.</t>
        </is>
      </c>
      <c r="V498" s="15" t="n"/>
      <c r="W498" s="15" t="inlineStr">
        <is>
          <t>Comfort &amp; Convenience
360° camera
Air conditioning
Armrest
Automatic climate control, 4 zones
Auxiliary heating
Cruise control
Electric backseat adjustment
Electrical side mirrors
Electrically adjustable seats
Electrically heated windshield
Fold flat passenger seat
Heated steering wheel
Hill Holder
Keyless central door lock
Leather steering wheel
Multi-function steering wheel
Navigation system
Panorama roof
Park Distance Control
Parking assist system camera
Parking assist system sensors front
Parking assist system sensors rear
Power windows
Rain sensor
Rear seat heating
Seat heating
Start-stop system
Tinted windows
Entertainment &amp; Media
Bluetooth
Digital radio
Hands-free equipment
On-board computer
Sound system
USB
Safety &amp; Security
ABS
Adaptive Cruise Control
Adaptive headlights
Alarm system
Bi-Xenon headlights
Blind spot monitor
Central door lock
Central door lock with remote control
Distance warning system
Driver-side airbag
Electronic stability control
Emergency brake assistant
Fog lights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Spoiler
Touch screen
Trailer hitch
Voice Control</t>
        </is>
      </c>
      <c r="X498" s="15" t="n">
        <v>72</v>
      </c>
      <c r="Y498" s="15" t="inlineStr">
        <is>
          <t>AP</t>
        </is>
      </c>
      <c r="Z498" s="15" t="inlineStr">
        <is>
          <t>Kampenhout</t>
        </is>
      </c>
      <c r="AA498" s="15" t="n"/>
      <c r="AB498" s="15" t="n">
        <v>175</v>
      </c>
      <c r="AC498" s="15" t="inlineStr">
        <is>
          <t>已讀取</t>
        </is>
      </c>
      <c r="AD498" s="15" t="inlineStr">
        <is>
          <t>https://www.autoscout24.com/offers/tesla-model-y-model-y-4x4-dual-long-range-378-kw-517pk-full-electric-white-cat_ma51520mo75320-5f93ea3d-64cc-4d5c-92cd-13bebff56b69</t>
        </is>
      </c>
      <c r="AE498" s="19" t="inlineStr">
        <is>
          <t>2026-10-05</t>
        </is>
      </c>
    </row>
    <row r="499">
      <c r="A499" s="20" t="n">
        <v>3500</v>
      </c>
      <c r="B499" s="21" t="n">
        <v>2019</v>
      </c>
      <c r="C499" s="22" t="inlineStr">
        <is>
          <t>02/2019</t>
        </is>
      </c>
      <c r="D499" s="23" t="n">
        <v>179000</v>
      </c>
      <c r="E499" s="23" t="n">
        <v>335</v>
      </c>
      <c r="F499" s="26" t="inlineStr">
        <is>
          <t>Unknown</t>
        </is>
      </c>
      <c r="G499" s="22" t="n"/>
      <c r="H499" s="26" t="inlineStr">
        <is>
          <t>Unknown</t>
        </is>
      </c>
      <c r="I499" s="26" t="inlineStr">
        <is>
          <t>Unknown</t>
        </is>
      </c>
      <c r="J499" s="24" t="n">
        <v>19999</v>
      </c>
      <c r="K499" s="22" t="inlineStr">
        <is>
          <t>EUR</t>
        </is>
      </c>
      <c r="L499" s="22" t="inlineStr">
        <is>
          <t>Model 3</t>
        </is>
      </c>
      <c r="M499" s="22" t="inlineStr">
        <is>
          <t>Tesla Model 3 75 kWh Performance Dual Motor</t>
        </is>
      </c>
      <c r="N499" s="22" t="inlineStr">
        <is>
          <t>比利時</t>
        </is>
      </c>
      <c r="O499" s="22" t="inlineStr">
        <is>
          <t>BE</t>
        </is>
      </c>
      <c r="P499" s="23" t="n"/>
      <c r="Q499" s="22" t="n"/>
      <c r="R499" s="22" t="n"/>
      <c r="S499" s="22" t="inlineStr">
        <is>
          <t>Used</t>
        </is>
      </c>
      <c r="T499" s="22" t="n"/>
      <c r="U499" s="22" t="n"/>
      <c r="V499" s="22" t="n"/>
      <c r="W499" s="22" t="inlineStr">
        <is>
          <t>Comfort &amp; Convenience
Automatic climate control
Electrically adjustable seats
Keyless central door lock
Panorama roof
Park Distance Control
Parking assist system camera
Parking assist system self-steering
Parking assist system sensors front
Parking assist system sensors rear
Seat heating
Entertainment &amp; Media
Digital cockpit
Induction charging for smartphones
Sound system
Safety &amp; Security
Alarm system
Central door lock
Central door lock with remote control
Tire pressure monitoring system
Extras
Sport package
Sport suspension
Touch screen</t>
        </is>
      </c>
      <c r="X499" s="22" t="n">
        <v>24</v>
      </c>
      <c r="Y499" s="22" t="inlineStr">
        <is>
          <t>AP</t>
        </is>
      </c>
      <c r="Z499" s="22" t="inlineStr">
        <is>
          <t>Soumagne</t>
        </is>
      </c>
      <c r="AA499" s="22" t="n"/>
      <c r="AB499" s="22" t="n">
        <v>175</v>
      </c>
      <c r="AC499" s="22" t="inlineStr">
        <is>
          <t>已讀取</t>
        </is>
      </c>
      <c r="AD499" s="22" t="inlineStr">
        <is>
          <t>https://www.autoscout24.com/offers/tesla-model-3-75-kwh-performance-dual-motor-electric-cat_ma51520mo74665-cb3aa1eb-a015-4599-af26-56ce2a919f41</t>
        </is>
      </c>
      <c r="AE499" s="25" t="inlineStr">
        <is>
          <t>2026-10-05</t>
        </is>
      </c>
    </row>
    <row r="500">
      <c r="A500" s="13" t="n">
        <v>3501</v>
      </c>
      <c r="B500" s="14" t="n">
        <v>2023</v>
      </c>
      <c r="C500" s="15" t="inlineStr">
        <is>
          <t>09/2023</t>
        </is>
      </c>
      <c r="D500" s="16" t="n">
        <v>91000</v>
      </c>
      <c r="E500" s="16" t="n">
        <v>208</v>
      </c>
      <c r="F500" s="15" t="inlineStr">
        <is>
          <t>White</t>
        </is>
      </c>
      <c r="G500" s="15" t="inlineStr">
        <is>
          <t>Metallic</t>
        </is>
      </c>
      <c r="H500" s="15" t="inlineStr">
        <is>
          <t>White</t>
        </is>
      </c>
      <c r="I500" s="15" t="inlineStr">
        <is>
          <t>Full leather</t>
        </is>
      </c>
      <c r="J500" s="18" t="n">
        <v>27400</v>
      </c>
      <c r="K500" s="15" t="inlineStr">
        <is>
          <t>EUR</t>
        </is>
      </c>
      <c r="L500" s="15" t="inlineStr">
        <is>
          <t>Model 3</t>
        </is>
      </c>
      <c r="M500" s="15" t="inlineStr">
        <is>
          <t>Tesla Model 3 RWD STANDARD RANGE|AUTOPILOT|PANO|93%SOH</t>
        </is>
      </c>
      <c r="N500" s="15" t="inlineStr">
        <is>
          <t>比利時</t>
        </is>
      </c>
      <c r="O500" s="15" t="inlineStr">
        <is>
          <t>BE</t>
        </is>
      </c>
      <c r="P500" s="16" t="n">
        <v>491</v>
      </c>
      <c r="Q500" s="15" t="inlineStr">
        <is>
          <t>491 km</t>
        </is>
      </c>
      <c r="R500" s="15" t="n"/>
      <c r="S500" s="15" t="inlineStr">
        <is>
          <t>Used</t>
        </is>
      </c>
      <c r="T500" s="15" t="n"/>
      <c r="U500" s="15" t="n"/>
      <c r="V500" s="15" t="inlineStr">
        <is>
          <t>RWD STANDARD RANGE|AUTOPILOT|PANO|93%SOH</t>
        </is>
      </c>
      <c r="W500" s="15" t="inlineStr">
        <is>
          <t>Comfort &amp; Convenience
360° camera
Armrest
Automatic climate control, 2 zones
Auxiliary heating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Entertainment &amp; Media
Android Auto
Apple CarPlay
Bluetooth
Digital cockpit
Digital radio
Hands-free equipment
Induction charging for smartphones
Integrated music streaming
MP3
On-board computer
Radio
Sound system
USB
WLAN / WiFi hotspot
Safety &amp; Security
ABS
Adaptive Cruise Control
Adaptive headlights
Bi-Xenon headlights
Central door lock
Central door lock with remote control
Daytime running lights
Distance warning system
Driver drowsiness detection
Driver-side airbag
Electronic stability control
Emergency brake assistant
Emergency system
Full-LED headlights
Glare-free high beam headlights
Head airbag
High beam assist
Immobilizer
Isofix
Lane departure warning system
LED Headlights
Passenger-side airbag
Power steering
Rear airbag
Side airbag
Speed limit control system
Tire pressure monitoring system
Traction control
Traffic sign recognition
Xenon headlights
Extras
Alloy wheels (18")
Automatically dimming interior mirror
Electronic parking brake
Emergency tyre repair kit
Summer tyres
Touch screen
Voice Control</t>
        </is>
      </c>
      <c r="X500" s="15" t="n">
        <v>83</v>
      </c>
      <c r="Y500" s="15" t="inlineStr">
        <is>
          <t>AP</t>
        </is>
      </c>
      <c r="Z500" s="15" t="inlineStr">
        <is>
          <t>Ieper</t>
        </is>
      </c>
      <c r="AA500" s="15" t="inlineStr">
        <is>
          <t>Carrure BV</t>
        </is>
      </c>
      <c r="AB500" s="15" t="n">
        <v>176</v>
      </c>
      <c r="AC500" s="15" t="inlineStr">
        <is>
          <t>已讀取</t>
        </is>
      </c>
      <c r="AD500" s="15" t="inlineStr">
        <is>
          <t>https://www.autoscout24.com/offers/tesla-model-3-rwd-standard-range-autopilot-pano-93-soh-electric-white-cat_ma51520mo74665-f7dfe340-56e6-4284-8c6a-80bf1cdaeda8</t>
        </is>
      </c>
      <c r="AE500" s="19" t="inlineStr">
        <is>
          <t>2026-10-05</t>
        </is>
      </c>
    </row>
    <row r="501">
      <c r="A501" s="20" t="n">
        <v>3502</v>
      </c>
      <c r="B501" s="21" t="n">
        <v>2019</v>
      </c>
      <c r="C501" s="22" t="inlineStr">
        <is>
          <t>03/2019</t>
        </is>
      </c>
      <c r="D501" s="23" t="n">
        <v>179000</v>
      </c>
      <c r="E501" s="23" t="n">
        <v>355</v>
      </c>
      <c r="F501" s="22" t="inlineStr">
        <is>
          <t>Red</t>
        </is>
      </c>
      <c r="G501" s="22" t="inlineStr">
        <is>
          <t>Metallic</t>
        </is>
      </c>
      <c r="H501" s="22" t="inlineStr">
        <is>
          <t>Black</t>
        </is>
      </c>
      <c r="I501" s="26" t="inlineStr">
        <is>
          <t>Unknown</t>
        </is>
      </c>
      <c r="J501" s="24" t="n">
        <v>19000</v>
      </c>
      <c r="K501" s="22" t="inlineStr">
        <is>
          <t>EUR</t>
        </is>
      </c>
      <c r="L501" s="22" t="inlineStr">
        <is>
          <t>Model 3</t>
        </is>
      </c>
      <c r="M501" s="22" t="inlineStr">
        <is>
          <t>Tesla Model 3 MODEL 3 Performance Dual Motor AWD</t>
        </is>
      </c>
      <c r="N501" s="22" t="inlineStr">
        <is>
          <t>法國</t>
        </is>
      </c>
      <c r="O501" s="22" t="inlineStr">
        <is>
          <t>FR</t>
        </is>
      </c>
      <c r="P501" s="23" t="n">
        <v>420</v>
      </c>
      <c r="Q501" s="22" t="inlineStr">
        <is>
          <t>420 km</t>
        </is>
      </c>
      <c r="R501" s="22" t="n"/>
      <c r="S501" s="22" t="inlineStr">
        <is>
          <t>Used</t>
        </is>
      </c>
      <c r="T501" s="22" t="n"/>
      <c r="U501" s="22" t="n"/>
      <c r="V501" s="22" t="n"/>
      <c r="W501" s="22" t="inlineStr">
        <is>
          <t>Comfort &amp; Convenience
360° camera
Electrically adjustable seats
Keyless central door lock
Navigation system
Panorama roof
Park Distance Control
Parking assist system sensors front
Entertainment &amp; Media
Sound system
USB
WLAN / WiFi hotspot
Safety &amp; Security
Electronic stability control
Fog lights
Head airbag
Rear airbag
Side airbag
Traction control
Extras
Alloy wheels
Voice Control</t>
        </is>
      </c>
      <c r="X501" s="22" t="n">
        <v>22</v>
      </c>
      <c r="Y501" s="22" t="inlineStr">
        <is>
          <t>AP</t>
        </is>
      </c>
      <c r="Z501" s="22" t="inlineStr">
        <is>
          <t>Châteauroux</t>
        </is>
      </c>
      <c r="AA501" s="22" t="n"/>
      <c r="AB501" s="22" t="n">
        <v>176</v>
      </c>
      <c r="AC501" s="22" t="inlineStr">
        <is>
          <t>已讀取</t>
        </is>
      </c>
      <c r="AD501" s="22" t="inlineStr">
        <is>
          <t>https://www.autoscout24.com/offers/tesla-model-3-model-3-performance-dual-motor-awd-electric-red-cat_ma51520mo74665-2eba04dd-b874-4f7b-8660-392fb71df96b</t>
        </is>
      </c>
      <c r="AE501" s="25" t="inlineStr">
        <is>
          <t>2026-10-05</t>
        </is>
      </c>
    </row>
    <row r="502">
      <c r="A502" s="13" t="n">
        <v>3503</v>
      </c>
      <c r="B502" s="14" t="n">
        <v>2022</v>
      </c>
      <c r="C502" s="15" t="inlineStr">
        <is>
          <t>09/2022</t>
        </is>
      </c>
      <c r="D502" s="16" t="n">
        <v>100000</v>
      </c>
      <c r="E502" s="16" t="n">
        <v>155</v>
      </c>
      <c r="F502" s="17" t="inlineStr">
        <is>
          <t>Unknown</t>
        </is>
      </c>
      <c r="G502" s="15" t="n"/>
      <c r="H502" s="17" t="inlineStr">
        <is>
          <t>Unknown</t>
        </is>
      </c>
      <c r="I502" s="17" t="inlineStr">
        <is>
          <t>Unknown</t>
        </is>
      </c>
      <c r="J502" s="18" t="n">
        <v>32000</v>
      </c>
      <c r="K502" s="15" t="inlineStr">
        <is>
          <t>EUR</t>
        </is>
      </c>
      <c r="L502" s="15" t="inlineStr">
        <is>
          <t>Model Y</t>
        </is>
      </c>
      <c r="M502" s="15" t="inlineStr">
        <is>
          <t>Tesla Model Y Performance Dual Motor awd</t>
        </is>
      </c>
      <c r="N502" s="15" t="inlineStr">
        <is>
          <t>義大利</t>
        </is>
      </c>
      <c r="O502" s="15" t="inlineStr">
        <is>
          <t>IT</t>
        </is>
      </c>
      <c r="P502" s="16" t="n"/>
      <c r="Q502" s="15" t="n"/>
      <c r="R502" s="15" t="n"/>
      <c r="S502" s="15" t="inlineStr">
        <is>
          <t>Used</t>
        </is>
      </c>
      <c r="T502" s="15" t="n"/>
      <c r="U502" s="15" t="n"/>
      <c r="V502" s="15" t="n"/>
      <c r="W502" s="15" t="inlineStr">
        <is>
          <t>Comfort &amp; Convenience
360° camera
Air conditioning
Air suspension
Armrest
Automatic climate control
Auxiliary heating
Electrical side mirrors
Electrically adjustable seats
Electrically heated windshield
Heads-up display
Heated steering wheel
Keyless central door lock
Leather steering wheel
Light sensor
Massage seats
Multi-function steering wheel
Navigation system
Panorama roof
Park Distance Control
Parking assist system camera
Parking assist system sensors front
Parking assist system sensors rear
Power windows
Rain sensor
Seat heating
Split rear seats
Tinted windows
Entertainment &amp; Media
Apple CarPlay
Bluetooth
Digital cockpit
Digital radio
Hands-free equipment
Induction charging for smartphones
Integrated music streaming
Sound system
USB
Safety &amp; Security
ABS
Adaptive Cruise Control
Central door lock
Daytime running lights
Distance warning system
Driver drowsiness detection
Electronic stability control
Emergency system
Fog lights
Full-LED headlights
Glare-free high beam headlights
Head airbag
High beam assist
Immobilizer
Laser headlights
LED Daytime Running Lights
Night view assist
Passenger-side airbag
Power steering
Tire pressure monitoring system
Traction control
Extras
Alloy wheels (21")
Sport seats
Touch screen
Voice Control</t>
        </is>
      </c>
      <c r="X502" s="15" t="n">
        <v>65</v>
      </c>
      <c r="Y502" s="15" t="inlineStr">
        <is>
          <t>AP</t>
        </is>
      </c>
      <c r="Z502" s="15" t="inlineStr">
        <is>
          <t>brescia</t>
        </is>
      </c>
      <c r="AA502" s="15" t="n"/>
      <c r="AB502" s="15" t="n">
        <v>176</v>
      </c>
      <c r="AC502" s="15" t="inlineStr">
        <is>
          <t>已讀取</t>
        </is>
      </c>
      <c r="AD502" s="15" t="inlineStr">
        <is>
          <t>https://www.autoscout24.com/offers/tesla-model-y-performance-dual-motor-awd-electric-cat_ma51520mo75320-a76510f4-3742-4b8a-b305-6a177f29ae5a</t>
        </is>
      </c>
      <c r="AE502" s="19" t="inlineStr">
        <is>
          <t>2026-10-05</t>
        </is>
      </c>
    </row>
    <row r="503">
      <c r="A503" s="20" t="n">
        <v>3504</v>
      </c>
      <c r="B503" s="21" t="n">
        <v>2021</v>
      </c>
      <c r="C503" s="22" t="inlineStr">
        <is>
          <t>12/2021</t>
        </is>
      </c>
      <c r="D503" s="23" t="n">
        <v>55580</v>
      </c>
      <c r="E503" s="23" t="n">
        <v>378</v>
      </c>
      <c r="F503" s="22" t="inlineStr">
        <is>
          <t>White</t>
        </is>
      </c>
      <c r="G503" s="22" t="inlineStr">
        <is>
          <t>Others</t>
        </is>
      </c>
      <c r="H503" s="22" t="inlineStr">
        <is>
          <t>Black</t>
        </is>
      </c>
      <c r="I503" s="26" t="inlineStr">
        <is>
          <t>Unknown</t>
        </is>
      </c>
      <c r="J503" s="24" t="n">
        <v>23500</v>
      </c>
      <c r="K503" s="22" t="inlineStr">
        <is>
          <t>EUR</t>
        </is>
      </c>
      <c r="L503" s="22" t="inlineStr">
        <is>
          <t>Model 3</t>
        </is>
      </c>
      <c r="M503" s="22" t="inlineStr">
        <is>
          <t>Tesla Model 3 MODEL 3 Performance Dual Motor AWD</t>
        </is>
      </c>
      <c r="N503" s="22" t="inlineStr">
        <is>
          <t>法國</t>
        </is>
      </c>
      <c r="O503" s="22" t="inlineStr">
        <is>
          <t>FR</t>
        </is>
      </c>
      <c r="P503" s="23" t="n"/>
      <c r="Q503" s="22" t="n"/>
      <c r="R503" s="22" t="n"/>
      <c r="S503" s="22" t="inlineStr">
        <is>
          <t>Used</t>
        </is>
      </c>
      <c r="T503" s="22" t="n"/>
      <c r="U503" s="22" t="n"/>
      <c r="V503" s="22" t="n"/>
      <c r="W503" s="22" t="inlineStr">
        <is>
          <t>Comfort &amp; Convenience
360° camera
Cruise control
Light sensor
Entertainment &amp; Media
Android Auto
Apple CarPlay
Bluetooth
Digital cockpit
Induction charging for smartphones
On-board computer
USB
Safety &amp; Security
Fog lights
Head airbag
LED Headlights
Rear airbag
Extras
Touch screen</t>
        </is>
      </c>
      <c r="X503" s="22" t="n">
        <v>19</v>
      </c>
      <c r="Y503" s="22" t="inlineStr">
        <is>
          <t>AP</t>
        </is>
      </c>
      <c r="Z503" s="22" t="inlineStr">
        <is>
          <t>Auch</t>
        </is>
      </c>
      <c r="AA503" s="22" t="n"/>
      <c r="AB503" s="22" t="n">
        <v>176</v>
      </c>
      <c r="AC503" s="22" t="inlineStr">
        <is>
          <t>已讀取</t>
        </is>
      </c>
      <c r="AD503" s="22" t="inlineStr">
        <is>
          <t>https://www.autoscout24.com/offers/tesla-model-3-model-3-performance-dual-motor-awd-electric-white-cat_ma51520mo74665-fe0f4dbc-d787-4678-9159-48ebdfeb7f1e</t>
        </is>
      </c>
      <c r="AE503" s="25" t="inlineStr">
        <is>
          <t>2026-10-05</t>
        </is>
      </c>
    </row>
    <row r="504">
      <c r="A504" s="13" t="n">
        <v>3505</v>
      </c>
      <c r="B504" s="14" t="n">
        <v>2019</v>
      </c>
      <c r="C504" s="15" t="inlineStr">
        <is>
          <t>12/2019</t>
        </is>
      </c>
      <c r="D504" s="16" t="n">
        <v>94000</v>
      </c>
      <c r="E504" s="16" t="n">
        <v>169</v>
      </c>
      <c r="F504" s="15" t="inlineStr">
        <is>
          <t>Black</t>
        </is>
      </c>
      <c r="G504" s="15" t="inlineStr">
        <is>
          <t>Others</t>
        </is>
      </c>
      <c r="H504" s="15" t="inlineStr">
        <is>
          <t>White</t>
        </is>
      </c>
      <c r="I504" s="15" t="inlineStr">
        <is>
          <t>Full leather</t>
        </is>
      </c>
      <c r="J504" s="18" t="n">
        <v>35000</v>
      </c>
      <c r="K504" s="15" t="inlineStr">
        <is>
          <t>EUR</t>
        </is>
      </c>
      <c r="L504" s="15" t="inlineStr">
        <is>
          <t>Model S</t>
        </is>
      </c>
      <c r="M504" s="15" t="inlineStr">
        <is>
          <t>Tesla Model S Model S Performance Dual Motor awd</t>
        </is>
      </c>
      <c r="N504" s="15" t="inlineStr">
        <is>
          <t>義大利</t>
        </is>
      </c>
      <c r="O504" s="15" t="inlineStr">
        <is>
          <t>IT</t>
        </is>
      </c>
      <c r="P504" s="16" t="n">
        <v>350</v>
      </c>
      <c r="Q504" s="15" t="inlineStr">
        <is>
          <t>350 km</t>
        </is>
      </c>
      <c r="R504" s="15" t="n"/>
      <c r="S504" s="15" t="inlineStr">
        <is>
          <t>Used</t>
        </is>
      </c>
      <c r="T504" s="15" t="n"/>
      <c r="U504" s="15" t="n"/>
      <c r="V504" s="15" t="n"/>
      <c r="W504" s="15" t="inlineStr">
        <is>
          <t>Comfort &amp; Convenience
Air suspension
Armrest
Automatic climate control
Electric tailgate
Electrical side mirrors
Electrically adjustable seats
Fold flat passenger seat
Heated steering wheel
Hill Holder
Keyless central door lock
Leather seats
Leather steering wheel
Light sensor
Lumbar support
Multi-function steering wheel
Navigation system
Panorama roof
Park Distance Control
Parking assist system sensors front
Parking assist system sensors rear
Power windows
Rain sensor
Seat heating
Split rear seats
Start-stop system
Entertainment &amp; Media
Bluetooth
Digital cockpit
Digital radio
Hands-free equipment
Induction charging for smartphones
Integrated music streaming
On-board computer
Sound system
USB
Safety &amp; Security
ABS
Adaptive Cruise Control
Alarm system
Blind spot monitor
Central door lock with remote control
Distance warning system
Driver-side airbag
Emergency brake assistant
Emergency system
High beam assist
Immobilizer
Lane departure warning system
Passenger-side airbag
Power steering
Rear airbag
Side airbag
Speed limit control system
Tire pressure monitoring system
Traction control
Traffic sign recognition
Extras
Alloy wheels (21")
Electronic parking brake
Sport seats
Summer tyres
Touch screen</t>
        </is>
      </c>
      <c r="X504" s="15" t="n">
        <v>63</v>
      </c>
      <c r="Y504" s="15" t="inlineStr">
        <is>
          <t>AP</t>
        </is>
      </c>
      <c r="Z504" s="15" t="inlineStr">
        <is>
          <t>Bologna</t>
        </is>
      </c>
      <c r="AA504" s="15" t="n"/>
      <c r="AB504" s="15" t="n">
        <v>176</v>
      </c>
      <c r="AC504" s="15" t="inlineStr">
        <is>
          <t>已讀取</t>
        </is>
      </c>
      <c r="AD504" s="15" t="inlineStr">
        <is>
          <t>https://www.autoscout24.com/offers/tesla-model-s-model-s-performance-dual-motor-awd-electric-black-cat_ma51520mo20032-0326a66c-f682-4016-a806-4afa9cb937cf</t>
        </is>
      </c>
      <c r="AE504" s="19" t="inlineStr">
        <is>
          <t>2026-10-05</t>
        </is>
      </c>
    </row>
    <row r="505">
      <c r="A505" s="20" t="n">
        <v>3506</v>
      </c>
      <c r="B505" s="21" t="n">
        <v>2023</v>
      </c>
      <c r="C505" s="22" t="inlineStr">
        <is>
          <t>01/2023</t>
        </is>
      </c>
      <c r="D505" s="23" t="n">
        <v>98500</v>
      </c>
      <c r="E505" s="23" t="n">
        <v>218</v>
      </c>
      <c r="F505" s="22" t="inlineStr">
        <is>
          <t>Black</t>
        </is>
      </c>
      <c r="G505" s="22" t="inlineStr">
        <is>
          <t>Metallic</t>
        </is>
      </c>
      <c r="H505" s="22" t="inlineStr">
        <is>
          <t>White</t>
        </is>
      </c>
      <c r="I505" s="22" t="inlineStr">
        <is>
          <t>Full leather</t>
        </is>
      </c>
      <c r="J505" s="24" t="n">
        <v>55000</v>
      </c>
      <c r="K505" s="22" t="inlineStr">
        <is>
          <t>EUR</t>
        </is>
      </c>
      <c r="L505" s="22" t="inlineStr">
        <is>
          <t>Model S</t>
        </is>
      </c>
      <c r="M505" s="22" t="inlineStr">
        <is>
          <t>Tesla Model S IVA ESPOSTA - Long Range - PREZZO PROMO</t>
        </is>
      </c>
      <c r="N505" s="22" t="inlineStr">
        <is>
          <t>義大利</t>
        </is>
      </c>
      <c r="O505" s="22" t="inlineStr">
        <is>
          <t>IT</t>
        </is>
      </c>
      <c r="P505" s="23" t="n"/>
      <c r="Q505" s="22" t="n"/>
      <c r="R505" s="22" t="n"/>
      <c r="S505" s="22" t="inlineStr">
        <is>
          <t>Used</t>
        </is>
      </c>
      <c r="T505" s="22" t="n"/>
      <c r="U505" s="22" t="n"/>
      <c r="V505" s="22" t="n"/>
      <c r="W505" s="22" t="inlineStr">
        <is>
          <t>Comfort &amp; Convenience
Armrest
Automatic climate control, 3 zones
Cruise control
Electric tailgate
Electrical side mirrors
Electrically adjustable seats
Heated steering wheel
Hill Holder
Keyless central door lock
Leather seats
Leather steering wheel
Light sensor
Lumbar support
Park Distance Control
Parking assist system camera
Parking assist system self-steering
Parking assist system sensors front
Parking assist system sensors rear
Power windows
Rain sensor
Seat heating
Seat ventilation
Split rear seats
Start-stop system
Tinted windows
Entertainment &amp; Media
Android Auto
Apple CarPlay
Digital cockpit
Digital radio
Induction charging for smartphones
Integrated music streaming
Sound system
USB
Safety &amp; Security
ABS
Adaptive Cruise Control
Alarm system
Blind spot monitor
Central door lock
Central door lock with remote control
Distance warning system
Driver-side airbag
Electronic stability control
Emergency brake assistant
Emergency system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(20")
Automatically dimming interior mirror
Electronic parking brake
Emergency tyre repair kit
Spoiler
Sport package
Sport seats
Sport suspension
Summer tyres
Touch screen
Voice Control</t>
        </is>
      </c>
      <c r="X505" s="22" t="n">
        <v>75</v>
      </c>
      <c r="Y505" s="22" t="inlineStr">
        <is>
          <t>AP</t>
        </is>
      </c>
      <c r="Z505" s="22" t="inlineStr">
        <is>
          <t>Settimo Milanese - MI</t>
        </is>
      </c>
      <c r="AA505" s="22" t="inlineStr">
        <is>
          <t>Giunima Auto Srl</t>
        </is>
      </c>
      <c r="AB505" s="22" t="n">
        <v>176</v>
      </c>
      <c r="AC505" s="22" t="inlineStr">
        <is>
          <t>已讀取</t>
        </is>
      </c>
      <c r="AD505" s="22" t="inlineStr">
        <is>
          <t>https://www.autoscout24.com/offers/tesla-model-s-iva-esposta-long-range-prezzo-promo-electric-black-cat_ma51520mo20032-0cb73a66-aab0-449b-a676-37b81e4ed1dd</t>
        </is>
      </c>
      <c r="AE505" s="25" t="inlineStr">
        <is>
          <t>2026-10-05</t>
        </is>
      </c>
    </row>
    <row r="506">
      <c r="A506" s="13" t="n">
        <v>3507</v>
      </c>
      <c r="B506" s="14" t="n">
        <v>2019</v>
      </c>
      <c r="C506" s="15" t="inlineStr">
        <is>
          <t>12/2019</t>
        </is>
      </c>
      <c r="D506" s="16" t="n">
        <v>105500</v>
      </c>
      <c r="E506" s="16" t="n">
        <v>335</v>
      </c>
      <c r="F506" s="17" t="inlineStr">
        <is>
          <t>Unknown</t>
        </is>
      </c>
      <c r="G506" s="15" t="n"/>
      <c r="H506" s="17" t="inlineStr">
        <is>
          <t>Unknown</t>
        </is>
      </c>
      <c r="I506" s="17" t="inlineStr">
        <is>
          <t>Unknown</t>
        </is>
      </c>
      <c r="J506" s="18" t="n">
        <v>23000</v>
      </c>
      <c r="K506" s="15" t="inlineStr">
        <is>
          <t>EUR</t>
        </is>
      </c>
      <c r="L506" s="15" t="inlineStr">
        <is>
          <t>Model 3</t>
        </is>
      </c>
      <c r="M506" s="15" t="inlineStr">
        <is>
          <t>Tesla Model 3 75 kWh Long Range Dual Motor</t>
        </is>
      </c>
      <c r="N506" s="15" t="inlineStr">
        <is>
          <t>比利時</t>
        </is>
      </c>
      <c r="O506" s="15" t="inlineStr">
        <is>
          <t>BE</t>
        </is>
      </c>
      <c r="P506" s="16" t="n"/>
      <c r="Q506" s="15" t="n"/>
      <c r="R506" s="15" t="n"/>
      <c r="S506" s="15" t="inlineStr">
        <is>
          <t>Used</t>
        </is>
      </c>
      <c r="T506" s="15" t="n"/>
      <c r="U506" s="15" t="n"/>
      <c r="V506" s="15" t="inlineStr">
        <is>
          <t>Full option. + pack fsd a 3500€ inclus</t>
        </is>
      </c>
      <c r="W506" s="15" t="n"/>
      <c r="X506" s="31" t="n">
        <v>56</v>
      </c>
      <c r="Y506" s="15" t="inlineStr">
        <is>
          <t>FSD</t>
        </is>
      </c>
      <c r="Z506" s="15" t="inlineStr">
        <is>
          <t>Hal</t>
        </is>
      </c>
      <c r="AA506" s="15" t="n"/>
      <c r="AB506" s="15" t="n">
        <v>176</v>
      </c>
      <c r="AC506" s="15" t="inlineStr">
        <is>
          <t>已讀取</t>
        </is>
      </c>
      <c r="AD506" s="15" t="inlineStr">
        <is>
          <t>https://www.autoscout24.com/offers/tesla-model-3-75-kwh-long-range-dual-motor-electric-cat_ma51520mo74665-3ef92a6a-596b-46c1-8ea6-229ffe25309f</t>
        </is>
      </c>
      <c r="AE506" s="19" t="inlineStr">
        <is>
          <t>2026-10-05</t>
        </is>
      </c>
    </row>
    <row r="507">
      <c r="A507" s="20" t="n">
        <v>3508</v>
      </c>
      <c r="B507" s="21" t="n">
        <v>2019</v>
      </c>
      <c r="C507" s="22" t="inlineStr">
        <is>
          <t>05/2019</t>
        </is>
      </c>
      <c r="D507" s="23" t="n">
        <v>93593</v>
      </c>
      <c r="E507" s="23" t="n">
        <v>413</v>
      </c>
      <c r="F507" s="22" t="inlineStr">
        <is>
          <t>White</t>
        </is>
      </c>
      <c r="G507" s="22" t="n"/>
      <c r="H507" s="22" t="inlineStr">
        <is>
          <t>Beige</t>
        </is>
      </c>
      <c r="I507" s="22" t="inlineStr">
        <is>
          <t>Full leather</t>
        </is>
      </c>
      <c r="J507" s="24" t="n">
        <v>31000</v>
      </c>
      <c r="K507" s="22" t="inlineStr">
        <is>
          <t>EUR</t>
        </is>
      </c>
      <c r="L507" s="22" t="inlineStr">
        <is>
          <t>Model S</t>
        </is>
      </c>
      <c r="M507" s="22" t="inlineStr">
        <is>
          <t>Tesla Model S Model S Maximale Reichweite 100kWh</t>
        </is>
      </c>
      <c r="N507" s="22" t="inlineStr">
        <is>
          <t>奧地利</t>
        </is>
      </c>
      <c r="O507" s="22" t="inlineStr">
        <is>
          <t>AT</t>
        </is>
      </c>
      <c r="P507" s="23" t="n"/>
      <c r="Q507" s="22" t="n"/>
      <c r="R507" s="22" t="n"/>
      <c r="S507" s="22" t="inlineStr">
        <is>
          <t>Used</t>
        </is>
      </c>
      <c r="T507" s="22" t="n"/>
      <c r="U507" s="22" t="n"/>
      <c r="V507" s="22" t="n"/>
      <c r="W507" s="22" t="inlineStr">
        <is>
          <t>Comfort &amp; Convenience
Automatic climate control
Leather seats
Safety &amp; Security
ABS
Driver-side airbag
LED Headlights
Passenger-side airbag
Power steering
Extras
Alloy wheels</t>
        </is>
      </c>
      <c r="X507" s="22" t="n">
        <v>11</v>
      </c>
      <c r="Y507" s="22" t="inlineStr">
        <is>
          <t>AP</t>
        </is>
      </c>
      <c r="Z507" s="22" t="inlineStr">
        <is>
          <t>Wien</t>
        </is>
      </c>
      <c r="AA507" s="22" t="inlineStr">
        <is>
          <t>ecarso GmbH</t>
        </is>
      </c>
      <c r="AB507" s="22" t="n">
        <v>176</v>
      </c>
      <c r="AC507" s="22" t="inlineStr">
        <is>
          <t>已讀取</t>
        </is>
      </c>
      <c r="AD507" s="22" t="inlineStr">
        <is>
          <t>https://www.autoscout24.com/offers/tesla-model-s-model-s-maximale-reichweite-100kwh-electric-white-cat_ma51520mo20032-30e24c15-849d-41c5-bc41-ebf2f6b103e0</t>
        </is>
      </c>
      <c r="AE507" s="25" t="inlineStr">
        <is>
          <t>2026-10-05</t>
        </is>
      </c>
    </row>
    <row r="508">
      <c r="A508" s="13" t="n">
        <v>3509</v>
      </c>
      <c r="B508" s="14" t="n">
        <v>2020</v>
      </c>
      <c r="C508" s="15" t="inlineStr">
        <is>
          <t>12/2020</t>
        </is>
      </c>
      <c r="D508" s="16" t="n">
        <v>108000</v>
      </c>
      <c r="E508" s="16" t="n">
        <v>153</v>
      </c>
      <c r="F508" s="15" t="inlineStr">
        <is>
          <t>Grey</t>
        </is>
      </c>
      <c r="G508" s="15" t="inlineStr">
        <is>
          <t>Metallic</t>
        </is>
      </c>
      <c r="H508" s="15" t="inlineStr">
        <is>
          <t>Black</t>
        </is>
      </c>
      <c r="I508" s="15" t="inlineStr">
        <is>
          <t>Full leather</t>
        </is>
      </c>
      <c r="J508" s="18" t="n">
        <v>24500</v>
      </c>
      <c r="K508" s="15" t="inlineStr">
        <is>
          <t>EUR</t>
        </is>
      </c>
      <c r="L508" s="15" t="inlineStr">
        <is>
          <t>Model 3</t>
        </is>
      </c>
      <c r="M508" s="15" t="inlineStr">
        <is>
          <t>Tesla Model 3 Model 3 Long Range Dual Motor awd</t>
        </is>
      </c>
      <c r="N508" s="15" t="inlineStr">
        <is>
          <t>義大利</t>
        </is>
      </c>
      <c r="O508" s="15" t="inlineStr">
        <is>
          <t>IT</t>
        </is>
      </c>
      <c r="P508" s="16" t="n"/>
      <c r="Q508" s="15" t="n"/>
      <c r="R508" s="15" t="n"/>
      <c r="S508" s="15" t="inlineStr">
        <is>
          <t>Used</t>
        </is>
      </c>
      <c r="T508" s="15" t="n"/>
      <c r="U508" s="15" t="n"/>
      <c r="V508" s="15" t="n"/>
      <c r="W508" s="15" t="inlineStr">
        <is>
          <t>Comfort &amp; Convenience
Air suspension
Armrest
Automatic climate control
Auxiliary heating
Electric tailgate
Electrical side mirrors
Electrically adjustable seats
Electrically heated windshield
Fold flat passenger seat
Heads-up display
Keyless central door lock
Leather seats
Leather steering wheel
Light sensor
Lumbar support
Multi-function steering wheel
Navigation system
Panorama roof
Power windows
Rain sensor
Seat heating
Seat ventilation
Split rear seats
Tinted windows
Entertainment &amp; Media
Bluetooth
Hands-free equipment
Induction charging for smartphones
On-board computer
Radio
WLAN / WiFi hotspot
Safety &amp; Security
ABS
Adaptive Cruise Control
Alarm system
Bi-Xenon headlights
Central door lock
Central door lock with remote control
Daytime running lights
Distance warning system
Driver drowsiness detection
Driver-side airbag
Electronic stability control
Emergency brake assistant
Emergency system
Fog lights
Full-LED headlights
Head airbag
Immobilizer
Lane departure warning system
LED Daytime Running Lights
LED Headlights
Passenger-side airbag
Power steering
Rear airbag
Side airbag
Speed limit control system
Tire pressure monitoring system
Traction control
Traffic sign recognition
Extras
All season tyres
Alloy wheels (18")
Ambient lighting
Automatically dimming interior mirror
Cargo barrier
E10-enabled
Electronic parking brake
Heat Pump
Shift paddles
Spoiler
Sport seats
Voice Control</t>
        </is>
      </c>
      <c r="X508" s="15" t="n">
        <v>74</v>
      </c>
      <c r="Y508" s="15" t="inlineStr">
        <is>
          <t>AP</t>
        </is>
      </c>
      <c r="Z508" s="15" t="inlineStr">
        <is>
          <t>Fiorano Modenese</t>
        </is>
      </c>
      <c r="AA508" s="15" t="n"/>
      <c r="AB508" s="15" t="n">
        <v>176</v>
      </c>
      <c r="AC508" s="15" t="inlineStr">
        <is>
          <t>已讀取</t>
        </is>
      </c>
      <c r="AD508" s="15" t="inlineStr">
        <is>
          <t>https://www.autoscout24.com/offers/tesla-model-3-model-3-long-range-dual-motor-awd-electric-grey-cat_ma51520mo74665-800f9495-5446-4d40-8b62-4821c5cec950</t>
        </is>
      </c>
      <c r="AE508" s="19" t="inlineStr">
        <is>
          <t>2026-10-05</t>
        </is>
      </c>
    </row>
    <row r="509">
      <c r="A509" s="20" t="n">
        <v>3510</v>
      </c>
      <c r="B509" s="21" t="n">
        <v>2022</v>
      </c>
      <c r="C509" s="22" t="inlineStr">
        <is>
          <t>12/2022</t>
        </is>
      </c>
      <c r="D509" s="23" t="n">
        <v>90000</v>
      </c>
      <c r="E509" s="23" t="n">
        <v>235</v>
      </c>
      <c r="F509" s="22" t="inlineStr">
        <is>
          <t>White</t>
        </is>
      </c>
      <c r="G509" s="22" t="inlineStr">
        <is>
          <t>Metallic</t>
        </is>
      </c>
      <c r="H509" s="22" t="inlineStr">
        <is>
          <t>White</t>
        </is>
      </c>
      <c r="I509" s="22" t="inlineStr">
        <is>
          <t>Full leather</t>
        </is>
      </c>
      <c r="J509" s="24" t="n">
        <v>28000</v>
      </c>
      <c r="K509" s="22" t="inlineStr">
        <is>
          <t>EUR</t>
        </is>
      </c>
      <c r="L509" s="22" t="inlineStr">
        <is>
          <t>Model Y</t>
        </is>
      </c>
      <c r="M509" s="22" t="inlineStr">
        <is>
          <t>Tesla Model Y Model Y 2021 Single Motor rwd</t>
        </is>
      </c>
      <c r="N509" s="22" t="inlineStr">
        <is>
          <t>義大利</t>
        </is>
      </c>
      <c r="O509" s="22" t="inlineStr">
        <is>
          <t>IT</t>
        </is>
      </c>
      <c r="P509" s="23" t="n">
        <v>430</v>
      </c>
      <c r="Q509" s="22" t="inlineStr">
        <is>
          <t>430 km</t>
        </is>
      </c>
      <c r="R509" s="22" t="n"/>
      <c r="S509" s="22" t="inlineStr">
        <is>
          <t>Used</t>
        </is>
      </c>
      <c r="T509" s="22" t="n"/>
      <c r="U509" s="22" t="n"/>
      <c r="V509" s="22" t="n"/>
      <c r="W509" s="22" t="inlineStr">
        <is>
          <t>Comfort &amp; Convenience
360° camera
Air conditioning
Armrest
Automatic climate control
Auxiliary heating
Electric tailgate
Electrical side mirrors
Electrically adjustable seats
Electrically heated windshield
Heated steering wheel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Android Auto
Apple CarPlay
Bluetooth
Digital cockpit
Digital radio
Hands-free equipment
Induction charging for smartphones
MP3
On-board computer
Radio
Sound system
WLAN / WiFi hotspot
Safety &amp; Security
ABS
Adaptive Cruise Control
Alarm system
Central door lock
Distance warning system
Driver drowsiness detection
Driver-side airbag
Electronic stability control
Emergency brake assistant
Emergency system
Fog lights
Full-LED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Alloy wheels (19")
Automatically dimming interior mirror
Touch screen
Voice Control</t>
        </is>
      </c>
      <c r="X509" s="22" t="n">
        <v>74</v>
      </c>
      <c r="Y509" s="22" t="inlineStr">
        <is>
          <t>AP</t>
        </is>
      </c>
      <c r="Z509" s="22" t="inlineStr">
        <is>
          <t>Montefiore dell'Aso</t>
        </is>
      </c>
      <c r="AA509" s="22" t="n"/>
      <c r="AB509" s="22" t="n">
        <v>176</v>
      </c>
      <c r="AC509" s="22" t="inlineStr">
        <is>
          <t>已讀取</t>
        </is>
      </c>
      <c r="AD509" s="22" t="inlineStr">
        <is>
          <t>https://www.autoscout24.com/offers/tesla-model-y-model-y-2021-single-motor-rwd-electric-white-cat_ma51520mo75320-82346010-f99f-441c-8820-252ad6090d60</t>
        </is>
      </c>
      <c r="AE509" s="25" t="inlineStr">
        <is>
          <t>2026-10-05</t>
        </is>
      </c>
    </row>
    <row r="510">
      <c r="A510" s="13" t="n">
        <v>3511</v>
      </c>
      <c r="B510" s="14" t="n">
        <v>2021</v>
      </c>
      <c r="C510" s="15" t="inlineStr">
        <is>
          <t>11/2021</t>
        </is>
      </c>
      <c r="D510" s="16" t="n">
        <v>94000</v>
      </c>
      <c r="E510" s="16" t="n">
        <v>378</v>
      </c>
      <c r="F510" s="15" t="inlineStr">
        <is>
          <t>White</t>
        </is>
      </c>
      <c r="G510" s="15" t="n"/>
      <c r="H510" s="17" t="inlineStr">
        <is>
          <t>Unknown</t>
        </is>
      </c>
      <c r="I510" s="15" t="inlineStr">
        <is>
          <t>Full leather</t>
        </is>
      </c>
      <c r="J510" s="18" t="n">
        <v>28499</v>
      </c>
      <c r="K510" s="15" t="inlineStr">
        <is>
          <t>EUR</t>
        </is>
      </c>
      <c r="L510" s="15" t="inlineStr">
        <is>
          <t>Model Y</t>
        </is>
      </c>
      <c r="M510" s="15" t="inlineStr">
        <is>
          <t>Tesla Model Y Long Range Dual Motor AWD, MwSt. ausweisbar</t>
        </is>
      </c>
      <c r="N510" s="15" t="inlineStr">
        <is>
          <t>德國</t>
        </is>
      </c>
      <c r="O510" s="15" t="inlineStr">
        <is>
          <t>DE</t>
        </is>
      </c>
      <c r="P510" s="16" t="n"/>
      <c r="Q510" s="15" t="n"/>
      <c r="R510" s="15" t="n"/>
      <c r="S510" s="15" t="inlineStr">
        <is>
          <t>Used</t>
        </is>
      </c>
      <c r="T510" s="15" t="n"/>
      <c r="U510" s="15" t="inlineStr">
        <is>
          <t>Tesla Model Y Long Range Dual Motor – Sehr gepflegt – Unfallfrei – Top Zustand
* Unfallfrei
* Keine Schäden oder Fehlermeldungen</t>
        </is>
      </c>
      <c r="V510" s="15" t="inlineStr">
        <is>
          <t>* Autopilot</t>
        </is>
      </c>
      <c r="W510" s="15" t="inlineStr">
        <is>
          <t>Comfort &amp; Convenience
360° camera
Armrest
Electric tailgate
Electrical side mirrors
Electrically adjustable seats
Heated steering wheel
Leather seats
Leather steering wheel
Light sensor
Park Distance Control
Parking assist system camera
Parking assist system self-steering
Parking assist system sensors front
Parking assist system sensors rear
Power windows</t>
        </is>
      </c>
      <c r="X510" s="15" t="n">
        <v>16</v>
      </c>
      <c r="Y510" s="15" t="inlineStr">
        <is>
          <t>AP</t>
        </is>
      </c>
      <c r="Z510" s="15" t="inlineStr">
        <is>
          <t>Löwenstein</t>
        </is>
      </c>
      <c r="AA510" s="15" t="n"/>
      <c r="AB510" s="15" t="n">
        <v>176</v>
      </c>
      <c r="AC510" s="15" t="inlineStr">
        <is>
          <t>已讀取</t>
        </is>
      </c>
      <c r="AD510" s="15" t="inlineStr">
        <is>
          <t>https://www.autoscout24.com/offers/tesla-model-y-long-range-dual-motor-awd-mwst-ausweisbar-electric-white-cat_ma51520mo75320-9735adf1-a5f5-4c50-82ec-3d535410c93d</t>
        </is>
      </c>
      <c r="AE510" s="19" t="inlineStr">
        <is>
          <t>2026-10-05</t>
        </is>
      </c>
    </row>
    <row r="511">
      <c r="A511" s="20" t="n">
        <v>3512</v>
      </c>
      <c r="B511" s="21" t="n">
        <v>2025</v>
      </c>
      <c r="C511" s="22" t="inlineStr">
        <is>
          <t>07/2025</t>
        </is>
      </c>
      <c r="D511" s="23" t="n">
        <v>13900</v>
      </c>
      <c r="E511" s="23" t="n">
        <v>227</v>
      </c>
      <c r="F511" s="22" t="inlineStr">
        <is>
          <t>White</t>
        </is>
      </c>
      <c r="G511" s="22" t="inlineStr">
        <is>
          <t>Metallic</t>
        </is>
      </c>
      <c r="H511" s="22" t="inlineStr">
        <is>
          <t>Black</t>
        </is>
      </c>
      <c r="I511" s="22" t="inlineStr">
        <is>
          <t>Full leather</t>
        </is>
      </c>
      <c r="J511" s="24" t="n">
        <v>49300</v>
      </c>
      <c r="K511" s="22" t="inlineStr">
        <is>
          <t>EUR</t>
        </is>
      </c>
      <c r="L511" s="22" t="inlineStr">
        <is>
          <t>Model Y</t>
        </is>
      </c>
      <c r="M511" s="22" t="inlineStr">
        <is>
          <t>Tesla Model Y Long Range RWD</t>
        </is>
      </c>
      <c r="N511" s="22" t="inlineStr">
        <is>
          <t>德國</t>
        </is>
      </c>
      <c r="O511" s="22" t="inlineStr">
        <is>
          <t>DE</t>
        </is>
      </c>
      <c r="P511" s="23" t="n"/>
      <c r="Q511" s="22" t="n"/>
      <c r="R511" s="22" t="n"/>
      <c r="S511" s="22" t="inlineStr">
        <is>
          <t>Used</t>
        </is>
      </c>
      <c r="T511" s="22" t="n"/>
      <c r="U511" s="22" t="n"/>
      <c r="V511" s="22" t="n"/>
      <c r="W511" s="22" t="inlineStr">
        <is>
          <t>Comfort &amp; Convenience
360° camera
Armrest
Automatic climate control
Auxiliary heating
Cruise control
Electric backseat adjustment
Electric tailgate
Electrical side mirrors
Electrically adjustable seats
Electrically heated windshield
Fold flat passenger seat
Heated steering wheel
Keyless central door lock
Leather seats
Leather steering wheel
Light sensor
Multi-function steering wheel
Navigation system
Panorama roof
Park Distance Control
Parking assist system camera
Power windows
Rain sensor
Rear seat heating
Seat heating
Seat ventilation
Split rear seats
Tinted windows
Entertainment &amp; Media
Bluetooth
Digital cockpit
Hands-free equipment
Induction charging for smartphones
Integrated music streaming
On-board computer
Radio
Sound system
USB
WLAN / WiFi hotspot
Safety &amp; Security
ABS
Adaptive Cruise Control
Adaptive headlights
Alarm system
Blind spot monitor
Central door lock
Daytime running lights
Distance warning system
Driver-side airbag
Electronic stability control
Emergency brake assistant
Full-LED headlights
Glare-free high beam headlights
Head airbag
High beam assist
Immobilizer
Lane departure warning system
LED Daytime Running Lights
LED Headlights
Passenger-side airbag
Power steering
Rear airbag
Side airbag
Speed limit control system
Tire pressure monitoring system
Traction control
Traffic sign recognition
Extras
Alloy wheels
Ambient lighting
Automatically dimming interior mirror
Electronic parking brake
Heat Pump
Touch screen
Trailer hitch
Voice Control</t>
        </is>
      </c>
      <c r="X511" s="22" t="n">
        <v>77</v>
      </c>
      <c r="Y511" s="22" t="inlineStr">
        <is>
          <t>AP</t>
        </is>
      </c>
      <c r="Z511" s="22" t="inlineStr">
        <is>
          <t>Backnang</t>
        </is>
      </c>
      <c r="AA511" s="22" t="n"/>
      <c r="AB511" s="22" t="n">
        <v>176</v>
      </c>
      <c r="AC511" s="22" t="inlineStr">
        <is>
          <t>已讀取</t>
        </is>
      </c>
      <c r="AD511" s="22" t="inlineStr">
        <is>
          <t>https://www.autoscout24.com/offers/tesla-model-y-long-range-rwd-electric-white-cat_ma51520mo75320-2916096b-8d9e-4d32-80c6-c499d2e6ce6d</t>
        </is>
      </c>
      <c r="AE511" s="25" t="inlineStr">
        <is>
          <t>2026-10-05</t>
        </is>
      </c>
    </row>
    <row r="512">
      <c r="A512" s="13" t="n">
        <v>3513</v>
      </c>
      <c r="B512" s="14" t="n">
        <v>2020</v>
      </c>
      <c r="C512" s="15" t="inlineStr">
        <is>
          <t>12/2020</t>
        </is>
      </c>
      <c r="D512" s="16" t="n">
        <v>216000</v>
      </c>
      <c r="E512" s="16" t="n">
        <v>340</v>
      </c>
      <c r="F512" s="17" t="inlineStr">
        <is>
          <t>Unknown</t>
        </is>
      </c>
      <c r="G512" s="15" t="n"/>
      <c r="H512" s="17" t="inlineStr">
        <is>
          <t>Unknown</t>
        </is>
      </c>
      <c r="I512" s="17" t="inlineStr">
        <is>
          <t>Unknown</t>
        </is>
      </c>
      <c r="J512" s="18" t="n">
        <v>17500</v>
      </c>
      <c r="K512" s="15" t="inlineStr">
        <is>
          <t>EUR</t>
        </is>
      </c>
      <c r="L512" s="15" t="inlineStr">
        <is>
          <t>Model 3</t>
        </is>
      </c>
      <c r="M512" s="15" t="inlineStr">
        <is>
          <t>Tesla Model 3 Long Range Dual Motor AWD</t>
        </is>
      </c>
      <c r="N512" s="15" t="inlineStr">
        <is>
          <t>法國</t>
        </is>
      </c>
      <c r="O512" s="15" t="inlineStr">
        <is>
          <t>FR</t>
        </is>
      </c>
      <c r="P512" s="16" t="n"/>
      <c r="Q512" s="15" t="n"/>
      <c r="R512" s="15" t="inlineStr">
        <is>
          <t>Tesla Model 3 Long Range AWD – 75 kWh – 83% SoH - 420 km d’autonomie – 216 000 km - contrôle technique à jour
✔️ Autonomie réelle ~420 km à 100 % sur cycle mixte +300 km à 130 km/h sur autoroute</t>
        </is>
      </c>
      <c r="S512" s="15" t="inlineStr">
        <is>
          <t>Used</t>
        </is>
      </c>
      <c r="T512" s="15" t="n"/>
      <c r="U512" s="15" t="n"/>
      <c r="V512" s="15" t="inlineStr">
        <is>
          <t>-Autopilot Tesla</t>
        </is>
      </c>
      <c r="W512" s="15" t="inlineStr">
        <is>
          <t>Comfort &amp; Convenience
Electrically adjustable seats
Keyless central door lock
Navigation system
Panorama roof
Park Distance Control
Parking assist system sensors front
Entertainment &amp; Media
Sound system
USB
WLAN / WiFi hotspot
Safety &amp; Security
Electronic stability control
Fog lights
Head airbag
Rear airbag
Side airbag
Traction control
Extras
Alloy wheels
Voice Control</t>
        </is>
      </c>
      <c r="X512" s="15" t="n">
        <v>21</v>
      </c>
      <c r="Y512" s="15" t="inlineStr">
        <is>
          <t>AP</t>
        </is>
      </c>
      <c r="Z512" s="15" t="inlineStr">
        <is>
          <t>Cantenay-Épinard</t>
        </is>
      </c>
      <c r="AA512" s="15" t="n"/>
      <c r="AB512" s="15" t="n">
        <v>176</v>
      </c>
      <c r="AC512" s="15" t="inlineStr">
        <is>
          <t>已讀取</t>
        </is>
      </c>
      <c r="AD512" s="15" t="inlineStr">
        <is>
          <t>https://www.autoscout24.com/offers/tesla-model-3-long-range-dual-motor-awd-electric-cat_ma51520mo74665-de6c35a6-6a4e-4bd6-b7cc-f35dee028749</t>
        </is>
      </c>
      <c r="AE512" s="19" t="inlineStr">
        <is>
          <t>2026-10-05</t>
        </is>
      </c>
    </row>
    <row r="513">
      <c r="A513" s="20" t="n">
        <v>3514</v>
      </c>
      <c r="B513" s="21" t="n">
        <v>2023</v>
      </c>
      <c r="C513" s="22" t="inlineStr">
        <is>
          <t>04/2023</t>
        </is>
      </c>
      <c r="D513" s="23" t="n">
        <v>77000</v>
      </c>
      <c r="E513" s="23" t="n">
        <v>378</v>
      </c>
      <c r="F513" s="22" t="inlineStr">
        <is>
          <t>White</t>
        </is>
      </c>
      <c r="G513" s="22" t="inlineStr">
        <is>
          <t>Metallic</t>
        </is>
      </c>
      <c r="H513" s="22" t="inlineStr">
        <is>
          <t>Black</t>
        </is>
      </c>
      <c r="I513" s="22" t="inlineStr">
        <is>
          <t>Other</t>
        </is>
      </c>
      <c r="J513" s="24" t="n">
        <v>33000</v>
      </c>
      <c r="K513" s="22" t="inlineStr">
        <is>
          <t>EUR</t>
        </is>
      </c>
      <c r="L513" s="22" t="inlineStr">
        <is>
          <t>Model Y</t>
        </is>
      </c>
      <c r="M513" s="22" t="inlineStr">
        <is>
          <t>Tesla Model Y Model Y Long Range Dual Motor AWD</t>
        </is>
      </c>
      <c r="N513" s="22" t="inlineStr">
        <is>
          <t>德國</t>
        </is>
      </c>
      <c r="O513" s="22" t="inlineStr">
        <is>
          <t>DE</t>
        </is>
      </c>
      <c r="P513" s="23" t="n">
        <v>400</v>
      </c>
      <c r="Q513" s="22" t="inlineStr">
        <is>
          <t>400 km</t>
        </is>
      </c>
      <c r="R513" s="22" t="n"/>
      <c r="S513" s="22" t="inlineStr">
        <is>
          <t>Used</t>
        </is>
      </c>
      <c r="T513" s="22" t="n"/>
      <c r="U513" s="22" t="n"/>
      <c r="V513" s="22" t="inlineStr">
        <is>
          <t>Autopilot, Allrad Anhängerkupplung, 19" Tesla für Winter und Sommer - 8 fach bereift, Standheizung, Anhängerkupplung, Fußmatten Sets für Winter, Soundsystem, Sitzheizung hinten vorne , Lenkrad Heizung, Panorama Dach, Navigation Tesla Garantie auf Battere und Antriebsstrang bis 192.000 km,</t>
        </is>
      </c>
      <c r="W513" s="22" t="inlineStr">
        <is>
          <t>Comfort &amp; Convenience
360° camera
Armrest
Automatic climate control
Auxiliary heating
Cruise control
Electric tailgate
Electrical side mirrors
Electrically adjustable seats
Heated steering wheel
Keyless central door lock
Light sensor
Lumbar support
Massage seats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Android Auto
Apple CarPlay
Bluetooth
Digital cockpit
Digital radio
Hands-free equipment
Induction charging for smartphones
MP3
On-board computer
Radio
Sound system
Television
USB
WLAN / WiFi hotspot
Safety &amp; Security
ABS
Adaptive Cruise Control
Alarm system
Blind spot monitor
Central door lock
Central door lock with remote control
Daytime running lights
Distance warning system
Driver-side airbag
Electronic stability control
Emergency brake assistant
Full-LED headlights
Head airbag
High beam assist
Immobilizer
Lane departure warning system
Passenger-side airbag
Power steering
Rear airbag
Side airbag
Speed limit control system
Tire pressure monitoring system
Traction control
Traffic sign recognition
Extras
Alloy wheels
Ambient lighting
Electronic parking brake
Summer tyres
Touch screen
Trailer hitch
Voice Control
Winter tyres</t>
        </is>
      </c>
      <c r="X513" s="22" t="n">
        <v>77</v>
      </c>
      <c r="Y513" s="22" t="inlineStr">
        <is>
          <t>AP</t>
        </is>
      </c>
      <c r="Z513" s="22" t="inlineStr">
        <is>
          <t>Taunusstein, Stadt</t>
        </is>
      </c>
      <c r="AA513" s="22" t="n"/>
      <c r="AB513" s="22" t="n">
        <v>176</v>
      </c>
      <c r="AC513" s="22" t="inlineStr">
        <is>
          <t>已讀取</t>
        </is>
      </c>
      <c r="AD513" s="22" t="inlineStr">
        <is>
          <t>https://www.autoscout24.com/offers/tesla-model-y-model-y-long-range-dual-motor-awd-electric-white-cat_ma51520mo75320-bd58e91d-bd80-4189-a1ae-b05e229105b2</t>
        </is>
      </c>
      <c r="AE513" s="25" t="inlineStr">
        <is>
          <t>2026-10-05</t>
        </is>
      </c>
    </row>
    <row r="514">
      <c r="A514" s="13" t="n">
        <v>3515</v>
      </c>
      <c r="B514" s="14" t="n">
        <v>2020</v>
      </c>
      <c r="C514" s="15" t="inlineStr">
        <is>
          <t>09/2020</t>
        </is>
      </c>
      <c r="D514" s="16" t="n">
        <v>65000</v>
      </c>
      <c r="E514" s="16" t="n">
        <v>88</v>
      </c>
      <c r="F514" s="15" t="inlineStr">
        <is>
          <t>Black</t>
        </is>
      </c>
      <c r="G514" s="15" t="n"/>
      <c r="H514" s="15" t="inlineStr">
        <is>
          <t>Black</t>
        </is>
      </c>
      <c r="I514" s="15" t="inlineStr">
        <is>
          <t>Full leather</t>
        </is>
      </c>
      <c r="J514" s="18" t="n">
        <v>25700</v>
      </c>
      <c r="K514" s="15" t="inlineStr">
        <is>
          <t>EUR</t>
        </is>
      </c>
      <c r="L514" s="15" t="inlineStr">
        <is>
          <t>Model 3</t>
        </is>
      </c>
      <c r="M514" s="15" t="inlineStr">
        <is>
          <t>Tesla Model 3 Model 3 Standard rwd Plus</t>
        </is>
      </c>
      <c r="N514" s="15" t="inlineStr">
        <is>
          <t>義大利</t>
        </is>
      </c>
      <c r="O514" s="15" t="inlineStr">
        <is>
          <t>IT</t>
        </is>
      </c>
      <c r="P514" s="16" t="n"/>
      <c r="Q514" s="15" t="n"/>
      <c r="R514" s="15" t="n"/>
      <c r="S514" s="15" t="inlineStr">
        <is>
          <t>Used</t>
        </is>
      </c>
      <c r="T514" s="15" t="n"/>
      <c r="U514" s="15" t="n"/>
      <c r="V514" s="15" t="n"/>
      <c r="W514" s="15" t="inlineStr">
        <is>
          <t>Comfort &amp; Convenience
360° camera
Air conditioning
Armrest
Automatic climate control
Cruise control
Electrically adjustable seats
Hill Holder
Leather seats
Leather steering wheel
Light sensor
Lumbar support
Multi-function steering wheel
Navigation system
Panorama roof
Park Distance Control
Parking assist system camera
Parking assist system sensors front
Parking assist system sensors rear
Power windows
Seat heating
Entertainment &amp; Media
Android Auto
Apple CarPlay
Bluetooth
Digital radio
Hands-free equipment
Induction charging for smartphones
Integrated music streaming
On-board computer
Radio
Sound system
USB
Safety &amp; Security
ABS
Adaptive Cruise Control
Alarm system
Blind spot monitor
Central door lock
Daytime running lights
Distance warning system
Driver-side airbag
Emergency brake assistant
Fog lights
Full-LED headlights
Head airbag
Lane departure warning system
LED Daytime Running Lights
LED Headlights
Passenger-side airbag
Rear airbag
Side airbag
Extras
Alloy wheels
Touch screen
Voice Control</t>
        </is>
      </c>
      <c r="X514" s="15" t="n">
        <v>56</v>
      </c>
      <c r="Y514" s="15" t="inlineStr">
        <is>
          <t>AP</t>
        </is>
      </c>
      <c r="Z514" s="15" t="inlineStr">
        <is>
          <t>Trevi - Perugia - PG</t>
        </is>
      </c>
      <c r="AA514" s="15" t="inlineStr">
        <is>
          <t>Matrix Srl</t>
        </is>
      </c>
      <c r="AB514" s="15" t="n">
        <v>176</v>
      </c>
      <c r="AC514" s="15" t="inlineStr">
        <is>
          <t>已讀取</t>
        </is>
      </c>
      <c r="AD514" s="15" t="inlineStr">
        <is>
          <t>https://www.autoscout24.com/offers/tesla-model-3-model-3-standard-rwd-plus-electric-black-cat_ma51520mo74665-7c431de0-48bd-4577-bdb8-35f18edd8d4b</t>
        </is>
      </c>
      <c r="AE514" s="19" t="inlineStr">
        <is>
          <t>2026-10-05</t>
        </is>
      </c>
    </row>
    <row r="515">
      <c r="A515" s="20" t="n">
        <v>3516</v>
      </c>
      <c r="B515" s="21" t="n">
        <v>2022</v>
      </c>
      <c r="C515" s="22" t="inlineStr">
        <is>
          <t>02/2022</t>
        </is>
      </c>
      <c r="D515" s="23" t="n">
        <v>77900</v>
      </c>
      <c r="E515" s="23" t="n">
        <v>355</v>
      </c>
      <c r="F515" s="22" t="inlineStr">
        <is>
          <t>Grey</t>
        </is>
      </c>
      <c r="G515" s="22" t="inlineStr">
        <is>
          <t>Metallic</t>
        </is>
      </c>
      <c r="H515" s="22" t="inlineStr">
        <is>
          <t>Black</t>
        </is>
      </c>
      <c r="I515" s="22" t="inlineStr">
        <is>
          <t>Full leather</t>
        </is>
      </c>
      <c r="J515" s="24" t="n">
        <v>29990</v>
      </c>
      <c r="K515" s="22" t="inlineStr">
        <is>
          <t>EUR</t>
        </is>
      </c>
      <c r="L515" s="22" t="inlineStr">
        <is>
          <t>Model 3</t>
        </is>
      </c>
      <c r="M515" s="22" t="inlineStr">
        <is>
          <t>Tesla Model 3 Model 3 Performance AWD 57,5kWh*8fach*Garantie*</t>
        </is>
      </c>
      <c r="N515" s="22" t="inlineStr">
        <is>
          <t>奧地利</t>
        </is>
      </c>
      <c r="O515" s="22" t="inlineStr">
        <is>
          <t>AT</t>
        </is>
      </c>
      <c r="P515" s="23" t="n"/>
      <c r="Q515" s="22" t="n"/>
      <c r="R515" s="22" t="n"/>
      <c r="S515" s="22" t="inlineStr">
        <is>
          <t>Used</t>
        </is>
      </c>
      <c r="T515" s="22" t="n"/>
      <c r="U515" s="22" t="n"/>
      <c r="V515" s="22" t="n"/>
      <c r="W515" s="22" t="inlineStr">
        <is>
          <t>Comfort &amp; Convenience
Armrest
Automatic climate control
Cruise control
Electric tailgate
Electrical side mirrors
Electrically adjustable seats
Keyless central door lock
Leather seats
Leather steering wheel
Light sensor
Multi-function steering wheel
Navigation system
Power windows
Rain sensor
Rear seat heating
Seat heating
Split rear seats
Tinted windows
Entertainment &amp; Media
Bluetooth
Digital cockpit
Hands-free equipment
Integrated music streaming
On-board computer
Radio
Sound system
USB
WLAN / WiFi hotspot
Safety &amp; Security
ABS
Alarm system
Daytime running lights
Driver-side airbag
Electronic stability control
Emergency brake assistant
Emergency system
Fog lights
High beam assist
Isofix
Lane departure warning system
LED Headlights
Passenger-side airbag
Power steering
Side airbag
Speed limit control system
Tire pressure monitoring system
Traction control
Traffic sign recognition
Extras
Alloy wheels (19")
Sport package
Sport suspension
Summer tyres
Trailer hitch
Voice Control
Winter package
Winter tyres</t>
        </is>
      </c>
      <c r="X515" s="22" t="n">
        <v>58</v>
      </c>
      <c r="Y515" s="22" t="inlineStr">
        <is>
          <t>AP</t>
        </is>
      </c>
      <c r="Z515" s="22" t="inlineStr">
        <is>
          <t>Bad Leonfelden</t>
        </is>
      </c>
      <c r="AA515" s="22" t="inlineStr">
        <is>
          <t>Car Selection</t>
        </is>
      </c>
      <c r="AB515" s="22" t="n">
        <v>176</v>
      </c>
      <c r="AC515" s="22" t="inlineStr">
        <is>
          <t>已讀取</t>
        </is>
      </c>
      <c r="AD515" s="22" t="inlineStr">
        <is>
          <t>https://www.autoscout24.com/offers/tesla-model-3-model-3-performance-awd-57-5kwh-8fach-garantie-electric-grey-cat_ma51520mo74665-3f334e3b-8a34-433c-8eef-59fc18709b72</t>
        </is>
      </c>
      <c r="AE515" s="25" t="inlineStr">
        <is>
          <t>2026-10-05</t>
        </is>
      </c>
    </row>
    <row r="516">
      <c r="A516" s="13" t="n">
        <v>3517</v>
      </c>
      <c r="B516" s="14" t="n">
        <v>2023</v>
      </c>
      <c r="C516" s="15" t="inlineStr">
        <is>
          <t>03/2023</t>
        </is>
      </c>
      <c r="D516" s="16" t="n">
        <v>144000</v>
      </c>
      <c r="E516" s="16" t="n">
        <v>393</v>
      </c>
      <c r="F516" s="15" t="inlineStr">
        <is>
          <t>Black</t>
        </is>
      </c>
      <c r="G516" s="15" t="inlineStr">
        <is>
          <t>Metallic</t>
        </is>
      </c>
      <c r="H516" s="15" t="inlineStr">
        <is>
          <t>Black</t>
        </is>
      </c>
      <c r="I516" s="15" t="inlineStr">
        <is>
          <t>Full leather</t>
        </is>
      </c>
      <c r="J516" s="18" t="n">
        <v>30900</v>
      </c>
      <c r="K516" s="15" t="inlineStr">
        <is>
          <t>EUR</t>
        </is>
      </c>
      <c r="L516" s="15" t="inlineStr">
        <is>
          <t>Model Y</t>
        </is>
      </c>
      <c r="M516" s="15" t="inlineStr">
        <is>
          <t>Tesla Model Y Performance</t>
        </is>
      </c>
      <c r="N516" s="15" t="inlineStr">
        <is>
          <t>比利時</t>
        </is>
      </c>
      <c r="O516" s="15" t="inlineStr">
        <is>
          <t>BE</t>
        </is>
      </c>
      <c r="P516" s="16" t="n"/>
      <c r="Q516" s="15" t="n"/>
      <c r="R516" s="15" t="n"/>
      <c r="S516" s="15" t="inlineStr">
        <is>
          <t>Used</t>
        </is>
      </c>
      <c r="T516" s="15" t="n"/>
      <c r="U516" s="15" t="n"/>
      <c r="V516" s="15" t="n"/>
      <c r="W516" s="15" t="inlineStr">
        <is>
          <t>Comfort &amp; Convenience
360° camera
Air conditioning
Armrest
Automatic climate control, 4 zones
Auxiliary heating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Tinted windows
Entertainment &amp; Media
Android Auto
Bluetooth
Digital cockpit
Digital radio
Hands-free equipment
Induction charging for smartphones
Integrated music streaming
On-board computer
Radio
Sound system
Television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Electronic parking brake
Sport package
Sport seats
Touch screen
Voice Control</t>
        </is>
      </c>
      <c r="X516" s="15" t="n">
        <v>87</v>
      </c>
      <c r="Y516" s="15" t="inlineStr">
        <is>
          <t>AP</t>
        </is>
      </c>
      <c r="Z516" s="15" t="inlineStr">
        <is>
          <t>Lamain</t>
        </is>
      </c>
      <c r="AA516" s="15" t="n"/>
      <c r="AB516" s="15" t="n">
        <v>176</v>
      </c>
      <c r="AC516" s="15" t="inlineStr">
        <is>
          <t>已讀取</t>
        </is>
      </c>
      <c r="AD516" s="15" t="inlineStr">
        <is>
          <t>https://www.autoscout24.com/offers/tesla-model-y-performance-electric-black-cat_ma51520mo75320-d9f4553c-5e0c-4016-a93d-df82b15aa185</t>
        </is>
      </c>
      <c r="AE516" s="19" t="inlineStr">
        <is>
          <t>2026-10-05</t>
        </is>
      </c>
    </row>
    <row r="517">
      <c r="A517" s="20" t="n">
        <v>3518</v>
      </c>
      <c r="B517" s="21" t="n">
        <v>2024</v>
      </c>
      <c r="C517" s="22" t="inlineStr">
        <is>
          <t>02/2024</t>
        </is>
      </c>
      <c r="D517" s="23" t="n">
        <v>84000</v>
      </c>
      <c r="E517" s="23" t="n">
        <v>203</v>
      </c>
      <c r="F517" s="22" t="inlineStr">
        <is>
          <t>White</t>
        </is>
      </c>
      <c r="G517" s="22" t="inlineStr">
        <is>
          <t>Others</t>
        </is>
      </c>
      <c r="H517" s="22" t="inlineStr">
        <is>
          <t>Black</t>
        </is>
      </c>
      <c r="I517" s="26" t="inlineStr">
        <is>
          <t>Unknown</t>
        </is>
      </c>
      <c r="J517" s="24" t="n">
        <v>34000</v>
      </c>
      <c r="K517" s="22" t="inlineStr">
        <is>
          <t>EUR</t>
        </is>
      </c>
      <c r="L517" s="22" t="inlineStr">
        <is>
          <t>Model Y</t>
        </is>
      </c>
      <c r="M517" s="22" t="inlineStr">
        <is>
          <t>Tesla Model Y Model Y 72.5 kWh Dual Motor Long Range (324 kW)</t>
        </is>
      </c>
      <c r="N517" s="22" t="inlineStr">
        <is>
          <t>比利時</t>
        </is>
      </c>
      <c r="O517" s="22" t="inlineStr">
        <is>
          <t>BE</t>
        </is>
      </c>
      <c r="P517" s="23" t="n">
        <v>450</v>
      </c>
      <c r="Q517" s="22" t="inlineStr">
        <is>
          <t>450 km</t>
        </is>
      </c>
      <c r="R517" s="22" t="n"/>
      <c r="S517" s="22" t="inlineStr">
        <is>
          <t>Used</t>
        </is>
      </c>
      <c r="T517" s="22" t="n"/>
      <c r="U517" s="22" t="n"/>
      <c r="V517" s="22" t="n"/>
      <c r="W517" s="22" t="inlineStr">
        <is>
          <t>Comfort &amp; Convenience
360° camera
Armrest
Automatic climate control
Cruise control
Electric backseat adjustment
Electric tailgate
Electrical side mirrors
Heated steering wheel
Keyless central door lock
Leather steering wheel
Multi-function steering wheel
Navigation system
Panorama roof
Park Distance Control
Parking assist system camera
Parking assist system sensors front
Parking assist system sensors rear
Power windows
Rain sensor
Rear seat heating
Seat heating
Start-stop system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Driver drowsiness detection
Driver-side airbag
Electronic stability control
Emergency system
Fog lights
Glare-free high beam headlights
Head airbag
Immobilizer
Isofix
Lane departure warning system
LED Daytime Running Lights
LED Headlights
Passenger-side airbag
Power steering
Rear airbag
Side airbag
Tire pressure monitoring system
Traction control
Extras
Alloy wheels
Automatically dimming interior mirror
Spoiler
Touch screen
Trailer hitch</t>
        </is>
      </c>
      <c r="X517" s="22" t="n">
        <v>65</v>
      </c>
      <c r="Y517" s="22" t="inlineStr">
        <is>
          <t>AP</t>
        </is>
      </c>
      <c r="Z517" s="22" t="inlineStr">
        <is>
          <t>Namur</t>
        </is>
      </c>
      <c r="AA517" s="22" t="n"/>
      <c r="AB517" s="22" t="n">
        <v>176</v>
      </c>
      <c r="AC517" s="22" t="inlineStr">
        <is>
          <t>已讀取</t>
        </is>
      </c>
      <c r="AD517" s="22" t="inlineStr">
        <is>
          <t>https://www.autoscout24.com/offers/tesla-model-y-model-y-72-5-kwh-dual-motor-long-range-324-kw-electric-white-cat_ma51520mo75320-f6a2a69f-c9da-4c87-bca4-be03d32dc2eb</t>
        </is>
      </c>
      <c r="AE517" s="25" t="inlineStr">
        <is>
          <t>2026-10-05</t>
        </is>
      </c>
    </row>
    <row r="518">
      <c r="A518" s="13" t="n">
        <v>3519</v>
      </c>
      <c r="B518" s="14" t="n">
        <v>2022</v>
      </c>
      <c r="C518" s="15" t="inlineStr">
        <is>
          <t>03/2022</t>
        </is>
      </c>
      <c r="D518" s="16" t="n">
        <v>235000</v>
      </c>
      <c r="E518" s="16" t="n">
        <v>153</v>
      </c>
      <c r="F518" s="17" t="inlineStr">
        <is>
          <t>Unknown</t>
        </is>
      </c>
      <c r="G518" s="15" t="n"/>
      <c r="H518" s="17" t="inlineStr">
        <is>
          <t>Unknown</t>
        </is>
      </c>
      <c r="I518" s="17" t="inlineStr">
        <is>
          <t>Unknown</t>
        </is>
      </c>
      <c r="J518" s="18" t="n">
        <v>23900</v>
      </c>
      <c r="K518" s="15" t="inlineStr">
        <is>
          <t>EUR</t>
        </is>
      </c>
      <c r="L518" s="15" t="inlineStr">
        <is>
          <t>Model Y</t>
        </is>
      </c>
      <c r="M518" s="15" t="inlineStr">
        <is>
          <t>Tesla Model Y Long Range Dual Motor awd</t>
        </is>
      </c>
      <c r="N518" s="15" t="inlineStr">
        <is>
          <t>義大利</t>
        </is>
      </c>
      <c r="O518" s="15" t="inlineStr">
        <is>
          <t>IT</t>
        </is>
      </c>
      <c r="P518" s="16" t="n"/>
      <c r="Q518" s="15" t="n"/>
      <c r="R518" s="15" t="n"/>
      <c r="S518" s="15" t="inlineStr">
        <is>
          <t>Used</t>
        </is>
      </c>
      <c r="T518" s="15" t="n"/>
      <c r="U518" s="15" t="inlineStr">
        <is>
          <t>-mai avuto un incidente</t>
        </is>
      </c>
      <c r="V518" s="15" t="inlineStr">
        <is>
          <t>-con FSD guida autonoma al massimo livello valore 7500€</t>
        </is>
      </c>
      <c r="W518" s="15" t="n"/>
      <c r="X518" s="31" t="n">
        <v>56</v>
      </c>
      <c r="Y518" s="15" t="inlineStr">
        <is>
          <t>FSD</t>
        </is>
      </c>
      <c r="Z518" s="15" t="inlineStr">
        <is>
          <t>Torino</t>
        </is>
      </c>
      <c r="AA518" s="15" t="n"/>
      <c r="AB518" s="15" t="n">
        <v>176</v>
      </c>
      <c r="AC518" s="15" t="inlineStr">
        <is>
          <t>已讀取</t>
        </is>
      </c>
      <c r="AD518" s="15" t="inlineStr">
        <is>
          <t>https://www.autoscout24.com/offers/tesla-model-y-long-range-dual-motor-awd-electric-cat_ma51520mo75320-245f6c6d-021c-4a86-94c4-40d91bb14e92</t>
        </is>
      </c>
      <c r="AE518" s="19" t="inlineStr">
        <is>
          <t>2026-10-05</t>
        </is>
      </c>
    </row>
    <row r="519">
      <c r="A519" s="20" t="n">
        <v>3520</v>
      </c>
      <c r="B519" s="21" t="n">
        <v>2023</v>
      </c>
      <c r="C519" s="22" t="inlineStr">
        <is>
          <t>07/2023</t>
        </is>
      </c>
      <c r="D519" s="23" t="n">
        <v>73000</v>
      </c>
      <c r="E519" s="23" t="n">
        <v>153</v>
      </c>
      <c r="F519" s="22" t="inlineStr">
        <is>
          <t>Black</t>
        </is>
      </c>
      <c r="G519" s="22" t="inlineStr">
        <is>
          <t>Metallic</t>
        </is>
      </c>
      <c r="H519" s="22" t="inlineStr">
        <is>
          <t>White</t>
        </is>
      </c>
      <c r="I519" s="26" t="inlineStr">
        <is>
          <t>Unknown</t>
        </is>
      </c>
      <c r="J519" s="24" t="n">
        <v>35000</v>
      </c>
      <c r="K519" s="22" t="inlineStr">
        <is>
          <t>EUR</t>
        </is>
      </c>
      <c r="L519" s="22" t="inlineStr">
        <is>
          <t>Model Y</t>
        </is>
      </c>
      <c r="M519" s="22" t="inlineStr">
        <is>
          <t>Tesla Model Y Model Y 2021 Long Range Dual Motor awd</t>
        </is>
      </c>
      <c r="N519" s="22" t="inlineStr">
        <is>
          <t>義大利</t>
        </is>
      </c>
      <c r="O519" s="22" t="inlineStr">
        <is>
          <t>IT</t>
        </is>
      </c>
      <c r="P519" s="23" t="n"/>
      <c r="Q519" s="22" t="n"/>
      <c r="R519" s="22" t="n"/>
      <c r="S519" s="22" t="inlineStr">
        <is>
          <t>Used</t>
        </is>
      </c>
      <c r="T519" s="22" t="n"/>
      <c r="U519" s="22" t="n"/>
      <c r="V519" s="22" t="n"/>
      <c r="W519" s="22" t="inlineStr">
        <is>
          <t>Safety &amp; Security
Distance warning system
Extras
Spoiler</t>
        </is>
      </c>
      <c r="X519" s="22" t="n">
        <v>4</v>
      </c>
      <c r="Y519" s="22" t="inlineStr">
        <is>
          <t>AP</t>
        </is>
      </c>
      <c r="Z519" s="22" t="inlineStr">
        <is>
          <t>Milano</t>
        </is>
      </c>
      <c r="AA519" s="22" t="n"/>
      <c r="AB519" s="22" t="n">
        <v>176</v>
      </c>
      <c r="AC519" s="22" t="inlineStr">
        <is>
          <t>已讀取</t>
        </is>
      </c>
      <c r="AD519" s="22" t="inlineStr">
        <is>
          <t>https://www.autoscout24.com/offers/tesla-model-y-model-y-2021-long-range-dual-motor-awd-electric-black-cat_ma51520mo75320-ca15e4b6-0e8d-44bf-aa33-27e9ca183557</t>
        </is>
      </c>
      <c r="AE519" s="25" t="inlineStr">
        <is>
          <t>2026-10-05</t>
        </is>
      </c>
    </row>
    <row r="520">
      <c r="A520" s="13" t="n">
        <v>3521</v>
      </c>
      <c r="B520" s="14" t="n">
        <v>2022</v>
      </c>
      <c r="C520" s="15" t="inlineStr">
        <is>
          <t>12/2022</t>
        </is>
      </c>
      <c r="D520" s="16" t="n">
        <v>70990</v>
      </c>
      <c r="E520" s="16" t="n">
        <v>750</v>
      </c>
      <c r="F520" s="15" t="inlineStr">
        <is>
          <t>Red</t>
        </is>
      </c>
      <c r="G520" s="15" t="inlineStr">
        <is>
          <t>Metallic</t>
        </is>
      </c>
      <c r="H520" s="15" t="inlineStr">
        <is>
          <t>Black</t>
        </is>
      </c>
      <c r="I520" s="15" t="inlineStr">
        <is>
          <t>Full leather</t>
        </is>
      </c>
      <c r="J520" s="18" t="n">
        <v>64550</v>
      </c>
      <c r="K520" s="15" t="inlineStr">
        <is>
          <t>EUR</t>
        </is>
      </c>
      <c r="L520" s="15" t="inlineStr">
        <is>
          <t>Model S</t>
        </is>
      </c>
      <c r="M520" s="15" t="inlineStr">
        <is>
          <t>Tesla Model S Plaid 1020PS TRI-MOTOR NAVI/AMD/SPORT</t>
        </is>
      </c>
      <c r="N520" s="15" t="inlineStr">
        <is>
          <t>德國</t>
        </is>
      </c>
      <c r="O520" s="15" t="inlineStr">
        <is>
          <t>DE</t>
        </is>
      </c>
      <c r="P520" s="16" t="n">
        <v>600</v>
      </c>
      <c r="Q520" s="15" t="inlineStr">
        <is>
          <t>600 km</t>
        </is>
      </c>
      <c r="R520" s="15" t="n"/>
      <c r="S520" s="15" t="inlineStr">
        <is>
          <t>Used</t>
        </is>
      </c>
      <c r="T520" s="15" t="n"/>
      <c r="U520" s="15" t="n"/>
      <c r="V520" s="15" t="inlineStr">
        <is>
          <t>Autopilot</t>
        </is>
      </c>
      <c r="W520" s="15" t="inlineStr">
        <is>
          <t>Comfort &amp; Convenience
Air conditioning
Air suspension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Central door lock
Daytime running lights
Distance warning system
Driver drowsiness detection
Driver-side airbag
Electronic stability control
Emergency brake assistant
Emergency system
Fog lights
High beam assist
Isofix
Lane departure warning system
LED Daytime Running Lights
LED Headlights
Passenger-side airbag
Power steering
Side airbag
Speed limit control system
Tire pressure monitoring system
Traction control
Traffic sign recognition
Extras
Alloy wheels
Ambient lighting
Automatically dimming interior mirror
Cargo barrier
Emergency tyre repair kit
Heat Pump
Sport package
Sport seats
Sport suspension
Summer tyres
Touch screen
Voice Control
Winter package</t>
        </is>
      </c>
      <c r="X520" s="15" t="n">
        <v>81</v>
      </c>
      <c r="Y520" s="15" t="inlineStr">
        <is>
          <t>AP</t>
        </is>
      </c>
      <c r="Z520" s="15" t="inlineStr">
        <is>
          <t>Schöningen</t>
        </is>
      </c>
      <c r="AA520" s="15" t="inlineStr">
        <is>
          <t>Autohaus Thiede GmbH</t>
        </is>
      </c>
      <c r="AB520" s="15" t="n">
        <v>177</v>
      </c>
      <c r="AC520" s="15" t="inlineStr">
        <is>
          <t>已讀取</t>
        </is>
      </c>
      <c r="AD520" s="15" t="inlineStr">
        <is>
          <t>https://www.autoscout24.com/offers/tesla-model-s-plaid-1020ps-tri-motor-navi-amd-sport-electric-red-cat_ma51520mo20032-20660b1b-5487-4249-8ec4-8da3c0cfad4a</t>
        </is>
      </c>
      <c r="AE520" s="19" t="inlineStr">
        <is>
          <t>2026-10-05</t>
        </is>
      </c>
    </row>
    <row r="521">
      <c r="A521" s="20" t="n">
        <v>3522</v>
      </c>
      <c r="B521" s="21" t="n">
        <v>2022</v>
      </c>
      <c r="C521" s="22" t="inlineStr">
        <is>
          <t>03/2022</t>
        </is>
      </c>
      <c r="D521" s="23" t="n">
        <v>89000</v>
      </c>
      <c r="E521" s="23" t="n">
        <v>350</v>
      </c>
      <c r="F521" s="22" t="inlineStr">
        <is>
          <t>White</t>
        </is>
      </c>
      <c r="G521" s="22" t="inlineStr">
        <is>
          <t>Others</t>
        </is>
      </c>
      <c r="H521" s="26" t="inlineStr">
        <is>
          <t>Unknown</t>
        </is>
      </c>
      <c r="I521" s="26" t="inlineStr">
        <is>
          <t>Unknown</t>
        </is>
      </c>
      <c r="J521" s="24" t="n">
        <v>27400</v>
      </c>
      <c r="K521" s="22" t="inlineStr">
        <is>
          <t>EUR</t>
        </is>
      </c>
      <c r="L521" s="22" t="inlineStr">
        <is>
          <t>Model 3</t>
        </is>
      </c>
      <c r="M521" s="22" t="inlineStr">
        <is>
          <t>Tesla Model 3 Long Range AWD 75kWh</t>
        </is>
      </c>
      <c r="N521" s="22" t="inlineStr">
        <is>
          <t>奧地利</t>
        </is>
      </c>
      <c r="O521" s="22" t="inlineStr">
        <is>
          <t>AT</t>
        </is>
      </c>
      <c r="P521" s="23" t="n"/>
      <c r="Q521" s="22" t="n"/>
      <c r="R521" s="22" t="n"/>
      <c r="S521" s="22" t="inlineStr">
        <is>
          <t>Used</t>
        </is>
      </c>
      <c r="T521" s="22" t="n"/>
      <c r="U521" s="22" t="n"/>
      <c r="V521" s="22" t="n"/>
      <c r="W521" s="22" t="inlineStr">
        <is>
          <t>Comfort &amp; Convenience
Air conditioning
Armrest
Automatic climate control, 3 zones
Auxiliary heating
Cruise control
Electric tailgate
Electrical side mirrors
Electrically adjustable seats
Electrically heated windshield
Heated steering wheel
Keyless central door lock
Multi-function steering wheel
Navigation system
Panorama roof
Park Distance Control
Parking assist system camera
Parking assist system sensors front
Parking assist system sensors rear
Power windows
Rain sensor
Rear seat heating
Seat heating
Entertainment &amp; Media
Bluetooth
Digital radio
Hands-free equipment
Induction charging for smartphones
WLAN / WiFi hotspot
Safety &amp; Security
ABS
Adaptive Cruise Control
Alarm system
Blind spot monitor
Central door lock
Daytime running lights
Distance warning system
Driver-side airbag
Electronic stability control
Emergency brake assistant
Emergency system
Fog lights
High beam assist
Isofix
Lane departure warning system
LED Daytime Running Lights
LED Headlights
Passenger-side airbag
Power steering
Speed limit control system
Tire pressure monitoring system
Traction control
Traffic sign recognition
Extras
Alloy wheels (18")
Ambient lighting
Automatically dimming interior mirror
Electronic parking brake
Emergency tyre repair kit
Heat Pump
Sport seats
Touch screen
Trailer hitch
Voice Control
Winter tyres</t>
        </is>
      </c>
      <c r="X521" s="22" t="n">
        <v>65</v>
      </c>
      <c r="Y521" s="22" t="inlineStr">
        <is>
          <t>AP</t>
        </is>
      </c>
      <c r="Z521" s="22" t="inlineStr">
        <is>
          <t>Rottenmann</t>
        </is>
      </c>
      <c r="AA521" s="22" t="n"/>
      <c r="AB521" s="22" t="n">
        <v>177</v>
      </c>
      <c r="AC521" s="22" t="inlineStr">
        <is>
          <t>已讀取</t>
        </is>
      </c>
      <c r="AD521" s="22" t="inlineStr">
        <is>
          <t>https://www.autoscout24.com/offers/tesla-model-3-long-range-awd-75kwh-electric-white-cat_ma51520mo74665-a372fe28-2c65-4d48-9aa7-1b8d6b2d3c82</t>
        </is>
      </c>
      <c r="AE521" s="25" t="inlineStr">
        <is>
          <t>2026-10-05</t>
        </is>
      </c>
    </row>
    <row r="522">
      <c r="A522" s="13" t="n">
        <v>3523</v>
      </c>
      <c r="B522" s="14" t="n">
        <v>2022</v>
      </c>
      <c r="C522" s="15" t="inlineStr">
        <is>
          <t>12/2022</t>
        </is>
      </c>
      <c r="D522" s="16" t="n">
        <v>85200</v>
      </c>
      <c r="E522" s="16" t="n">
        <v>750</v>
      </c>
      <c r="F522" s="15" t="inlineStr">
        <is>
          <t>Red</t>
        </is>
      </c>
      <c r="G522" s="15" t="n"/>
      <c r="H522" s="17" t="inlineStr">
        <is>
          <t>Unknown</t>
        </is>
      </c>
      <c r="I522" s="17" t="inlineStr">
        <is>
          <t>Unknown</t>
        </is>
      </c>
      <c r="J522" s="18" t="n">
        <v>58000</v>
      </c>
      <c r="K522" s="15" t="inlineStr">
        <is>
          <t>EUR</t>
        </is>
      </c>
      <c r="L522" s="15" t="inlineStr">
        <is>
          <t>Model X</t>
        </is>
      </c>
      <c r="M522" s="15" t="inlineStr">
        <is>
          <t>Tesla Model X plaid Plaid</t>
        </is>
      </c>
      <c r="N522" s="15" t="inlineStr">
        <is>
          <t>義大利</t>
        </is>
      </c>
      <c r="O522" s="15" t="inlineStr">
        <is>
          <t>IT</t>
        </is>
      </c>
      <c r="P522" s="16" t="n"/>
      <c r="Q522" s="15" t="n"/>
      <c r="R522" s="15" t="n"/>
      <c r="S522" s="15" t="inlineStr">
        <is>
          <t>Used</t>
        </is>
      </c>
      <c r="T522" s="15" t="n"/>
      <c r="U522" s="15" t="inlineStr">
        <is>
          <t>la vettura è di origine americana , in america fece un incidente ritenuto total loss, quindi la vettura venne esportata e ripristinata, poi immatricolata in Europa presso la Lituania.
Il veicolo è in ottime condizioni interne ed esterne , è stato periziato in Italia prima di essere stato messo in vendita e la vettura è in ottime condizioni , l'incidente non preclude nessuna funzionalità e non crea nessuna anomalia.
La garanzia Tesla è decaduta essendo un veicolo incidentato.</t>
        </is>
      </c>
      <c r="V522" s="15" t="n"/>
      <c r="W522" s="15" t="n"/>
      <c r="X522" s="31" t="n">
        <v>56</v>
      </c>
      <c r="Y522" s="15" t="inlineStr">
        <is>
          <t>AP</t>
        </is>
      </c>
      <c r="Z522" s="15" t="inlineStr">
        <is>
          <t>Mazzano - Brescia - BS</t>
        </is>
      </c>
      <c r="AA522" s="15" t="inlineStr">
        <is>
          <t>TuaCar Brescia - Pavoni Auto Srl</t>
        </is>
      </c>
      <c r="AB522" s="15" t="n">
        <v>177</v>
      </c>
      <c r="AC522" s="15" t="inlineStr">
        <is>
          <t>已讀取</t>
        </is>
      </c>
      <c r="AD522" s="15" t="inlineStr">
        <is>
          <t>https://www.autoscout24.com/offers/tesla-model-x-plaid-plaid-electric-red-cat_ma51520mo20033-5729b349-443f-4576-9a0a-1e03d29cf7bc</t>
        </is>
      </c>
      <c r="AE522" s="19" t="inlineStr">
        <is>
          <t>2026-10-05</t>
        </is>
      </c>
    </row>
    <row r="523">
      <c r="A523" s="20" t="n">
        <v>3524</v>
      </c>
      <c r="B523" s="21" t="n">
        <v>2024</v>
      </c>
      <c r="C523" s="22" t="inlineStr">
        <is>
          <t>11/2024</t>
        </is>
      </c>
      <c r="D523" s="23" t="n">
        <v>23800</v>
      </c>
      <c r="E523" s="23" t="n">
        <v>250</v>
      </c>
      <c r="F523" s="22" t="inlineStr">
        <is>
          <t>Black</t>
        </is>
      </c>
      <c r="G523" s="22" t="inlineStr">
        <is>
          <t>Metallic</t>
        </is>
      </c>
      <c r="H523" s="22" t="inlineStr">
        <is>
          <t>Black</t>
        </is>
      </c>
      <c r="I523" s="22" t="inlineStr">
        <is>
          <t>Full leather</t>
        </is>
      </c>
      <c r="J523" s="24" t="n">
        <v>37500</v>
      </c>
      <c r="K523" s="22" t="inlineStr">
        <is>
          <t>EUR</t>
        </is>
      </c>
      <c r="L523" s="22" t="inlineStr">
        <is>
          <t>Model Y</t>
        </is>
      </c>
      <c r="M523" s="22" t="inlineStr">
        <is>
          <t>Tesla Model Y Model Y 72.5 kWh Long Range RWD</t>
        </is>
      </c>
      <c r="N523" s="22" t="inlineStr">
        <is>
          <t>比利時</t>
        </is>
      </c>
      <c r="O523" s="22" t="inlineStr">
        <is>
          <t>BE</t>
        </is>
      </c>
      <c r="P523" s="23" t="n">
        <v>460</v>
      </c>
      <c r="Q523" s="22" t="inlineStr">
        <is>
          <t>460 km</t>
        </is>
      </c>
      <c r="R523" s="22" t="n"/>
      <c r="S523" s="22" t="inlineStr">
        <is>
          <t>Used</t>
        </is>
      </c>
      <c r="T523" s="22" t="n"/>
      <c r="U523" s="22" t="n"/>
      <c r="V523" s="22" t="n"/>
      <c r="W523" s="22" t="inlineStr">
        <is>
          <t>Comfort &amp; Convenience
360° camera
Armrest
Automatic climate control
Cruise control
Electric backseat adjustment
Electric tailgate
Electrical side mirrors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Android Auto
Apple CarPlay
Bluetooth
Digital cockpit
Digital radio
Induction charging for smartphones
On-board computer
Radio
Sound system
USB
Safety &amp; Security
ABS
Adaptive Cruise Control
Alarm system
Blind spot monitor
Driver-side airbag
Electronic stability control
Fog lights
Head airbag
Immobilizer
Isofix
Lane departure warning system
LED Headlights
Passenger-side airbag
Power steering
Rear airbag
Side airbag
Tire pressure monitoring system
Traction control
Extras
Alloy wheels (19")
Automatically dimming interior mirror
Summer tyres
Touch screen
Voice Control</t>
        </is>
      </c>
      <c r="X523" s="22" t="n">
        <v>62</v>
      </c>
      <c r="Y523" s="22" t="inlineStr">
        <is>
          <t>AP</t>
        </is>
      </c>
      <c r="Z523" s="22" t="inlineStr">
        <is>
          <t>Forest</t>
        </is>
      </c>
      <c r="AA523" s="22" t="n"/>
      <c r="AB523" s="22" t="n">
        <v>177</v>
      </c>
      <c r="AC523" s="22" t="inlineStr">
        <is>
          <t>已讀取</t>
        </is>
      </c>
      <c r="AD523" s="22" t="inlineStr">
        <is>
          <t>https://www.autoscout24.com/offers/tesla-model-y-model-y-72-5-kwh-long-range-rwd-electric-black-cat_ma51520mo75320-60f16daf-bc52-4e22-b488-9bb1b4f5198b</t>
        </is>
      </c>
      <c r="AE523" s="25" t="inlineStr">
        <is>
          <t>2026-10-05</t>
        </is>
      </c>
    </row>
    <row r="524">
      <c r="A524" s="13" t="n">
        <v>3525</v>
      </c>
      <c r="B524" s="14" t="n">
        <v>2023</v>
      </c>
      <c r="C524" s="15" t="inlineStr">
        <is>
          <t>08/2023</t>
        </is>
      </c>
      <c r="D524" s="16" t="n">
        <v>32000</v>
      </c>
      <c r="E524" s="16" t="n">
        <v>208</v>
      </c>
      <c r="F524" s="17" t="inlineStr">
        <is>
          <t>Unknown</t>
        </is>
      </c>
      <c r="G524" s="15" t="n"/>
      <c r="H524" s="17" t="inlineStr">
        <is>
          <t>Unknown</t>
        </is>
      </c>
      <c r="I524" s="17" t="inlineStr">
        <is>
          <t>Unknown</t>
        </is>
      </c>
      <c r="J524" s="18" t="n">
        <v>31000</v>
      </c>
      <c r="K524" s="15" t="inlineStr">
        <is>
          <t>EUR</t>
        </is>
      </c>
      <c r="L524" s="15" t="inlineStr">
        <is>
          <t>Model 3</t>
        </is>
      </c>
      <c r="M524" s="15" t="inlineStr">
        <is>
          <t>Tesla Model 3 RWD Hinterradantrieb</t>
        </is>
      </c>
      <c r="N524" s="15" t="inlineStr">
        <is>
          <t>義大利</t>
        </is>
      </c>
      <c r="O524" s="15" t="inlineStr">
        <is>
          <t>IT</t>
        </is>
      </c>
      <c r="P524" s="16" t="n"/>
      <c r="Q524" s="15" t="n"/>
      <c r="R524" s="15" t="n"/>
      <c r="S524" s="15" t="inlineStr">
        <is>
          <t>Used</t>
        </is>
      </c>
      <c r="T524" s="15" t="n"/>
      <c r="U524" s="15" t="n"/>
      <c r="V524" s="15" t="n"/>
      <c r="W524" s="15" t="inlineStr">
        <is>
          <t>Comfort &amp; Convenience
Air conditioning
Cruise control
Electrically adjustable seats
Keyless central door lock
Navigation system
Panorama roof
Rear seat heating
Seat heating
Split rear seats
Entertainment &amp; Media
Bluetooth
Digital radio
Induction charging for smartphones
Radio
Sound system
USB
WLAN / WiFi hotspot
Safety &amp; Security
ABS
Distance warning system
Driver-side airbag
Electronic stability control
Emergency brake assistant
Head airbag
Immobilizer
Passenger-side airbag
Power steering
Rear airbag
Side airbag
Tire pressure monitoring system
Traction control
Extras
Alloy wheels
Touch screen</t>
        </is>
      </c>
      <c r="X524" s="15" t="n">
        <v>35</v>
      </c>
      <c r="Y524" s="15" t="inlineStr">
        <is>
          <t>AP</t>
        </is>
      </c>
      <c r="Z524" s="15" t="inlineStr">
        <is>
          <t>Vigevano</t>
        </is>
      </c>
      <c r="AA524" s="15" t="n"/>
      <c r="AB524" s="15" t="n">
        <v>177</v>
      </c>
      <c r="AC524" s="15" t="inlineStr">
        <is>
          <t>已讀取</t>
        </is>
      </c>
      <c r="AD524" s="15" t="inlineStr">
        <is>
          <t>https://www.autoscout24.com/offers/tesla-model-3-rwd-hinterradantrieb-electric-cat_ma51520mo74665-e6a561c4-0ff1-4e4f-b52f-0325a10aeca8</t>
        </is>
      </c>
      <c r="AE524" s="19" t="inlineStr">
        <is>
          <t>2026-10-05</t>
        </is>
      </c>
    </row>
    <row r="525">
      <c r="A525" s="20" t="n">
        <v>3526</v>
      </c>
      <c r="B525" s="21" t="n">
        <v>2024</v>
      </c>
      <c r="C525" s="22" t="inlineStr">
        <is>
          <t>09/2024</t>
        </is>
      </c>
      <c r="D525" s="23" t="n">
        <v>55000</v>
      </c>
      <c r="E525" s="23" t="n">
        <v>378</v>
      </c>
      <c r="F525" s="22" t="inlineStr">
        <is>
          <t>White</t>
        </is>
      </c>
      <c r="G525" s="22" t="inlineStr">
        <is>
          <t>Others</t>
        </is>
      </c>
      <c r="H525" s="22" t="inlineStr">
        <is>
          <t>White</t>
        </is>
      </c>
      <c r="I525" s="26" t="inlineStr">
        <is>
          <t>Unknown</t>
        </is>
      </c>
      <c r="J525" s="24" t="n">
        <v>38000</v>
      </c>
      <c r="K525" s="22" t="inlineStr">
        <is>
          <t>EUR</t>
        </is>
      </c>
      <c r="L525" s="22" t="inlineStr">
        <is>
          <t>Model Y</t>
        </is>
      </c>
      <c r="M525" s="22" t="inlineStr">
        <is>
          <t>Tesla Model Y Model Y 72.5 kWh Dual Motor Long Range (324 kW)</t>
        </is>
      </c>
      <c r="N525" s="22" t="inlineStr">
        <is>
          <t>比利時</t>
        </is>
      </c>
      <c r="O525" s="22" t="inlineStr">
        <is>
          <t>BE</t>
        </is>
      </c>
      <c r="P525" s="23" t="n">
        <v>520</v>
      </c>
      <c r="Q525" s="22" t="inlineStr">
        <is>
          <t>520 km</t>
        </is>
      </c>
      <c r="R525" s="22" t="n"/>
      <c r="S525" s="22" t="inlineStr">
        <is>
          <t>Used</t>
        </is>
      </c>
      <c r="T525" s="22" t="n"/>
      <c r="U525" s="22" t="n"/>
      <c r="V525" s="22" t="n"/>
      <c r="W525" s="22" t="inlineStr">
        <is>
          <t>Comfort &amp; Convenience
360° camera
Air conditioning
Armrest
Automatic climate control, 4 zones
Cruise control
Electric backseat adjustment
Electrical side mirrors
Electrically adjustable seats
Fold flat passenger seat
Heated steering wheel
Hill Holder
Keyless central door lock
Leather steering wheel
Lumbar support
Multi-function steering wheel
Navigation system
Panorama roof
Park Distance Control
Parking assist system sensors front
Parking assist system sensors rear
Power windows
Rain sensor
Rear seat heating
Seat heating
Start-stop system
Entertainment &amp; Media
Bluetooth
Digital cockpit
Digital radio
Integrated music streaming
On-board computer
Sound system
USB
Safety &amp; Security
ABS
Alarm system
Blind spot monitor
Central door lock with remote control
Distance warning system
Driver-side airbag
Electronic stability control
Emergency brake assistant
Fog lights
Head airbag
High beam assist
Immobilizer
Isofix
Lane departure warning system
LED Headlights
Night view assist
Passenger-side airbag
Power steering
Rear airbag
Side airbag
Speed limit control system
Tire pressure monitoring system
Traction control
Traffic sign recognition
Extras
Alloy wheels
Automatically dimming interior mirror
Heat Pump
Spoiler
Touch screen
Trailer hitch
Voice Control</t>
        </is>
      </c>
      <c r="X525" s="22" t="n">
        <v>67</v>
      </c>
      <c r="Y525" s="22" t="inlineStr">
        <is>
          <t>AP</t>
        </is>
      </c>
      <c r="Z525" s="22" t="inlineStr">
        <is>
          <t>Bertem</t>
        </is>
      </c>
      <c r="AA525" s="22" t="n"/>
      <c r="AB525" s="22" t="n">
        <v>177</v>
      </c>
      <c r="AC525" s="22" t="inlineStr">
        <is>
          <t>已讀取</t>
        </is>
      </c>
      <c r="AD525" s="22" t="inlineStr">
        <is>
          <t>https://www.autoscout24.com/offers/tesla-model-y-model-y-72-5-kwh-dual-motor-long-range-324-kw-electric-white-cat_ma51520mo75320-98a71767-bbf6-455b-a6ee-ea578057601f</t>
        </is>
      </c>
      <c r="AE525" s="25" t="inlineStr">
        <is>
          <t>2026-10-05</t>
        </is>
      </c>
    </row>
    <row r="526">
      <c r="A526" s="13" t="n">
        <v>3527</v>
      </c>
      <c r="B526" s="14" t="n">
        <v>2024</v>
      </c>
      <c r="C526" s="15" t="inlineStr">
        <is>
          <t>03/2024</t>
        </is>
      </c>
      <c r="D526" s="16" t="n">
        <v>76518</v>
      </c>
      <c r="E526" s="16" t="n">
        <v>219</v>
      </c>
      <c r="F526" s="15" t="inlineStr">
        <is>
          <t>White</t>
        </is>
      </c>
      <c r="G526" s="15" t="inlineStr">
        <is>
          <t>Metallic</t>
        </is>
      </c>
      <c r="H526" s="15" t="inlineStr">
        <is>
          <t>Black</t>
        </is>
      </c>
      <c r="I526" s="15" t="inlineStr">
        <is>
          <t>Full leather</t>
        </is>
      </c>
      <c r="J526" s="18" t="n">
        <v>34000</v>
      </c>
      <c r="K526" s="15" t="inlineStr">
        <is>
          <t>EUR</t>
        </is>
      </c>
      <c r="L526" s="15" t="inlineStr">
        <is>
          <t>Model Y</t>
        </is>
      </c>
      <c r="M526" s="15" t="inlineStr">
        <is>
          <t>Tesla Model Y Model Y 72.5 kWh Dual Motor Performance (377 kW)</t>
        </is>
      </c>
      <c r="N526" s="15" t="inlineStr">
        <is>
          <t>比利時</t>
        </is>
      </c>
      <c r="O526" s="15" t="inlineStr">
        <is>
          <t>BE</t>
        </is>
      </c>
      <c r="P526" s="16" t="n">
        <v>514</v>
      </c>
      <c r="Q526" s="15" t="inlineStr">
        <is>
          <t>514 km</t>
        </is>
      </c>
      <c r="R526" s="15" t="n"/>
      <c r="S526" s="15" t="inlineStr">
        <is>
          <t>Used</t>
        </is>
      </c>
      <c r="T526" s="15" t="n"/>
      <c r="U526" s="15" t="n"/>
      <c r="V526" s="15" t="n"/>
      <c r="W526" s="15" t="inlineStr">
        <is>
          <t>Comfort &amp; Convenience
360° camera
Air conditioning
Armrest
Cruise control
Electric backseat adjustment
Electric tailgate
Electrical side mirrors
Electrically heated windshield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Start-stop system
Tinted windows
Entertainment &amp; Media
Bluetooth
Digital radio
Sound system
USB
Safety &amp; Security
ABS
Adaptive Cruise Control
Adaptive headlights
Alarm system
Blind spot monitor
Distance warning system
Driver-side airbag
Electronic stability control
Emergency brake assistant
Fog lights
Head airbag
High beam assist
Immobilizer
Isofix
Lane departure warning system
LED Headlights
Night view assist
Passenger-side airbag
Power steering
Rear airbag
Side airbag
Speed limit control system
Tire pressure monitoring system
Traction control
Traffic sign recognition
Extras
Alloy wheels
Automatically dimming interior mirror
Spoiler
Touch screen
Trailer hitch
Winter tyres</t>
        </is>
      </c>
      <c r="X526" s="15" t="n">
        <v>67</v>
      </c>
      <c r="Y526" s="15" t="inlineStr">
        <is>
          <t>AP</t>
        </is>
      </c>
      <c r="Z526" s="15" t="inlineStr">
        <is>
          <t>Lille</t>
        </is>
      </c>
      <c r="AA526" s="15" t="n"/>
      <c r="AB526" s="15" t="n">
        <v>177</v>
      </c>
      <c r="AC526" s="15" t="inlineStr">
        <is>
          <t>已讀取</t>
        </is>
      </c>
      <c r="AD526" s="15" t="inlineStr">
        <is>
          <t>https://www.autoscout24.com/offers/tesla-model-y-model-y-72-5-kwh-dual-motor-performance-377-kw-electric-white-cat_ma51520mo75320-be054911-c48f-4685-9433-e5fecd2f60f5</t>
        </is>
      </c>
      <c r="AE526" s="19" t="inlineStr">
        <is>
          <t>2026-10-05</t>
        </is>
      </c>
    </row>
    <row r="527">
      <c r="A527" s="20" t="n">
        <v>3528</v>
      </c>
      <c r="B527" s="21" t="n">
        <v>2023</v>
      </c>
      <c r="C527" s="22" t="inlineStr">
        <is>
          <t>06/2023</t>
        </is>
      </c>
      <c r="D527" s="23" t="n">
        <v>86500</v>
      </c>
      <c r="E527" s="23" t="n">
        <v>88</v>
      </c>
      <c r="F527" s="26" t="inlineStr">
        <is>
          <t>Unknown</t>
        </is>
      </c>
      <c r="G527" s="22" t="n"/>
      <c r="H527" s="26" t="inlineStr">
        <is>
          <t>Unknown</t>
        </is>
      </c>
      <c r="I527" s="26" t="inlineStr">
        <is>
          <t>Unknown</t>
        </is>
      </c>
      <c r="J527" s="24" t="n">
        <v>27499</v>
      </c>
      <c r="K527" s="22" t="inlineStr">
        <is>
          <t>EUR</t>
        </is>
      </c>
      <c r="L527" s="22" t="inlineStr">
        <is>
          <t>Model 3</t>
        </is>
      </c>
      <c r="M527" s="22" t="inlineStr">
        <is>
          <t>Tesla Model 3 Standard rwd Plus</t>
        </is>
      </c>
      <c r="N527" s="22" t="inlineStr">
        <is>
          <t>義大利</t>
        </is>
      </c>
      <c r="O527" s="22" t="inlineStr">
        <is>
          <t>IT</t>
        </is>
      </c>
      <c r="P527" s="23" t="n"/>
      <c r="Q527" s="22" t="n"/>
      <c r="R527" s="22" t="n"/>
      <c r="S527" s="22" t="inlineStr">
        <is>
          <t>Used</t>
        </is>
      </c>
      <c r="T527" s="22" t="n"/>
      <c r="U527" s="22" t="n"/>
      <c r="V527" s="22" t="n"/>
      <c r="W527" s="22" t="inlineStr">
        <is>
          <t>Comfort &amp; Convenience
Air conditioning
Armrest
Automatic climate control, 2 zones
Auxiliary heating
Cruise control
Electric tailgate
Electrical side mirrors
Electrically adjustable seats
Electrically heated windshield
Fold flat passenger seat
Heads-up display
Heated steering wheel
Keyless central door lock
Leather steering wheel
Light sensor
Lumbar support
Multi-function steering wheel
Navigation system
Panorama roof
Park Distance Control
Parking assist system camera
Parking assist system self-steering
Power windows
Rain sensor
Rear seat heating
Seat heating
Split rear seats
Entertainment &amp; Media
Bluetooth
Hands-free equipment
Induction charging for smartphones
Integrated music streaming
MP3
Radio
Sound system
USB
WLAN / WiFi hotspot
Safety &amp; Security
ABS
Adaptive Cruise Control
Adaptive headlights
Alarm system
Blind spot monitor
Central door lock
Distance warning system
Driver drowsiness detection
Driver-side airbag
Electronic stability control
Emergency brake assistant
Emergency system
Fog 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(18")
Ambient lighting
Automatically dimming interior mirror
Electronic parking brake
Heat Pump
Shift paddles
Summer tyres
Voice Control</t>
        </is>
      </c>
      <c r="X527" s="22" t="n">
        <v>78</v>
      </c>
      <c r="Y527" s="22" t="inlineStr">
        <is>
          <t>AP</t>
        </is>
      </c>
      <c r="Z527" s="22" t="inlineStr">
        <is>
          <t>Pavia</t>
        </is>
      </c>
      <c r="AA527" s="22" t="n"/>
      <c r="AB527" s="22" t="n">
        <v>177</v>
      </c>
      <c r="AC527" s="22" t="inlineStr">
        <is>
          <t>已讀取</t>
        </is>
      </c>
      <c r="AD527" s="22" t="inlineStr">
        <is>
          <t>https://www.autoscout24.com/offers/tesla-model-3-standard-rwd-plus-electric-cat_ma51520mo74665-57ca04b2-1f37-498b-8e62-537902a4b843</t>
        </is>
      </c>
      <c r="AE527" s="25" t="inlineStr">
        <is>
          <t>2026-10-05</t>
        </is>
      </c>
    </row>
    <row r="528">
      <c r="A528" s="13" t="n">
        <v>3529</v>
      </c>
      <c r="B528" s="14" t="n">
        <v>2026</v>
      </c>
      <c r="C528" s="15" t="inlineStr">
        <is>
          <t>06/2026</t>
        </is>
      </c>
      <c r="D528" s="16" t="n">
        <v>650</v>
      </c>
      <c r="E528" s="16" t="n">
        <v>258</v>
      </c>
      <c r="F528" s="15" t="inlineStr">
        <is>
          <t>White</t>
        </is>
      </c>
      <c r="G528" s="15" t="inlineStr">
        <is>
          <t>Others</t>
        </is>
      </c>
      <c r="H528" s="15" t="inlineStr">
        <is>
          <t>Black</t>
        </is>
      </c>
      <c r="I528" s="15" t="inlineStr">
        <is>
          <t>Full leather</t>
        </is>
      </c>
      <c r="J528" s="18" t="n">
        <v>54000</v>
      </c>
      <c r="K528" s="15" t="inlineStr">
        <is>
          <t>EUR</t>
        </is>
      </c>
      <c r="L528" s="15" t="inlineStr">
        <is>
          <t>Model Y</t>
        </is>
      </c>
      <c r="M528" s="15" t="inlineStr">
        <is>
          <t>Tesla Model Y Model Y Long Range AWD 75kWh Mwst.</t>
        </is>
      </c>
      <c r="N528" s="15" t="inlineStr">
        <is>
          <t>奧地利</t>
        </is>
      </c>
      <c r="O528" s="15" t="inlineStr">
        <is>
          <t>AT</t>
        </is>
      </c>
      <c r="P528" s="16" t="n">
        <v>275</v>
      </c>
      <c r="Q528" s="15" t="inlineStr">
        <is>
          <t>275 km</t>
        </is>
      </c>
      <c r="R528" s="15" t="n"/>
      <c r="S528" s="15" t="inlineStr">
        <is>
          <t>Used</t>
        </is>
      </c>
      <c r="T528" s="15" t="n"/>
      <c r="U528" s="15" t="inlineStr">
        <is>
          <t>Unfallfrei
Accident-free</t>
        </is>
      </c>
      <c r="V528" s="15" t="inlineStr">
        <is>
          <t>Autopilot</t>
        </is>
      </c>
      <c r="W528" s="15" t="inlineStr">
        <is>
          <t>Comfort &amp; Convenience
360° camera
Air conditioning
Armrest
Automatic climate control, 3 zones
Auxiliary heating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Start-stop system
Tinted windows
Entertainment &amp; Media
Bluetooth
Digital cockpit
Digital radio
Hands-free equipment
Induction charging for smartphones
Integrated music streaming
On-board computer
Radio
Sound system
USB
Safety &amp; Security
ABS
Adaptive Cruise Control
Blind spot monitor
Central door lock
Central door lock with remote control
Daytime running lights
Distance warning system
Driver-side airbag
Electronic stability control
Emergency brake assistant
Emergency system
Fog lights
Full-LED headlights
Glare-free high beam headlights
High beam assist
Immobilizer
Isofix
Lane departure warning system
LED Daytime Running Lights
LED Headlights
Passenger-side airbag
Power steering
Rear airbag
Side airbag
Speed limit control system
Tire pressure monitoring system
Traction control
Traffic sign recognition
Xenon headlights
Extras
Alloy wheels
Ambient lighting
Automatically dimming interior mirror
Cargo barrier
Electronic parking brake
Heat Pump
Summer tyres
Touch screen
Voice Control</t>
        </is>
      </c>
      <c r="X528" s="15" t="n">
        <v>84</v>
      </c>
      <c r="Y528" s="15" t="inlineStr">
        <is>
          <t>AP</t>
        </is>
      </c>
      <c r="Z528" s="15" t="inlineStr">
        <is>
          <t>Baden</t>
        </is>
      </c>
      <c r="AA528" s="15" t="n"/>
      <c r="AB528" s="15" t="n">
        <v>177</v>
      </c>
      <c r="AC528" s="15" t="inlineStr">
        <is>
          <t>已讀取</t>
        </is>
      </c>
      <c r="AD528" s="15" t="inlineStr">
        <is>
          <t>https://www.autoscout24.com/offers/tesla-model-y-model-y-long-range-awd-75kwh-mwst-electric-white-cat_ma51520mo75320-ed433478-1625-4781-ac60-be59a61402bb</t>
        </is>
      </c>
      <c r="AE528" s="19" t="inlineStr">
        <is>
          <t>2026-10-05</t>
        </is>
      </c>
    </row>
    <row r="529">
      <c r="A529" s="20" t="n">
        <v>3530</v>
      </c>
      <c r="B529" s="21" t="n">
        <v>2024</v>
      </c>
      <c r="C529" s="22" t="inlineStr">
        <is>
          <t>07/2024</t>
        </is>
      </c>
      <c r="D529" s="23" t="n">
        <v>43000</v>
      </c>
      <c r="E529" s="23" t="n">
        <v>338</v>
      </c>
      <c r="F529" s="22" t="inlineStr">
        <is>
          <t>Black</t>
        </is>
      </c>
      <c r="G529" s="22" t="inlineStr">
        <is>
          <t>Others</t>
        </is>
      </c>
      <c r="H529" s="22" t="inlineStr">
        <is>
          <t>Black</t>
        </is>
      </c>
      <c r="I529" s="22" t="inlineStr">
        <is>
          <t>Full leather</t>
        </is>
      </c>
      <c r="J529" s="24" t="n">
        <v>47500</v>
      </c>
      <c r="K529" s="22" t="inlineStr">
        <is>
          <t>EUR</t>
        </is>
      </c>
      <c r="L529" s="22" t="inlineStr">
        <is>
          <t>Model 3</t>
        </is>
      </c>
      <c r="M529" s="22" t="inlineStr">
        <is>
          <t>Tesla Model 3 Model 3 2023 Performance awd</t>
        </is>
      </c>
      <c r="N529" s="22" t="inlineStr">
        <is>
          <t>義大利</t>
        </is>
      </c>
      <c r="O529" s="22" t="inlineStr">
        <is>
          <t>IT</t>
        </is>
      </c>
      <c r="P529" s="23" t="n"/>
      <c r="Q529" s="22" t="n"/>
      <c r="R529" s="22" t="n"/>
      <c r="S529" s="22" t="inlineStr">
        <is>
          <t>Used</t>
        </is>
      </c>
      <c r="T529" s="22" t="n"/>
      <c r="U529" s="22" t="n"/>
      <c r="V529" s="22" t="n"/>
      <c r="W529" s="22" t="inlineStr">
        <is>
          <t>Comfort &amp; Convenience
360° camera
Armrest
Automatic climate control, 4 zones
Auxiliary heating
Cruise control
Electric tailgate
Electrical side mirrors
Electrically adjustable seats
Electrically heated windshield
Fold flat passenger seat
Heated steering wheel
Hill Holder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Tinted windows
Entertainment &amp; Media
Apple CarPlay
Bluetooth
Digital cockpit
Hands-free equipment
Induction charging for smartphones
Integrated music streaming
On-board computer
Radio
Sound system
Television
USB
WLAN / WiFi hotspot
Safety &amp; Security
ABS
Adaptive Cruise Control
Alarm system
Central door lock with remote control
Daytime running lights
Distance warning system
Driver drowsiness detection
Driver-side airbag
Electronic stability control
Emergency brake assistant
Emergency system
Full-LED headlights
Head airbag
High beam assist
Immobilizer
Isofix
Lane departure warning system
LED Daytime Running Lights
Night view assist
Passenger-side airbag
Power steering
Rear airbag
Side airbag
Tire pressure monitoring system
Traction control
Traffic sign recognition
Extras
Alloy wheels (20")
Ambient lighting
Automatically dimming interior mirror
Bidirectional Charging
Headlight washer system
Heat Pump
Spoiler
Sport package
Sport seats
Sport suspension
Summer tyres
Touch screen
Voice Control</t>
        </is>
      </c>
      <c r="X529" s="22" t="n">
        <v>85</v>
      </c>
      <c r="Y529" s="22" t="inlineStr">
        <is>
          <t>AP</t>
        </is>
      </c>
      <c r="Z529" s="22" t="inlineStr">
        <is>
          <t>torino</t>
        </is>
      </c>
      <c r="AA529" s="22" t="n"/>
      <c r="AB529" s="22" t="n">
        <v>177</v>
      </c>
      <c r="AC529" s="22" t="inlineStr">
        <is>
          <t>已讀取</t>
        </is>
      </c>
      <c r="AD529" s="22" t="inlineStr">
        <is>
          <t>https://www.autoscout24.com/offers/tesla-model-3-model-3-2023-performance-awd-electric-black-cat_ma51520mo74665-8bec622f-4514-4b14-9a77-18831e252e1c</t>
        </is>
      </c>
      <c r="AE529" s="25" t="inlineStr">
        <is>
          <t>2026-10-05</t>
        </is>
      </c>
    </row>
    <row r="530">
      <c r="A530" s="13" t="n">
        <v>3531</v>
      </c>
      <c r="B530" s="14" t="n">
        <v>2017</v>
      </c>
      <c r="C530" s="15" t="inlineStr">
        <is>
          <t>12/2017</t>
        </is>
      </c>
      <c r="D530" s="16" t="n">
        <v>156000</v>
      </c>
      <c r="E530" s="16" t="n">
        <v>310</v>
      </c>
      <c r="F530" s="15" t="inlineStr">
        <is>
          <t>White</t>
        </is>
      </c>
      <c r="G530" s="15" t="inlineStr">
        <is>
          <t>Others</t>
        </is>
      </c>
      <c r="H530" s="15" t="inlineStr">
        <is>
          <t>Black</t>
        </is>
      </c>
      <c r="I530" s="15" t="inlineStr">
        <is>
          <t>Full leather</t>
        </is>
      </c>
      <c r="J530" s="18" t="n">
        <v>31900</v>
      </c>
      <c r="K530" s="15" t="inlineStr">
        <is>
          <t>EUR</t>
        </is>
      </c>
      <c r="L530" s="15" t="inlineStr">
        <is>
          <t>Model X</t>
        </is>
      </c>
      <c r="M530" s="15" t="inlineStr">
        <is>
          <t>Tesla Model X Model X 75 kWh Dual Motor</t>
        </is>
      </c>
      <c r="N530" s="15" t="inlineStr">
        <is>
          <t>比利時</t>
        </is>
      </c>
      <c r="O530" s="15" t="inlineStr">
        <is>
          <t>BE</t>
        </is>
      </c>
      <c r="P530" s="16" t="n">
        <v>300</v>
      </c>
      <c r="Q530" s="15" t="inlineStr">
        <is>
          <t>300 km</t>
        </is>
      </c>
      <c r="R530" s="15" t="n"/>
      <c r="S530" s="15" t="inlineStr">
        <is>
          <t>Used</t>
        </is>
      </c>
      <c r="T530" s="15" t="n"/>
      <c r="U530" s="15" t="n"/>
      <c r="V530" s="15" t="inlineStr">
        <is>
          <t>Autopilot</t>
        </is>
      </c>
      <c r="W530" s="15" t="inlineStr">
        <is>
          <t>Comfort &amp; Convenience
Air suspension
Armrest
Automatic climate control
Cruise control
Electric tailgate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Split rear seats
Start-stop system
Tinted windows
Entertainment &amp; Media
Bluetooth
MP3
On-board computer
Radio
USB
WLAN / WiFi hotspot
Safety &amp; Security
ABS
Adaptive Cruise Control
Alarm system
Blind spot monitor
Electronic stability control
Emergency system
Fog lights
Head airbag
Immobilizer
Isofix
LED Headlights
Power steering
Side airbag
Tire pressure monitoring system
Traction control
Extras
Alloy wheels
Ambient lighting
Automatically dimming interior mirror
Electronic parking brake
Touch screen
Trailer hitch</t>
        </is>
      </c>
      <c r="X530" s="15" t="n">
        <v>56</v>
      </c>
      <c r="Y530" s="15" t="inlineStr">
        <is>
          <t>AP</t>
        </is>
      </c>
      <c r="Z530" s="15" t="inlineStr">
        <is>
          <t>Liège</t>
        </is>
      </c>
      <c r="AA530" s="15" t="n"/>
      <c r="AB530" s="15" t="n">
        <v>177</v>
      </c>
      <c r="AC530" s="15" t="inlineStr">
        <is>
          <t>已讀取</t>
        </is>
      </c>
      <c r="AD530" s="15" t="inlineStr">
        <is>
          <t>https://www.autoscout24.com/offers/tesla-model-x-model-x-75-kwh-dual-motor-electric-white-cat_ma51520mo20033-ef2155d3-46af-4bf4-bd06-159ca531fe7b</t>
        </is>
      </c>
      <c r="AE530" s="19" t="inlineStr">
        <is>
          <t>2026-10-05</t>
        </is>
      </c>
    </row>
    <row r="531">
      <c r="A531" s="20" t="n">
        <v>3532</v>
      </c>
      <c r="B531" s="21" t="n">
        <v>2024</v>
      </c>
      <c r="C531" s="22" t="inlineStr">
        <is>
          <t>01/2024</t>
        </is>
      </c>
      <c r="D531" s="23" t="n">
        <v>89276</v>
      </c>
      <c r="E531" s="23" t="n">
        <v>393</v>
      </c>
      <c r="F531" s="22" t="inlineStr">
        <is>
          <t>Black</t>
        </is>
      </c>
      <c r="G531" s="22" t="inlineStr">
        <is>
          <t>Metallic</t>
        </is>
      </c>
      <c r="H531" s="22" t="inlineStr">
        <is>
          <t>Black</t>
        </is>
      </c>
      <c r="I531" s="22" t="inlineStr">
        <is>
          <t>Full leather</t>
        </is>
      </c>
      <c r="J531" s="24" t="n">
        <v>37900</v>
      </c>
      <c r="K531" s="22" t="inlineStr">
        <is>
          <t>EUR</t>
        </is>
      </c>
      <c r="L531" s="22" t="inlineStr">
        <is>
          <t>Model Y</t>
        </is>
      </c>
      <c r="M531" s="22" t="inlineStr">
        <is>
          <t>Tesla Model Y PERFORMANCE 534CV 4X4 !! 89,276KM !! DiSPONiBLE !! TVA-BTW iNCLUSiEF !!</t>
        </is>
      </c>
      <c r="N531" s="22" t="inlineStr">
        <is>
          <t>比利時</t>
        </is>
      </c>
      <c r="O531" s="22" t="inlineStr">
        <is>
          <t>BE</t>
        </is>
      </c>
      <c r="P531" s="23" t="n">
        <v>514</v>
      </c>
      <c r="Q531" s="22" t="inlineStr">
        <is>
          <t>514 km</t>
        </is>
      </c>
      <c r="R531" s="22" t="inlineStr">
        <is>
          <t>AUTONOMIE WLTP = 514KM</t>
        </is>
      </c>
      <c r="S531" s="22" t="inlineStr">
        <is>
          <t>Used</t>
        </is>
      </c>
      <c r="T531" s="22" t="n"/>
      <c r="U531" s="22" t="n"/>
      <c r="V531" s="22" t="inlineStr">
        <is>
          <t>Auto Pilot De Base
1st level autopilot,</t>
        </is>
      </c>
      <c r="W531" s="22" t="inlineStr">
        <is>
          <t>Comfort &amp; Convenience
360° camera
Armrest
Automatic climate control, 2 zones
Auxiliary heating
Cruise control
Electric backseat adjustment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Sliding door left
Sliding door right
Split rear seats
Start-stop system
Tinted windows
Entertainment &amp; Media
Android Auto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(21")
Ambient lighting
Automatically dimming interior mirror
Electronic parking brake
Heat Pump
Range extender
Spoiler
Sport package
Summer tyres
Touch screen
Voice Control</t>
        </is>
      </c>
      <c r="X531" s="22" t="n">
        <v>91</v>
      </c>
      <c r="Y531" s="22" t="inlineStr">
        <is>
          <t>AP</t>
        </is>
      </c>
      <c r="Z531" s="22" t="inlineStr">
        <is>
          <t>Fleurus</t>
        </is>
      </c>
      <c r="AA531" s="22" t="inlineStr">
        <is>
          <t>Mega Motors</t>
        </is>
      </c>
      <c r="AB531" s="22" t="n">
        <v>177</v>
      </c>
      <c r="AC531" s="22" t="inlineStr">
        <is>
          <t>已讀取</t>
        </is>
      </c>
      <c r="AD531" s="22" t="inlineStr">
        <is>
          <t>https://www.autoscout24.com/offers/tesla-model-y-performance-534cv-4x4-89-276km-disponible-tva-btw-inclusief-electric-black-cat_ma51520mo75320-8adb295c-cac4-48de-99f4-e49675559f07</t>
        </is>
      </c>
      <c r="AE531" s="25" t="inlineStr">
        <is>
          <t>2026-10-05</t>
        </is>
      </c>
    </row>
    <row r="532">
      <c r="A532" s="13" t="n">
        <v>3533</v>
      </c>
      <c r="B532" s="14" t="n">
        <v>2024</v>
      </c>
      <c r="C532" s="15" t="inlineStr">
        <is>
          <t>12/2024</t>
        </is>
      </c>
      <c r="D532" s="16" t="n">
        <v>70000</v>
      </c>
      <c r="E532" s="16" t="n">
        <v>88</v>
      </c>
      <c r="F532" s="15" t="inlineStr">
        <is>
          <t>Black</t>
        </is>
      </c>
      <c r="G532" s="15" t="inlineStr">
        <is>
          <t>Metallic</t>
        </is>
      </c>
      <c r="H532" s="15" t="inlineStr">
        <is>
          <t>Black</t>
        </is>
      </c>
      <c r="I532" s="15" t="inlineStr">
        <is>
          <t>Full leather</t>
        </is>
      </c>
      <c r="J532" s="18" t="n">
        <v>33800</v>
      </c>
      <c r="K532" s="15" t="inlineStr">
        <is>
          <t>EUR</t>
        </is>
      </c>
      <c r="L532" s="15" t="inlineStr">
        <is>
          <t>Model 3</t>
        </is>
      </c>
      <c r="M532" s="15" t="inlineStr">
        <is>
          <t>Tesla Model 3 Model 3 2023 Premium rwd</t>
        </is>
      </c>
      <c r="N532" s="15" t="inlineStr">
        <is>
          <t>義大利</t>
        </is>
      </c>
      <c r="O532" s="15" t="inlineStr">
        <is>
          <t>IT</t>
        </is>
      </c>
      <c r="P532" s="16" t="n"/>
      <c r="Q532" s="15" t="n"/>
      <c r="R532" s="15" t="n"/>
      <c r="S532" s="15" t="inlineStr">
        <is>
          <t>Used</t>
        </is>
      </c>
      <c r="T532" s="15" t="n"/>
      <c r="U532" s="15" t="n"/>
      <c r="V532" s="15" t="n"/>
      <c r="W532" s="15" t="inlineStr">
        <is>
          <t>Comfort &amp; Convenience
Leather seats</t>
        </is>
      </c>
      <c r="X532" s="15" t="n">
        <v>2</v>
      </c>
      <c r="Y532" s="15" t="inlineStr">
        <is>
          <t>AP</t>
        </is>
      </c>
      <c r="Z532" s="15" t="inlineStr">
        <is>
          <t>Falerone</t>
        </is>
      </c>
      <c r="AA532" s="15" t="n"/>
      <c r="AB532" s="15" t="n">
        <v>177</v>
      </c>
      <c r="AC532" s="15" t="inlineStr">
        <is>
          <t>已讀取</t>
        </is>
      </c>
      <c r="AD532" s="15" t="inlineStr">
        <is>
          <t>https://www.autoscout24.com/offers/tesla-model-3-model-3-2023-premium-rwd-electric-black-cat_ma51520mo74665-88d753ea-065e-4147-a544-4072c135ca3f</t>
        </is>
      </c>
      <c r="AE532" s="19" t="inlineStr">
        <is>
          <t>2026-10-05</t>
        </is>
      </c>
    </row>
    <row r="533">
      <c r="A533" s="20" t="n">
        <v>3534</v>
      </c>
      <c r="B533" s="21" t="n">
        <v>2025</v>
      </c>
      <c r="C533" s="22" t="inlineStr">
        <is>
          <t>04/2025</t>
        </is>
      </c>
      <c r="D533" s="23" t="n">
        <v>53500</v>
      </c>
      <c r="E533" s="23" t="n">
        <v>366</v>
      </c>
      <c r="F533" s="22" t="inlineStr">
        <is>
          <t>White</t>
        </is>
      </c>
      <c r="G533" s="22" t="inlineStr">
        <is>
          <t>Metallic</t>
        </is>
      </c>
      <c r="H533" s="22" t="inlineStr">
        <is>
          <t>White</t>
        </is>
      </c>
      <c r="I533" s="22" t="inlineStr">
        <is>
          <t>Full leather</t>
        </is>
      </c>
      <c r="J533" s="24" t="n">
        <v>42500</v>
      </c>
      <c r="K533" s="22" t="inlineStr">
        <is>
          <t>EUR</t>
        </is>
      </c>
      <c r="L533" s="22" t="inlineStr">
        <is>
          <t>Model 3</t>
        </is>
      </c>
      <c r="M533" s="22" t="inlineStr">
        <is>
          <t>Tesla Model 3 Model 3 Premium Long Range AWD Inclusief Volledige</t>
        </is>
      </c>
      <c r="N533" s="22" t="inlineStr">
        <is>
          <t>荷蘭</t>
        </is>
      </c>
      <c r="O533" s="22" t="inlineStr">
        <is>
          <t>NL</t>
        </is>
      </c>
      <c r="P533" s="23" t="n">
        <v>716</v>
      </c>
      <c r="Q533" s="22" t="inlineStr">
        <is>
          <t>716 km</t>
        </is>
      </c>
      <c r="R533" s="22" t="n"/>
      <c r="S533" s="22" t="inlineStr">
        <is>
          <t>Used</t>
        </is>
      </c>
      <c r="T533" s="22" t="n"/>
      <c r="U533" s="22" t="n"/>
      <c r="V533" s="22" t="inlineStr">
        <is>
          <t>Autopilot</t>
        </is>
      </c>
      <c r="W533" s="22" t="inlineStr">
        <is>
          <t>Comfort &amp; Convenience
360° camera
Air conditioning
Armrest
Automatic climate control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Entertainment &amp; Media
Bluetooth
Digital cockpit
Digital radio
Hands-free equipment
Induction charging for smartphones
Integrated music streaming
Radio
Sound system
USB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Isofix
Lane departure warning system
LED Daytime Running Lights
LED Headlights
Passenger-side airbag
Power steering
Rear airbag
Side airbag
Speed limit control system
Tire pressure monitoring system
Traction control
Traffic sign recognition
Extras
Alloy wheels (19")
Ambient lighting
Automatically dimming interior mirror
Bidirectional Charging
Cargo barrier
Electronic parking brake
Heat Pump
Roof rack
Summer tyres
Touch screen
Voice Control</t>
        </is>
      </c>
      <c r="X533" s="22" t="n">
        <v>86</v>
      </c>
      <c r="Y533" s="22" t="inlineStr">
        <is>
          <t>AP</t>
        </is>
      </c>
      <c r="Z533" s="22" t="inlineStr">
        <is>
          <t>Delft</t>
        </is>
      </c>
      <c r="AA533" s="22" t="n"/>
      <c r="AB533" s="22" t="n">
        <v>177</v>
      </c>
      <c r="AC533" s="22" t="inlineStr">
        <is>
          <t>已讀取</t>
        </is>
      </c>
      <c r="AD533" s="22" t="inlineStr">
        <is>
          <t>https://www.autoscout24.com/offers/tesla-model-3-model-3-premium-long-range-awd-inclusief-volledige-electric-white-cat_ma51520mo74665-9e2dab44-68d8-4973-9d06-9e77c0cb04c1</t>
        </is>
      </c>
      <c r="AE533" s="25" t="inlineStr">
        <is>
          <t>2026-10-05</t>
        </is>
      </c>
    </row>
    <row r="534">
      <c r="A534" s="13" t="n">
        <v>3535</v>
      </c>
      <c r="B534" s="14" t="n">
        <v>2020</v>
      </c>
      <c r="C534" s="15" t="inlineStr">
        <is>
          <t>06/2020</t>
        </is>
      </c>
      <c r="D534" s="16" t="n">
        <v>145000</v>
      </c>
      <c r="E534" s="16" t="n">
        <v>258</v>
      </c>
      <c r="F534" s="15" t="inlineStr">
        <is>
          <t>Black</t>
        </is>
      </c>
      <c r="G534" s="15" t="inlineStr">
        <is>
          <t>Metallic</t>
        </is>
      </c>
      <c r="H534" s="15" t="inlineStr">
        <is>
          <t>Black</t>
        </is>
      </c>
      <c r="I534" s="17" t="inlineStr">
        <is>
          <t>Unknown</t>
        </is>
      </c>
      <c r="J534" s="18" t="n">
        <v>22499</v>
      </c>
      <c r="K534" s="15" t="inlineStr">
        <is>
          <t>EUR</t>
        </is>
      </c>
      <c r="L534" s="15" t="inlineStr">
        <is>
          <t>Model 3</t>
        </is>
      </c>
      <c r="M534" s="15" t="inlineStr">
        <is>
          <t>Tesla Model 3 *** Long-Range - Dual Motor - 351 hp - SOH 87% - Garantie ***</t>
        </is>
      </c>
      <c r="N534" s="15" t="inlineStr">
        <is>
          <t>比利時</t>
        </is>
      </c>
      <c r="O534" s="15" t="inlineStr">
        <is>
          <t>BE</t>
        </is>
      </c>
      <c r="P534" s="16" t="n"/>
      <c r="Q534" s="15" t="n"/>
      <c r="R534" s="15" t="inlineStr">
        <is>
          <t>'+- 450 km actieradius!
Autonomie +- 450 km</t>
        </is>
      </c>
      <c r="S534" s="15" t="inlineStr">
        <is>
          <t>Used</t>
        </is>
      </c>
      <c r="T534" s="15" t="n"/>
      <c r="U534" s="15" t="n"/>
      <c r="V534" s="15" t="inlineStr">
        <is>
          <t>Auto Pilot
Full self Driving 3.0
Autopilot 3.0</t>
        </is>
      </c>
      <c r="W534" s="15" t="inlineStr">
        <is>
          <t>Comfort &amp; Convenience
Armrest
Automatic climate control
Cruise control
Electrically adjustable seats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Entertainment &amp; Media
Bluetooth
Digital radio
Integrated music streaming
On-board computer
Radio
Sound system
USB
WLAN / WiFi hotspot
Safety &amp; Security
ABS
Adaptive Cruise Control
Blind spot monitor
Distance warning system
Driver-side airbag
Electronic stability control
Emergency brake assistant
Fog lights
Head airbag
High beam assist
Isofix
Lane departure warning system
LED Daytime Running Lights
Passenger-side airbag
Power steering
Side airbag
Speed limit control system
Tire pressure monitoring system
Traction control
Traffic sign recognition
Extras
Alloy wheels
Electronic parking brake
Touch screen
Voice Control</t>
        </is>
      </c>
      <c r="X534" s="15" t="n">
        <v>56</v>
      </c>
      <c r="Y534" s="15" t="inlineStr">
        <is>
          <t>FSD</t>
        </is>
      </c>
      <c r="Z534" s="15" t="inlineStr">
        <is>
          <t>Dilbeek</t>
        </is>
      </c>
      <c r="AA534" s="15" t="inlineStr">
        <is>
          <t>Opticar Belgium</t>
        </is>
      </c>
      <c r="AB534" s="15" t="n">
        <v>177</v>
      </c>
      <c r="AC534" s="15" t="inlineStr">
        <is>
          <t>已讀取</t>
        </is>
      </c>
      <c r="AD534" s="15" t="inlineStr">
        <is>
          <t>https://www.autoscout24.com/offers/tesla-model-3-long-range-dual-motor-351-hp-soh-87-garantie-electric-black-cat_ma51520mo74665-f4e5e31a-392b-47a3-83bc-6106150410e6</t>
        </is>
      </c>
      <c r="AE534" s="19" t="inlineStr">
        <is>
          <t>2026-10-05</t>
        </is>
      </c>
    </row>
    <row r="535">
      <c r="A535" s="20" t="n">
        <v>3536</v>
      </c>
      <c r="B535" s="21" t="n">
        <v>2021</v>
      </c>
      <c r="C535" s="22" t="inlineStr">
        <is>
          <t>01/2021</t>
        </is>
      </c>
      <c r="D535" s="23" t="n">
        <v>183000</v>
      </c>
      <c r="E535" s="23" t="n">
        <v>153</v>
      </c>
      <c r="F535" s="26" t="inlineStr">
        <is>
          <t>Unknown</t>
        </is>
      </c>
      <c r="G535" s="22" t="n"/>
      <c r="H535" s="26" t="inlineStr">
        <is>
          <t>Unknown</t>
        </is>
      </c>
      <c r="I535" s="26" t="inlineStr">
        <is>
          <t>Unknown</t>
        </is>
      </c>
      <c r="J535" s="24" t="n">
        <v>21000</v>
      </c>
      <c r="K535" s="22" t="inlineStr">
        <is>
          <t>EUR</t>
        </is>
      </c>
      <c r="L535" s="22" t="inlineStr">
        <is>
          <t>Model 3</t>
        </is>
      </c>
      <c r="M535" s="22" t="inlineStr">
        <is>
          <t>Tesla Model 3 Long Range Dual Motor awd Acceleration Boost</t>
        </is>
      </c>
      <c r="N535" s="22" t="inlineStr">
        <is>
          <t>義大利</t>
        </is>
      </c>
      <c r="O535" s="22" t="inlineStr">
        <is>
          <t>IT</t>
        </is>
      </c>
      <c r="P535" s="23" t="n"/>
      <c r="Q535" s="22" t="n"/>
      <c r="R535" s="22" t="n"/>
      <c r="S535" s="22" t="inlineStr">
        <is>
          <t>Used</t>
        </is>
      </c>
      <c r="T535" s="22" t="n"/>
      <c r="U535" s="22" t="n"/>
      <c r="V535" s="22" t="n"/>
      <c r="W535" s="22"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535" s="22" t="n">
        <v>22</v>
      </c>
      <c r="Y535" s="22" t="inlineStr">
        <is>
          <t>AP</t>
        </is>
      </c>
      <c r="Z535" s="22" t="inlineStr">
        <is>
          <t>Ferrara</t>
        </is>
      </c>
      <c r="AA535" s="22" t="n"/>
      <c r="AB535" s="22" t="n">
        <v>177</v>
      </c>
      <c r="AC535" s="22" t="inlineStr">
        <is>
          <t>已讀取</t>
        </is>
      </c>
      <c r="AD535" s="22" t="inlineStr">
        <is>
          <t>https://www.autoscout24.com/offers/tesla-model-3-long-range-dual-motor-awd-acceleration-boost-electric-cat_ma51520mo74665-05c72698-1195-428d-8982-4799bd6d369c</t>
        </is>
      </c>
      <c r="AE535" s="25" t="inlineStr">
        <is>
          <t>2026-10-05</t>
        </is>
      </c>
    </row>
    <row r="536">
      <c r="A536" s="13" t="n">
        <v>3537</v>
      </c>
      <c r="B536" s="14" t="n">
        <v>2023</v>
      </c>
      <c r="C536" s="15" t="inlineStr">
        <is>
          <t>02/2023</t>
        </is>
      </c>
      <c r="D536" s="16" t="n">
        <v>70189</v>
      </c>
      <c r="E536" s="16" t="n">
        <v>88</v>
      </c>
      <c r="F536" s="15" t="inlineStr">
        <is>
          <t>Black</t>
        </is>
      </c>
      <c r="G536" s="15" t="n"/>
      <c r="H536" s="17" t="inlineStr">
        <is>
          <t>Unknown</t>
        </is>
      </c>
      <c r="I536" s="17" t="inlineStr">
        <is>
          <t>Unknown</t>
        </is>
      </c>
      <c r="J536" s="18" t="n">
        <v>29990</v>
      </c>
      <c r="K536" s="15" t="inlineStr">
        <is>
          <t>EUR</t>
        </is>
      </c>
      <c r="L536" s="15" t="inlineStr">
        <is>
          <t>Model Y</t>
        </is>
      </c>
      <c r="M536" s="15" t="inlineStr">
        <is>
          <t>Tesla Model Y Model Y RWD</t>
        </is>
      </c>
      <c r="N536" s="15" t="inlineStr">
        <is>
          <t>義大利</t>
        </is>
      </c>
      <c r="O536" s="15" t="inlineStr">
        <is>
          <t>IT</t>
        </is>
      </c>
      <c r="P536" s="16" t="n"/>
      <c r="Q536" s="15" t="n"/>
      <c r="R536" s="15" t="n"/>
      <c r="S536" s="15" t="inlineStr">
        <is>
          <t>Used</t>
        </is>
      </c>
      <c r="T536" s="15" t="n"/>
      <c r="U536" s="15" t="n"/>
      <c r="V536" s="15" t="n"/>
      <c r="W536" s="15" t="inlineStr">
        <is>
          <t>Comfort &amp; Convenience
Air conditioning
Entertainment &amp; Media
Bluetooth
Radio
Safety &amp; Security
ABS
Central door lock
Lane departure warning system
Passenger-side airbag
Power steering
Extras
Alloy wheels</t>
        </is>
      </c>
      <c r="X536" s="15" t="n">
        <v>13</v>
      </c>
      <c r="Y536" s="15" t="inlineStr">
        <is>
          <t>AP</t>
        </is>
      </c>
      <c r="Z536" s="15" t="inlineStr">
        <is>
          <t>Livorno - Livorno - LI</t>
        </is>
      </c>
      <c r="AA536" s="15" t="inlineStr">
        <is>
          <t>Vroom Auto Livorno</t>
        </is>
      </c>
      <c r="AB536" s="15" t="n">
        <v>177</v>
      </c>
      <c r="AC536" s="15" t="inlineStr">
        <is>
          <t>已讀取</t>
        </is>
      </c>
      <c r="AD536" s="15" t="inlineStr">
        <is>
          <t>https://www.autoscout24.com/offers/tesla-model-y-model-y-rwd-electric-black-cat_ma51520mo75320-b51f6364-4047-40f6-9615-fc0f922eadd6</t>
        </is>
      </c>
      <c r="AE536" s="19" t="inlineStr">
        <is>
          <t>2026-10-05</t>
        </is>
      </c>
    </row>
    <row r="537">
      <c r="A537" s="20" t="n">
        <v>3538</v>
      </c>
      <c r="B537" s="21" t="n">
        <v>2025</v>
      </c>
      <c r="C537" s="22" t="inlineStr">
        <is>
          <t>06/2025</t>
        </is>
      </c>
      <c r="D537" s="23" t="n">
        <v>42500</v>
      </c>
      <c r="E537" s="23" t="n">
        <v>220</v>
      </c>
      <c r="F537" s="22" t="inlineStr">
        <is>
          <t>Black</t>
        </is>
      </c>
      <c r="G537" s="22" t="inlineStr">
        <is>
          <t>Others</t>
        </is>
      </c>
      <c r="H537" s="22" t="inlineStr">
        <is>
          <t>Black</t>
        </is>
      </c>
      <c r="I537" s="22" t="inlineStr">
        <is>
          <t>Full leather</t>
        </is>
      </c>
      <c r="J537" s="24" t="n">
        <v>49500</v>
      </c>
      <c r="K537" s="22" t="inlineStr">
        <is>
          <t>EUR</t>
        </is>
      </c>
      <c r="L537" s="22" t="inlineStr">
        <is>
          <t>Model Y</t>
        </is>
      </c>
      <c r="M537" s="22" t="inlineStr">
        <is>
          <t>Tesla Model Y Model Y 83.1 kWh Long Range RWD</t>
        </is>
      </c>
      <c r="N537" s="22" t="inlineStr">
        <is>
          <t>比利時</t>
        </is>
      </c>
      <c r="O537" s="22" t="inlineStr">
        <is>
          <t>BE</t>
        </is>
      </c>
      <c r="P537" s="23" t="n">
        <v>622</v>
      </c>
      <c r="Q537" s="22" t="inlineStr">
        <is>
          <t>622 km</t>
        </is>
      </c>
      <c r="R537" s="22" t="n"/>
      <c r="S537" s="22" t="inlineStr">
        <is>
          <t>Used</t>
        </is>
      </c>
      <c r="T537" s="22" t="n"/>
      <c r="U537" s="22" t="n"/>
      <c r="V537" s="22" t="n"/>
      <c r="W537" s="22" t="inlineStr">
        <is>
          <t>Comfort &amp; Convenience
360° camera
Armrest
Automatic climate control
Electric backseat adjustment
Electrically adjustable seats
Heated steering wheel
Leather seats
Multi-function steering wheel
Panorama roof
Park Distance Control
Parking assist system camera
Parking assist system sensors front
Parking assist system sensors rear
Rear seat heating
Seat heating
Seat ventilation
Tinted windows
Entertainment &amp; Media
Bluetooth
Induction charging for smartphones
Radio
Sound system
USB
WLAN / WiFi hotspot
Safety &amp; Security
ABS
Blind spot monitor
Driver-side airbag
Electronic stability control
Head airbag
High beam assist
Lane departure warning system
LED Daytime Running Lights
LED Headlights
Passenger-side airbag
Power steering
Side airbag
Extras
Alloy wheels
Touch screen
Voice Control</t>
        </is>
      </c>
      <c r="X537" s="22" t="n">
        <v>42</v>
      </c>
      <c r="Y537" s="22" t="inlineStr">
        <is>
          <t>AP</t>
        </is>
      </c>
      <c r="Z537" s="22" t="inlineStr">
        <is>
          <t>Herentals</t>
        </is>
      </c>
      <c r="AA537" s="22" t="n"/>
      <c r="AB537" s="22" t="n">
        <v>177</v>
      </c>
      <c r="AC537" s="22" t="inlineStr">
        <is>
          <t>已讀取</t>
        </is>
      </c>
      <c r="AD537" s="22" t="inlineStr">
        <is>
          <t>https://www.autoscout24.com/offers/tesla-model-y-model-y-83-1-kwh-long-range-rwd-electric-black-cat_ma51520mo75320-816b7a74-2e7b-4207-a4ea-5f2c3c398f92</t>
        </is>
      </c>
      <c r="AE537" s="25" t="inlineStr">
        <is>
          <t>2026-10-05</t>
        </is>
      </c>
    </row>
    <row r="538">
      <c r="A538" s="13" t="n">
        <v>3539</v>
      </c>
      <c r="B538" s="14" t="n">
        <v>2024</v>
      </c>
      <c r="C538" s="15" t="inlineStr">
        <is>
          <t>06/2024</t>
        </is>
      </c>
      <c r="D538" s="16" t="n">
        <v>63500</v>
      </c>
      <c r="E538" s="16" t="n">
        <v>88</v>
      </c>
      <c r="F538" s="15" t="inlineStr">
        <is>
          <t>White</t>
        </is>
      </c>
      <c r="G538" s="15" t="n"/>
      <c r="H538" s="17" t="inlineStr">
        <is>
          <t>Unknown</t>
        </is>
      </c>
      <c r="I538" s="17" t="inlineStr">
        <is>
          <t>Unknown</t>
        </is>
      </c>
      <c r="J538" s="18" t="n">
        <v>33990</v>
      </c>
      <c r="K538" s="15" t="inlineStr">
        <is>
          <t>EUR</t>
        </is>
      </c>
      <c r="L538" s="15" t="inlineStr">
        <is>
          <t>Model 3</t>
        </is>
      </c>
      <c r="M538" s="15" t="inlineStr">
        <is>
          <t>Tesla Model 3 Model 3 NV35 RWD Premium</t>
        </is>
      </c>
      <c r="N538" s="15" t="inlineStr">
        <is>
          <t>義大利</t>
        </is>
      </c>
      <c r="O538" s="15" t="inlineStr">
        <is>
          <t>IT</t>
        </is>
      </c>
      <c r="P538" s="16" t="n"/>
      <c r="Q538" s="15" t="n"/>
      <c r="R538" s="15" t="n"/>
      <c r="S538" s="15" t="inlineStr">
        <is>
          <t>Used</t>
        </is>
      </c>
      <c r="T538" s="15" t="n"/>
      <c r="U538" s="15" t="n"/>
      <c r="V538" s="15" t="n"/>
      <c r="W538" s="15" t="inlineStr">
        <is>
          <t>Comfort &amp; Convenience
Air conditioning
Heads-up display
Park Distance Control
Parking assist system sensors rear
Seat heating
Entertainment &amp; Media
Bluetooth
Safety &amp; Security
ABS
Central door lock
Driver-side airbag
Emergency brake assistant
Head airbag
Lane departure warning system
Passenger-side airbag
Power steering
Side airbag
Traffic sign recognition
Extras
Alloy wheels</t>
        </is>
      </c>
      <c r="X538" s="15" t="n">
        <v>21</v>
      </c>
      <c r="Y538" s="15" t="inlineStr">
        <is>
          <t>AP</t>
        </is>
      </c>
      <c r="Z538" s="15" t="inlineStr">
        <is>
          <t>Livorno - Livorno - LI</t>
        </is>
      </c>
      <c r="AA538" s="15" t="inlineStr">
        <is>
          <t>Vroom Auto Livorno</t>
        </is>
      </c>
      <c r="AB538" s="15" t="n">
        <v>177</v>
      </c>
      <c r="AC538" s="15" t="inlineStr">
        <is>
          <t>已讀取</t>
        </is>
      </c>
      <c r="AD538" s="15" t="inlineStr">
        <is>
          <t>https://www.autoscout24.com/offers/tesla-model-3-model-3-nv35-rwd-premium-electric-white-cat_ma51520mo74665-82b41097-b062-439d-852e-193a3964dcb3</t>
        </is>
      </c>
      <c r="AE538" s="19" t="inlineStr">
        <is>
          <t>2026-10-05</t>
        </is>
      </c>
    </row>
    <row r="539">
      <c r="A539" s="20" t="n">
        <v>3540</v>
      </c>
      <c r="B539" s="21" t="n">
        <v>2023</v>
      </c>
      <c r="C539" s="22" t="inlineStr">
        <is>
          <t>07/2023</t>
        </is>
      </c>
      <c r="D539" s="23" t="n">
        <v>59000</v>
      </c>
      <c r="E539" s="23" t="n">
        <v>153</v>
      </c>
      <c r="F539" s="26" t="inlineStr">
        <is>
          <t>Unknown</t>
        </is>
      </c>
      <c r="G539" s="22" t="n"/>
      <c r="H539" s="26" t="inlineStr">
        <is>
          <t>Unknown</t>
        </is>
      </c>
      <c r="I539" s="26" t="inlineStr">
        <is>
          <t>Unknown</t>
        </is>
      </c>
      <c r="J539" s="24" t="n">
        <v>36900</v>
      </c>
      <c r="K539" s="22" t="inlineStr">
        <is>
          <t>EUR</t>
        </is>
      </c>
      <c r="L539" s="22" t="inlineStr">
        <is>
          <t>Model Y</t>
        </is>
      </c>
      <c r="M539" s="22" t="inlineStr">
        <is>
          <t>Tesla Model Y Long Range Dual Motor awd</t>
        </is>
      </c>
      <c r="N539" s="22" t="inlineStr">
        <is>
          <t>義大利</t>
        </is>
      </c>
      <c r="O539" s="22" t="inlineStr">
        <is>
          <t>IT</t>
        </is>
      </c>
      <c r="P539" s="23" t="n"/>
      <c r="Q539" s="22" t="n"/>
      <c r="R539" s="22" t="n"/>
      <c r="S539" s="22" t="inlineStr">
        <is>
          <t>Used</t>
        </is>
      </c>
      <c r="T539" s="22" t="inlineStr">
        <is>
          <t>Not suitable for riding</t>
        </is>
      </c>
      <c r="U539" s="22" t="n"/>
      <c r="V539" s="22" t="inlineStr">
        <is>
          <t>Autopilot Incluso</t>
        </is>
      </c>
      <c r="W539" s="22" t="n"/>
      <c r="X539" s="32" t="n">
        <v>56</v>
      </c>
      <c r="Y539" s="22" t="inlineStr">
        <is>
          <t>AP</t>
        </is>
      </c>
      <c r="Z539" s="22" t="inlineStr">
        <is>
          <t>Milano</t>
        </is>
      </c>
      <c r="AA539" s="22" t="n"/>
      <c r="AB539" s="22" t="n">
        <v>177</v>
      </c>
      <c r="AC539" s="22" t="inlineStr">
        <is>
          <t>已讀取</t>
        </is>
      </c>
      <c r="AD539" s="22" t="inlineStr">
        <is>
          <t>https://www.autoscout24.com/offers/tesla-model-y-long-range-dual-motor-awd-electric-cat_ma51520mo75320-beae5a15-3c0a-43fc-99b4-9541cd97d024</t>
        </is>
      </c>
      <c r="AE539" s="25" t="inlineStr">
        <is>
          <t>2026-10-05</t>
        </is>
      </c>
    </row>
    <row r="540">
      <c r="A540" s="13" t="n">
        <v>3541</v>
      </c>
      <c r="B540" s="14" t="n">
        <v>2020</v>
      </c>
      <c r="C540" s="15" t="inlineStr">
        <is>
          <t>01/2020</t>
        </is>
      </c>
      <c r="D540" s="16" t="n">
        <v>85000</v>
      </c>
      <c r="E540" s="16" t="n">
        <v>239</v>
      </c>
      <c r="F540" s="17" t="inlineStr">
        <is>
          <t>Unknown</t>
        </is>
      </c>
      <c r="G540" s="15" t="n"/>
      <c r="H540" s="17" t="inlineStr">
        <is>
          <t>Unknown</t>
        </is>
      </c>
      <c r="I540" s="17" t="inlineStr">
        <is>
          <t>Unknown</t>
        </is>
      </c>
      <c r="J540" s="18" t="n">
        <v>24000</v>
      </c>
      <c r="K540" s="15" t="inlineStr">
        <is>
          <t>EUR</t>
        </is>
      </c>
      <c r="L540" s="15" t="inlineStr">
        <is>
          <t>Model 3</t>
        </is>
      </c>
      <c r="M540" s="15" t="inlineStr">
        <is>
          <t>Tesla Model 3 Standard Range Plus</t>
        </is>
      </c>
      <c r="N540" s="15" t="inlineStr">
        <is>
          <t>義大利</t>
        </is>
      </c>
      <c r="O540" s="15" t="inlineStr">
        <is>
          <t>IT</t>
        </is>
      </c>
      <c r="P540" s="16" t="n"/>
      <c r="Q540" s="15" t="n"/>
      <c r="R540" s="15" t="n"/>
      <c r="S540" s="15" t="inlineStr">
        <is>
          <t>Used</t>
        </is>
      </c>
      <c r="T540" s="15" t="n"/>
      <c r="U540" s="15" t="n"/>
      <c r="V540" s="15" t="n"/>
      <c r="W540" s="15"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540" s="15" t="n">
        <v>23</v>
      </c>
      <c r="Y540" s="15" t="inlineStr">
        <is>
          <t>AP</t>
        </is>
      </c>
      <c r="Z540" s="15" t="inlineStr">
        <is>
          <t>Romano Di Lombardia</t>
        </is>
      </c>
      <c r="AA540" s="15" t="n"/>
      <c r="AB540" s="15" t="n">
        <v>178</v>
      </c>
      <c r="AC540" s="15" t="inlineStr">
        <is>
          <t>已讀取</t>
        </is>
      </c>
      <c r="AD540" s="15" t="inlineStr">
        <is>
          <t>https://www.autoscout24.com/offers/tesla-model-3-standard-range-plus-electric-cat_ma51520mo74665-48132931-59f4-49bb-abac-17cca9d662a3</t>
        </is>
      </c>
      <c r="AE540" s="19" t="inlineStr">
        <is>
          <t>2026-10-05</t>
        </is>
      </c>
    </row>
    <row r="541">
      <c r="A541" s="20" t="n">
        <v>3542</v>
      </c>
      <c r="B541" s="21" t="n">
        <v>2024</v>
      </c>
      <c r="C541" s="22" t="inlineStr">
        <is>
          <t>03/2024</t>
        </is>
      </c>
      <c r="D541" s="23" t="n">
        <v>44563</v>
      </c>
      <c r="E541" s="23" t="n">
        <v>366</v>
      </c>
      <c r="F541" s="22" t="inlineStr">
        <is>
          <t>Black</t>
        </is>
      </c>
      <c r="G541" s="22" t="inlineStr">
        <is>
          <t>Metallic</t>
        </is>
      </c>
      <c r="H541" s="22" t="inlineStr">
        <is>
          <t>Black</t>
        </is>
      </c>
      <c r="I541" s="22" t="inlineStr">
        <is>
          <t>Full leather</t>
        </is>
      </c>
      <c r="J541" s="24" t="n">
        <v>43500</v>
      </c>
      <c r="K541" s="22" t="inlineStr">
        <is>
          <t>EUR</t>
        </is>
      </c>
      <c r="L541" s="22" t="inlineStr">
        <is>
          <t>Model 3</t>
        </is>
      </c>
      <c r="M541" s="22" t="inlineStr">
        <is>
          <t>Tesla Model 3 Highland l 78 kWh l AWD l Long Range l Dual Motor l Pano l Towhook!</t>
        </is>
      </c>
      <c r="N541" s="22" t="inlineStr">
        <is>
          <t>比利時</t>
        </is>
      </c>
      <c r="O541" s="22" t="inlineStr">
        <is>
          <t>BE</t>
        </is>
      </c>
      <c r="P541" s="23" t="n">
        <v>629</v>
      </c>
      <c r="Q541" s="22" t="inlineStr">
        <is>
          <t>629 km</t>
        </is>
      </c>
      <c r="R541" s="22" t="n"/>
      <c r="S541" s="22" t="inlineStr">
        <is>
          <t>Used</t>
        </is>
      </c>
      <c r="T541" s="22" t="n"/>
      <c r="U541" s="22" t="n"/>
      <c r="V541" s="22" t="inlineStr">
        <is>
          <t>– Tesla Autopilot (standaard inbegrepen)
– Tesla Autopilot (inclus de série)</t>
        </is>
      </c>
      <c r="W541" s="22" t="inlineStr">
        <is>
          <t>Comfort &amp; Convenience
360° camera
Armrest
Automatic climate control, 3 zones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Entertainment &amp; Media
Android Auto
Apple CarPlay
Bluetooth
Digital cockpit
Digital radio
Hands-free equipment
Induction charging for smartphones
Integrated music streaming
MP3
On-board computer
Radio
Sound system
USB
Safety &amp; Security
ABS
Adaptive Cruise Control
Adaptive headlights
Alarm system
Blind spot monitor
Daytime running lights
Distance warning system
Driver drowsiness detection
Driver-side airbag
Electronic stability control
Emergency brake assistant
Emergency system
Full-LED headlights
Head airbag
High beam assist
Isofix
Lane departure warning system
Laser headlights
LED Daytime Running Lights
LED Headlights
Passenger-side airbag
Power steering
Side airbag
Speed limit control system
Tire pressure monitoring system
Traction control
Traffic sign recognition
Extras
Alloy wheels
Ambient lighting
Automatically dimming interior mirror
Electronic parking brake
Heat Pump
Touch screen
Trailer hitch
Voice Control
Winter package</t>
        </is>
      </c>
      <c r="X541" s="22" t="n">
        <v>81</v>
      </c>
      <c r="Y541" s="22" t="inlineStr">
        <is>
          <t>AP</t>
        </is>
      </c>
      <c r="Z541" s="22" t="inlineStr">
        <is>
          <t>Lede</t>
        </is>
      </c>
      <c r="AA541" s="22" t="inlineStr">
        <is>
          <t>TR Premium Cars</t>
        </is>
      </c>
      <c r="AB541" s="22" t="n">
        <v>178</v>
      </c>
      <c r="AC541" s="22" t="inlineStr">
        <is>
          <t>已讀取</t>
        </is>
      </c>
      <c r="AD541" s="22" t="inlineStr">
        <is>
          <t>https://www.autoscout24.com/offers/tesla-model-3-highland-l-78-kwh-l-awd-l-long-range-l-dual-motor-l-pano-l-towhook-electric-black-cat_ma51520mo74665-d21500c8-14e4-40de-8a62-b38ec34506e5</t>
        </is>
      </c>
      <c r="AE541" s="25" t="inlineStr">
        <is>
          <t>2026-10-05</t>
        </is>
      </c>
    </row>
    <row r="542">
      <c r="A542" s="13" t="n">
        <v>3543</v>
      </c>
      <c r="B542" s="14" t="n">
        <v>2023</v>
      </c>
      <c r="C542" s="15" t="inlineStr">
        <is>
          <t>08/2023</t>
        </is>
      </c>
      <c r="D542" s="16" t="n">
        <v>27353</v>
      </c>
      <c r="E542" s="16" t="n">
        <v>88</v>
      </c>
      <c r="F542" s="15" t="inlineStr">
        <is>
          <t>White</t>
        </is>
      </c>
      <c r="G542" s="15" t="inlineStr">
        <is>
          <t>Metallic</t>
        </is>
      </c>
      <c r="H542" s="15" t="inlineStr">
        <is>
          <t>Black</t>
        </is>
      </c>
      <c r="I542" s="15" t="inlineStr">
        <is>
          <t>Full leather</t>
        </is>
      </c>
      <c r="J542" s="18" t="n">
        <v>30500</v>
      </c>
      <c r="K542" s="15" t="inlineStr">
        <is>
          <t>EUR</t>
        </is>
      </c>
      <c r="L542" s="15" t="inlineStr">
        <is>
          <t>Model 3</t>
        </is>
      </c>
      <c r="M542" s="15" t="inlineStr">
        <is>
          <t>Tesla Model 3 Model 3 Standard rwd Plus</t>
        </is>
      </c>
      <c r="N542" s="15" t="inlineStr">
        <is>
          <t>義大利</t>
        </is>
      </c>
      <c r="O542" s="15" t="inlineStr">
        <is>
          <t>IT</t>
        </is>
      </c>
      <c r="P542" s="16" t="n"/>
      <c r="Q542" s="15" t="n"/>
      <c r="R542" s="15" t="inlineStr">
        <is>
          <t>TESLA MODEL 3 RWD – Settembre 2023 – 27.000 km – PRIVATO vende Tesla Model 3 Standard Range RWD (Trazione Posteriore) in condizioni perfette. 📅 Immatricolazione: Settembre 2023 (Ultima versione aggiornata con pompa di calore, interni migliorati e batterie più efficienti ) 📍 27.000 km 🎨 Colore: Bianco Perla Metallizzato 🚗 Unico proprietario ❌ Nessun graffio ✅ Auto sempre custodita con la massima cura. ✅ Ultimo ed unico tagliando effettuato: Agosto 2026. Custodita con la massima cura. Due possibilità di acquisto: ✅ Opzione 1 - Subentro Leasing (da privato) Importo da corrispondere al privato: € 9.500. Canone mensile: € 185+iva Ultima rata: Agosto 2027 Riscatto: € 17.500+iva ✅ Opzione 2 - Acquisto diretto Prezzo: € 30.500 ✔ Carrozzeria perfetta. ✔ Interni pari al nuovo. ✔ Batteria LFP (Lithium Iron Phosphate), più longeva e ricaricabile quotidianamente al 100% – Single Motor – produzione Giga Shanghai ✔ Garanzia ufficiale Tesla ancora attiva: Veicolo fino a Settembre 2027 (o 80.000 km) Batteria e motore fino a Settembre 2031 (o 160.000 km) DOTAZIONI Versione aggiornata con: Pompa di calore Interni migliorati Batterie di ultima generazione LFP Vetri posteriori e lunotto oscurati Tappetini in plastica aggiuntivi Aggiornamenti software OTA Tesla Autopilot di serie App Tesla con controllo remoto Accesso keyless tramite smartphone Navigatore con pianificazione automatica delle ricariche Telecamere a 360° e sistemi avanzati di assistenza alla guida Disponibile per qualsiasi prova e verifica. No perditempo. No Rivenditori/Intermediari. Solo realmente interessati.</t>
        </is>
      </c>
      <c r="S542" s="15" t="inlineStr">
        <is>
          <t>Used</t>
        </is>
      </c>
      <c r="T542" s="15" t="n"/>
      <c r="U542" s="15" t="n"/>
      <c r="V542" s="15" t="inlineStr">
        <is>
          <t>TESLA MODEL 3 RWD – Settembre 2023 – 27.000 km – PRIVATO vende Tesla Model 3 Standard Range RWD (Trazione Posteriore) in condizioni perfette. 📅 Immatricolazione: Settembre 2023 (Ultima versione aggiornata con pompa di calore, interni migliorati e batterie più efficienti ) 📍 27.000 km 🎨 Colore: Bianco Perla Metallizzato 🚗 Unico proprietario ❌ Nessun graffio ✅ Auto sempre custodita con la massima cura. ✅ Ultimo ed unico tagliando effettuato: Agosto 2026. Custodita con la massima cura. Due possibilità di acquisto: ✅ Opzione 1 - Subentro Leasing (da privato) Importo da corrispondere al privato: € 9.500. Canone mensile: € 185+iva Ultima rata: Agosto 2027 Riscatto: € 17.500+iva ✅ Opzione 2 - Acquisto diretto Prezzo: € 30.500 ✔ Carrozzeria perfetta. ✔ Interni pari al nuovo. ✔ Batteria LFP (Lithium Iron Phosphate), più longeva e ricaricabile quotidianamente al 100% – Single Motor – produzione Giga Shanghai ✔ Garanzia ufficiale Tesla ancora attiva: Veicolo fino a Settembre 2027 (o 80.000 km) Batteria e motore fino a Settembre 2031 (o 160.000 km) DOTAZIONI Versione aggiornata con: Pompa di calore Interni migliorati Batterie di ultima generazione LFP Vetri posteriori e lunotto oscurati Tappetini in plastica aggiuntivi Aggiornamenti software OTA Tesla Autopilot di serie App Tesla con controllo remoto Accesso keyless tramite smartphone Navigatore con pianificazione automatica delle ricariche Telecamere a 360° e sistemi avanzati di assistenza alla guida Disponibile per qualsiasi prova e verifica. No perditempo. No Rivenditori/Intermediari. Solo realmente interessati.</t>
        </is>
      </c>
      <c r="W542" s="15" t="inlineStr">
        <is>
          <t>Comfort &amp; Convenience
Leather seats
Safety &amp; Security
Distance warning system</t>
        </is>
      </c>
      <c r="X542" s="15" t="n">
        <v>4</v>
      </c>
      <c r="Y542" s="15" t="inlineStr">
        <is>
          <t>AP</t>
        </is>
      </c>
      <c r="Z542" s="15" t="inlineStr">
        <is>
          <t>Conegliano</t>
        </is>
      </c>
      <c r="AA542" s="15" t="n"/>
      <c r="AB542" s="15" t="n">
        <v>178</v>
      </c>
      <c r="AC542" s="15" t="inlineStr">
        <is>
          <t>已讀取</t>
        </is>
      </c>
      <c r="AD542" s="15" t="inlineStr">
        <is>
          <t>https://www.autoscout24.com/offers/tesla-model-3-model-3-standard-rwd-plus-electric-white-cat_ma51520mo74665-398495cd-8242-4a42-b068-a9c5f416f3a3</t>
        </is>
      </c>
      <c r="AE542" s="19" t="inlineStr">
        <is>
          <t>2026-10-05</t>
        </is>
      </c>
    </row>
    <row r="543">
      <c r="A543" s="20" t="n">
        <v>3544</v>
      </c>
      <c r="B543" s="21" t="n">
        <v>2025</v>
      </c>
      <c r="C543" s="22" t="inlineStr">
        <is>
          <t>02/2025</t>
        </is>
      </c>
      <c r="D543" s="23" t="n">
        <v>85000</v>
      </c>
      <c r="E543" s="23" t="n">
        <v>179</v>
      </c>
      <c r="F543" s="26" t="inlineStr">
        <is>
          <t>Unknown</t>
        </is>
      </c>
      <c r="G543" s="22" t="inlineStr">
        <is>
          <t>Others</t>
        </is>
      </c>
      <c r="H543" s="26" t="inlineStr">
        <is>
          <t>Unknown</t>
        </is>
      </c>
      <c r="I543" s="26" t="inlineStr">
        <is>
          <t>Unknown</t>
        </is>
      </c>
      <c r="J543" s="24" t="n">
        <v>38000</v>
      </c>
      <c r="K543" s="22" t="inlineStr">
        <is>
          <t>EUR</t>
        </is>
      </c>
      <c r="L543" s="22" t="inlineStr">
        <is>
          <t>Model Y</t>
        </is>
      </c>
      <c r="M543" s="22" t="inlineStr">
        <is>
          <t>Tesla Model Y Long Range Trazione Posteriore</t>
        </is>
      </c>
      <c r="N543" s="22" t="inlineStr">
        <is>
          <t>義大利</t>
        </is>
      </c>
      <c r="O543" s="22" t="inlineStr">
        <is>
          <t>IT</t>
        </is>
      </c>
      <c r="P543" s="23" t="n"/>
      <c r="Q543" s="22" t="n"/>
      <c r="R543" s="22" t="n"/>
      <c r="S543" s="22" t="inlineStr">
        <is>
          <t>Used</t>
        </is>
      </c>
      <c r="T543" s="22" t="n"/>
      <c r="U543" s="22" t="n"/>
      <c r="V543" s="22" t="n"/>
      <c r="W543" s="22" t="n"/>
      <c r="X543" s="32" t="n">
        <v>56</v>
      </c>
      <c r="Y543" s="22" t="inlineStr">
        <is>
          <t>AP</t>
        </is>
      </c>
      <c r="Z543" s="22" t="inlineStr">
        <is>
          <t>San Cesareo</t>
        </is>
      </c>
      <c r="AA543" s="22" t="n"/>
      <c r="AB543" s="22" t="n">
        <v>178</v>
      </c>
      <c r="AC543" s="22" t="inlineStr">
        <is>
          <t>已讀取</t>
        </is>
      </c>
      <c r="AD543" s="22" t="inlineStr">
        <is>
          <t>https://www.autoscout24.com/offers/tesla-model-y-long-range-trazione-posteriore-electric-cat_ma51520mo75320-29b4fd93-46d8-4fc9-ad7c-2f7ff5cefaf0</t>
        </is>
      </c>
      <c r="AE543" s="25" t="inlineStr">
        <is>
          <t>2026-10-05</t>
        </is>
      </c>
    </row>
    <row r="544">
      <c r="A544" s="13" t="n">
        <v>3545</v>
      </c>
      <c r="B544" s="14" t="n">
        <v>2021</v>
      </c>
      <c r="C544" s="15" t="inlineStr">
        <is>
          <t>10/2021</t>
        </is>
      </c>
      <c r="D544" s="16" t="n">
        <v>109000</v>
      </c>
      <c r="E544" s="16" t="n">
        <v>88</v>
      </c>
      <c r="F544" s="15" t="inlineStr">
        <is>
          <t>Blue</t>
        </is>
      </c>
      <c r="G544" s="15" t="inlineStr">
        <is>
          <t>Others</t>
        </is>
      </c>
      <c r="H544" s="15" t="inlineStr">
        <is>
          <t>Black</t>
        </is>
      </c>
      <c r="I544" s="15" t="inlineStr">
        <is>
          <t>Full leather</t>
        </is>
      </c>
      <c r="J544" s="18" t="n">
        <v>24600</v>
      </c>
      <c r="K544" s="15" t="inlineStr">
        <is>
          <t>EUR</t>
        </is>
      </c>
      <c r="L544" s="15" t="inlineStr">
        <is>
          <t>Model 3</t>
        </is>
      </c>
      <c r="M544" s="15" t="inlineStr">
        <is>
          <t>Tesla Model 3 STANDARD RWD PLUS UNIPROPRIETARIO TETTO PANORAMICO CERCHI DA 19"</t>
        </is>
      </c>
      <c r="N544" s="15" t="inlineStr">
        <is>
          <t>義大利</t>
        </is>
      </c>
      <c r="O544" s="15" t="inlineStr">
        <is>
          <t>IT</t>
        </is>
      </c>
      <c r="P544" s="16" t="n"/>
      <c r="Q544" s="15" t="n"/>
      <c r="R544" s="15" t="n"/>
      <c r="S544" s="15" t="inlineStr">
        <is>
          <t>Used</t>
        </is>
      </c>
      <c r="T544" s="15" t="n"/>
      <c r="U544" s="15" t="n"/>
      <c r="V544" s="15" t="n"/>
      <c r="W544" s="15" t="inlineStr">
        <is>
          <t>Comfort &amp; Convenience
Armrest
Automatic climate control, 2 zones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Entertainment &amp; Media
Android Auto
Apple CarPlay
Bluetooth
Digital cockpit
Digital radio
Hands-free equipment
Induction charging for smartphones
Integrated music streaming
MP3
On-board computer
Radio
USB
WLAN / WiFi hotspot
Safety &amp; Security
ABS
Alarm system
Central door lock with remote control
Distance warning system
Driver drowsiness detection
Driver-side airbag
Electronic stability control
Emergency brake assistant
Emergency system
Full-LED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Alloy wheels (19")
Ambient lighting
Automatically dimming interior mirror
Electronic parking brake
Sport package
Sport seats
Touch screen
Voice Control</t>
        </is>
      </c>
      <c r="X544" s="15" t="n">
        <v>72</v>
      </c>
      <c r="Y544" s="15" t="inlineStr">
        <is>
          <t>AP</t>
        </is>
      </c>
      <c r="Z544" s="15" t="inlineStr">
        <is>
          <t>Venezia - Ve</t>
        </is>
      </c>
      <c r="AA544" s="15" t="inlineStr">
        <is>
          <t>Minto Automobili Srl</t>
        </is>
      </c>
      <c r="AB544" s="15" t="n">
        <v>178</v>
      </c>
      <c r="AC544" s="15" t="inlineStr">
        <is>
          <t>已讀取</t>
        </is>
      </c>
      <c r="AD544" s="15" t="inlineStr">
        <is>
          <t>https://www.autoscout24.com/offers/tesla-model-3-standard-rwd-plus-uniproprietario-tetto-panoramico-cerchi-da-19-electric-blue-cat_ma51520mo74665-0e9663e5-c193-4e29-99f4-0b14481b2eeb</t>
        </is>
      </c>
      <c r="AE544" s="19" t="inlineStr">
        <is>
          <t>2026-10-05</t>
        </is>
      </c>
    </row>
    <row r="545">
      <c r="A545" s="20" t="n">
        <v>3546</v>
      </c>
      <c r="B545" s="21" t="n">
        <v>2020</v>
      </c>
      <c r="C545" s="22" t="inlineStr">
        <is>
          <t>12/2020</t>
        </is>
      </c>
      <c r="D545" s="23" t="n">
        <v>100000</v>
      </c>
      <c r="E545" s="23" t="n">
        <v>88</v>
      </c>
      <c r="F545" s="22" t="inlineStr">
        <is>
          <t>White</t>
        </is>
      </c>
      <c r="G545" s="22" t="inlineStr">
        <is>
          <t>Others</t>
        </is>
      </c>
      <c r="H545" s="22" t="inlineStr">
        <is>
          <t>Black</t>
        </is>
      </c>
      <c r="I545" s="22" t="inlineStr">
        <is>
          <t>Full leather</t>
        </is>
      </c>
      <c r="J545" s="24" t="n">
        <v>22000</v>
      </c>
      <c r="K545" s="22" t="inlineStr">
        <is>
          <t>EUR</t>
        </is>
      </c>
      <c r="L545" s="22" t="inlineStr">
        <is>
          <t>Model 3</t>
        </is>
      </c>
      <c r="M545" s="22" t="inlineStr">
        <is>
          <t>Tesla Model 3 Model 3 Standard rwd Plus</t>
        </is>
      </c>
      <c r="N545" s="22" t="inlineStr">
        <is>
          <t>義大利</t>
        </is>
      </c>
      <c r="O545" s="22" t="inlineStr">
        <is>
          <t>IT</t>
        </is>
      </c>
      <c r="P545" s="23" t="n">
        <v>440</v>
      </c>
      <c r="Q545" s="22" t="inlineStr">
        <is>
          <t>440 km</t>
        </is>
      </c>
      <c r="R545" s="22" t="inlineStr">
        <is>
          <t>Stato della batteria non presente perchè per questioni di sicurezza non scarico app di terze parti, però nuova al 100% mi dava 400 km di autonomia, allo stato attuale mi dice 380 km, quindi stato di salute ottimo.</t>
        </is>
      </c>
      <c r="S545" s="22" t="inlineStr">
        <is>
          <t>Used</t>
        </is>
      </c>
      <c r="T545" s="22" t="n"/>
      <c r="U545" s="22" t="inlineStr">
        <is>
          <t>Vendesi Tesla Model 3 di dicembre 2020, uniproprietario, mai incidentata, nessun lavoro effettuato.</t>
        </is>
      </c>
      <c r="V545" s="22" t="n"/>
      <c r="W545" s="22" t="inlineStr">
        <is>
          <t>Comfort &amp; Convenience
Air conditioning
Air suspension
Armrest
Automatic climate control, 2 zones
Cruise control
Electrical side mirrors
Keyless central door lock
Leather seats
Leather steering wheel
Light sensor
Multi-function steering wheel
Navigation system
Panorama roof
Power windows
Rain sensor
Entertainment &amp; Media
Bluetooth
Digital cockpit
Hands-free equipment
Induction charging for smartphones
Integrated music streaming
MP3
On-board computer
Radio
Sound system
USB
WLAN / WiFi hotspot
Safety &amp; Security
Adaptive Cruise Control
Blind spot monitor
Distance warning system
Driver-side airbag
Emergency brake assistant
Head airbag
High beam assist
Lane departure warning system
Passenger-side airbag
Power steering
Side airbag
Speed limit control system
Traffic sign recognition
Extras
Alloy wheels (18")
Ambient lighting
Summer tyres
Touch screen
Voice Control</t>
        </is>
      </c>
      <c r="X545" s="22" t="n">
        <v>48</v>
      </c>
      <c r="Y545" s="22" t="inlineStr">
        <is>
          <t>AP</t>
        </is>
      </c>
      <c r="Z545" s="22" t="inlineStr">
        <is>
          <t>Latina</t>
        </is>
      </c>
      <c r="AA545" s="22" t="n"/>
      <c r="AB545" s="22" t="n">
        <v>178</v>
      </c>
      <c r="AC545" s="22" t="inlineStr">
        <is>
          <t>已讀取</t>
        </is>
      </c>
      <c r="AD545" s="22" t="inlineStr">
        <is>
          <t>https://www.autoscout24.com/offers/tesla-model-3-model-3-standard-rwd-plus-electric-white-cat_ma51520mo74665-651106a5-6452-4715-8c9f-8120991d8a52</t>
        </is>
      </c>
      <c r="AE545" s="25" t="inlineStr">
        <is>
          <t>2026-10-05</t>
        </is>
      </c>
    </row>
    <row r="546">
      <c r="A546" s="13" t="n">
        <v>3547</v>
      </c>
      <c r="B546" s="14" t="n">
        <v>2022</v>
      </c>
      <c r="C546" s="15" t="inlineStr">
        <is>
          <t>03/2022</t>
        </is>
      </c>
      <c r="D546" s="16" t="n">
        <v>37055</v>
      </c>
      <c r="E546" s="16" t="n">
        <v>153</v>
      </c>
      <c r="F546" s="15" t="inlineStr">
        <is>
          <t>Grey</t>
        </is>
      </c>
      <c r="G546" s="15" t="inlineStr">
        <is>
          <t>Metallic</t>
        </is>
      </c>
      <c r="H546" s="15" t="inlineStr">
        <is>
          <t>Black</t>
        </is>
      </c>
      <c r="I546" s="15" t="inlineStr">
        <is>
          <t>Full leather</t>
        </is>
      </c>
      <c r="J546" s="18" t="n">
        <v>32900</v>
      </c>
      <c r="K546" s="15" t="inlineStr">
        <is>
          <t>EUR</t>
        </is>
      </c>
      <c r="L546" s="15" t="inlineStr">
        <is>
          <t>Model 3</t>
        </is>
      </c>
      <c r="M546" s="15" t="inlineStr">
        <is>
          <t>Tesla Model 3 Model 3 Long Range Dual Motor awd</t>
        </is>
      </c>
      <c r="N546" s="15" t="inlineStr">
        <is>
          <t>義大利</t>
        </is>
      </c>
      <c r="O546" s="15" t="inlineStr">
        <is>
          <t>IT</t>
        </is>
      </c>
      <c r="P546" s="16" t="n"/>
      <c r="Q546" s="15" t="n"/>
      <c r="R546" s="15" t="inlineStr">
        <is>
          <t>Tesla Model 3 Long Range Dual Motor – completamente elettrica, cambio automatico. Immatricolata nel 2022 con soli 37.055 km e storico senza incidenti. Equipaggiamento completo con tecnologie di sicurezza e comfort di alto livello.</t>
        </is>
      </c>
      <c r="S546" s="15" t="inlineStr">
        <is>
          <t>Used</t>
        </is>
      </c>
      <c r="T546" s="15" t="n"/>
      <c r="U546" s="15" t="inlineStr">
        <is>
          <t>Tesla Model 3 Long Range Dual Motor – completamente elettrica, cambio automatico. Immatricolata nel 2022 con soli 37.055 km e storico senza incidenti. Equipaggiamento completo con tecnologie di sicurezza e comfort di alto livello.
Senza incidenti</t>
        </is>
      </c>
      <c r="V546" s="15" t="n"/>
      <c r="W546" s="15" t="inlineStr">
        <is>
          <t>Comfort &amp; Convenience
Armrest
Automatic climate control, 3 zones
Electric tailgate
Electrical side mirrors
Electrically adjustable seats
Electrically heated windshield
Heated steering wheel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Entertainment &amp; Media
Bluetooth
Digital cockpit
Digital radio
Hands-free equipment
Induction charging for smartphones
Integrated music streaming
MP3
On-board computer
Radio
Sound system
USB
Safety &amp; Security
ABS
Adaptive Cruise Control
Alarm system
Blind spot monitor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Passenger-side airbag
Power steering
Side airbag
Speed limit control system
Tire pressure monitoring system
Traction control
Traffic sign recognition
Extras
Alloy wheels (18")
Automatically dimming interior mirror
Heat Pump
Summer tyres
Touch screen
Voice Control</t>
        </is>
      </c>
      <c r="X546" s="15" t="n">
        <v>69</v>
      </c>
      <c r="Y546" s="15" t="inlineStr">
        <is>
          <t>AP</t>
        </is>
      </c>
      <c r="Z546" s="15" t="inlineStr">
        <is>
          <t>Bondeno - Ferrara - Fe</t>
        </is>
      </c>
      <c r="AA546" s="15" t="inlineStr">
        <is>
          <t>Autobondeno Sas</t>
        </is>
      </c>
      <c r="AB546" s="15" t="n">
        <v>178</v>
      </c>
      <c r="AC546" s="15" t="inlineStr">
        <is>
          <t>已讀取</t>
        </is>
      </c>
      <c r="AD546" s="15" t="inlineStr">
        <is>
          <t>https://www.autoscout24.com/offers/tesla-model-3-model-3-long-range-dual-motor-awd-electric-grey-cat_ma51520mo74665-f94e4748-cb92-4173-b61f-1e84f411710d</t>
        </is>
      </c>
      <c r="AE546" s="19" t="inlineStr">
        <is>
          <t>2026-10-05</t>
        </is>
      </c>
    </row>
    <row r="547">
      <c r="A547" s="20" t="n">
        <v>3548</v>
      </c>
      <c r="B547" s="21" t="n">
        <v>2023</v>
      </c>
      <c r="C547" s="22" t="inlineStr">
        <is>
          <t>02/2023</t>
        </is>
      </c>
      <c r="D547" s="23" t="n">
        <v>114000</v>
      </c>
      <c r="E547" s="23" t="n">
        <v>153</v>
      </c>
      <c r="F547" s="22" t="inlineStr">
        <is>
          <t>Blue</t>
        </is>
      </c>
      <c r="G547" s="22" t="inlineStr">
        <is>
          <t>Metallic</t>
        </is>
      </c>
      <c r="H547" s="26" t="inlineStr">
        <is>
          <t>Unknown</t>
        </is>
      </c>
      <c r="I547" s="22" t="inlineStr">
        <is>
          <t>Full leather</t>
        </is>
      </c>
      <c r="J547" s="24" t="n">
        <v>31000</v>
      </c>
      <c r="K547" s="22" t="inlineStr">
        <is>
          <t>EUR</t>
        </is>
      </c>
      <c r="L547" s="22" t="inlineStr">
        <is>
          <t>Model Y</t>
        </is>
      </c>
      <c r="M547" s="22" t="inlineStr">
        <is>
          <t>Tesla Model Y Model Y 2023 Long Range Dual Motor awd AB</t>
        </is>
      </c>
      <c r="N547" s="22" t="inlineStr">
        <is>
          <t>義大利</t>
        </is>
      </c>
      <c r="O547" s="22" t="inlineStr">
        <is>
          <t>IT</t>
        </is>
      </c>
      <c r="P547" s="23" t="n"/>
      <c r="Q547" s="22" t="n"/>
      <c r="R547" s="22" t="n"/>
      <c r="S547" s="22" t="inlineStr">
        <is>
          <t>Used</t>
        </is>
      </c>
      <c r="T547" s="22" t="n"/>
      <c r="U547" s="22" t="n"/>
      <c r="V547" s="22" t="n"/>
      <c r="W547" s="22" t="inlineStr">
        <is>
          <t>Comfort &amp; Convenience
Leather seats
Safety &amp; Security
Distance warning system
Extras
Spoiler</t>
        </is>
      </c>
      <c r="X547" s="22" t="n">
        <v>6</v>
      </c>
      <c r="Y547" s="22" t="inlineStr">
        <is>
          <t>AP</t>
        </is>
      </c>
      <c r="Z547" s="22" t="inlineStr">
        <is>
          <t>Vetto</t>
        </is>
      </c>
      <c r="AA547" s="22" t="n"/>
      <c r="AB547" s="22" t="n">
        <v>178</v>
      </c>
      <c r="AC547" s="22" t="inlineStr">
        <is>
          <t>已讀取</t>
        </is>
      </c>
      <c r="AD547" s="22" t="inlineStr">
        <is>
          <t>https://www.autoscout24.com/offers/tesla-model-y-model-y-2023-long-range-dual-motor-awd-ab-electric-blue-cat_ma51520mo75320-03a33067-dae8-4d42-9f38-f12410a7bd38</t>
        </is>
      </c>
      <c r="AE547" s="25" t="inlineStr">
        <is>
          <t>2026-10-05</t>
        </is>
      </c>
    </row>
    <row r="548">
      <c r="A548" s="13" t="n">
        <v>3549</v>
      </c>
      <c r="B548" s="14" t="n">
        <v>2019</v>
      </c>
      <c r="C548" s="15" t="inlineStr">
        <is>
          <t>09/2019</t>
        </is>
      </c>
      <c r="D548" s="16" t="n">
        <v>185000</v>
      </c>
      <c r="E548" s="16" t="n">
        <v>88</v>
      </c>
      <c r="F548" s="17" t="inlineStr">
        <is>
          <t>Unknown</t>
        </is>
      </c>
      <c r="G548" s="15" t="n"/>
      <c r="H548" s="17" t="inlineStr">
        <is>
          <t>Unknown</t>
        </is>
      </c>
      <c r="I548" s="17" t="inlineStr">
        <is>
          <t>Unknown</t>
        </is>
      </c>
      <c r="J548" s="18" t="n">
        <v>17500</v>
      </c>
      <c r="K548" s="15" t="inlineStr">
        <is>
          <t>EUR</t>
        </is>
      </c>
      <c r="L548" s="15" t="inlineStr">
        <is>
          <t>Model 3</t>
        </is>
      </c>
      <c r="M548" s="15" t="inlineStr">
        <is>
          <t>Tesla Model 3 Standard rwd Plus</t>
        </is>
      </c>
      <c r="N548" s="15" t="inlineStr">
        <is>
          <t>義大利</t>
        </is>
      </c>
      <c r="O548" s="15" t="inlineStr">
        <is>
          <t>IT</t>
        </is>
      </c>
      <c r="P548" s="16" t="n"/>
      <c r="Q548" s="15" t="n"/>
      <c r="R548" s="15" t="n"/>
      <c r="S548" s="15" t="inlineStr">
        <is>
          <t>Used</t>
        </is>
      </c>
      <c r="T548" s="15" t="n"/>
      <c r="U548" s="15" t="n"/>
      <c r="V548" s="15" t="n"/>
      <c r="W548" s="15"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548" s="15" t="n">
        <v>23</v>
      </c>
      <c r="Y548" s="15" t="inlineStr">
        <is>
          <t>AP</t>
        </is>
      </c>
      <c r="Z548" s="15" t="inlineStr">
        <is>
          <t>Bisceglie</t>
        </is>
      </c>
      <c r="AA548" s="15" t="n"/>
      <c r="AB548" s="15" t="n">
        <v>178</v>
      </c>
      <c r="AC548" s="15" t="inlineStr">
        <is>
          <t>已讀取</t>
        </is>
      </c>
      <c r="AD548" s="15" t="inlineStr">
        <is>
          <t>https://www.autoscout24.com/offers/tesla-model-3-standard-rwd-plus-electric-cat_ma51520mo74665-08b112b0-9c4e-4be4-b169-098f7aa0bb96</t>
        </is>
      </c>
      <c r="AE548" s="19" t="inlineStr">
        <is>
          <t>2026-10-05</t>
        </is>
      </c>
    </row>
    <row r="549">
      <c r="A549" s="20" t="n">
        <v>3550</v>
      </c>
      <c r="B549" s="21" t="n">
        <v>2024</v>
      </c>
      <c r="C549" s="22" t="inlineStr">
        <is>
          <t>02/2024</t>
        </is>
      </c>
      <c r="D549" s="23" t="n">
        <v>60000</v>
      </c>
      <c r="E549" s="23" t="n">
        <v>735</v>
      </c>
      <c r="F549" s="22" t="inlineStr">
        <is>
          <t>Blue</t>
        </is>
      </c>
      <c r="G549" s="22" t="inlineStr">
        <is>
          <t>Others</t>
        </is>
      </c>
      <c r="H549" s="22" t="inlineStr">
        <is>
          <t>White</t>
        </is>
      </c>
      <c r="I549" s="22" t="inlineStr">
        <is>
          <t>Full leather</t>
        </is>
      </c>
      <c r="J549" s="24" t="n">
        <v>79000</v>
      </c>
      <c r="K549" s="22" t="inlineStr">
        <is>
          <t>EUR</t>
        </is>
      </c>
      <c r="L549" s="22" t="inlineStr">
        <is>
          <t>Model S</t>
        </is>
      </c>
      <c r="M549" s="22" t="inlineStr">
        <is>
          <t>Tesla Model S Model S Performance Dual Motor Plaid awd</t>
        </is>
      </c>
      <c r="N549" s="22" t="inlineStr">
        <is>
          <t>義大利</t>
        </is>
      </c>
      <c r="O549" s="22" t="inlineStr">
        <is>
          <t>IT</t>
        </is>
      </c>
      <c r="P549" s="23" t="n"/>
      <c r="Q549" s="22" t="n"/>
      <c r="R549" s="22" t="n"/>
      <c r="S549" s="22" t="inlineStr">
        <is>
          <t>Used</t>
        </is>
      </c>
      <c r="T549" s="22" t="n"/>
      <c r="U549" s="22" t="n"/>
      <c r="V549" s="22" t="n"/>
      <c r="W549" s="22" t="inlineStr">
        <is>
          <t>Comfort &amp; Convenience
360° camera
Armrest
Automatic climate control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Entertainment &amp; Media
Android Auto
Apple CarPlay
Bluetooth
Digital radio
Hands-free equipment
Induction charging for smartphones
MP3
On-board computer
Radio
Sound system
USB
WLAN / WiFi hotspot
Safety &amp; Security
ABS
Adaptive Cruise Control
Alarm system
Blind spot monitor
Central door lock
Distance warning system
Driver drowsiness detection
Driver-side airbag
Electronic stability control
Emergency system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Extras
All season tyres
Alloy wheels
Ambient lighting
Automatically dimming interior mirror
Shift paddles
Touch screen
Voice Control</t>
        </is>
      </c>
      <c r="X549" s="22" t="n">
        <v>73</v>
      </c>
      <c r="Y549" s="22" t="inlineStr">
        <is>
          <t>AP</t>
        </is>
      </c>
      <c r="Z549" s="22" t="inlineStr">
        <is>
          <t>Lecco</t>
        </is>
      </c>
      <c r="AA549" s="22" t="inlineStr">
        <is>
          <t>Auto Resegone Sas di Negri Ivan &amp; C.</t>
        </is>
      </c>
      <c r="AB549" s="22" t="n">
        <v>178</v>
      </c>
      <c r="AC549" s="22" t="inlineStr">
        <is>
          <t>已讀取</t>
        </is>
      </c>
      <c r="AD549" s="22" t="inlineStr">
        <is>
          <t>https://www.autoscout24.com/offers/tesla-model-s-model-s-performance-dual-motor-plaid-awd-electric-blue-cat_ma51520mo20032-98ffbee0-e7c9-45ff-846f-4264709d6c25</t>
        </is>
      </c>
      <c r="AE549" s="25" t="inlineStr">
        <is>
          <t>2026-10-05</t>
        </is>
      </c>
    </row>
    <row r="550">
      <c r="A550" s="13" t="n">
        <v>3551</v>
      </c>
      <c r="B550" s="14" t="n">
        <v>2022</v>
      </c>
      <c r="C550" s="15" t="inlineStr">
        <is>
          <t>06/2022</t>
        </is>
      </c>
      <c r="D550" s="16" t="n">
        <v>30200</v>
      </c>
      <c r="E550" s="16" t="n">
        <v>88</v>
      </c>
      <c r="F550" s="15" t="inlineStr">
        <is>
          <t>Grey</t>
        </is>
      </c>
      <c r="G550" s="15" t="inlineStr">
        <is>
          <t>Metallic</t>
        </is>
      </c>
      <c r="H550" s="15" t="inlineStr">
        <is>
          <t>Black</t>
        </is>
      </c>
      <c r="I550" s="15" t="inlineStr">
        <is>
          <t>Full leather</t>
        </is>
      </c>
      <c r="J550" s="18" t="n">
        <v>29900</v>
      </c>
      <c r="K550" s="15" t="inlineStr">
        <is>
          <t>EUR</t>
        </is>
      </c>
      <c r="L550" s="15" t="inlineStr">
        <is>
          <t>Model 3</t>
        </is>
      </c>
      <c r="M550" s="15" t="inlineStr">
        <is>
          <t>Tesla Model 3 Standard rwd Plus</t>
        </is>
      </c>
      <c r="N550" s="15" t="inlineStr">
        <is>
          <t>義大利</t>
        </is>
      </c>
      <c r="O550" s="15" t="inlineStr">
        <is>
          <t>IT</t>
        </is>
      </c>
      <c r="P550" s="16" t="n"/>
      <c r="Q550" s="15" t="n"/>
      <c r="R550" s="15" t="n"/>
      <c r="S550" s="15" t="inlineStr">
        <is>
          <t>Used</t>
        </is>
      </c>
      <c r="T550" s="15" t="n"/>
      <c r="U550" s="15" t="n"/>
      <c r="V550" s="15" t="inlineStr">
        <is>
          <t>• Autopilot Tesla</t>
        </is>
      </c>
      <c r="W550" s="15" t="inlineStr">
        <is>
          <t>Comfort &amp; Convenience
Leather seats
Safety &amp; Security
Distance warning system
Extras
Alloy wheels
Steel wheels</t>
        </is>
      </c>
      <c r="X550" s="15" t="n">
        <v>7</v>
      </c>
      <c r="Y550" s="15" t="inlineStr">
        <is>
          <t>AP</t>
        </is>
      </c>
      <c r="Z550" s="15" t="inlineStr">
        <is>
          <t>Roma - RM</t>
        </is>
      </c>
      <c r="AA550" s="15" t="inlineStr">
        <is>
          <t>Lotus Roma - Autohaus Srl</t>
        </is>
      </c>
      <c r="AB550" s="15" t="n">
        <v>178</v>
      </c>
      <c r="AC550" s="15" t="inlineStr">
        <is>
          <t>已讀取</t>
        </is>
      </c>
      <c r="AD550" s="15" t="inlineStr">
        <is>
          <t>https://www.autoscout24.com/offers/tesla-model-3-standard-rwd-plus-electric-grey-cat_ma51520mo74665-45bb6ae2-53fc-4af8-819f-291c6abb9e93</t>
        </is>
      </c>
      <c r="AE550" s="19" t="inlineStr">
        <is>
          <t>2026-10-05</t>
        </is>
      </c>
    </row>
    <row r="551">
      <c r="A551" s="20" t="n">
        <v>3552</v>
      </c>
      <c r="B551" s="21" t="n">
        <v>2023</v>
      </c>
      <c r="C551" s="22" t="inlineStr">
        <is>
          <t>07/2023</t>
        </is>
      </c>
      <c r="D551" s="23" t="n">
        <v>110000</v>
      </c>
      <c r="E551" s="23" t="n">
        <v>155</v>
      </c>
      <c r="F551" s="26" t="inlineStr">
        <is>
          <t>Unknown</t>
        </is>
      </c>
      <c r="G551" s="22" t="n"/>
      <c r="H551" s="26" t="inlineStr">
        <is>
          <t>Unknown</t>
        </is>
      </c>
      <c r="I551" s="26" t="inlineStr">
        <is>
          <t>Unknown</t>
        </is>
      </c>
      <c r="J551" s="24" t="n">
        <v>31500</v>
      </c>
      <c r="K551" s="22" t="inlineStr">
        <is>
          <t>EUR</t>
        </is>
      </c>
      <c r="L551" s="22" t="inlineStr">
        <is>
          <t>Model Y</t>
        </is>
      </c>
      <c r="M551" s="22" t="inlineStr">
        <is>
          <t>Tesla Model Y Performance Dual Motor awd</t>
        </is>
      </c>
      <c r="N551" s="22" t="inlineStr">
        <is>
          <t>義大利</t>
        </is>
      </c>
      <c r="O551" s="22" t="inlineStr">
        <is>
          <t>IT</t>
        </is>
      </c>
      <c r="P551" s="23" t="n"/>
      <c r="Q551" s="22" t="n"/>
      <c r="R551" s="22" t="n"/>
      <c r="S551" s="22" t="inlineStr">
        <is>
          <t>Used</t>
        </is>
      </c>
      <c r="T551" s="22" t="n"/>
      <c r="U551" s="22" t="n"/>
      <c r="V551" s="22" t="n"/>
      <c r="W551" s="22" t="inlineStr">
        <is>
          <t>Safety &amp; Security
Distance warning system</t>
        </is>
      </c>
      <c r="X551" s="22" t="n">
        <v>2</v>
      </c>
      <c r="Y551" s="22" t="inlineStr">
        <is>
          <t>AP</t>
        </is>
      </c>
      <c r="Z551" s="22" t="inlineStr">
        <is>
          <t>Arona</t>
        </is>
      </c>
      <c r="AA551" s="22" t="n"/>
      <c r="AB551" s="22" t="n">
        <v>178</v>
      </c>
      <c r="AC551" s="22" t="inlineStr">
        <is>
          <t>已讀取</t>
        </is>
      </c>
      <c r="AD551" s="22" t="inlineStr">
        <is>
          <t>https://www.autoscout24.com/offers/tesla-model-y-performance-dual-motor-awd-electric-cat_ma51520mo75320-b9d02ddb-882e-45ce-9d42-7e11732e65f4</t>
        </is>
      </c>
      <c r="AE551" s="25" t="inlineStr">
        <is>
          <t>2026-10-05</t>
        </is>
      </c>
    </row>
    <row r="552">
      <c r="A552" s="13" t="n">
        <v>3553</v>
      </c>
      <c r="B552" s="14" t="n">
        <v>2025</v>
      </c>
      <c r="C552" s="15" t="inlineStr">
        <is>
          <t>09/2025</t>
        </is>
      </c>
      <c r="D552" s="16" t="n">
        <v>25000</v>
      </c>
      <c r="E552" s="16" t="n">
        <v>88</v>
      </c>
      <c r="F552" s="15" t="inlineStr">
        <is>
          <t>Black</t>
        </is>
      </c>
      <c r="G552" s="15" t="inlineStr">
        <is>
          <t>Others</t>
        </is>
      </c>
      <c r="H552" s="15" t="inlineStr">
        <is>
          <t>Black</t>
        </is>
      </c>
      <c r="I552" s="17" t="inlineStr">
        <is>
          <t>Unknown</t>
        </is>
      </c>
      <c r="J552" s="18" t="n">
        <v>38499</v>
      </c>
      <c r="K552" s="15" t="inlineStr">
        <is>
          <t>EUR</t>
        </is>
      </c>
      <c r="L552" s="15" t="inlineStr">
        <is>
          <t>Model 3</t>
        </is>
      </c>
      <c r="M552" s="15" t="inlineStr">
        <is>
          <t>Tesla Model 3 Model 3 RWD con EAP 09/2025 LFP Standard Range Guida Autonoma Avanzata Inclusa</t>
        </is>
      </c>
      <c r="N552" s="15" t="inlineStr">
        <is>
          <t>義大利</t>
        </is>
      </c>
      <c r="O552" s="15" t="inlineStr">
        <is>
          <t>IT</t>
        </is>
      </c>
      <c r="P552" s="16" t="n">
        <v>450</v>
      </c>
      <c r="Q552" s="15" t="inlineStr">
        <is>
          <t>450 km</t>
        </is>
      </c>
      <c r="R552" s="15" t="inlineStr">
        <is>
          <t>Batteria e Ricarica perfette: Monta la robusta batteria LFP (autonomia di circa 450 km). È stata caricata ai Supercharger solamente 5 volte; per il resto ha sempre effettuato ricariche lente, garantendo la massima conservazione e salute del pacco batterie.</t>
        </is>
      </c>
      <c r="S552" s="15" t="inlineStr">
        <is>
          <t>Used</t>
        </is>
      </c>
      <c r="T552" s="15" t="n"/>
      <c r="U552" s="15" t="n"/>
      <c r="V552" s="15" t="inlineStr">
        <is>
          <t>QUESTA AUTO NUOVA CON AUTOPILOT AVANZATO E VERNICE NERA NUOVA COSTAVA 48000 EURO
1) Guida Autonoma Avanzata (EAP): Presente il pacchetto di navigazione con Autopilot avanzato del valore di 3.800 €, un optional fondamentale che fa davvero la differenza nei lunghi viaggi.
Auto ideale per chi cerca una Model 3 recente, accessoriata con la Guida Autonoma avanzata ora non piu’ acquistabile, questo fa si che l’abbonamento all’FSD (Guida completamente autonoma) sia a 49 € mensili invece di 99 € mensili,</t>
        </is>
      </c>
      <c r="W552" s="15" t="inlineStr">
        <is>
          <t>Comfort &amp; Convenience
360° camera
Armrest
Automatic climate control, 4 zones
Cruise control
Electrically adjustable seats
Fold flat passenger seat
Heated steering wheel
Hill Holder
Keyless central door lock
Leather steering wheel
Light sensor
Lumbar support
Multi-function steering wheel
Navigation system
Panorama roof
Park Distance Control
Parking assist system camera
Power windows
Rain sensor
Seat heating
Seat ventilation
Start-stop system
Entertainment &amp; Media
Android Auto
Apple CarPlay
Digital cockpit
Hands-free equipment
Induction charging for smartphones
Integrated music streaming
On-board computer
Radio
Sound system
Television
USB
WLAN / WiFi hotspot
Safety &amp; Security
ABS
Adaptive Cruise Control
Alarm system
Blind spot monitor
Central door lock with remote control
Daytime running lights
Distance warning system
Driver drowsiness detection
Driver-side airbag
Electronic stability control
Emergency brake assistant
Emergency system
Fog lights
Full-LED headlights
Head airbag
High beam assist
Immobilizer
Isofix
Lane departure warning system
Laser headlights
LED Daytime Running Lights
Night view assist
Passenger-side airbag
Power steering
Rear airbag
Side airbag
Speed limit control system
Tire pressure monitoring system
Traction control
Traffic sign recognition
Extras
Alloy wheels
Electronic parking brake
Sport seats
Sport suspension
Touch screen
Voice Control</t>
        </is>
      </c>
      <c r="X552" s="15" t="n">
        <v>74</v>
      </c>
      <c r="Y552" s="15" t="inlineStr">
        <is>
          <t>FSD</t>
        </is>
      </c>
      <c r="Z552" s="15" t="inlineStr">
        <is>
          <t>Borgoricco</t>
        </is>
      </c>
      <c r="AA552" s="15" t="n"/>
      <c r="AB552" s="15" t="n">
        <v>178</v>
      </c>
      <c r="AC552" s="15" t="inlineStr">
        <is>
          <t>已讀取</t>
        </is>
      </c>
      <c r="AD552" s="15" t="inlineStr">
        <is>
          <t>https://www.autoscout24.com/offers/tesla-model-3-model-3-rwd-con-eap-09-2025-lfp-standard-range-guida-autonoma-avanzata-inclusa-electric-black-cat_ma51520mo74665-d0227587-250c-4d89-8aa0-18fe2ac09242</t>
        </is>
      </c>
      <c r="AE552" s="19" t="inlineStr">
        <is>
          <t>2026-10-05</t>
        </is>
      </c>
    </row>
    <row r="553">
      <c r="A553" s="20" t="n">
        <v>3554</v>
      </c>
      <c r="B553" s="21" t="n">
        <v>2023</v>
      </c>
      <c r="C553" s="22" t="inlineStr">
        <is>
          <t>02/2023</t>
        </is>
      </c>
      <c r="D553" s="23" t="n">
        <v>34000</v>
      </c>
      <c r="E553" s="23" t="n">
        <v>88</v>
      </c>
      <c r="F553" s="22" t="inlineStr">
        <is>
          <t>Black</t>
        </is>
      </c>
      <c r="G553" s="22" t="inlineStr">
        <is>
          <t>Others</t>
        </is>
      </c>
      <c r="H553" s="22" t="inlineStr">
        <is>
          <t>Other</t>
        </is>
      </c>
      <c r="I553" s="26" t="inlineStr">
        <is>
          <t>Unknown</t>
        </is>
      </c>
      <c r="J553" s="24" t="n">
        <v>33900</v>
      </c>
      <c r="K553" s="22" t="inlineStr">
        <is>
          <t>EUR</t>
        </is>
      </c>
      <c r="L553" s="22" t="inlineStr">
        <is>
          <t>Model Y</t>
        </is>
      </c>
      <c r="M553" s="22" t="inlineStr">
        <is>
          <t>Tesla Model Y Model Y 2021 Single Motor rwd</t>
        </is>
      </c>
      <c r="N553" s="22" t="inlineStr">
        <is>
          <t>義大利</t>
        </is>
      </c>
      <c r="O553" s="22" t="inlineStr">
        <is>
          <t>IT</t>
        </is>
      </c>
      <c r="P553" s="23" t="n"/>
      <c r="Q553" s="22" t="n"/>
      <c r="R553" s="22" t="n"/>
      <c r="S553" s="22" t="inlineStr">
        <is>
          <t>Used</t>
        </is>
      </c>
      <c r="T553" s="22" t="n"/>
      <c r="U553" s="22" t="n"/>
      <c r="V553" s="22" t="n"/>
      <c r="W553" s="22" t="inlineStr">
        <is>
          <t>Extras
Alloy wheels (20")</t>
        </is>
      </c>
      <c r="X553" s="22" t="n">
        <v>2</v>
      </c>
      <c r="Y553" s="22" t="inlineStr">
        <is>
          <t>AP</t>
        </is>
      </c>
      <c r="Z553" s="22" t="inlineStr">
        <is>
          <t>Sossano</t>
        </is>
      </c>
      <c r="AA553" s="22" t="n"/>
      <c r="AB553" s="22" t="n">
        <v>178</v>
      </c>
      <c r="AC553" s="22" t="inlineStr">
        <is>
          <t>已讀取</t>
        </is>
      </c>
      <c r="AD553" s="22" t="inlineStr">
        <is>
          <t>https://www.autoscout24.com/offers/tesla-model-y-model-y-2021-single-motor-rwd-electric-black-cat_ma51520mo75320-e9c77cff-6387-456a-b4e7-c6a173dcf7f8</t>
        </is>
      </c>
      <c r="AE553" s="25" t="inlineStr">
        <is>
          <t>2026-10-05</t>
        </is>
      </c>
    </row>
    <row r="554">
      <c r="A554" s="13" t="n">
        <v>3555</v>
      </c>
      <c r="B554" s="14" t="n">
        <v>2023</v>
      </c>
      <c r="C554" s="15" t="inlineStr">
        <is>
          <t>02/2023</t>
        </is>
      </c>
      <c r="D554" s="16" t="n">
        <v>94000</v>
      </c>
      <c r="E554" s="16" t="n">
        <v>153</v>
      </c>
      <c r="F554" s="15" t="inlineStr">
        <is>
          <t>Blue</t>
        </is>
      </c>
      <c r="G554" s="15" t="inlineStr">
        <is>
          <t>Metallic</t>
        </is>
      </c>
      <c r="H554" s="15" t="inlineStr">
        <is>
          <t>Black</t>
        </is>
      </c>
      <c r="I554" s="15" t="inlineStr">
        <is>
          <t>Full leather</t>
        </is>
      </c>
      <c r="J554" s="18" t="n">
        <v>32500</v>
      </c>
      <c r="K554" s="15" t="inlineStr">
        <is>
          <t>EUR</t>
        </is>
      </c>
      <c r="L554" s="15" t="inlineStr">
        <is>
          <t>Model Y</t>
        </is>
      </c>
      <c r="M554" s="15" t="inlineStr">
        <is>
          <t>Tesla Model Y Model Y 2021 Long Range Dual Motor awd</t>
        </is>
      </c>
      <c r="N554" s="15" t="inlineStr">
        <is>
          <t>義大利</t>
        </is>
      </c>
      <c r="O554" s="15" t="inlineStr">
        <is>
          <t>IT</t>
        </is>
      </c>
      <c r="P554" s="16" t="n"/>
      <c r="Q554" s="15" t="n"/>
      <c r="R554" s="15" t="n"/>
      <c r="S554" s="15" t="inlineStr">
        <is>
          <t>Used</t>
        </is>
      </c>
      <c r="T554" s="15" t="n"/>
      <c r="U554" s="15" t="inlineStr">
        <is>
          <t>Auto in splendide condizioni, sempre e solo garage, dotata di gancio di traino e di ACCELERATION BOOST. Batteria in ottimo stato ed ancora in garanzia. Mai incidentata, no fumatore. Professionista in Forlì disponibile a qualsiasi prova o visione in zone limitrofe.</t>
        </is>
      </c>
      <c r="V554" s="15" t="n"/>
      <c r="W554" s="15" t="inlineStr">
        <is>
          <t>Comfort &amp; Convenience
Leather seats
Safety &amp; Security
Distance warning system
Extras
Spoiler</t>
        </is>
      </c>
      <c r="X554" s="15" t="n">
        <v>6</v>
      </c>
      <c r="Y554" s="15" t="inlineStr">
        <is>
          <t>AP</t>
        </is>
      </c>
      <c r="Z554" s="15" t="inlineStr">
        <is>
          <t>Forlì</t>
        </is>
      </c>
      <c r="AA554" s="15" t="n"/>
      <c r="AB554" s="15" t="n">
        <v>178</v>
      </c>
      <c r="AC554" s="15" t="inlineStr">
        <is>
          <t>已讀取</t>
        </is>
      </c>
      <c r="AD554" s="15" t="inlineStr">
        <is>
          <t>https://www.autoscout24.com/offers/tesla-model-y-model-y-2021-long-range-dual-motor-awd-electric-blue-cat_ma51520mo75320-695587b5-f6f2-47bf-b790-eb1e0ea0ae9b</t>
        </is>
      </c>
      <c r="AE554" s="19" t="inlineStr">
        <is>
          <t>2026-10-05</t>
        </is>
      </c>
    </row>
    <row r="555">
      <c r="A555" s="20" t="n">
        <v>3556</v>
      </c>
      <c r="B555" s="21" t="n">
        <v>2023</v>
      </c>
      <c r="C555" s="22" t="inlineStr">
        <is>
          <t>09/2023</t>
        </is>
      </c>
      <c r="D555" s="23" t="n">
        <v>47000</v>
      </c>
      <c r="E555" s="23" t="n">
        <v>153</v>
      </c>
      <c r="F555" s="22" t="inlineStr">
        <is>
          <t>Red</t>
        </is>
      </c>
      <c r="G555" s="22" t="inlineStr">
        <is>
          <t>Metallic</t>
        </is>
      </c>
      <c r="H555" s="22" t="inlineStr">
        <is>
          <t>Black</t>
        </is>
      </c>
      <c r="I555" s="26" t="inlineStr">
        <is>
          <t>Unknown</t>
        </is>
      </c>
      <c r="J555" s="24" t="n">
        <v>39500</v>
      </c>
      <c r="K555" s="22" t="inlineStr">
        <is>
          <t>EUR</t>
        </is>
      </c>
      <c r="L555" s="22" t="inlineStr">
        <is>
          <t>Model Y</t>
        </is>
      </c>
      <c r="M555" s="22" t="inlineStr">
        <is>
          <t>Tesla Model Y Model Y Long Range Dual Motor awd</t>
        </is>
      </c>
      <c r="N555" s="22" t="inlineStr">
        <is>
          <t>義大利</t>
        </is>
      </c>
      <c r="O555" s="22" t="inlineStr">
        <is>
          <t>IT</t>
        </is>
      </c>
      <c r="P555" s="23" t="n"/>
      <c r="Q555" s="22" t="n"/>
      <c r="R555" s="22" t="inlineStr">
        <is>
          <t>Vendo Tesla Model Y Long Range AWD, immatricolata a settembre 2023, con 47.000 km.</t>
        </is>
      </c>
      <c r="S555" s="22" t="inlineStr">
        <is>
          <t>Used</t>
        </is>
      </c>
      <c r="T555" s="22" t="n"/>
      <c r="U555" s="22" t="n"/>
      <c r="V555" s="22" t="n"/>
      <c r="W555" s="22" t="inlineStr">
        <is>
          <t>Comfort &amp; Convenience
Air conditioning
Armrest
Automatic climate control, 2 zones
Auxiliary heating
Cruise control
Electric tailgate
Electrical side mirrors
Electrically adjustable seats
Electrically heated windshield
Heated steering wheel
Hill Holder
Keyless central door lock
Leather steering wheel
Light sensor
Panorama roof
Park Distance Control
Parking assist system camera
Power windows
Rain sensor
Rear seat heating
Seat heating
Start-stop system
Tinted windows
Entertainment &amp; Media
Digital radio
Induction charging for smartphones
Television
USB
Safety &amp; Security
ABS
Adaptive Cruise Control
Alarm system
Blind spot monitor
Central door lock
Distance warning system
Driver-side airbag
Electronic stability control
Emergency brake assistant
Emergency system
Full-LED headlights
Head airbag
High beam assist
Isofix
Lane departure warning system
Night view assist
Passenger-side airbag
Power steering
Rear airbag
Side airbag
Speed limit control system
Tire pressure monitoring system
Traction control
Traffic sign recognition
Extras
Alloy wheels (20")
Automatically dimming interior mirror
Electronic parking brake
Trailer hitch
Voice Control</t>
        </is>
      </c>
      <c r="X555" s="22" t="n">
        <v>60</v>
      </c>
      <c r="Y555" s="22" t="inlineStr">
        <is>
          <t>AP</t>
        </is>
      </c>
      <c r="Z555" s="22" t="inlineStr">
        <is>
          <t>Castel San Pietro Terme</t>
        </is>
      </c>
      <c r="AA555" s="22" t="n"/>
      <c r="AB555" s="22" t="n">
        <v>178</v>
      </c>
      <c r="AC555" s="22" t="inlineStr">
        <is>
          <t>已讀取</t>
        </is>
      </c>
      <c r="AD555" s="22" t="inlineStr">
        <is>
          <t>https://www.autoscout24.com/offers/tesla-model-y-model-y-long-range-dual-motor-awd-electric-red-cat_ma51520mo75320-1b697071-b774-4f8b-a34f-916ee96a10a7</t>
        </is>
      </c>
      <c r="AE555" s="25" t="inlineStr">
        <is>
          <t>2026-10-05</t>
        </is>
      </c>
    </row>
    <row r="556">
      <c r="A556" s="13" t="n">
        <v>3557</v>
      </c>
      <c r="B556" s="14" t="n">
        <v>2023</v>
      </c>
      <c r="C556" s="15" t="inlineStr">
        <is>
          <t>06/2023</t>
        </is>
      </c>
      <c r="D556" s="16" t="n">
        <v>62000</v>
      </c>
      <c r="E556" s="16" t="n">
        <v>153</v>
      </c>
      <c r="F556" s="15" t="inlineStr">
        <is>
          <t>White</t>
        </is>
      </c>
      <c r="G556" s="15" t="inlineStr">
        <is>
          <t>Others</t>
        </is>
      </c>
      <c r="H556" s="15" t="inlineStr">
        <is>
          <t>White</t>
        </is>
      </c>
      <c r="I556" s="15" t="inlineStr">
        <is>
          <t>Full leather</t>
        </is>
      </c>
      <c r="J556" s="18" t="n">
        <v>34500</v>
      </c>
      <c r="K556" s="15" t="inlineStr">
        <is>
          <t>EUR</t>
        </is>
      </c>
      <c r="L556" s="15" t="inlineStr">
        <is>
          <t>Model Y</t>
        </is>
      </c>
      <c r="M556" s="15" t="inlineStr">
        <is>
          <t>Tesla Model Y Model Y 2021 Long Range Dual Motor awd</t>
        </is>
      </c>
      <c r="N556" s="15" t="inlineStr">
        <is>
          <t>義大利</t>
        </is>
      </c>
      <c r="O556" s="15" t="inlineStr">
        <is>
          <t>IT</t>
        </is>
      </c>
      <c r="P556" s="16" t="n"/>
      <c r="Q556" s="15" t="n"/>
      <c r="R556" s="15" t="n"/>
      <c r="S556" s="15" t="inlineStr">
        <is>
          <t>Used</t>
        </is>
      </c>
      <c r="T556" s="15" t="n"/>
      <c r="U556" s="15" t="n"/>
      <c r="V556" s="15" t="n"/>
      <c r="W556" s="15" t="inlineStr">
        <is>
          <t>Comfort &amp; Convenience
Air conditioning
Armrest
Automatic climate control
Auxiliary heating
Electric tailgate
Electrical side mirrors
Electrically adjustable seats
Electrically heated windshield
Fold flat passenger seat
Heated steering wheel
Hill Holder
Keyless central door lock
Leather seats
Light sensor
Multi-function steering wheel
Navigation system
Panorama roof
Park Distance Control
Parking assist system camera
Parking assist system sensors front
Parking assist system sensors rear
Power windows
Rain sensor
Rear seat heating
Seat heating
Split rear seats
Start-stop system
Entertainment &amp; Media
Digital cockpit
Digital radio
Hands-free equipment
Induction charging for smartphones
Integrated music streaming
On-board computer
USB
WLAN / WiFi hotspot
Safety &amp; Security
ABS
Adaptive Cruise Control
Adaptive headlights
Alarm system
Blind spot monitor
Central door lock
Distance warning system
Driver-side airbag
Electronic stability control
Emergency brake assistant
Emergency system
Full-LED headlights
Glare-free high beam headlights
Head airbag
High beam assist
Immobilizer
Isofix
Lane departure warning system
Night view assist
Passenger-side airbag
Power steering
Rear airbag
Side airbag
Speed limit control system
Tire pressure monitoring system
Traction control
Traffic sign recognition
Extras
Alloy wheels (20")
Automatically dimming interior mirror
Summer tyres
Touch screen
Voice Control
Winter tyres</t>
        </is>
      </c>
      <c r="X556" s="15" t="n">
        <v>72</v>
      </c>
      <c r="Y556" s="15" t="inlineStr">
        <is>
          <t>AP</t>
        </is>
      </c>
      <c r="Z556" s="15" t="inlineStr">
        <is>
          <t>Forlì</t>
        </is>
      </c>
      <c r="AA556" s="15" t="n"/>
      <c r="AB556" s="15" t="n">
        <v>178</v>
      </c>
      <c r="AC556" s="15" t="inlineStr">
        <is>
          <t>已讀取</t>
        </is>
      </c>
      <c r="AD556" s="15" t="inlineStr">
        <is>
          <t>https://www.autoscout24.com/offers/tesla-model-y-model-y-2021-long-range-dual-motor-awd-electric-white-cat_ma51520mo75320-2d368542-9c99-4ca1-9a33-d50cdce79ef8</t>
        </is>
      </c>
      <c r="AE556" s="19" t="inlineStr">
        <is>
          <t>2026-10-05</t>
        </is>
      </c>
    </row>
    <row r="557">
      <c r="A557" s="20" t="n">
        <v>3558</v>
      </c>
      <c r="B557" s="21" t="n">
        <v>2021</v>
      </c>
      <c r="C557" s="22" t="inlineStr">
        <is>
          <t>09/2021</t>
        </is>
      </c>
      <c r="D557" s="23" t="n">
        <v>48000</v>
      </c>
      <c r="E557" s="23" t="n">
        <v>153</v>
      </c>
      <c r="F557" s="22" t="inlineStr">
        <is>
          <t>White</t>
        </is>
      </c>
      <c r="G557" s="22" t="inlineStr">
        <is>
          <t>Metallic</t>
        </is>
      </c>
      <c r="H557" s="26" t="inlineStr">
        <is>
          <t>Unknown</t>
        </is>
      </c>
      <c r="I557" s="22" t="inlineStr">
        <is>
          <t>Full leather</t>
        </is>
      </c>
      <c r="J557" s="24" t="n">
        <v>28500</v>
      </c>
      <c r="K557" s="22" t="inlineStr">
        <is>
          <t>EUR</t>
        </is>
      </c>
      <c r="L557" s="22" t="inlineStr">
        <is>
          <t>Model 3</t>
        </is>
      </c>
      <c r="M557" s="22" t="inlineStr">
        <is>
          <t>Tesla Model 3 Model 3 Long Range Dual Motor awd</t>
        </is>
      </c>
      <c r="N557" s="22" t="inlineStr">
        <is>
          <t>義大利</t>
        </is>
      </c>
      <c r="O557" s="22" t="inlineStr">
        <is>
          <t>IT</t>
        </is>
      </c>
      <c r="P557" s="23" t="n"/>
      <c r="Q557" s="22" t="n"/>
      <c r="R557" s="22" t="n"/>
      <c r="S557" s="22" t="inlineStr">
        <is>
          <t>Used</t>
        </is>
      </c>
      <c r="T557" s="22" t="n"/>
      <c r="U557" s="22" t="n"/>
      <c r="V557" s="22" t="n"/>
      <c r="W557" s="22" t="inlineStr">
        <is>
          <t>Comfort &amp; Convenience
360° camera
Air conditioning
Air suspension
Armrest
Automatic climate control
Auxiliary heating
Electric tailgate
Electrical side mirrors
Electrically heated windshield
Heads-up display
Heated steering wheel
Keyless central door lock
Leather seats
Light sensor
Park Distance Control
Parking assist system sensors front
Power windows
Rain sensor
Entertainment &amp; Media
Digital cockpit
Television
Safety &amp; Security
Central door lock with remote control
Daytime running lights
Distance warning system
Driver-side airbag
Fog lights
Head airbag
LED Daytime Running Lights
Passenger-side airbag
Power steering
Rear airbag
Side airbag
Extras
Alloy wheels
Shift paddles
Sliding door</t>
        </is>
      </c>
      <c r="X557" s="22" t="n">
        <v>38</v>
      </c>
      <c r="Y557" s="22" t="inlineStr">
        <is>
          <t>AP</t>
        </is>
      </c>
      <c r="Z557" s="22" t="inlineStr">
        <is>
          <t>Padova</t>
        </is>
      </c>
      <c r="AA557" s="22" t="n"/>
      <c r="AB557" s="22" t="n">
        <v>178</v>
      </c>
      <c r="AC557" s="22" t="inlineStr">
        <is>
          <t>已讀取</t>
        </is>
      </c>
      <c r="AD557" s="22" t="inlineStr">
        <is>
          <t>https://www.autoscout24.com/offers/tesla-model-3-model-3-long-range-dual-motor-awd-electric-white-cat_ma51520mo74665-671883ac-c83e-427d-a4f9-ebdf96290a9c</t>
        </is>
      </c>
      <c r="AE557" s="25" t="inlineStr">
        <is>
          <t>2026-10-05</t>
        </is>
      </c>
    </row>
    <row r="558">
      <c r="A558" s="13" t="n">
        <v>3559</v>
      </c>
      <c r="B558" s="14" t="n">
        <v>2022</v>
      </c>
      <c r="C558" s="15" t="inlineStr">
        <is>
          <t>10/2022</t>
        </is>
      </c>
      <c r="D558" s="16" t="n">
        <v>78500</v>
      </c>
      <c r="E558" s="16" t="n">
        <v>155</v>
      </c>
      <c r="F558" s="15" t="inlineStr">
        <is>
          <t>Black</t>
        </is>
      </c>
      <c r="G558" s="15" t="inlineStr">
        <is>
          <t>Metallic</t>
        </is>
      </c>
      <c r="H558" s="15" t="inlineStr">
        <is>
          <t>Black</t>
        </is>
      </c>
      <c r="I558" s="17" t="inlineStr">
        <is>
          <t>Unknown</t>
        </is>
      </c>
      <c r="J558" s="18" t="n">
        <v>35500</v>
      </c>
      <c r="K558" s="15" t="inlineStr">
        <is>
          <t>EUR</t>
        </is>
      </c>
      <c r="L558" s="15" t="inlineStr">
        <is>
          <t>Model Y</t>
        </is>
      </c>
      <c r="M558" s="15" t="inlineStr">
        <is>
          <t>Tesla Model Y Model Y 2021 Performance Dual Motor awd</t>
        </is>
      </c>
      <c r="N558" s="15" t="inlineStr">
        <is>
          <t>義大利</t>
        </is>
      </c>
      <c r="O558" s="15" t="inlineStr">
        <is>
          <t>IT</t>
        </is>
      </c>
      <c r="P558" s="16" t="n">
        <v>450</v>
      </c>
      <c r="Q558" s="15" t="inlineStr">
        <is>
          <t>450 km</t>
        </is>
      </c>
      <c r="R558" s="15" t="n"/>
      <c r="S558" s="15" t="inlineStr">
        <is>
          <t>Used</t>
        </is>
      </c>
      <c r="T558" s="15" t="n"/>
      <c r="U558" s="15" t="n"/>
      <c r="V558" s="15" t="n"/>
      <c r="W558" s="15" t="inlineStr">
        <is>
          <t>Comfort &amp; Convenience
Air suspension
Armrest
Automatic climate control, 2 zones
Electric tailgate
Electrical side mirrors
Electrically adjustable seats
Fold flat passenger seat
Heated steering wheel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Android Auto
Bluetooth
Digital cockpit
Digital radio
Induction charging for smartphones
Integrated music streaming
Radio
Sound system
Television
USB
WLAN / WiFi hotspot
Safety &amp; Security
ABS
Adaptive Cruise Control
Alarm system
Central door lock
Distance warning system
Driver-side airbag
Electronic stability control
Emergency brake assistant
Head airbag
High beam assist
Immobilizer
Isofix
Lane departure warning system
LED Headlights
Passenger-side airbag
Power steering
Rear airbag
Side airbag
Speed limit control system
Tire pressure monitoring system
Traction control
Extras
All season tyres
Alloy wheels (21")
Automatically dimming interior mirror
Heat Pump
Spoiler
Sport seats
Voice Control</t>
        </is>
      </c>
      <c r="X558" s="15" t="n">
        <v>68</v>
      </c>
      <c r="Y558" s="15" t="inlineStr">
        <is>
          <t>AP</t>
        </is>
      </c>
      <c r="Z558" s="15" t="inlineStr">
        <is>
          <t>Zibido San Giacomo</t>
        </is>
      </c>
      <c r="AA558" s="15" t="n"/>
      <c r="AB558" s="15" t="n">
        <v>178</v>
      </c>
      <c r="AC558" s="15" t="inlineStr">
        <is>
          <t>已讀取</t>
        </is>
      </c>
      <c r="AD558" s="15" t="inlineStr">
        <is>
          <t>https://www.autoscout24.com/offers/tesla-model-y-model-y-2021-performance-dual-motor-awd-electric-black-cat_ma51520mo75320-d79eab4c-e4d9-4923-8fc4-9bcf2b5c5410</t>
        </is>
      </c>
      <c r="AE558" s="19" t="inlineStr">
        <is>
          <t>2026-10-05</t>
        </is>
      </c>
    </row>
    <row r="559">
      <c r="A559" s="20" t="n">
        <v>3560</v>
      </c>
      <c r="B559" s="21" t="n">
        <v>2020</v>
      </c>
      <c r="C559" s="22" t="inlineStr">
        <is>
          <t>10/2020</t>
        </is>
      </c>
      <c r="D559" s="23" t="n">
        <v>170000</v>
      </c>
      <c r="E559" s="23" t="n">
        <v>88</v>
      </c>
      <c r="F559" s="26" t="inlineStr">
        <is>
          <t>Unknown</t>
        </is>
      </c>
      <c r="G559" s="22" t="n"/>
      <c r="H559" s="26" t="inlineStr">
        <is>
          <t>Unknown</t>
        </is>
      </c>
      <c r="I559" s="26" t="inlineStr">
        <is>
          <t>Unknown</t>
        </is>
      </c>
      <c r="J559" s="24" t="n">
        <v>19000</v>
      </c>
      <c r="K559" s="22" t="inlineStr">
        <is>
          <t>EUR</t>
        </is>
      </c>
      <c r="L559" s="22" t="inlineStr">
        <is>
          <t>Model 3</t>
        </is>
      </c>
      <c r="M559" s="22" t="inlineStr">
        <is>
          <t>Tesla Model 3</t>
        </is>
      </c>
      <c r="N559" s="22" t="inlineStr">
        <is>
          <t>義大利</t>
        </is>
      </c>
      <c r="O559" s="22" t="inlineStr">
        <is>
          <t>IT</t>
        </is>
      </c>
      <c r="P559" s="23" t="n"/>
      <c r="Q559" s="22" t="n"/>
      <c r="R559" s="22" t="n"/>
      <c r="S559" s="22" t="inlineStr">
        <is>
          <t>Used</t>
        </is>
      </c>
      <c r="T559" s="22" t="n"/>
      <c r="U559" s="22" t="n"/>
      <c r="V559" s="22" t="n"/>
      <c r="W559" s="22" t="inlineStr">
        <is>
          <t>Comfort &amp; Convenience
360° camera
Air conditioning
Automatic climate control
Cruise control
Keyless central door lock
Seat heating
Entertainment &amp; Media
Apple CarPlay
Bluetooth
Induction charging for smartphones
Radio
Safety &amp; Security
ABS
Alarm system
Blind spot monitor
Central door lock
Central door lock with remote control
Distance warning system
Driver-side airbag
Emergency brake assistant
Full-LED headlights
Head airbag
High beam assist
Lane departure warning system
LED Daytime Running Lights
LED Headlights
Night view assist
Passenger-side airbag
Rear airbag
Side airbag
Speed limit control system
Traffic sign recognition
Extras
Touch screen
Voice Control</t>
        </is>
      </c>
      <c r="X559" s="22" t="n">
        <v>36</v>
      </c>
      <c r="Y559" s="22" t="inlineStr">
        <is>
          <t>AP</t>
        </is>
      </c>
      <c r="Z559" s="22" t="inlineStr">
        <is>
          <t>Rozzano</t>
        </is>
      </c>
      <c r="AA559" s="22" t="n"/>
      <c r="AB559" s="22" t="n">
        <v>178</v>
      </c>
      <c r="AC559" s="22" t="inlineStr">
        <is>
          <t>已讀取</t>
        </is>
      </c>
      <c r="AD559" s="22" t="inlineStr">
        <is>
          <t>https://www.autoscout24.com/offers/tesla-model-3-electric-cat_ma51520mo74665-d1ffded5-14a2-4b08-a407-d98ce1dbeaa0</t>
        </is>
      </c>
      <c r="AE559" s="25" t="inlineStr">
        <is>
          <t>2026-10-05</t>
        </is>
      </c>
    </row>
    <row r="560">
      <c r="A560" s="13" t="n">
        <v>3561</v>
      </c>
      <c r="B560" s="14" t="n">
        <v>2024</v>
      </c>
      <c r="C560" s="15" t="inlineStr">
        <is>
          <t>06/2024</t>
        </is>
      </c>
      <c r="D560" s="16" t="n">
        <v>61000</v>
      </c>
      <c r="E560" s="16" t="n">
        <v>208</v>
      </c>
      <c r="F560" s="15" t="inlineStr">
        <is>
          <t>Blue</t>
        </is>
      </c>
      <c r="G560" s="15" t="inlineStr">
        <is>
          <t>Metallic</t>
        </is>
      </c>
      <c r="H560" s="15" t="inlineStr">
        <is>
          <t>Black</t>
        </is>
      </c>
      <c r="I560" s="15" t="inlineStr">
        <is>
          <t>Full leather</t>
        </is>
      </c>
      <c r="J560" s="18" t="n">
        <v>34900</v>
      </c>
      <c r="K560" s="15" t="inlineStr">
        <is>
          <t>EUR</t>
        </is>
      </c>
      <c r="L560" s="15" t="inlineStr">
        <is>
          <t>Model 3</t>
        </is>
      </c>
      <c r="M560" s="15" t="inlineStr">
        <is>
          <t>Tesla Model 3 RWD Premium</t>
        </is>
      </c>
      <c r="N560" s="15" t="inlineStr">
        <is>
          <t>義大利</t>
        </is>
      </c>
      <c r="O560" s="15" t="inlineStr">
        <is>
          <t>IT</t>
        </is>
      </c>
      <c r="P560" s="16" t="n">
        <v>420</v>
      </c>
      <c r="Q560" s="15" t="inlineStr">
        <is>
          <t>420 km</t>
        </is>
      </c>
      <c r="R560" s="15" t="n"/>
      <c r="S560" s="15" t="inlineStr">
        <is>
          <t>Used</t>
        </is>
      </c>
      <c r="T560" s="15" t="n"/>
      <c r="U560" s="15" t="inlineStr">
        <is>
          <t>Ha percorso 61.000 km e non ha mai subito incidenti. Al 95% Ricarica domestica con colonnina in box.</t>
        </is>
      </c>
      <c r="V560" s="15" t="n"/>
      <c r="W560" s="15" t="inlineStr">
        <is>
          <t>Comfort &amp; Convenience
Armrest
Automatic climate control, 3 zones
Auxiliary heating
Electric tailgate
Electrical side mirrors
Electrically adjustable seats
Heated steering wheel
Hill Holder
Keyless central door lock
Leather seats
Leather steering wheel
Light sensor
Multi-function steering wheel
Panorama roof
Park Distance Control
Parking assist system camera
Parking assist system sensors front
Parking assist system sensors rear
Power windows
Rain sensor
Seat heating
Seat ventilation
Split rear seats
Tinted windows
Entertainment &amp; Media
Android Auto
Apple CarPlay
Bluetooth
Digital cockpit
Hands-free equipment
Induction charging for smartphones
Integrated music streaming
On-board computer
Radio
Sound system
Safety &amp; Security
ABS
Adaptive Cruise Control
Alarm system
Blind spot monitor
Distance warning system
Driver drowsiness detection
Driver-side airbag
Electronic stability control
Emergency brake assistant
Full-LED headlights
Glare-free high beam headlights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Alloy wheels
Ambient lighting
Electronic parking brake
Sport seats
Summer tyres
Touch screen
Voice Control</t>
        </is>
      </c>
      <c r="X560" s="15" t="n">
        <v>71</v>
      </c>
      <c r="Y560" s="15" t="inlineStr">
        <is>
          <t>AP</t>
        </is>
      </c>
      <c r="Z560" s="15" t="inlineStr">
        <is>
          <t>Reggio nell'Emilia</t>
        </is>
      </c>
      <c r="AA560" s="15" t="n"/>
      <c r="AB560" s="15" t="n">
        <v>179</v>
      </c>
      <c r="AC560" s="15" t="inlineStr">
        <is>
          <t>已讀取</t>
        </is>
      </c>
      <c r="AD560" s="15" t="inlineStr">
        <is>
          <t>https://www.autoscout24.com/offers/tesla-model-3-rwd-premium-electric-blue-cat_ma51520mo74665-0b1c2dae-cb69-4336-a576-20fe40fea2b5</t>
        </is>
      </c>
      <c r="AE560" s="19" t="inlineStr">
        <is>
          <t>2026-10-05</t>
        </is>
      </c>
    </row>
    <row r="561">
      <c r="A561" s="20" t="n">
        <v>3562</v>
      </c>
      <c r="B561" s="21" t="n">
        <v>2020</v>
      </c>
      <c r="C561" s="22" t="inlineStr">
        <is>
          <t>05/2020</t>
        </is>
      </c>
      <c r="D561" s="23" t="n">
        <v>154000</v>
      </c>
      <c r="E561" s="23" t="n">
        <v>153</v>
      </c>
      <c r="F561" s="22" t="inlineStr">
        <is>
          <t>Black</t>
        </is>
      </c>
      <c r="G561" s="22" t="inlineStr">
        <is>
          <t>Others</t>
        </is>
      </c>
      <c r="H561" s="22" t="inlineStr">
        <is>
          <t>Black</t>
        </is>
      </c>
      <c r="I561" s="26" t="inlineStr">
        <is>
          <t>Unknown</t>
        </is>
      </c>
      <c r="J561" s="24" t="n">
        <v>22500</v>
      </c>
      <c r="K561" s="22" t="inlineStr">
        <is>
          <t>EUR</t>
        </is>
      </c>
      <c r="L561" s="22" t="inlineStr">
        <is>
          <t>Model 3</t>
        </is>
      </c>
      <c r="M561" s="22" t="inlineStr">
        <is>
          <t>Tesla Model 3 Model 3 Long Range Dual Motor awd</t>
        </is>
      </c>
      <c r="N561" s="22" t="inlineStr">
        <is>
          <t>義大利</t>
        </is>
      </c>
      <c r="O561" s="22" t="inlineStr">
        <is>
          <t>IT</t>
        </is>
      </c>
      <c r="P561" s="23" t="n"/>
      <c r="Q561" s="22" t="n"/>
      <c r="R561" s="22" t="n"/>
      <c r="S561" s="22" t="inlineStr">
        <is>
          <t>Used</t>
        </is>
      </c>
      <c r="T561" s="22" t="n"/>
      <c r="U561" s="22" t="n"/>
      <c r="V561" s="22" t="n"/>
      <c r="W561" s="22" t="inlineStr">
        <is>
          <t>Safety &amp; Security
Distance warning system
Extras
Alloy wheels</t>
        </is>
      </c>
      <c r="X561" s="22" t="n">
        <v>4</v>
      </c>
      <c r="Y561" s="22" t="inlineStr">
        <is>
          <t>AP</t>
        </is>
      </c>
      <c r="Z561" s="22" t="inlineStr">
        <is>
          <t>Albino</t>
        </is>
      </c>
      <c r="AA561" s="22" t="n"/>
      <c r="AB561" s="22" t="n">
        <v>179</v>
      </c>
      <c r="AC561" s="22" t="inlineStr">
        <is>
          <t>已讀取</t>
        </is>
      </c>
      <c r="AD561" s="22" t="inlineStr">
        <is>
          <t>https://www.autoscout24.com/offers/tesla-model-3-model-3-long-range-dual-motor-awd-electric-black-cat_ma51520mo74665-3f137114-5769-4fa1-9bb2-e240c46e220d</t>
        </is>
      </c>
      <c r="AE561" s="25" t="inlineStr">
        <is>
          <t>2026-10-05</t>
        </is>
      </c>
    </row>
    <row r="562">
      <c r="A562" s="13" t="n">
        <v>3563</v>
      </c>
      <c r="B562" s="14" t="n">
        <v>2023</v>
      </c>
      <c r="C562" s="15" t="inlineStr">
        <is>
          <t>06/2023</t>
        </is>
      </c>
      <c r="D562" s="16" t="n">
        <v>105000</v>
      </c>
      <c r="E562" s="16" t="n">
        <v>750</v>
      </c>
      <c r="F562" s="15" t="inlineStr">
        <is>
          <t>White</t>
        </is>
      </c>
      <c r="G562" s="15" t="inlineStr">
        <is>
          <t>Others</t>
        </is>
      </c>
      <c r="H562" s="15" t="inlineStr">
        <is>
          <t>Black</t>
        </is>
      </c>
      <c r="I562" s="15" t="inlineStr">
        <is>
          <t>Full leather</t>
        </is>
      </c>
      <c r="J562" s="18" t="n">
        <v>65000</v>
      </c>
      <c r="K562" s="15" t="inlineStr">
        <is>
          <t>EUR</t>
        </is>
      </c>
      <c r="L562" s="15" t="inlineStr">
        <is>
          <t>Model X</t>
        </is>
      </c>
      <c r="M562" s="15" t="inlineStr">
        <is>
          <t>Tesla Model X Plaid</t>
        </is>
      </c>
      <c r="N562" s="15" t="inlineStr">
        <is>
          <t>比利時</t>
        </is>
      </c>
      <c r="O562" s="15" t="inlineStr">
        <is>
          <t>BE</t>
        </is>
      </c>
      <c r="P562" s="16" t="n">
        <v>543</v>
      </c>
      <c r="Q562" s="15" t="inlineStr">
        <is>
          <t>543 km</t>
        </is>
      </c>
      <c r="R562" s="15" t="n"/>
      <c r="S562" s="15" t="inlineStr">
        <is>
          <t>Used</t>
        </is>
      </c>
      <c r="T562" s="15" t="n"/>
      <c r="U562" s="15" t="n"/>
      <c r="V562" s="15" t="inlineStr">
        <is>
          <t>Compatible FSD / Conduite entièrement automatique supervisée actuellement activée sur le véhicule</t>
        </is>
      </c>
      <c r="W562" s="15" t="inlineStr">
        <is>
          <t>Comfort &amp; Convenience
Air conditioning
Air suspension
Armrest
Cruise control
Electric backseat adjustment
Electric tailgate
Electrical side mirrors
Electrically adjustable seats
Heated steering wheel
Hill Holder
Keyless central door lock
Leather seats
Leather steering wheel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Alarm system
Blind spot monitor
Daytime running lights
Distance warning system
Driver drowsiness detection
Driver-side airbag
Electronic stability control
Emergency brake assistant
Emergency system
Fog 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 season tyres
Alloy wheels
Ambient lighting
Automatically dimming interior mirror
Electronic parking brake
Heat Pump
Spoiler
Touch screen
Trailer hitch
Voice Control</t>
        </is>
      </c>
      <c r="X562" s="15" t="n">
        <v>83</v>
      </c>
      <c r="Y562" s="15" t="inlineStr">
        <is>
          <t>FSD</t>
        </is>
      </c>
      <c r="Z562" s="15" t="inlineStr">
        <is>
          <t>Wavre</t>
        </is>
      </c>
      <c r="AA562" s="15" t="n"/>
      <c r="AB562" s="15" t="n">
        <v>179</v>
      </c>
      <c r="AC562" s="15" t="inlineStr">
        <is>
          <t>已讀取</t>
        </is>
      </c>
      <c r="AD562" s="15" t="inlineStr">
        <is>
          <t>https://www.autoscout24.com/offers/tesla-model-x-plaid-electric-white-cat_ma51520mo20033-be2b4c56-e88a-41f8-9085-a45490ff55ed</t>
        </is>
      </c>
      <c r="AE562" s="19" t="inlineStr">
        <is>
          <t>2026-10-05</t>
        </is>
      </c>
    </row>
    <row r="563">
      <c r="A563" s="20" t="n">
        <v>3564</v>
      </c>
      <c r="B563" s="21" t="n">
        <v>2024</v>
      </c>
      <c r="C563" s="22" t="inlineStr">
        <is>
          <t>10/2024</t>
        </is>
      </c>
      <c r="D563" s="23" t="n">
        <v>100</v>
      </c>
      <c r="E563" s="23" t="n">
        <v>622</v>
      </c>
      <c r="F563" s="22" t="inlineStr">
        <is>
          <t>Grey</t>
        </is>
      </c>
      <c r="G563" s="22" t="n"/>
      <c r="H563" s="26" t="inlineStr">
        <is>
          <t>Unknown</t>
        </is>
      </c>
      <c r="I563" s="26" t="inlineStr">
        <is>
          <t>Unknown</t>
        </is>
      </c>
      <c r="J563" s="24" t="n">
        <v>159500</v>
      </c>
      <c r="K563" s="22" t="inlineStr">
        <is>
          <t>EUR</t>
        </is>
      </c>
      <c r="L563" s="22" t="inlineStr">
        <is>
          <t>Cybertruck</t>
        </is>
      </c>
      <c r="M563" s="22" t="inlineStr">
        <is>
          <t>Tesla Cybertruck all-wheel drive</t>
        </is>
      </c>
      <c r="N563" s="22" t="inlineStr">
        <is>
          <t>西班牙</t>
        </is>
      </c>
      <c r="O563" s="22" t="inlineStr">
        <is>
          <t>ES</t>
        </is>
      </c>
      <c r="P563" s="23" t="n"/>
      <c r="Q563" s="22" t="n"/>
      <c r="R563" s="22" t="n"/>
      <c r="S563" s="22" t="inlineStr">
        <is>
          <t>Used</t>
        </is>
      </c>
      <c r="T563" s="22" t="n"/>
      <c r="U563" s="22" t="n"/>
      <c r="V563" s="22" t="n"/>
      <c r="W563" s="22" t="n"/>
      <c r="X563" s="32" t="n">
        <v>56</v>
      </c>
      <c r="Y563" s="22" t="inlineStr">
        <is>
          <t>AP</t>
        </is>
      </c>
      <c r="Z563" s="22" t="inlineStr">
        <is>
          <t>RIVAS-VACIAMADRID</t>
        </is>
      </c>
      <c r="AA563" s="22" t="inlineStr">
        <is>
          <t>AMERICAN MADE CARS</t>
        </is>
      </c>
      <c r="AB563" s="22" t="n">
        <v>179</v>
      </c>
      <c r="AC563" s="22" t="inlineStr">
        <is>
          <t>已讀取</t>
        </is>
      </c>
      <c r="AD563" s="22" t="inlineStr">
        <is>
          <t>https://www.autoscout24.com/offers/tesla-cybertruck-all-wheel-drive-electric-grey-cat_ma51520mo75609-4d0ee52e-d3f4-4eb9-81bf-73dadb021ec1</t>
        </is>
      </c>
      <c r="AE563" s="25" t="inlineStr">
        <is>
          <t>2026-10-05</t>
        </is>
      </c>
    </row>
    <row r="564">
      <c r="A564" s="13" t="n">
        <v>3565</v>
      </c>
      <c r="B564" s="14" t="n">
        <v>2022</v>
      </c>
      <c r="C564" s="15" t="inlineStr">
        <is>
          <t>10/2022</t>
        </is>
      </c>
      <c r="D564" s="16" t="n">
        <v>65000</v>
      </c>
      <c r="E564" s="16" t="n">
        <v>219</v>
      </c>
      <c r="F564" s="15" t="inlineStr">
        <is>
          <t>White</t>
        </is>
      </c>
      <c r="G564" s="15" t="inlineStr">
        <is>
          <t>Others</t>
        </is>
      </c>
      <c r="H564" s="15" t="inlineStr">
        <is>
          <t>Black</t>
        </is>
      </c>
      <c r="I564" s="15" t="inlineStr">
        <is>
          <t>Full leather</t>
        </is>
      </c>
      <c r="J564" s="18" t="n">
        <v>33900</v>
      </c>
      <c r="K564" s="15" t="inlineStr">
        <is>
          <t>EUR</t>
        </is>
      </c>
      <c r="L564" s="15" t="inlineStr">
        <is>
          <t>Model Y</t>
        </is>
      </c>
      <c r="M564" s="15" t="inlineStr">
        <is>
          <t>Tesla Model Y Model Y 72.5 kWh Dual Motor Performance (377 kW)</t>
        </is>
      </c>
      <c r="N564" s="15" t="inlineStr">
        <is>
          <t>比利時</t>
        </is>
      </c>
      <c r="O564" s="15" t="inlineStr">
        <is>
          <t>BE</t>
        </is>
      </c>
      <c r="P564" s="16" t="n">
        <v>514</v>
      </c>
      <c r="Q564" s="15" t="inlineStr">
        <is>
          <t>514 km</t>
        </is>
      </c>
      <c r="R564" s="15" t="n"/>
      <c r="S564" s="15" t="inlineStr">
        <is>
          <t>Used</t>
        </is>
      </c>
      <c r="T564" s="15" t="n"/>
      <c r="U564" s="15" t="n"/>
      <c r="V564" s="15" t="n"/>
      <c r="W564" s="15" t="inlineStr">
        <is>
          <t>Comfort &amp; Convenience
Armrest
Cruise control
Electric backseat adjustment
Electrical side mirrors
Keyless central door lock
Leather seats
Leather steering wheel
Multi-function steering wheel
Navigation system
Panorama roof
Park Distance Control
Parking assist system sensors front
Parking assist system sensors rear
Power windows
Rain sensor
Rear seat heating
Seat heating
Start-stop system
Entertainment &amp; Media
Bluetooth
Digital radio
Sound system
USB
Safety &amp; Security
ABS
Alarm system
Blind spot monitor
Driver-side airbag
Electronic stability control
Fog lights
Head airbag
Immobilizer
Isofix
Lane departure warning system
LED Headlights
Passenger-side airbag
Power steering
Side airbag
Tire pressure monitoring system
Traction control
Extras
Alloy wheels
Automatically dimming interior mirror
Spoiler
Touch screen
Trailer hitch
Winter tyres</t>
        </is>
      </c>
      <c r="X564" s="15" t="n">
        <v>48</v>
      </c>
      <c r="Y564" s="15" t="inlineStr">
        <is>
          <t>AP</t>
        </is>
      </c>
      <c r="Z564" s="15" t="inlineStr">
        <is>
          <t>Ganshoren</t>
        </is>
      </c>
      <c r="AA564" s="15" t="n"/>
      <c r="AB564" s="15" t="n">
        <v>179</v>
      </c>
      <c r="AC564" s="15" t="inlineStr">
        <is>
          <t>已讀取</t>
        </is>
      </c>
      <c r="AD564" s="15" t="inlineStr">
        <is>
          <t>https://www.autoscout24.com/offers/tesla-model-y-model-y-72-5-kwh-dual-motor-performance-377-kw-electric-white-cat_ma51520mo75320-cd40e648-9906-442f-90fb-17f9342a8d3b</t>
        </is>
      </c>
      <c r="AE564" s="19" t="inlineStr">
        <is>
          <t>2026-10-05</t>
        </is>
      </c>
    </row>
    <row r="565">
      <c r="A565" s="20" t="n">
        <v>3566</v>
      </c>
      <c r="B565" s="21" t="n">
        <v>2023</v>
      </c>
      <c r="C565" s="22" t="inlineStr">
        <is>
          <t>08/2023</t>
        </is>
      </c>
      <c r="D565" s="23" t="n">
        <v>67428</v>
      </c>
      <c r="E565" s="23" t="n">
        <v>378</v>
      </c>
      <c r="F565" s="22" t="inlineStr">
        <is>
          <t>White</t>
        </is>
      </c>
      <c r="G565" s="22" t="inlineStr">
        <is>
          <t>Metallic</t>
        </is>
      </c>
      <c r="H565" s="22" t="inlineStr">
        <is>
          <t>Black</t>
        </is>
      </c>
      <c r="I565" s="22" t="inlineStr">
        <is>
          <t>Other</t>
        </is>
      </c>
      <c r="J565" s="24" t="n">
        <v>33190</v>
      </c>
      <c r="K565" s="22" t="inlineStr">
        <is>
          <t>EUR</t>
        </is>
      </c>
      <c r="L565" s="22" t="inlineStr">
        <is>
          <t>Model Y</t>
        </is>
      </c>
      <c r="M565" s="22" t="inlineStr">
        <is>
          <t>Tesla Model Y Dual Panorama|ACC|AWD|Navi</t>
        </is>
      </c>
      <c r="N565" s="22" t="inlineStr">
        <is>
          <t>德國</t>
        </is>
      </c>
      <c r="O565" s="22" t="inlineStr">
        <is>
          <t>DE</t>
        </is>
      </c>
      <c r="P565" s="23" t="n">
        <v>531</v>
      </c>
      <c r="Q565" s="22" t="inlineStr">
        <is>
          <t>531 km</t>
        </is>
      </c>
      <c r="R565" s="22" t="n"/>
      <c r="S565" s="22" t="inlineStr">
        <is>
          <t>Used</t>
        </is>
      </c>
      <c r="T565" s="22" t="n"/>
      <c r="U565" s="22" t="n"/>
      <c r="V565" s="22" t="inlineStr">
        <is>
          <t>Autopilot Paket
Autopilot</t>
        </is>
      </c>
      <c r="W565" s="22" t="inlineStr">
        <is>
          <t>Comfort &amp; Convenience
Air conditioning
Armrest
Automatic climate control, 2 zones
Electrical side mirrors
Electrically adjustable seats
Electrically heated windshield
Heated steering wheel
Hill Holder
Keyless central door lock
Leather steering wheel
Multi-function steering wheel
Navigation system
Panorama roof
Park Distance Control
Parking assist system camera
Parking assist system self-steering
Parking assist system sensors front
Parking assist system sensors rear
Power windows
Rain sensor
Seat heating
Entertainment &amp; Media
Bluetooth
Digital cockpit
Digital radio
Hands-free equipment
On-board computer
Radio
Sound system
USB
WLAN / WiFi hotspot
Safety &amp; Security
ABS
Adaptive Cruise Control
Central door lock
Daytime running lights
Distance warning system
Driver drowsiness detection
Driver-side airbag
Electronic stability control
Emergency brake assistant
Emergency system
Fog lights
Immobilizer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Emergency tyre repair kit
Heat Pump
Summer tyres
Touch screen
Voice Control</t>
        </is>
      </c>
      <c r="X565" s="22" t="n">
        <v>63</v>
      </c>
      <c r="Y565" s="22" t="inlineStr">
        <is>
          <t>AP</t>
        </is>
      </c>
      <c r="Z565" s="22" t="inlineStr">
        <is>
          <t>Wuppertal - Barmen</t>
        </is>
      </c>
      <c r="AA565" s="22" t="inlineStr">
        <is>
          <t>autohaus24</t>
        </is>
      </c>
      <c r="AB565" s="22" t="n">
        <v>179</v>
      </c>
      <c r="AC565" s="22" t="inlineStr">
        <is>
          <t>已讀取</t>
        </is>
      </c>
      <c r="AD565" s="22" t="inlineStr">
        <is>
          <t>https://www.autoscout24.com/offers/tesla-model-y-dual-panorama-acc-awd-navi-electric-white-cat_ma51520mo75320-868b6f82-4b8c-4648-998d-5ca1b1a95992</t>
        </is>
      </c>
      <c r="AE565" s="25" t="inlineStr">
        <is>
          <t>2026-10-05</t>
        </is>
      </c>
    </row>
    <row r="566">
      <c r="A566" s="13" t="n">
        <v>3567</v>
      </c>
      <c r="B566" s="14" t="n">
        <v>2023</v>
      </c>
      <c r="C566" s="15" t="inlineStr">
        <is>
          <t>09/2023</t>
        </is>
      </c>
      <c r="D566" s="16" t="n">
        <v>75700</v>
      </c>
      <c r="E566" s="16" t="n">
        <v>153</v>
      </c>
      <c r="F566" s="15" t="inlineStr">
        <is>
          <t>Red</t>
        </is>
      </c>
      <c r="G566" s="15" t="inlineStr">
        <is>
          <t>Metallic</t>
        </is>
      </c>
      <c r="H566" s="17" t="inlineStr">
        <is>
          <t>Unknown</t>
        </is>
      </c>
      <c r="I566" s="15" t="inlineStr">
        <is>
          <t>Full leather</t>
        </is>
      </c>
      <c r="J566" s="18" t="n">
        <v>30000</v>
      </c>
      <c r="K566" s="15" t="inlineStr">
        <is>
          <t>EUR</t>
        </is>
      </c>
      <c r="L566" s="15" t="inlineStr">
        <is>
          <t>Model 3</t>
        </is>
      </c>
      <c r="M566" s="15" t="inlineStr">
        <is>
          <t>Tesla Model 3 Model 3 Long Range Dual Motor awd</t>
        </is>
      </c>
      <c r="N566" s="15" t="inlineStr">
        <is>
          <t>義大利</t>
        </is>
      </c>
      <c r="O566" s="15" t="inlineStr">
        <is>
          <t>IT</t>
        </is>
      </c>
      <c r="P566" s="16" t="n"/>
      <c r="Q566" s="15" t="n"/>
      <c r="R566" s="15" t="n"/>
      <c r="S566" s="15" t="inlineStr">
        <is>
          <t>Used</t>
        </is>
      </c>
      <c r="T566" s="15" t="n"/>
      <c r="U566" s="15" t="n"/>
      <c r="V566" s="15" t="n"/>
      <c r="W566" s="15" t="inlineStr">
        <is>
          <t>Comfort &amp; Convenience
Leather seats
Safety &amp; Security
Distance warning system</t>
        </is>
      </c>
      <c r="X566" s="15" t="n">
        <v>4</v>
      </c>
      <c r="Y566" s="15" t="inlineStr">
        <is>
          <t>AP</t>
        </is>
      </c>
      <c r="Z566" s="15" t="inlineStr">
        <is>
          <t>Carmagnola</t>
        </is>
      </c>
      <c r="AA566" s="15" t="n"/>
      <c r="AB566" s="15" t="n">
        <v>179</v>
      </c>
      <c r="AC566" s="15" t="inlineStr">
        <is>
          <t>已讀取</t>
        </is>
      </c>
      <c r="AD566" s="15" t="inlineStr">
        <is>
          <t>https://www.autoscout24.com/offers/tesla-model-3-model-3-long-range-dual-motor-awd-electric-red-cat_ma51520mo74665-a7efbeb2-9b5e-4a9a-b549-485da4ace610</t>
        </is>
      </c>
      <c r="AE566" s="19" t="inlineStr">
        <is>
          <t>2026-10-05</t>
        </is>
      </c>
    </row>
    <row r="567">
      <c r="A567" s="20" t="n">
        <v>3568</v>
      </c>
      <c r="B567" s="21" t="n">
        <v>2024</v>
      </c>
      <c r="C567" s="22" t="inlineStr">
        <is>
          <t>09/2024</t>
        </is>
      </c>
      <c r="D567" s="23" t="n">
        <v>36000</v>
      </c>
      <c r="E567" s="23" t="n">
        <v>88</v>
      </c>
      <c r="F567" s="22" t="inlineStr">
        <is>
          <t>White</t>
        </is>
      </c>
      <c r="G567" s="22" t="n"/>
      <c r="H567" s="22" t="inlineStr">
        <is>
          <t>Black</t>
        </is>
      </c>
      <c r="I567" s="22" t="inlineStr">
        <is>
          <t>Full leather</t>
        </is>
      </c>
      <c r="J567" s="24" t="n">
        <v>34000</v>
      </c>
      <c r="K567" s="22" t="inlineStr">
        <is>
          <t>EUR</t>
        </is>
      </c>
      <c r="L567" s="22" t="inlineStr">
        <is>
          <t>Model 3</t>
        </is>
      </c>
      <c r="M567" s="22" t="inlineStr">
        <is>
          <t>Tesla Model 3 Standard rwd Plus</t>
        </is>
      </c>
      <c r="N567" s="22" t="inlineStr">
        <is>
          <t>義大利</t>
        </is>
      </c>
      <c r="O567" s="22" t="inlineStr">
        <is>
          <t>IT</t>
        </is>
      </c>
      <c r="P567" s="23" t="n"/>
      <c r="Q567" s="22" t="n"/>
      <c r="R567" s="22" t="n"/>
      <c r="S567" s="22" t="inlineStr">
        <is>
          <t>Used</t>
        </is>
      </c>
      <c r="T567" s="22" t="n"/>
      <c r="U567" s="22" t="n"/>
      <c r="V567" s="22" t="n"/>
      <c r="W567" s="22" t="inlineStr">
        <is>
          <t>Comfort &amp; Convenience
Electrical side mirrors
Fold flat passenger seat
Keyless central door lock
Leather seats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567" s="22" t="n">
        <v>24</v>
      </c>
      <c r="Y567" s="22" t="inlineStr">
        <is>
          <t>AP</t>
        </is>
      </c>
      <c r="Z567" s="22" t="inlineStr">
        <is>
          <t>Foggia</t>
        </is>
      </c>
      <c r="AA567" s="22" t="n"/>
      <c r="AB567" s="22" t="n">
        <v>179</v>
      </c>
      <c r="AC567" s="22" t="inlineStr">
        <is>
          <t>已讀取</t>
        </is>
      </c>
      <c r="AD567" s="22" t="inlineStr">
        <is>
          <t>https://www.autoscout24.com/offers/tesla-model-3-standard-rwd-plus-electric-white-cat_ma51520mo74665-d88bc5cf-07df-4ebe-ae2d-7788fdf53acd</t>
        </is>
      </c>
      <c r="AE567" s="25" t="inlineStr">
        <is>
          <t>2026-10-05</t>
        </is>
      </c>
    </row>
    <row r="568">
      <c r="A568" s="13" t="n">
        <v>3569</v>
      </c>
      <c r="B568" s="14" t="n">
        <v>2023</v>
      </c>
      <c r="C568" s="15" t="inlineStr">
        <is>
          <t>06/2023</t>
        </is>
      </c>
      <c r="D568" s="16" t="n">
        <v>52000</v>
      </c>
      <c r="E568" s="16" t="n">
        <v>219</v>
      </c>
      <c r="F568" s="15" t="inlineStr">
        <is>
          <t>Black</t>
        </is>
      </c>
      <c r="G568" s="15" t="inlineStr">
        <is>
          <t>Metallic</t>
        </is>
      </c>
      <c r="H568" s="15" t="inlineStr">
        <is>
          <t>Black</t>
        </is>
      </c>
      <c r="I568" s="15" t="inlineStr">
        <is>
          <t>Full leather</t>
        </is>
      </c>
      <c r="J568" s="18" t="n">
        <v>36500</v>
      </c>
      <c r="K568" s="15" t="inlineStr">
        <is>
          <t>EUR</t>
        </is>
      </c>
      <c r="L568" s="15" t="inlineStr">
        <is>
          <t>Model Y</t>
        </is>
      </c>
      <c r="M568" s="15" t="inlineStr">
        <is>
          <t>Tesla Model Y Model Y 72.5 kWh Dual Motor(377 kW)</t>
        </is>
      </c>
      <c r="N568" s="15" t="inlineStr">
        <is>
          <t>比利時</t>
        </is>
      </c>
      <c r="O568" s="15" t="inlineStr">
        <is>
          <t>BE</t>
        </is>
      </c>
      <c r="P568" s="16" t="n">
        <v>500</v>
      </c>
      <c r="Q568" s="15" t="inlineStr">
        <is>
          <t>500 km</t>
        </is>
      </c>
      <c r="R568" s="15" t="n"/>
      <c r="S568" s="15" t="inlineStr">
        <is>
          <t>Used</t>
        </is>
      </c>
      <c r="T568" s="15" t="n"/>
      <c r="U568" s="15" t="inlineStr">
        <is>
          <t>Véhicule non-fumeur, jamais accidenté et en excellent état.</t>
        </is>
      </c>
      <c r="V568" s="15" t="inlineStr">
        <is>
          <t>Tesla Model Y Grande Autonomie AWD – Acceleration Boost – Enhanced Autopilot – TVA déductible
Enhanced Autopilot (Autopilot amélioré)
Enhanced Autopilot</t>
        </is>
      </c>
      <c r="W568" s="15" t="inlineStr">
        <is>
          <t>Comfort &amp; Convenience
360° camera
Armrest
Automatic climate control, 3 zones
Auxiliary heating
Cruise control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On-board computer
Sound system
Television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Alloy wheels (20")
Automatically dimming interior mirror
Electronic parking brake
Sport package
Summer tyres
Touch screen
Trailer hitch
Voice Control</t>
        </is>
      </c>
      <c r="X568" s="15" t="n">
        <v>85</v>
      </c>
      <c r="Y568" s="15" t="inlineStr">
        <is>
          <t>EAP</t>
        </is>
      </c>
      <c r="Z568" s="15" t="inlineStr">
        <is>
          <t>Opwijk</t>
        </is>
      </c>
      <c r="AA568" s="15" t="n"/>
      <c r="AB568" s="15" t="n">
        <v>179</v>
      </c>
      <c r="AC568" s="15" t="inlineStr">
        <is>
          <t>已讀取</t>
        </is>
      </c>
      <c r="AD568" s="15" t="inlineStr">
        <is>
          <t>https://www.autoscout24.com/offers/tesla-model-y-model-y-72-5-kwh-dual-motor-377-kw-electric-black-cat_ma51520mo75320-b62057aa-e965-4433-8ac9-648018e26885</t>
        </is>
      </c>
      <c r="AE568" s="19" t="inlineStr">
        <is>
          <t>2026-10-05</t>
        </is>
      </c>
    </row>
    <row r="569">
      <c r="A569" s="20" t="n">
        <v>3570</v>
      </c>
      <c r="B569" s="21" t="n">
        <v>2023</v>
      </c>
      <c r="C569" s="22" t="inlineStr">
        <is>
          <t>10/2023</t>
        </is>
      </c>
      <c r="D569" s="23" t="n">
        <v>36000</v>
      </c>
      <c r="E569" s="23" t="n">
        <v>750</v>
      </c>
      <c r="F569" s="22" t="inlineStr">
        <is>
          <t>Black</t>
        </is>
      </c>
      <c r="G569" s="22" t="inlineStr">
        <is>
          <t>Others</t>
        </is>
      </c>
      <c r="H569" s="26" t="inlineStr">
        <is>
          <t>Unknown</t>
        </is>
      </c>
      <c r="I569" s="26" t="inlineStr">
        <is>
          <t>Unknown</t>
        </is>
      </c>
      <c r="J569" s="24" t="n">
        <v>79000</v>
      </c>
      <c r="K569" s="22" t="inlineStr">
        <is>
          <t>EUR</t>
        </is>
      </c>
      <c r="L569" s="22" t="inlineStr">
        <is>
          <t>Model S</t>
        </is>
      </c>
      <c r="M569" s="22" t="inlineStr">
        <is>
          <t>Tesla Model S Plaid Tri-Motor AWD</t>
        </is>
      </c>
      <c r="N569" s="22" t="inlineStr">
        <is>
          <t>義大利</t>
        </is>
      </c>
      <c r="O569" s="22" t="inlineStr">
        <is>
          <t>IT</t>
        </is>
      </c>
      <c r="P569" s="23" t="n"/>
      <c r="Q569" s="22" t="n"/>
      <c r="R569" s="22" t="n"/>
      <c r="S569" s="22" t="inlineStr">
        <is>
          <t>Used</t>
        </is>
      </c>
      <c r="T569" s="22" t="n"/>
      <c r="U569" s="22" t="n"/>
      <c r="V569" s="22" t="n"/>
      <c r="W569" s="22" t="inlineStr">
        <is>
          <t>Comfort &amp; Convenience
360° camera
Air conditioning
Air suspension
Armrest
Automatic climate control
Cruise control
Electric backseat adjustment
Electric tailgate
Electrical side mirrors
Electrically adjustable seats
Electrically heated windshield
Fold flat passenger seat
Heads-up display
Heated steering wheel
Hill Holder
Keyless central door lock
Light sensor
Lumbar support
Multi-function steering wheel
Panorama roof
Park Distance Control
Parking assist system camera
Parking assist system self-steering
Parking assist system sensors front
Parking assist system sensors rear
Power windows
Rain sensor
Rear seat heating
Seat heating
Seat ventilation
Split rear seats
Start-stop system
Tinted windows
Entertainment &amp; Media
Induction charging for smartphones
Integrated music streaming
On-board computer
Sound system
Safety &amp; Security
ABS
Adaptive Cruise Control
Alarm system
Blind spot monitor
Central door lock
Central door lock with remote control
Distance warning system
Driver drowsiness detection
Driver-side airbag
Electronic stability control
Emergency brake assistant
Emergency system
Full-LED headlights
Head airbag
High beam assist
Immobilizer
Lane departure warning system
Night view assist
Passenger-side airbag
Power steering
Rear airbag
Side airbag
Speed limit control system
Tire pressure monitoring system
Traction control
Traffic sign recognition
Extras
Alloy wheels (21")
Ambient lighting
Automatically dimming interior mirror
Electronic parking brake
Heat Pump
Sport seats
Trailer hitch
Voice Control
Winter tyres</t>
        </is>
      </c>
      <c r="X569" s="22" t="n">
        <v>76</v>
      </c>
      <c r="Y569" s="22" t="inlineStr">
        <is>
          <t>AP</t>
        </is>
      </c>
      <c r="Z569" s="22" t="inlineStr">
        <is>
          <t>Anfo</t>
        </is>
      </c>
      <c r="AA569" s="22" t="n"/>
      <c r="AB569" s="22" t="n">
        <v>179</v>
      </c>
      <c r="AC569" s="22" t="inlineStr">
        <is>
          <t>已讀取</t>
        </is>
      </c>
      <c r="AD569" s="22" t="inlineStr">
        <is>
          <t>https://www.autoscout24.com/offers/tesla-model-s-plaid-tri-motor-awd-electric-black-cat_ma51520mo20032-c1d0052b-73e8-494b-b777-da2d2def984a</t>
        </is>
      </c>
      <c r="AE569" s="25" t="inlineStr">
        <is>
          <t>2026-10-05</t>
        </is>
      </c>
    </row>
    <row r="570">
      <c r="A570" s="13" t="n">
        <v>3571</v>
      </c>
      <c r="B570" s="14" t="n">
        <v>2023</v>
      </c>
      <c r="C570" s="15" t="inlineStr">
        <is>
          <t>01/2023</t>
        </is>
      </c>
      <c r="D570" s="16" t="n">
        <v>66415</v>
      </c>
      <c r="E570" s="16" t="n">
        <v>378</v>
      </c>
      <c r="F570" s="15" t="inlineStr">
        <is>
          <t>Black</t>
        </is>
      </c>
      <c r="G570" s="15" t="inlineStr">
        <is>
          <t>Others</t>
        </is>
      </c>
      <c r="H570" s="17" t="inlineStr">
        <is>
          <t>Unknown</t>
        </is>
      </c>
      <c r="I570" s="15" t="inlineStr">
        <is>
          <t>Full leather</t>
        </is>
      </c>
      <c r="J570" s="18" t="n">
        <v>33800</v>
      </c>
      <c r="K570" s="15" t="inlineStr">
        <is>
          <t>EUR</t>
        </is>
      </c>
      <c r="L570" s="15" t="inlineStr">
        <is>
          <t>Model Y</t>
        </is>
      </c>
      <c r="M570" s="15" t="inlineStr">
        <is>
          <t>Tesla Model Y Long Range Dual AWD 378KW/PANO/LED/KAM</t>
        </is>
      </c>
      <c r="N570" s="15" t="inlineStr">
        <is>
          <t>德國</t>
        </is>
      </c>
      <c r="O570" s="15" t="inlineStr">
        <is>
          <t>DE</t>
        </is>
      </c>
      <c r="P570" s="16" t="n"/>
      <c r="Q570" s="15" t="n"/>
      <c r="R570" s="15" t="n"/>
      <c r="S570" s="15" t="inlineStr">
        <is>
          <t>Used</t>
        </is>
      </c>
      <c r="T570" s="15" t="n"/>
      <c r="U570" s="15" t="n"/>
      <c r="V570" s="15" t="n"/>
      <c r="W570" s="15" t="inlineStr">
        <is>
          <t>Comfort &amp; Convenience
360° camera
Air conditioning
Armrest
Automatic climate control
Cruise control
Electric tailgate
Electrical side mirrors
Electrically adjustable seats
Hill Holder
Leather seats
Leather steering wheel
Lumbar support
Multi-function steering wheel
Navigation system
Panorama roof
Park Distance Control
Parking assist system camera
Parking assist system self-steering
Parking assist system sensors front
Parking assist system sensors rear
Power windows
Rain sensor
Seat heating
Sunroof
Entertainment &amp; Media
Android Auto
Apple CarPlay
Bluetooth
Digital cockpit
Digital radio
Hands-free equipment
On-board computer
Radio
Sound system
USB
Safety &amp; Security
ABS
Adaptive Cruise Control
Adaptive headlights
Blind spot monitor
Central door lock
Central door lock with remote control
Daytime running lights
Distance warning system
Driver drowsiness detection
Driver-side airbag
Electronic stability control
Emergency brake assistant
Fog lights
Full-LED headlights
Head airbag
High beam assist
LED Daytime Running Lights
LED Headlights
Passenger-side airbag
Power steering
Side airbag
Tire pressure monitoring system
Extras
Alloy wheels
Automatically dimming interior mirror
Shift paddles
Touch screen</t>
        </is>
      </c>
      <c r="X570" s="15" t="n">
        <v>64</v>
      </c>
      <c r="Y570" s="15" t="inlineStr">
        <is>
          <t>AP</t>
        </is>
      </c>
      <c r="Z570" s="15" t="inlineStr">
        <is>
          <t>Berlin</t>
        </is>
      </c>
      <c r="AA570" s="15" t="inlineStr">
        <is>
          <t>Car Selection CSG GmbH</t>
        </is>
      </c>
      <c r="AB570" s="15" t="n">
        <v>179</v>
      </c>
      <c r="AC570" s="15" t="inlineStr">
        <is>
          <t>已讀取</t>
        </is>
      </c>
      <c r="AD570" s="15" t="inlineStr">
        <is>
          <t>https://www.autoscout24.com/offers/tesla-model-y-long-range-dual-awd-378kw-pano-led-kam-electric-black-cat_ma51520mo75320-66a57586-9a4a-4438-8a5c-b0b14c2b223c</t>
        </is>
      </c>
      <c r="AE570" s="19" t="inlineStr">
        <is>
          <t>2026-10-05</t>
        </is>
      </c>
    </row>
    <row r="571">
      <c r="A571" s="20" t="n">
        <v>3572</v>
      </c>
      <c r="B571" s="21" t="n">
        <v>2023</v>
      </c>
      <c r="C571" s="22" t="inlineStr">
        <is>
          <t>03/2023</t>
        </is>
      </c>
      <c r="D571" s="23" t="n">
        <v>112000</v>
      </c>
      <c r="E571" s="23" t="n">
        <v>88</v>
      </c>
      <c r="F571" s="26" t="inlineStr">
        <is>
          <t>Unknown</t>
        </is>
      </c>
      <c r="G571" s="22" t="n"/>
      <c r="H571" s="26" t="inlineStr">
        <is>
          <t>Unknown</t>
        </is>
      </c>
      <c r="I571" s="26" t="inlineStr">
        <is>
          <t>Unknown</t>
        </is>
      </c>
      <c r="J571" s="24" t="n">
        <v>27500</v>
      </c>
      <c r="K571" s="22" t="inlineStr">
        <is>
          <t>EUR</t>
        </is>
      </c>
      <c r="L571" s="22" t="inlineStr">
        <is>
          <t>Model Y</t>
        </is>
      </c>
      <c r="M571" s="22" t="inlineStr">
        <is>
          <t>Tesla Model Y Single Motor rwd</t>
        </is>
      </c>
      <c r="N571" s="22" t="inlineStr">
        <is>
          <t>義大利</t>
        </is>
      </c>
      <c r="O571" s="22" t="inlineStr">
        <is>
          <t>IT</t>
        </is>
      </c>
      <c r="P571" s="23" t="n"/>
      <c r="Q571" s="22" t="n"/>
      <c r="R571" s="22" t="n"/>
      <c r="S571" s="22" t="inlineStr">
        <is>
          <t>Used</t>
        </is>
      </c>
      <c r="T571" s="22" t="n"/>
      <c r="U571" s="22" t="n"/>
      <c r="V571" s="22" t="n"/>
      <c r="W571" s="22" t="inlineStr">
        <is>
          <t>Comfort &amp; Convenience
Armrest
Automatic climate control
Auxiliary heating
Electrical side mirrors
Electrically adjustable seats
Electrically heated windshield
Heated steering wheel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Tinted windows
Entertainment &amp; Media
Bluetooth
Digital cockpit
Hands-free equipment
Integrated music streaming
MP3
On-board computer
Sound system
USB
WLAN / WiFi hotspot
Safety &amp; Security
ABS
Adaptive Cruise Control
Adaptive headlights
Alarm system
Blind spot monitor
Daytime running lights
Distance warning system
Driver drowsiness detection
Driver-side airbag
Electronic stability control
Emergency brake assistant
Emergency system
Full-LED headlights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Alloy wheels (19")
Ambient lighting
Automatically dimming interior mirror
Electronic parking brake
Heat Pump
Summer tyres
Touch screen</t>
        </is>
      </c>
      <c r="X571" s="22" t="n">
        <v>71</v>
      </c>
      <c r="Y571" s="22" t="inlineStr">
        <is>
          <t>AP</t>
        </is>
      </c>
      <c r="Z571" s="22" t="inlineStr">
        <is>
          <t>Orbassano</t>
        </is>
      </c>
      <c r="AA571" s="22" t="n"/>
      <c r="AB571" s="22" t="n">
        <v>179</v>
      </c>
      <c r="AC571" s="22" t="inlineStr">
        <is>
          <t>已讀取</t>
        </is>
      </c>
      <c r="AD571" s="22" t="inlineStr">
        <is>
          <t>https://www.autoscout24.com/offers/tesla-model-y-single-motor-rwd-electric-cat_ma51520mo75320-0b9742db-d328-41cf-bbb2-2e609200a6e1</t>
        </is>
      </c>
      <c r="AE571" s="25" t="inlineStr">
        <is>
          <t>2026-10-05</t>
        </is>
      </c>
    </row>
    <row r="572">
      <c r="A572" s="13" t="n">
        <v>3573</v>
      </c>
      <c r="B572" s="14" t="n">
        <v>2021</v>
      </c>
      <c r="C572" s="15" t="inlineStr">
        <is>
          <t>03/2021</t>
        </is>
      </c>
      <c r="D572" s="16" t="n">
        <v>111000</v>
      </c>
      <c r="E572" s="16" t="n">
        <v>88</v>
      </c>
      <c r="F572" s="17" t="inlineStr">
        <is>
          <t>Unknown</t>
        </is>
      </c>
      <c r="G572" s="15" t="n"/>
      <c r="H572" s="17" t="inlineStr">
        <is>
          <t>Unknown</t>
        </is>
      </c>
      <c r="I572" s="17" t="inlineStr">
        <is>
          <t>Unknown</t>
        </is>
      </c>
      <c r="J572" s="18" t="n">
        <v>23000</v>
      </c>
      <c r="K572" s="15" t="inlineStr">
        <is>
          <t>EUR</t>
        </is>
      </c>
      <c r="L572" s="15" t="inlineStr">
        <is>
          <t>Model 3</t>
        </is>
      </c>
      <c r="M572" s="15" t="inlineStr">
        <is>
          <t>Tesla Model 3 Standard rwd Plus</t>
        </is>
      </c>
      <c r="N572" s="15" t="inlineStr">
        <is>
          <t>義大利</t>
        </is>
      </c>
      <c r="O572" s="15" t="inlineStr">
        <is>
          <t>IT</t>
        </is>
      </c>
      <c r="P572" s="16" t="n"/>
      <c r="Q572" s="15" t="n"/>
      <c r="R572" s="15" t="n"/>
      <c r="S572" s="15" t="inlineStr">
        <is>
          <t>Used</t>
        </is>
      </c>
      <c r="T572" s="15" t="n"/>
      <c r="U572" s="15" t="n"/>
      <c r="V572" s="15" t="n"/>
      <c r="W572" s="15"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572" s="15" t="n">
        <v>23</v>
      </c>
      <c r="Y572" s="15" t="inlineStr">
        <is>
          <t>AP</t>
        </is>
      </c>
      <c r="Z572" s="15" t="inlineStr">
        <is>
          <t>Orzinuovi</t>
        </is>
      </c>
      <c r="AA572" s="15" t="n"/>
      <c r="AB572" s="15" t="n">
        <v>179</v>
      </c>
      <c r="AC572" s="15" t="inlineStr">
        <is>
          <t>已讀取</t>
        </is>
      </c>
      <c r="AD572" s="15" t="inlineStr">
        <is>
          <t>https://www.autoscout24.com/offers/tesla-model-3-standard-rwd-plus-electric-cat_ma51520mo74665-c304634b-3d29-4f79-8635-89ee280c1c02</t>
        </is>
      </c>
      <c r="AE572" s="19" t="inlineStr">
        <is>
          <t>2026-10-05</t>
        </is>
      </c>
    </row>
    <row r="573">
      <c r="A573" s="20" t="n">
        <v>3574</v>
      </c>
      <c r="B573" s="21" t="n">
        <v>2025</v>
      </c>
      <c r="C573" s="22" t="inlineStr">
        <is>
          <t>06/2025</t>
        </is>
      </c>
      <c r="D573" s="23" t="n">
        <v>18500</v>
      </c>
      <c r="E573" s="23" t="n">
        <v>153</v>
      </c>
      <c r="F573" s="22" t="inlineStr">
        <is>
          <t>Black</t>
        </is>
      </c>
      <c r="G573" s="22" t="n"/>
      <c r="H573" s="26" t="inlineStr">
        <is>
          <t>Unknown</t>
        </is>
      </c>
      <c r="I573" s="22" t="inlineStr">
        <is>
          <t>Full leather</t>
        </is>
      </c>
      <c r="J573" s="24" t="n">
        <v>44900</v>
      </c>
      <c r="K573" s="22" t="inlineStr">
        <is>
          <t>EUR</t>
        </is>
      </c>
      <c r="L573" s="22" t="inlineStr">
        <is>
          <t>Model 3</t>
        </is>
      </c>
      <c r="M573" s="22" t="inlineStr">
        <is>
          <t>Tesla Model 3 Long Range Dual Motor awd Premium Autopilota Max</t>
        </is>
      </c>
      <c r="N573" s="22" t="inlineStr">
        <is>
          <t>義大利</t>
        </is>
      </c>
      <c r="O573" s="22" t="inlineStr">
        <is>
          <t>IT</t>
        </is>
      </c>
      <c r="P573" s="23" t="n"/>
      <c r="Q573" s="22" t="n"/>
      <c r="R573" s="22" t="n"/>
      <c r="S573" s="22" t="inlineStr">
        <is>
          <t>Used</t>
        </is>
      </c>
      <c r="T573" s="22" t="n"/>
      <c r="U573" s="22" t="inlineStr">
        <is>
          <t>La tua Model 3 è stata dichiarata libera da sinistri e mantiene uno stato di conservazione eccellente. L'equipaggiamento premium include sedili sportivi riscaldati e ventilati con supporto lombare, volante in pelle riscaldato e regolazione elettrica completa. I sistemi di assistenza alla guida avanzati—dall'Adaptive Cruise Control alla telecamera 360° e al riconoscimento della stanchezza—ti offrono sicurezza e tranquillità su ogni percorso.</t>
        </is>
      </c>
      <c r="V573" s="22" t="inlineStr">
        <is>
          <t>Long Range Dual Motor awd Premium Autopilota Max</t>
        </is>
      </c>
      <c r="W573" s="22" t="inlineStr">
        <is>
          <t>Comfort &amp; Convenience
360° camera
Armrest
Automatic climate control, 3 zones
Auxiliary heating
Cruise control
Electric tailgate
Electrical side mirrors
Electrically adjustable seats
Fold flat passenger seat
Heated steering wheel
Keyless central door lock
Leather seats
Leather steering wheel
Light sensor
Lumbar support
Multi-function steering wheel
Navigation system
Panorama roof
Park Distance Control
Parking assist system camera
Power windows
Rain sensor
Rear seat heating
Seat heating
Seat ventilation
Split rear seats
Tinted windows
Entertainment &amp; Media
Bluetooth
Digital cockpit
Digital radio
Hands-free equipment
Induction charging for smartphones
MP3
On-board computer
Radio
Sound system
USB
WLAN / WiFi hotspot
Safety &amp; Security
ABS
Adaptive Cruise Control
Alarm system
Distance warning system
Driver drowsiness detection
Driver-side airbag
Electronic stability control
Emergency brake assistant
Emergency system
Fog lights
Full-LED headlights
Head airbag
High beam assist
Immobilizer
Isofix
Lane departure warning system
LED Daytime Running Lights
Passenger-side airbag
Power steering
Rear airbag
Side airbag
Speed limit control system
Tire pressure monitoring system
Traction control
Extras
Alloy wheels (18")
Ambient lighting
Automatically dimming interior mirror
Heat Pump
Sport seats
Summer tyres
Touch screen
Voice Control</t>
        </is>
      </c>
      <c r="X573" s="22" t="n">
        <v>74</v>
      </c>
      <c r="Y573" s="22" t="inlineStr">
        <is>
          <t>AP</t>
        </is>
      </c>
      <c r="Z573" s="22" t="inlineStr">
        <is>
          <t>Roma</t>
        </is>
      </c>
      <c r="AA573" s="22" t="inlineStr">
        <is>
          <t>L'Auto a 5 Stelle Srl</t>
        </is>
      </c>
      <c r="AB573" s="22" t="n">
        <v>179</v>
      </c>
      <c r="AC573" s="22" t="inlineStr">
        <is>
          <t>已讀取</t>
        </is>
      </c>
      <c r="AD573" s="22" t="inlineStr">
        <is>
          <t>https://www.autoscout24.com/offers/tesla-model-3-long-range-dual-motor-awd-premium-autopilota-max-electric-black-cat_ma51520mo74665-c0ac6a45-0a1d-4df8-834e-1d177a19272d</t>
        </is>
      </c>
      <c r="AE573" s="25" t="inlineStr">
        <is>
          <t>2026-10-05</t>
        </is>
      </c>
    </row>
    <row r="574">
      <c r="A574" s="13" t="n">
        <v>3575</v>
      </c>
      <c r="B574" s="14" t="n">
        <v>2023</v>
      </c>
      <c r="C574" s="15" t="inlineStr">
        <is>
          <t>03/2023</t>
        </is>
      </c>
      <c r="D574" s="16" t="n">
        <v>118200</v>
      </c>
      <c r="E574" s="16" t="n">
        <v>88</v>
      </c>
      <c r="F574" s="15" t="inlineStr">
        <is>
          <t>White</t>
        </is>
      </c>
      <c r="G574" s="15" t="inlineStr">
        <is>
          <t>Metallic</t>
        </is>
      </c>
      <c r="H574" s="15" t="inlineStr">
        <is>
          <t>Black</t>
        </is>
      </c>
      <c r="I574" s="15" t="inlineStr">
        <is>
          <t>Full leather</t>
        </is>
      </c>
      <c r="J574" s="18" t="n">
        <v>28900</v>
      </c>
      <c r="K574" s="15" t="inlineStr">
        <is>
          <t>EUR</t>
        </is>
      </c>
      <c r="L574" s="15" t="inlineStr">
        <is>
          <t>Model Y</t>
        </is>
      </c>
      <c r="M574" s="15" t="inlineStr">
        <is>
          <t>Tesla Model Y Single Motor RWD my23 IVA ESPOSTA</t>
        </is>
      </c>
      <c r="N574" s="15" t="inlineStr">
        <is>
          <t>義大利</t>
        </is>
      </c>
      <c r="O574" s="15" t="inlineStr">
        <is>
          <t>IT</t>
        </is>
      </c>
      <c r="P574" s="16" t="n"/>
      <c r="Q574" s="15" t="n"/>
      <c r="R574" s="15" t="n"/>
      <c r="S574" s="15" t="inlineStr">
        <is>
          <t>Used</t>
        </is>
      </c>
      <c r="T574" s="15" t="n"/>
      <c r="U574" s="15" t="n"/>
      <c r="V574" s="15" t="n"/>
      <c r="W574" s="15" t="inlineStr">
        <is>
          <t>Comfort &amp; Convenience
Air conditioning
Armrest
Automatic climate control, 4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Side airbag
Speed limit control system
Tire pressure monitoring system
Traction control
Traffic sign recognition
Extras
Alloy wheels
Ambient lighting
Automatically dimming interior mirror
Awning
Electronic parking brake
Heat Pump
Sport package
Sport seats
Steel wheels
Summer tyres
Touch screen
Voice Control
Winter package</t>
        </is>
      </c>
      <c r="X574" s="15" t="n">
        <v>91</v>
      </c>
      <c r="Y574" s="15" t="inlineStr">
        <is>
          <t>AP</t>
        </is>
      </c>
      <c r="Z574" s="15" t="inlineStr">
        <is>
          <t>Cesano Maderno - Monza Brianza - Mb</t>
        </is>
      </c>
      <c r="AA574" s="15" t="inlineStr">
        <is>
          <t>Auto Camm Srl</t>
        </is>
      </c>
      <c r="AB574" s="15" t="n">
        <v>179</v>
      </c>
      <c r="AC574" s="15" t="inlineStr">
        <is>
          <t>已讀取</t>
        </is>
      </c>
      <c r="AD574" s="15" t="inlineStr">
        <is>
          <t>https://www.autoscout24.com/offers/tesla-model-y-single-motor-rwd-my23-iva-esposta-electric-white-cat_ma51520mo75320-7eeb69ce-1c37-4db2-9c05-2c751d463653</t>
        </is>
      </c>
      <c r="AE574" s="19" t="inlineStr">
        <is>
          <t>2026-10-05</t>
        </is>
      </c>
    </row>
    <row r="575">
      <c r="A575" s="20" t="n">
        <v>3576</v>
      </c>
      <c r="B575" s="21" t="n">
        <v>2022</v>
      </c>
      <c r="C575" s="22" t="inlineStr">
        <is>
          <t>07/2022</t>
        </is>
      </c>
      <c r="D575" s="23" t="n">
        <v>97600</v>
      </c>
      <c r="E575" s="23" t="n">
        <v>155</v>
      </c>
      <c r="F575" s="26" t="inlineStr">
        <is>
          <t>Unknown</t>
        </is>
      </c>
      <c r="G575" s="22" t="n"/>
      <c r="H575" s="26" t="inlineStr">
        <is>
          <t>Unknown</t>
        </is>
      </c>
      <c r="I575" s="26" t="inlineStr">
        <is>
          <t>Unknown</t>
        </is>
      </c>
      <c r="J575" s="24" t="n">
        <v>32500</v>
      </c>
      <c r="K575" s="22" t="inlineStr">
        <is>
          <t>EUR</t>
        </is>
      </c>
      <c r="L575" s="22" t="inlineStr">
        <is>
          <t>Model Y</t>
        </is>
      </c>
      <c r="M575" s="22" t="inlineStr">
        <is>
          <t>Tesla Model Y Performance Dual Motor awd</t>
        </is>
      </c>
      <c r="N575" s="22" t="inlineStr">
        <is>
          <t>義大利</t>
        </is>
      </c>
      <c r="O575" s="22" t="inlineStr">
        <is>
          <t>IT</t>
        </is>
      </c>
      <c r="P575" s="23" t="n"/>
      <c r="Q575" s="22" t="n"/>
      <c r="R575" s="22" t="n"/>
      <c r="S575" s="22" t="inlineStr">
        <is>
          <t>Used</t>
        </is>
      </c>
      <c r="T575" s="22" t="n"/>
      <c r="U575" s="22" t="n"/>
      <c r="V575" s="22" t="n"/>
      <c r="W575" s="22" t="inlineStr">
        <is>
          <t>Safety &amp; Security
Distance warning system</t>
        </is>
      </c>
      <c r="X575" s="22" t="n">
        <v>2</v>
      </c>
      <c r="Y575" s="22" t="inlineStr">
        <is>
          <t>AP</t>
        </is>
      </c>
      <c r="Z575" s="22" t="inlineStr">
        <is>
          <t>Imola</t>
        </is>
      </c>
      <c r="AA575" s="22" t="n"/>
      <c r="AB575" s="22" t="n">
        <v>179</v>
      </c>
      <c r="AC575" s="22" t="inlineStr">
        <is>
          <t>已讀取</t>
        </is>
      </c>
      <c r="AD575" s="22" t="inlineStr">
        <is>
          <t>https://www.autoscout24.com/offers/tesla-model-y-performance-dual-motor-awd-electric-cat_ma51520mo75320-85e00490-48ae-4065-bc8f-9ad3ce8a48c0</t>
        </is>
      </c>
      <c r="AE575" s="25" t="inlineStr">
        <is>
          <t>2026-10-05</t>
        </is>
      </c>
    </row>
    <row r="576">
      <c r="A576" s="13" t="n">
        <v>3577</v>
      </c>
      <c r="B576" s="14" t="n">
        <v>2023</v>
      </c>
      <c r="C576" s="15" t="inlineStr">
        <is>
          <t>11/2023</t>
        </is>
      </c>
      <c r="D576" s="16" t="n">
        <v>4018</v>
      </c>
      <c r="E576" s="16" t="n">
        <v>155</v>
      </c>
      <c r="F576" s="17" t="inlineStr">
        <is>
          <t>Unknown</t>
        </is>
      </c>
      <c r="G576" s="15" t="n"/>
      <c r="H576" s="17" t="inlineStr">
        <is>
          <t>Unknown</t>
        </is>
      </c>
      <c r="I576" s="17" t="inlineStr">
        <is>
          <t>Unknown</t>
        </is>
      </c>
      <c r="J576" s="18" t="n">
        <v>43499</v>
      </c>
      <c r="K576" s="15" t="inlineStr">
        <is>
          <t>EUR</t>
        </is>
      </c>
      <c r="L576" s="15" t="inlineStr">
        <is>
          <t>Model Y</t>
        </is>
      </c>
      <c r="M576" s="15" t="inlineStr">
        <is>
          <t>Tesla Model Y Performance Dual Motor awd</t>
        </is>
      </c>
      <c r="N576" s="15" t="inlineStr">
        <is>
          <t>義大利</t>
        </is>
      </c>
      <c r="O576" s="15" t="inlineStr">
        <is>
          <t>IT</t>
        </is>
      </c>
      <c r="P576" s="16" t="n"/>
      <c r="Q576" s="15" t="n"/>
      <c r="R576" s="15" t="n"/>
      <c r="S576" s="15" t="inlineStr">
        <is>
          <t>Used</t>
        </is>
      </c>
      <c r="T576" s="15" t="n"/>
      <c r="U576" s="15" t="n"/>
      <c r="V576" s="15" t="n"/>
      <c r="W576" s="15" t="inlineStr">
        <is>
          <t>Safety &amp; Security
Distance warning system</t>
        </is>
      </c>
      <c r="X576" s="15" t="n">
        <v>2</v>
      </c>
      <c r="Y576" s="15" t="inlineStr">
        <is>
          <t>AP</t>
        </is>
      </c>
      <c r="Z576" s="15" t="inlineStr">
        <is>
          <t>Roma</t>
        </is>
      </c>
      <c r="AA576" s="15" t="n"/>
      <c r="AB576" s="15" t="n">
        <v>179</v>
      </c>
      <c r="AC576" s="15" t="inlineStr">
        <is>
          <t>已讀取</t>
        </is>
      </c>
      <c r="AD576" s="15" t="inlineStr">
        <is>
          <t>https://www.autoscout24.com/offers/tesla-model-y-performance-dual-motor-awd-electric-cat_ma51520mo75320-17e933f8-8004-4d90-a50f-972b8fd890dc</t>
        </is>
      </c>
      <c r="AE576" s="19" t="inlineStr">
        <is>
          <t>2026-10-05</t>
        </is>
      </c>
    </row>
    <row r="577">
      <c r="A577" s="20" t="n">
        <v>3578</v>
      </c>
      <c r="B577" s="21" t="n">
        <v>2019</v>
      </c>
      <c r="C577" s="22" t="inlineStr">
        <is>
          <t>07/2019</t>
        </is>
      </c>
      <c r="D577" s="23" t="n">
        <v>144000</v>
      </c>
      <c r="E577" s="23" t="n">
        <v>169</v>
      </c>
      <c r="F577" s="22" t="inlineStr">
        <is>
          <t>White</t>
        </is>
      </c>
      <c r="G577" s="22" t="inlineStr">
        <is>
          <t>Others</t>
        </is>
      </c>
      <c r="H577" s="22" t="inlineStr">
        <is>
          <t>Black</t>
        </is>
      </c>
      <c r="I577" s="22" t="inlineStr">
        <is>
          <t>Full leather</t>
        </is>
      </c>
      <c r="J577" s="24" t="n">
        <v>39500</v>
      </c>
      <c r="K577" s="22" t="inlineStr">
        <is>
          <t>EUR</t>
        </is>
      </c>
      <c r="L577" s="22" t="inlineStr">
        <is>
          <t>Model X</t>
        </is>
      </c>
      <c r="M577" s="22" t="inlineStr">
        <is>
          <t>Tesla Model X AWD P100D Performance Ludicrous+</t>
        </is>
      </c>
      <c r="N577" s="22" t="inlineStr">
        <is>
          <t>義大利</t>
        </is>
      </c>
      <c r="O577" s="22" t="inlineStr">
        <is>
          <t>IT</t>
        </is>
      </c>
      <c r="P577" s="23" t="n"/>
      <c r="Q577" s="22" t="n"/>
      <c r="R577" s="22" t="n"/>
      <c r="S577" s="22" t="inlineStr">
        <is>
          <t>Used</t>
        </is>
      </c>
      <c r="T577" s="22" t="n"/>
      <c r="U577" s="22" t="n"/>
      <c r="V577" s="22" t="inlineStr">
        <is>
          <t>AUTOPILOT AVANZATO 2.5</t>
        </is>
      </c>
      <c r="W577" s="22" t="inlineStr">
        <is>
          <t>Comfort &amp; Convenience
360° camera
Air conditioning
Air suspension
Armrest
Automatic climate control, 2 zones
Electric backseat adjustment
Electric tailgate
Electrical side mirrors
Electrically adjustable seats
Fold flat passenger seat
Hill Holder
Keyless central door lock
Leather seats
Leather steering wheel
Light sensor
Lumbar support
Multi-function steering wheel
Navigation system
Park Distance Control
Parking assist system camera
Parking assist system self-steering
Parking assist system sensors front
Parking assist system sensors rear
Power windows
Rain sensor
Seat heating
Seat ventilation
Split rear seats
Tinted windows
Entertainment &amp; Media
Android Auto
Apple CarPlay
Bluetooth
CD player
Digital cockpit
Digital radio
Hands-free equipment
Induction charging for smartphones
Integrated music streaming
MP3
On-board computer
Radio
Sound system
Television
USB
WLAN / WiFi hotspot
Safety &amp; Security
ABS
Adaptive Cruise Control
Adaptive headlights
Alarm system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Night view assist
Passenger-side airbag
Power steering
Rear airbag
Side airbag
Tire pressure monitoring system
Traction control
Traffic sign recognition
Extras
Alloy wheels
Automatically dimming interior mirror
Headlight washer system
Touch screen
Voice Control</t>
        </is>
      </c>
      <c r="X577" s="22" t="n">
        <v>84</v>
      </c>
      <c r="Y577" s="22" t="inlineStr">
        <is>
          <t>AP</t>
        </is>
      </c>
      <c r="Z577" s="22" t="inlineStr">
        <is>
          <t>Parma – Pr</t>
        </is>
      </c>
      <c r="AA577" s="22" t="inlineStr">
        <is>
          <t>Classic Car Invest Jeep Vintage - BioinnovationSrl</t>
        </is>
      </c>
      <c r="AB577" s="22" t="n">
        <v>179</v>
      </c>
      <c r="AC577" s="22" t="inlineStr">
        <is>
          <t>已讀取</t>
        </is>
      </c>
      <c r="AD577" s="22" t="inlineStr">
        <is>
          <t>https://www.autoscout24.com/offers/tesla-model-x-awd-p100d-performance-ludicrous+-electric-white-cat_ma51520mo20033-7061ee3f-27b8-4634-a922-182a450f2ec9</t>
        </is>
      </c>
      <c r="AE577" s="25" t="inlineStr">
        <is>
          <t>2026-10-05</t>
        </is>
      </c>
    </row>
    <row r="578">
      <c r="A578" s="13" t="n">
        <v>3579</v>
      </c>
      <c r="B578" s="14" t="n">
        <v>2025</v>
      </c>
      <c r="C578" s="15" t="inlineStr">
        <is>
          <t>08/2025</t>
        </is>
      </c>
      <c r="D578" s="16" t="n">
        <v>12700</v>
      </c>
      <c r="E578" s="16" t="n">
        <v>190</v>
      </c>
      <c r="F578" s="15" t="inlineStr">
        <is>
          <t>Grey</t>
        </is>
      </c>
      <c r="G578" s="15" t="inlineStr">
        <is>
          <t>Metallic</t>
        </is>
      </c>
      <c r="H578" s="15" t="inlineStr">
        <is>
          <t>Black</t>
        </is>
      </c>
      <c r="I578" s="17" t="inlineStr">
        <is>
          <t>Unknown</t>
        </is>
      </c>
      <c r="J578" s="18" t="n">
        <v>56000</v>
      </c>
      <c r="K578" s="15" t="inlineStr">
        <is>
          <t>EUR</t>
        </is>
      </c>
      <c r="L578" s="15" t="inlineStr">
        <is>
          <t>Model 3</t>
        </is>
      </c>
      <c r="M578" s="15" t="inlineStr">
        <is>
          <t>Tesla Model 3 Model 3 Performance awd</t>
        </is>
      </c>
      <c r="N578" s="15" t="inlineStr">
        <is>
          <t>義大利</t>
        </is>
      </c>
      <c r="O578" s="15" t="inlineStr">
        <is>
          <t>IT</t>
        </is>
      </c>
      <c r="P578" s="16" t="n"/>
      <c r="Q578" s="15" t="n"/>
      <c r="R578" s="15" t="n"/>
      <c r="S578" s="15" t="inlineStr">
        <is>
          <t>Used</t>
        </is>
      </c>
      <c r="T578" s="15" t="n"/>
      <c r="U578" s="15" t="n"/>
      <c r="V578" s="15" t="n"/>
      <c r="W578" s="15" t="inlineStr">
        <is>
          <t>Comfort &amp; Convenience
360° camera
Armrest
Automatic climate control, 3 zones
Cruise control
Electric tailgate
Electrical side mirrors
Electrically adjustable seats
Heated steering wheel
Hill Holder
Keyless central door lock
Light sensor
Panorama roof
Power windows
Rain sensor
Seat heating
Seat ventilation
Tinted windows
Safety &amp; Security
ABS
Adaptive Cruise Control
Alarm system
Blind spot monitor
Distance warning system
Driver drowsiness detection
Driver-side airbag
Electronic stability control
Emergency brake assistant
Emergency system
Full-LED headlights
Head airbag
High beam assist
Immobilizer
Isofix
Lane departure warning system
LED Daytime Running Lights
Passenger-side airbag
Rear airbag
Side airbag
Speed limit control system
Tire pressure monitoring system
Traction control
Traffic sign recognition
Extras
Alloy wheels (20")
Ambient lighting
Heat Pump
Sport seats
Sport suspension</t>
        </is>
      </c>
      <c r="X578" s="15" t="n">
        <v>49</v>
      </c>
      <c r="Y578" s="15" t="inlineStr">
        <is>
          <t>AP</t>
        </is>
      </c>
      <c r="Z578" s="15" t="inlineStr">
        <is>
          <t>Rimini</t>
        </is>
      </c>
      <c r="AA578" s="15" t="n"/>
      <c r="AB578" s="15" t="n">
        <v>179</v>
      </c>
      <c r="AC578" s="15" t="inlineStr">
        <is>
          <t>已讀取</t>
        </is>
      </c>
      <c r="AD578" s="15" t="inlineStr">
        <is>
          <t>https://www.autoscout24.com/offers/tesla-model-3-model-3-performance-awd-electric-grey-cat_ma51520mo74665-663ccb0f-0450-43d4-b948-65594501b26e</t>
        </is>
      </c>
      <c r="AE578" s="19" t="inlineStr">
        <is>
          <t>2026-10-05</t>
        </is>
      </c>
    </row>
    <row r="579">
      <c r="A579" s="20" t="n">
        <v>3580</v>
      </c>
      <c r="B579" s="21" t="n">
        <v>2024</v>
      </c>
      <c r="C579" s="22" t="inlineStr">
        <is>
          <t>11/2024</t>
        </is>
      </c>
      <c r="D579" s="23" t="n">
        <v>51200</v>
      </c>
      <c r="E579" s="23" t="n">
        <v>750</v>
      </c>
      <c r="F579" s="26" t="inlineStr">
        <is>
          <t>Unknown</t>
        </is>
      </c>
      <c r="G579" s="22" t="n"/>
      <c r="H579" s="26" t="inlineStr">
        <is>
          <t>Unknown</t>
        </is>
      </c>
      <c r="I579" s="26" t="inlineStr">
        <is>
          <t>Unknown</t>
        </is>
      </c>
      <c r="J579" s="24" t="n">
        <v>87500</v>
      </c>
      <c r="K579" s="22" t="inlineStr">
        <is>
          <t>EUR</t>
        </is>
      </c>
      <c r="L579" s="22" t="inlineStr">
        <is>
          <t>Model X</t>
        </is>
      </c>
      <c r="M579" s="22" t="inlineStr">
        <is>
          <t>Tesla Model X 100 kWh Tri Motor Plaid (750 kW) TVA RÉCUPÉRABLE</t>
        </is>
      </c>
      <c r="N579" s="22" t="inlineStr">
        <is>
          <t>比利時</t>
        </is>
      </c>
      <c r="O579" s="22" t="inlineStr">
        <is>
          <t>BE</t>
        </is>
      </c>
      <c r="P579" s="23" t="n"/>
      <c r="Q579" s="22" t="n"/>
      <c r="R579" s="22" t="n"/>
      <c r="S579" s="22" t="inlineStr">
        <is>
          <t>Used</t>
        </is>
      </c>
      <c r="T579" s="22" t="n"/>
      <c r="U579" s="22" t="n"/>
      <c r="V579" s="22" t="inlineStr">
        <is>
          <t>* Autopilot</t>
        </is>
      </c>
      <c r="W579" s="22" t="inlineStr">
        <is>
          <t>Comfort &amp; Convenience
360° camera
Air conditioning
Air suspension
Armrest
Automatic climate control
Auxiliary heating
Cruise control
Electric tailgate
Electrical side mirrors
Electrically adjustable seats
Electrically heated windshield
Fold flat passenger seat
Heads-up display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Sliding door left
Sliding door right
Start-stop system
Tinted windows
Entertainment &amp; Media
Bluetooth
Digital cockpit
Hands-free equipment
Induction charging for smartphones
Integrated music streaming
On-board computer
Sound system
Safety &amp; Security
ABS
Adaptive Cruise Control
Adaptive headlights
Alarm system
Blind spot monitor
Central door lock with remote control
Distance warning system
Driver drowsiness detection
Driver-side airbag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 season tyres
Alloy wheels (22")
Ambient lighting
Bidirectional Charging
E10-enabled
Electronic parking brake
Right-hand drive
Shift paddles
Touch screen
Trailer hitch
Voice Control</t>
        </is>
      </c>
      <c r="X579" s="22" t="n">
        <v>88</v>
      </c>
      <c r="Y579" s="22" t="inlineStr">
        <is>
          <t>AP</t>
        </is>
      </c>
      <c r="Z579" s="22" t="inlineStr">
        <is>
          <t>Sint-Pieters-Leeuw</t>
        </is>
      </c>
      <c r="AA579" s="22" t="n"/>
      <c r="AB579" s="22" t="n">
        <v>179</v>
      </c>
      <c r="AC579" s="22" t="inlineStr">
        <is>
          <t>已讀取</t>
        </is>
      </c>
      <c r="AD579" s="22" t="inlineStr">
        <is>
          <t>https://www.autoscout24.com/offers/tesla-model-x-100-kwh-tri-motor-plaid-750-kw-tva-recuperable-electric-cat_ma51520mo20033-503e9a97-61b6-4586-b4ce-059f36c6e430</t>
        </is>
      </c>
      <c r="AE579" s="25" t="inlineStr">
        <is>
          <t>2026-10-05</t>
        </is>
      </c>
    </row>
    <row r="580">
      <c r="A580" s="13" t="n">
        <v>3581</v>
      </c>
      <c r="B580" s="14" t="n">
        <v>2024</v>
      </c>
      <c r="C580" s="15" t="inlineStr">
        <is>
          <t>10/2024</t>
        </is>
      </c>
      <c r="D580" s="16" t="n">
        <v>30000</v>
      </c>
      <c r="E580" s="16" t="n">
        <v>338</v>
      </c>
      <c r="F580" s="17" t="inlineStr">
        <is>
          <t>Unknown</t>
        </is>
      </c>
      <c r="G580" s="15" t="inlineStr">
        <is>
          <t>Others</t>
        </is>
      </c>
      <c r="H580" s="17" t="inlineStr">
        <is>
          <t>Unknown</t>
        </is>
      </c>
      <c r="I580" s="17" t="inlineStr">
        <is>
          <t>Unknown</t>
        </is>
      </c>
      <c r="J580" s="18" t="n">
        <v>48900</v>
      </c>
      <c r="K580" s="15" t="inlineStr">
        <is>
          <t>EUR</t>
        </is>
      </c>
      <c r="L580" s="15" t="inlineStr">
        <is>
          <t>Model 3</t>
        </is>
      </c>
      <c r="M580" s="15" t="inlineStr">
        <is>
          <t>Tesla Model 3 Performance Dual Motor awd (Autopilot avanzato)</t>
        </is>
      </c>
      <c r="N580" s="15" t="inlineStr">
        <is>
          <t>義大利</t>
        </is>
      </c>
      <c r="O580" s="15" t="inlineStr">
        <is>
          <t>IT</t>
        </is>
      </c>
      <c r="P580" s="16" t="n"/>
      <c r="Q580" s="15" t="n"/>
      <c r="R580" s="15" t="inlineStr">
        <is>
          <t>Autonomia reale nel ciclo misto: 480km.</t>
        </is>
      </c>
      <c r="S580" s="15" t="inlineStr">
        <is>
          <t>Used</t>
        </is>
      </c>
      <c r="T580" s="15" t="n"/>
      <c r="U580" s="15" t="n"/>
      <c r="V580" s="15" t="inlineStr">
        <is>
          <t>Performance Dual Motor awd (Autopilot avanzato)
Equipaggiata con: Autopilot avanzato, tetto panoramico, sedili sportivi ventilati e riscaldati, vetri posteriori e lunotto oscurati (con pellicole omologate),</t>
        </is>
      </c>
      <c r="W580" s="15"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580" s="15" t="n">
        <v>22</v>
      </c>
      <c r="Y580" s="15" t="inlineStr">
        <is>
          <t>AP</t>
        </is>
      </c>
      <c r="Z580" s="15" t="inlineStr">
        <is>
          <t>Settimo Torinese</t>
        </is>
      </c>
      <c r="AA580" s="15" t="n"/>
      <c r="AB580" s="15" t="n">
        <v>180</v>
      </c>
      <c r="AC580" s="15" t="inlineStr">
        <is>
          <t>已讀取</t>
        </is>
      </c>
      <c r="AD580" s="15" t="inlineStr">
        <is>
          <t>https://www.autoscout24.com/offers/tesla-model-3-performance-dual-motor-awd-autopilot-avanzato-electric-cat_ma51520mo74665-77f200a7-ae21-430b-92da-a6b2def6715e</t>
        </is>
      </c>
      <c r="AE580" s="19" t="inlineStr">
        <is>
          <t>2026-10-05</t>
        </is>
      </c>
    </row>
    <row r="581">
      <c r="A581" s="20" t="n">
        <v>3582</v>
      </c>
      <c r="B581" s="21" t="n">
        <v>2023</v>
      </c>
      <c r="C581" s="22" t="inlineStr">
        <is>
          <t>11/2023</t>
        </is>
      </c>
      <c r="D581" s="23" t="n">
        <v>45000</v>
      </c>
      <c r="E581" s="23" t="n">
        <v>88</v>
      </c>
      <c r="F581" s="26" t="inlineStr">
        <is>
          <t>Unknown</t>
        </is>
      </c>
      <c r="G581" s="22" t="inlineStr">
        <is>
          <t>Others</t>
        </is>
      </c>
      <c r="H581" s="26" t="inlineStr">
        <is>
          <t>Unknown</t>
        </is>
      </c>
      <c r="I581" s="26" t="inlineStr">
        <is>
          <t>Unknown</t>
        </is>
      </c>
      <c r="J581" s="24" t="n">
        <v>35000</v>
      </c>
      <c r="K581" s="22" t="inlineStr">
        <is>
          <t>EUR</t>
        </is>
      </c>
      <c r="L581" s="22" t="inlineStr">
        <is>
          <t>Model Y</t>
        </is>
      </c>
      <c r="M581" s="22" t="inlineStr">
        <is>
          <t>Tesla Model Y Single Motor rwd</t>
        </is>
      </c>
      <c r="N581" s="22" t="inlineStr">
        <is>
          <t>義大利</t>
        </is>
      </c>
      <c r="O581" s="22" t="inlineStr">
        <is>
          <t>IT</t>
        </is>
      </c>
      <c r="P581" s="23" t="n"/>
      <c r="Q581" s="22" t="n"/>
      <c r="R581" s="22" t="n"/>
      <c r="S581" s="22" t="inlineStr">
        <is>
          <t>Used</t>
        </is>
      </c>
      <c r="T581" s="22" t="n"/>
      <c r="U581" s="22" t="n"/>
      <c r="V581" s="22" t="inlineStr">
        <is>
          <t>* Autopilot</t>
        </is>
      </c>
      <c r="W581" s="22" t="inlineStr">
        <is>
          <t>Comfort &amp; Convenience
Air conditioning
Armrest
Automatic climate control
Cruise control
Electric tailgate
Electrical side mirrors
Electrically adjustable seats
Electrically heated windshield
Heated steering wheel
Keyless central door lock
Leather steering wheel
Light sensor
Multi-function steering wheel
Navigation system
Panorama roof
Park Distance Control
Parking assist system camera
Parking assist system sensors rear
Power windows
Rain sensor
Seat heating
Entertainment &amp; Media
Bluetooth
Hands-free equipment
On-board computer
Radio
USB
Safety &amp; Security
Alarm system
Central door lock
Distance warning system
Driver-side airbag
Emergency brake assistant
High beam assist
Lane departure warning system
Passenger-side airbag
Power steering
Rear airbag
Side airbag
Speed limit control system
Tire pressure monitoring system
Extras
Alloy wheels (20")
Shift paddles
Summer tyres
Touch screen
Voice Control
Winter tyres</t>
        </is>
      </c>
      <c r="X581" s="22" t="n">
        <v>49</v>
      </c>
      <c r="Y581" s="22" t="inlineStr">
        <is>
          <t>AP</t>
        </is>
      </c>
      <c r="Z581" s="22" t="inlineStr">
        <is>
          <t>Desenzano del Garda</t>
        </is>
      </c>
      <c r="AA581" s="22" t="n"/>
      <c r="AB581" s="22" t="n">
        <v>180</v>
      </c>
      <c r="AC581" s="22" t="inlineStr">
        <is>
          <t>已讀取</t>
        </is>
      </c>
      <c r="AD581" s="22" t="inlineStr">
        <is>
          <t>https://www.autoscout24.com/offers/tesla-model-y-single-motor-rwd-electric-cat_ma51520mo75320-b31d55f7-15cd-4c4b-94a8-c0de49744740</t>
        </is>
      </c>
      <c r="AE581" s="25" t="inlineStr">
        <is>
          <t>2026-10-05</t>
        </is>
      </c>
    </row>
    <row r="582">
      <c r="A582" s="13" t="n">
        <v>3583</v>
      </c>
      <c r="B582" s="14" t="n">
        <v>2023</v>
      </c>
      <c r="C582" s="15" t="inlineStr">
        <is>
          <t>06/2023</t>
        </is>
      </c>
      <c r="D582" s="16" t="n">
        <v>41038</v>
      </c>
      <c r="E582" s="16" t="n">
        <v>338</v>
      </c>
      <c r="F582" s="15" t="inlineStr">
        <is>
          <t>Grey</t>
        </is>
      </c>
      <c r="G582" s="15" t="inlineStr">
        <is>
          <t>Metallic</t>
        </is>
      </c>
      <c r="H582" s="17" t="inlineStr">
        <is>
          <t>Unknown</t>
        </is>
      </c>
      <c r="I582" s="15" t="inlineStr">
        <is>
          <t>Full leather</t>
        </is>
      </c>
      <c r="J582" s="18" t="n">
        <v>41000</v>
      </c>
      <c r="K582" s="15" t="inlineStr">
        <is>
          <t>EUR</t>
        </is>
      </c>
      <c r="L582" s="15" t="inlineStr">
        <is>
          <t>Model Y</t>
        </is>
      </c>
      <c r="M582" s="15" t="inlineStr">
        <is>
          <t>Tesla Model Y TESLA MODEL Y AWD PERFORMANCE (000)</t>
        </is>
      </c>
      <c r="N582" s="15" t="inlineStr">
        <is>
          <t>義大利</t>
        </is>
      </c>
      <c r="O582" s="15" t="inlineStr">
        <is>
          <t>IT</t>
        </is>
      </c>
      <c r="P582" s="16" t="n"/>
      <c r="Q582" s="15" t="n"/>
      <c r="R582" s="15" t="n"/>
      <c r="S582" s="15" t="inlineStr">
        <is>
          <t>Used</t>
        </is>
      </c>
      <c r="T582" s="15" t="n"/>
      <c r="U582" s="15" t="n"/>
      <c r="V582" s="15" t="n"/>
      <c r="W582" s="15" t="inlineStr">
        <is>
          <t>Comfort &amp; Convenience
Air conditioning
Armrest
Cruise control
Electric tailgate
Electrical side mirrors
Electrically adjustable seats
Electrically heated windshield
Leather seats
Leather steering wheel
Light sensor
Multi-function steering wheel
Navigation system
Panorama roof
Park Distance Control
Parking assist system camera
Parking assist system sensors front
Parking assist system sensors rear
Power windows
Rain sensor
Seat heating
Start-stop system
Tinted windows
Entertainment &amp; Media
Bluetooth
Hands-free equipment
Radio
USB
Safety &amp; Security
Adaptive Cruise Control
Adaptive headlights
Blind spot monitor
Central door lock
Daytime running lights
Driver-side airbag
Electronic stability control
Emergency brake assistant
Emergency system
Fog lights
Lane departure warning system
LED Daytime Running Lights
LED Headlights
Night view assist
Passenger-side airbag
Power steering
Tire pressure monitoring system
Traffic sign recognition
Extras
Alloy wheels
Touch screen</t>
        </is>
      </c>
      <c r="X582" s="15" t="n">
        <v>50</v>
      </c>
      <c r="Y582" s="15" t="inlineStr">
        <is>
          <t>AP</t>
        </is>
      </c>
      <c r="Z582" s="15" t="inlineStr">
        <is>
          <t>Calenzano -  FI</t>
        </is>
      </c>
      <c r="AA582" s="15" t="inlineStr">
        <is>
          <t>Ammg Firenze Srl</t>
        </is>
      </c>
      <c r="AB582" s="15" t="n">
        <v>180</v>
      </c>
      <c r="AC582" s="15" t="inlineStr">
        <is>
          <t>已讀取</t>
        </is>
      </c>
      <c r="AD582" s="15" t="inlineStr">
        <is>
          <t>https://www.autoscout24.com/offers/tesla-model-y-tesla-model-y-awd-performance-000-electric-grey-cat_ma51520mo75320-feaa5dd4-50f6-4312-b761-a8b3d8d01163</t>
        </is>
      </c>
      <c r="AE582" s="19" t="inlineStr">
        <is>
          <t>2026-10-05</t>
        </is>
      </c>
    </row>
    <row r="583">
      <c r="A583" s="20" t="n">
        <v>3584</v>
      </c>
      <c r="B583" s="21" t="n">
        <v>2023</v>
      </c>
      <c r="C583" s="22" t="inlineStr">
        <is>
          <t>05/2023</t>
        </is>
      </c>
      <c r="D583" s="23" t="n">
        <v>62050</v>
      </c>
      <c r="E583" s="23" t="n">
        <v>155</v>
      </c>
      <c r="F583" s="26" t="inlineStr">
        <is>
          <t>Unknown</t>
        </is>
      </c>
      <c r="G583" s="22" t="inlineStr">
        <is>
          <t>Others</t>
        </is>
      </c>
      <c r="H583" s="26" t="inlineStr">
        <is>
          <t>Unknown</t>
        </is>
      </c>
      <c r="I583" s="26" t="inlineStr">
        <is>
          <t>Unknown</t>
        </is>
      </c>
      <c r="J583" s="24" t="n">
        <v>35499</v>
      </c>
      <c r="K583" s="22" t="inlineStr">
        <is>
          <t>EUR</t>
        </is>
      </c>
      <c r="L583" s="22" t="inlineStr">
        <is>
          <t>Model 3</t>
        </is>
      </c>
      <c r="M583" s="22" t="inlineStr">
        <is>
          <t>Tesla Model 3 Performance Dual Motor awd</t>
        </is>
      </c>
      <c r="N583" s="22" t="inlineStr">
        <is>
          <t>義大利</t>
        </is>
      </c>
      <c r="O583" s="22" t="inlineStr">
        <is>
          <t>IT</t>
        </is>
      </c>
      <c r="P583" s="23" t="n"/>
      <c r="Q583" s="22" t="n"/>
      <c r="R583" s="22" t="n"/>
      <c r="S583" s="22" t="inlineStr">
        <is>
          <t>Used</t>
        </is>
      </c>
      <c r="T583" s="22" t="n"/>
      <c r="U583" s="22" t="n"/>
      <c r="V583" s="22" t="inlineStr">
        <is>
          <t>​Autopilot Base, sistema di infotainment centrale aggiornato all'ultima release, telecamere a 360 gradi.</t>
        </is>
      </c>
      <c r="W583" s="22" t="n"/>
      <c r="X583" s="32" t="n">
        <v>56</v>
      </c>
      <c r="Y583" s="22" t="inlineStr">
        <is>
          <t>AP</t>
        </is>
      </c>
      <c r="Z583" s="22" t="inlineStr">
        <is>
          <t>Sesto San Giovanni</t>
        </is>
      </c>
      <c r="AA583" s="22" t="n"/>
      <c r="AB583" s="22" t="n">
        <v>180</v>
      </c>
      <c r="AC583" s="22" t="inlineStr">
        <is>
          <t>已讀取</t>
        </is>
      </c>
      <c r="AD583" s="22" t="inlineStr">
        <is>
          <t>https://www.autoscout24.com/offers/tesla-model-3-performance-dual-motor-awd-electric-cat_ma51520mo74665-0da46572-6596-4827-a45e-da0d94186652</t>
        </is>
      </c>
      <c r="AE583" s="25" t="inlineStr">
        <is>
          <t>2026-10-05</t>
        </is>
      </c>
    </row>
    <row r="584">
      <c r="A584" s="13" t="n">
        <v>3585</v>
      </c>
      <c r="B584" s="14" t="n">
        <v>2023</v>
      </c>
      <c r="C584" s="15" t="inlineStr">
        <is>
          <t>05/2023</t>
        </is>
      </c>
      <c r="D584" s="16" t="n">
        <v>55300</v>
      </c>
      <c r="E584" s="16" t="n">
        <v>88</v>
      </c>
      <c r="F584" s="15" t="inlineStr">
        <is>
          <t>White</t>
        </is>
      </c>
      <c r="G584" s="15" t="inlineStr">
        <is>
          <t>Metallic</t>
        </is>
      </c>
      <c r="H584" s="17" t="inlineStr">
        <is>
          <t>Unknown</t>
        </is>
      </c>
      <c r="I584" s="15" t="inlineStr">
        <is>
          <t>Full leather</t>
        </is>
      </c>
      <c r="J584" s="18" t="n">
        <v>32200</v>
      </c>
      <c r="K584" s="15" t="inlineStr">
        <is>
          <t>EUR</t>
        </is>
      </c>
      <c r="L584" s="15" t="inlineStr">
        <is>
          <t>Model Y</t>
        </is>
      </c>
      <c r="M584" s="15" t="inlineStr">
        <is>
          <t>Tesla Model Y Model Y RWD - Batteria al 97,5%</t>
        </is>
      </c>
      <c r="N584" s="15" t="inlineStr">
        <is>
          <t>義大利</t>
        </is>
      </c>
      <c r="O584" s="15" t="inlineStr">
        <is>
          <t>IT</t>
        </is>
      </c>
      <c r="P584" s="16" t="n"/>
      <c r="Q584" s="15" t="n"/>
      <c r="R584" s="15" t="inlineStr">
        <is>
          <t>Come si può vedere dall’ultima foto l’autonomia è calata solamente di 10 km da 414 quando è uscita dal concessionario a 404.</t>
        </is>
      </c>
      <c r="S584" s="15" t="inlineStr">
        <is>
          <t>Used</t>
        </is>
      </c>
      <c r="T584" s="15" t="n"/>
      <c r="U584" s="15" t="n"/>
      <c r="V584" s="15" t="n"/>
      <c r="W584" s="15" t="inlineStr">
        <is>
          <t>Comfort &amp; Convenience
360° camera
Air conditioning
Armrest
Automatic climate control
Auxiliary heating
Cruise control
Electrically adjustable seats
Heated steering wheel
Keyless central door lock
Leather seats
Leather steering wheel
Light sensor
Lumbar support
Multi-function steering wheel
Navigation system
Panorama roof
Park Distance Control
Parking assist system sensors front
Parking assist system sensors rear
Power windows
Rain sensor
Rear seat heating
Seat heating
Tinted windows
Entertainment &amp; Media
Bluetooth
Hands-free equipment
Integrated music streaming
On-board computer
Radio
USB
Safety &amp; Security
ABS
Adaptive Cruise Control
Alarm system
Blind spot monitor
Central door lock
Central door lock with remote control
Distance warning system
Driver drowsiness detection
Driver-side airbag
Emergency brake assistant
Emergency system
Full-LED headlights
Head airbag
High beam assist
Immobilizer
Lane departure warning system
Passenger-side airbag
Power steering
Rear airbag
Side airbag
Speed limit control system
Tire pressure monitoring system
Traction control
Traffic sign recognition
Extras
Alloy wheels (19")
Ambient lighting
Headlight washer system
Heat Pump
Summer tyres
Touch screen
Winter package</t>
        </is>
      </c>
      <c r="X584" s="15" t="n">
        <v>65</v>
      </c>
      <c r="Y584" s="15" t="inlineStr">
        <is>
          <t>AP</t>
        </is>
      </c>
      <c r="Z584" s="15" t="inlineStr">
        <is>
          <t>Lucca</t>
        </is>
      </c>
      <c r="AA584" s="15" t="n"/>
      <c r="AB584" s="15" t="n">
        <v>180</v>
      </c>
      <c r="AC584" s="15" t="inlineStr">
        <is>
          <t>已讀取</t>
        </is>
      </c>
      <c r="AD584" s="15" t="inlineStr">
        <is>
          <t>https://www.autoscout24.com/offers/tesla-model-y-model-y-rwd-batteria-al-97-5-electric-white-cat_ma51520mo75320-edd1f921-29ff-4781-906d-6187c0407118</t>
        </is>
      </c>
      <c r="AE584" s="19" t="inlineStr">
        <is>
          <t>2026-10-05</t>
        </is>
      </c>
    </row>
    <row r="585">
      <c r="A585" s="20" t="n">
        <v>3586</v>
      </c>
      <c r="B585" s="21" t="n">
        <v>2023</v>
      </c>
      <c r="C585" s="22" t="inlineStr">
        <is>
          <t>07/2023</t>
        </is>
      </c>
      <c r="D585" s="23" t="n">
        <v>78500</v>
      </c>
      <c r="E585" s="23" t="n">
        <v>153</v>
      </c>
      <c r="F585" s="22" t="inlineStr">
        <is>
          <t>White</t>
        </is>
      </c>
      <c r="G585" s="22" t="inlineStr">
        <is>
          <t>Others</t>
        </is>
      </c>
      <c r="H585" s="22" t="inlineStr">
        <is>
          <t>Black</t>
        </is>
      </c>
      <c r="I585" s="26" t="inlineStr">
        <is>
          <t>Unknown</t>
        </is>
      </c>
      <c r="J585" s="24" t="n">
        <v>34900</v>
      </c>
      <c r="K585" s="22" t="inlineStr">
        <is>
          <t>EUR</t>
        </is>
      </c>
      <c r="L585" s="22" t="inlineStr">
        <is>
          <t>Model Y</t>
        </is>
      </c>
      <c r="M585" s="22" t="inlineStr">
        <is>
          <t>Tesla Model Y Model Y 2021 Long Range Dual Motor awd</t>
        </is>
      </c>
      <c r="N585" s="22" t="inlineStr">
        <is>
          <t>義大利</t>
        </is>
      </c>
      <c r="O585" s="22" t="inlineStr">
        <is>
          <t>IT</t>
        </is>
      </c>
      <c r="P585" s="23" t="n"/>
      <c r="Q585" s="22" t="n"/>
      <c r="R585" s="22" t="n"/>
      <c r="S585" s="22" t="inlineStr">
        <is>
          <t>Used</t>
        </is>
      </c>
      <c r="T585" s="22" t="n"/>
      <c r="U585" s="22" t="inlineStr">
        <is>
          <t>Il veicolo si presenta in ottime condizioni, unico proprietario, nessun incidente e mai avuto problemi, sempre posteggiato in garage o al coperto. Disponibili due treni di pneumatici, estivi ed invernali, con qualche decina di migliaia di km di autonomia. Veicolo munito di gancio traino installato direttamente in fabbrica.</t>
        </is>
      </c>
      <c r="V585" s="22" t="n"/>
      <c r="W585" s="22" t="inlineStr">
        <is>
          <t>Comfort &amp; Convenience
360° camera
Air conditioning
Armrest
Automatic climate control, 3 zones
Cruise control
Electric tailgate
Electrical side mirrors
Electrically adjustable seats
Electrically heated windshield
Heated steering wheel
Keyless central door lock
Leather steering wheel
Light sensor
Multi-function steering wheel
Navigation system
Panorama roof
Park Distance Control
Parking assist system camera
Power windows
Rain sensor
Rear seat heating
Seat heating
Start-stop system
Tinted windows
Entertainment &amp; Media
Bluetooth
Digital cockpit
Digital radio
Hands-free equipment
Induction charging for smartphones
On-board computer
Sound system
USB
Safety &amp; Security
Adaptive Cruise Control
Adaptive headlights
Alarm system
Blind spot monitor
Central door lock
Central door lock with remote control
Distance warning system
Driver-side airbag
Electronic stability control
Emergency brake assistant
Emergency system
Fog lights
Full-LED headlights
Glare-free high beam headlights
High beam assist
Isofix
Lane departure warning system
Passenger-side airbag
Power steering
Side airbag
Speed limit control system
Tire pressure monitoring system
Traffic sign recognition
Extras
Alloy wheels (19")
Automatically dimming interior mirror
Electronic parking brake
Shift paddles
Spoiler
Touch screen
Trailer hitch</t>
        </is>
      </c>
      <c r="X585" s="22" t="n">
        <v>66</v>
      </c>
      <c r="Y585" s="22" t="inlineStr">
        <is>
          <t>AP</t>
        </is>
      </c>
      <c r="Z585" s="22" t="inlineStr">
        <is>
          <t>Milano</t>
        </is>
      </c>
      <c r="AA585" s="22" t="n"/>
      <c r="AB585" s="22" t="n">
        <v>180</v>
      </c>
      <c r="AC585" s="22" t="inlineStr">
        <is>
          <t>已讀取</t>
        </is>
      </c>
      <c r="AD585" s="22" t="inlineStr">
        <is>
          <t>https://www.autoscout24.com/offers/tesla-model-y-model-y-2021-long-range-dual-motor-awd-electric-white-cat_ma51520mo75320-6b10f586-beb6-4b7e-9060-6d206df3b8c5</t>
        </is>
      </c>
      <c r="AE585" s="25" t="inlineStr">
        <is>
          <t>2026-10-05</t>
        </is>
      </c>
    </row>
    <row r="586">
      <c r="A586" s="13" t="n">
        <v>3587</v>
      </c>
      <c r="B586" s="14" t="n">
        <v>2023</v>
      </c>
      <c r="C586" s="15" t="inlineStr">
        <is>
          <t>03/2023</t>
        </is>
      </c>
      <c r="D586" s="16" t="n">
        <v>78000</v>
      </c>
      <c r="E586" s="16" t="n">
        <v>88</v>
      </c>
      <c r="F586" s="17" t="inlineStr">
        <is>
          <t>Unknown</t>
        </is>
      </c>
      <c r="G586" s="15" t="n"/>
      <c r="H586" s="17" t="inlineStr">
        <is>
          <t>Unknown</t>
        </is>
      </c>
      <c r="I586" s="17" t="inlineStr">
        <is>
          <t>Unknown</t>
        </is>
      </c>
      <c r="J586" s="18" t="n">
        <v>33000</v>
      </c>
      <c r="K586" s="15" t="inlineStr">
        <is>
          <t>EUR</t>
        </is>
      </c>
      <c r="L586" s="15" t="inlineStr">
        <is>
          <t>Model Y</t>
        </is>
      </c>
      <c r="M586" s="15" t="inlineStr">
        <is>
          <t>Tesla Model Y Single Motor rwd</t>
        </is>
      </c>
      <c r="N586" s="15" t="inlineStr">
        <is>
          <t>義大利</t>
        </is>
      </c>
      <c r="O586" s="15" t="inlineStr">
        <is>
          <t>IT</t>
        </is>
      </c>
      <c r="P586" s="16" t="n"/>
      <c r="Q586" s="15" t="n"/>
      <c r="R586" s="15" t="inlineStr">
        <is>
          <t>Vendo Tesla Model Y Standard Range RWD, immatricolata nel 2023, con 78.000 km, in elegante configurazione nera con interni bianchi e cerchi da 20".</t>
        </is>
      </c>
      <c r="S586" s="15" t="inlineStr">
        <is>
          <t>Used</t>
        </is>
      </c>
      <c r="T586" s="15" t="n"/>
      <c r="U586" s="15" t="n"/>
      <c r="V586" s="15" t="n"/>
      <c r="W586" s="15" t="inlineStr">
        <is>
          <t>Comfort &amp; Convenience
Air conditioning
Armrest
Automatic climate control, 3 zones
Cruise control
Electric tailgate
Electrical side mirrors
Electrically adjustable seats
Electrically heated windshield
Fold flat passenger seat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Entertainment &amp; Media
Bluetooth
Digital cockpit
Digital radio
Induction charging for smartphones
On-board computer
Radio
Sound system
Television
WLAN / WiFi hotspot
Safety &amp; Security
Adaptive Cruise Control
Adaptive headlights
Blind spot monitor
Central door lock
Daytime running lights
Distance warning system
Driver-side airbag
Emergency brake assistant
Full-LED headlights
Head airbag
High beam assist
Lane departure warning system
LED Daytime Running Lights
Night view assist
Passenger-side airbag
Power steering
Rear airbag
Side airbag
Speed limit control system
Traffic sign recognition
Extras
Touch screen
Voice Control</t>
        </is>
      </c>
      <c r="X586" s="15" t="n">
        <v>61</v>
      </c>
      <c r="Y586" s="15" t="inlineStr">
        <is>
          <t>AP</t>
        </is>
      </c>
      <c r="Z586" s="15" t="inlineStr">
        <is>
          <t>Settimo Torinese</t>
        </is>
      </c>
      <c r="AA586" s="15" t="n"/>
      <c r="AB586" s="15" t="n">
        <v>180</v>
      </c>
      <c r="AC586" s="15" t="inlineStr">
        <is>
          <t>已讀取</t>
        </is>
      </c>
      <c r="AD586" s="15" t="inlineStr">
        <is>
          <t>https://www.autoscout24.com/offers/tesla-model-y-single-motor-rwd-electric-cat_ma51520mo75320-caa06dc4-6aa3-4456-a52e-681d0e5d6500</t>
        </is>
      </c>
      <c r="AE586" s="19" t="inlineStr">
        <is>
          <t>2026-10-05</t>
        </is>
      </c>
    </row>
    <row r="587">
      <c r="A587" s="20" t="n">
        <v>3588</v>
      </c>
      <c r="B587" s="21" t="n">
        <v>2023</v>
      </c>
      <c r="C587" s="22" t="inlineStr">
        <is>
          <t>03/2023</t>
        </is>
      </c>
      <c r="D587" s="23" t="n">
        <v>46000</v>
      </c>
      <c r="E587" s="23" t="n">
        <v>88</v>
      </c>
      <c r="F587" s="22" t="inlineStr">
        <is>
          <t>White</t>
        </is>
      </c>
      <c r="G587" s="22" t="inlineStr">
        <is>
          <t>Metallic</t>
        </is>
      </c>
      <c r="H587" s="22" t="inlineStr">
        <is>
          <t>Black</t>
        </is>
      </c>
      <c r="I587" s="22" t="inlineStr">
        <is>
          <t>Full leather</t>
        </is>
      </c>
      <c r="J587" s="24" t="n">
        <v>28500</v>
      </c>
      <c r="K587" s="22" t="inlineStr">
        <is>
          <t>EUR</t>
        </is>
      </c>
      <c r="L587" s="22" t="inlineStr">
        <is>
          <t>Model 3</t>
        </is>
      </c>
      <c r="M587" s="22" t="inlineStr">
        <is>
          <t>Tesla Model 3 Model 3 Standard rwd Plus</t>
        </is>
      </c>
      <c r="N587" s="22" t="inlineStr">
        <is>
          <t>義大利</t>
        </is>
      </c>
      <c r="O587" s="22" t="inlineStr">
        <is>
          <t>IT</t>
        </is>
      </c>
      <c r="P587" s="23" t="n">
        <v>430</v>
      </c>
      <c r="Q587" s="22" t="inlineStr">
        <is>
          <t>430 km</t>
        </is>
      </c>
      <c r="R587" s="22" t="n"/>
      <c r="S587" s="22" t="inlineStr">
        <is>
          <t>Used</t>
        </is>
      </c>
      <c r="T587" s="22" t="n"/>
      <c r="U587" s="22" t="n"/>
      <c r="V587" s="22" t="inlineStr">
        <is>
          <t>Autopilot</t>
        </is>
      </c>
      <c r="W587" s="22" t="inlineStr">
        <is>
          <t>Comfort &amp; Convenience
360° camera
Air conditioning
Air suspension
Armrest
Automatic climate control, 3 zones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cockpit
Digital radio
Hands-free equipment
Induction charging for smartphones
Integrated music streaming
MP3
On-board computer
Radio
Sound system
Television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Alloy wheels (18")
Ambient lighting
Automatically dimming interior mirror
Electronic parking brake
Heat Pump
Shift paddles
Sport seats
Summer tyres
Touch screen
Voice Control</t>
        </is>
      </c>
      <c r="X587" s="22" t="n">
        <v>88</v>
      </c>
      <c r="Y587" s="22" t="inlineStr">
        <is>
          <t>AP</t>
        </is>
      </c>
      <c r="Z587" s="22" t="inlineStr">
        <is>
          <t>San Felice sul Panaro</t>
        </is>
      </c>
      <c r="AA587" s="22" t="n"/>
      <c r="AB587" s="22" t="n">
        <v>180</v>
      </c>
      <c r="AC587" s="22" t="inlineStr">
        <is>
          <t>已讀取</t>
        </is>
      </c>
      <c r="AD587" s="22" t="inlineStr">
        <is>
          <t>https://www.autoscout24.com/offers/tesla-model-3-model-3-standard-rwd-plus-electric-white-cat_ma51520mo74665-38fd4e05-6ff4-47de-847b-03bb45b99177</t>
        </is>
      </c>
      <c r="AE587" s="25" t="inlineStr">
        <is>
          <t>2026-10-05</t>
        </is>
      </c>
    </row>
    <row r="588">
      <c r="A588" s="13" t="n">
        <v>3589</v>
      </c>
      <c r="B588" s="14" t="n">
        <v>2023</v>
      </c>
      <c r="C588" s="15" t="inlineStr">
        <is>
          <t>03/2023</t>
        </is>
      </c>
      <c r="D588" s="16" t="n">
        <v>50800</v>
      </c>
      <c r="E588" s="16" t="n">
        <v>88</v>
      </c>
      <c r="F588" s="15" t="inlineStr">
        <is>
          <t>White</t>
        </is>
      </c>
      <c r="G588" s="15" t="inlineStr">
        <is>
          <t>Others</t>
        </is>
      </c>
      <c r="H588" s="15" t="inlineStr">
        <is>
          <t>Black</t>
        </is>
      </c>
      <c r="I588" s="15" t="inlineStr">
        <is>
          <t>Full leather</t>
        </is>
      </c>
      <c r="J588" s="18" t="n">
        <v>33800</v>
      </c>
      <c r="K588" s="15" t="inlineStr">
        <is>
          <t>EUR</t>
        </is>
      </c>
      <c r="L588" s="15" t="inlineStr">
        <is>
          <t>Model Y</t>
        </is>
      </c>
      <c r="M588" s="15" t="inlineStr">
        <is>
          <t>Tesla Model Y RWD</t>
        </is>
      </c>
      <c r="N588" s="15" t="inlineStr">
        <is>
          <t>義大利</t>
        </is>
      </c>
      <c r="O588" s="15" t="inlineStr">
        <is>
          <t>IT</t>
        </is>
      </c>
      <c r="P588" s="16" t="n"/>
      <c r="Q588" s="15" t="n"/>
      <c r="R588" s="15" t="n"/>
      <c r="S588" s="15" t="inlineStr">
        <is>
          <t>Used</t>
        </is>
      </c>
      <c r="T588" s="15" t="n"/>
      <c r="U588" s="15" t="n"/>
      <c r="V588" s="15" t="n"/>
      <c r="W588" s="15" t="inlineStr">
        <is>
          <t>Comfort &amp; Convenience
360° camera
Armrest
Automatic climate control, 3 zones
Cruise control
Electric tailgate
Electrical side mirrors
Electrically adjustable seats
Heated steering wheel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Tinted windows
Entertainment &amp; Media
Bluetooth
Digital radio
Hands-free equipment
MP3
On-board computer
Radio
USB
Safety &amp; Security
ABS
Adaptive Cruise Control
Driver-side airbag
Electronic stability control
Full-LED headlights
Head airbag
High beam assist
Isofix
Passenger-side airbag
Power steering
Side airbag
Speed limit control system
Tire pressure monitoring system
Traction control
Traffic sign recognition
Extras
Alloy wheels
Touch screen</t>
        </is>
      </c>
      <c r="X588" s="15" t="n">
        <v>52</v>
      </c>
      <c r="Y588" s="15" t="inlineStr">
        <is>
          <t>AP</t>
        </is>
      </c>
      <c r="Z588" s="15" t="inlineStr">
        <is>
          <t>Crema - Cr</t>
        </is>
      </c>
      <c r="AA588" s="15" t="inlineStr">
        <is>
          <t>Silverauto Srl</t>
        </is>
      </c>
      <c r="AB588" s="15" t="n">
        <v>180</v>
      </c>
      <c r="AC588" s="15" t="inlineStr">
        <is>
          <t>已讀取</t>
        </is>
      </c>
      <c r="AD588" s="15" t="inlineStr">
        <is>
          <t>https://www.autoscout24.com/offers/tesla-model-y-rwd-electric-white-cat_ma51520mo75320-5869527c-d44e-4aa4-9db0-cdce0bbba87b</t>
        </is>
      </c>
      <c r="AE588" s="19" t="inlineStr">
        <is>
          <t>2026-10-05</t>
        </is>
      </c>
    </row>
    <row r="589">
      <c r="A589" s="20" t="n">
        <v>3590</v>
      </c>
      <c r="B589" s="21" t="n">
        <v>2022</v>
      </c>
      <c r="C589" s="22" t="inlineStr">
        <is>
          <t>12/2022</t>
        </is>
      </c>
      <c r="D589" s="23" t="n">
        <v>106077</v>
      </c>
      <c r="E589" s="23" t="n">
        <v>750</v>
      </c>
      <c r="F589" s="22" t="inlineStr">
        <is>
          <t>White</t>
        </is>
      </c>
      <c r="G589" s="22" t="inlineStr">
        <is>
          <t>Metallic</t>
        </is>
      </c>
      <c r="H589" s="22" t="inlineStr">
        <is>
          <t>Black</t>
        </is>
      </c>
      <c r="I589" s="22" t="inlineStr">
        <is>
          <t>Full leather</t>
        </is>
      </c>
      <c r="J589" s="24" t="n">
        <v>64990</v>
      </c>
      <c r="K589" s="22" t="inlineStr">
        <is>
          <t>EUR</t>
        </is>
      </c>
      <c r="L589" s="22" t="inlineStr">
        <is>
          <t>Model S</t>
        </is>
      </c>
      <c r="M589" s="22" t="inlineStr">
        <is>
          <t>Tesla Model S PLAID - 1020 HP - 0 to 100km/h in 2.1 SECONDS - PREMIUM PERFORMANCE MODEL - TOW HOOK</t>
        </is>
      </c>
      <c r="N589" s="22" t="inlineStr">
        <is>
          <t>比利時</t>
        </is>
      </c>
      <c r="O589" s="22" t="inlineStr">
        <is>
          <t>BE</t>
        </is>
      </c>
      <c r="P589" s="23" t="n"/>
      <c r="Q589" s="22" t="n"/>
      <c r="R589" s="22" t="n"/>
      <c r="S589" s="22" t="inlineStr">
        <is>
          <t>Used</t>
        </is>
      </c>
      <c r="T589" s="22" t="n"/>
      <c r="U589" s="22" t="n"/>
      <c r="V589" s="22" t="inlineStr">
        <is>
          <t>Highway autopilot
Software upgrade purchase possible to Enhanced or Full self driving autopilot.</t>
        </is>
      </c>
      <c r="W589" s="22" t="inlineStr">
        <is>
          <t>Comfort &amp; Convenience
Air conditioning
Air suspension
Armrest
Automatic climate control, 3 zones
Auxiliary heating
Cruise control
Electric backseat adjustment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Seat ventilation
Split rear seats
Start-stop system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Ambient lighting
Automatically dimming interior mirror
Cargo barrier
Electronic parking brake
Heat Pump
Spoiler
Sport package
Sport seats
Summer tyres
Touch screen
Trailer hitch
Voice Control
Winter package</t>
        </is>
      </c>
      <c r="X589" s="22" t="n">
        <v>96</v>
      </c>
      <c r="Y589" s="22" t="inlineStr">
        <is>
          <t>FSD</t>
        </is>
      </c>
      <c r="Z589" s="22" t="inlineStr">
        <is>
          <t>Londerzeel</t>
        </is>
      </c>
      <c r="AA589" s="22" t="inlineStr">
        <is>
          <t>NIKOLA BRUSSELS BV</t>
        </is>
      </c>
      <c r="AB589" s="22" t="n">
        <v>180</v>
      </c>
      <c r="AC589" s="22" t="inlineStr">
        <is>
          <t>已讀取</t>
        </is>
      </c>
      <c r="AD589" s="22" t="inlineStr">
        <is>
          <t>https://www.autoscout24.com/offers/tesla-model-s-plaid-1020-hp-0-to-100km-h-in-2-1-seconds-premium-performance-model-tow-hook-electric-white-cat_ma51520mo20032-a134a054-1fd3-47ae-920d-30bd93528bdf</t>
        </is>
      </c>
      <c r="AE589" s="25" t="inlineStr">
        <is>
          <t>2026-10-05</t>
        </is>
      </c>
    </row>
    <row r="590">
      <c r="A590" s="13" t="n">
        <v>3591</v>
      </c>
      <c r="B590" s="14" t="n">
        <v>2022</v>
      </c>
      <c r="C590" s="15" t="inlineStr">
        <is>
          <t>09/2022</t>
        </is>
      </c>
      <c r="D590" s="16" t="n">
        <v>115000</v>
      </c>
      <c r="E590" s="16" t="n">
        <v>368</v>
      </c>
      <c r="F590" s="15" t="inlineStr">
        <is>
          <t>White</t>
        </is>
      </c>
      <c r="G590" s="15" t="inlineStr">
        <is>
          <t>Metallic</t>
        </is>
      </c>
      <c r="H590" s="15" t="inlineStr">
        <is>
          <t>Black</t>
        </is>
      </c>
      <c r="I590" s="15" t="inlineStr">
        <is>
          <t>Full leather</t>
        </is>
      </c>
      <c r="J590" s="18" t="n">
        <v>31500</v>
      </c>
      <c r="K590" s="15" t="inlineStr">
        <is>
          <t>EUR</t>
        </is>
      </c>
      <c r="L590" s="15" t="inlineStr">
        <is>
          <t>Model Y</t>
        </is>
      </c>
      <c r="M590" s="15" t="inlineStr">
        <is>
          <t>Tesla Model Y DUAL MOTORS</t>
        </is>
      </c>
      <c r="N590" s="15" t="inlineStr">
        <is>
          <t>義大利</t>
        </is>
      </c>
      <c r="O590" s="15" t="inlineStr">
        <is>
          <t>IT</t>
        </is>
      </c>
      <c r="P590" s="16" t="n">
        <v>484</v>
      </c>
      <c r="Q590" s="15" t="inlineStr">
        <is>
          <t>484 km</t>
        </is>
      </c>
      <c r="R590" s="15" t="n"/>
      <c r="S590" s="15" t="inlineStr">
        <is>
          <t>Used</t>
        </is>
      </c>
      <c r="T590" s="15" t="n"/>
      <c r="U590" s="15" t="inlineStr">
        <is>
          <t>Vendo Tesla model Y dual motors unico proprietario. Mai incidentata. Tagliando casa madre luglio 2026. Revisione evasa settembre 2026 (scade a sett 2028). Gancio traino, Cerchi da 20". Batteria efficiente 97%.</t>
        </is>
      </c>
      <c r="V590" s="15" t="n"/>
      <c r="W590" s="15" t="inlineStr">
        <is>
          <t>Comfort &amp; Convenience
360° camera
Armrest
Automatic climate control, 2 zones
Auxiliary heating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sensors front
Parking assist system sensors rear
Power windows
Rain sensor
Rear seat heating
Seat heating
Split rear seats
Tinted windows
Entertainment &amp; Media
Digital cockpit
Digital radio
Hands-free equipment
Induction charging for smartphones
Integrated music streaming
On-board computer
Radio
Sound system
Television
USB
WLAN / WiFi hotspot
Safety &amp; Security
ABS
Adaptive Cruise Control
Alarm system
Blind spot monitor
Daytime running lights
Distance warning system
Driver-side airbag
Electronic stability control
Emergency brake assistant
Emergency system
Fog lights
Glare-free high beam headlights
Head airbag
High beam assist
Immobilizer
Isofix
Lane departure warning system
Laser headlights
LED Daytime Running Lights
Passenger-side airbag
Power steering
Rear airbag
Side airbag
Speed limit control system
Tire pressure monitoring system
Traction control
Traffic sign recognition
Extras
Alloy wheels (20")
Ambient lighting
Automatically dimming interior mirror
Awning
Cargo barrier
Emergency tyre repair kit
Heat Pump
Touch screen
Trailer hitch
Voice Control</t>
        </is>
      </c>
      <c r="X590" s="15" t="n">
        <v>79</v>
      </c>
      <c r="Y590" s="15" t="inlineStr">
        <is>
          <t>AP</t>
        </is>
      </c>
      <c r="Z590" s="15" t="inlineStr">
        <is>
          <t>Piove di Sacco</t>
        </is>
      </c>
      <c r="AA590" s="15" t="n"/>
      <c r="AB590" s="15" t="n">
        <v>180</v>
      </c>
      <c r="AC590" s="15" t="inlineStr">
        <is>
          <t>已讀取</t>
        </is>
      </c>
      <c r="AD590" s="15" t="inlineStr">
        <is>
          <t>https://www.autoscout24.com/offers/tesla-model-y-dual-motors-electric-white-cat_ma51520mo75320-492c2435-e606-437b-a491-9f9e1f5baa1a</t>
        </is>
      </c>
      <c r="AE590" s="19" t="inlineStr">
        <is>
          <t>2026-10-05</t>
        </is>
      </c>
    </row>
    <row r="591">
      <c r="A591" s="20" t="n">
        <v>3592</v>
      </c>
      <c r="B591" s="21" t="n">
        <v>2014</v>
      </c>
      <c r="C591" s="22" t="inlineStr">
        <is>
          <t>06/2014</t>
        </is>
      </c>
      <c r="D591" s="23" t="n">
        <v>171000</v>
      </c>
      <c r="E591" s="23" t="n">
        <v>135</v>
      </c>
      <c r="F591" s="22" t="inlineStr">
        <is>
          <t>Black</t>
        </is>
      </c>
      <c r="G591" s="22" t="inlineStr">
        <is>
          <t>Others</t>
        </is>
      </c>
      <c r="H591" s="26" t="inlineStr">
        <is>
          <t>Unknown</t>
        </is>
      </c>
      <c r="I591" s="22" t="inlineStr">
        <is>
          <t>Full leather</t>
        </is>
      </c>
      <c r="J591" s="24" t="n">
        <v>19900</v>
      </c>
      <c r="K591" s="22" t="inlineStr">
        <is>
          <t>EUR</t>
        </is>
      </c>
      <c r="L591" s="22" t="inlineStr">
        <is>
          <t>Model S</t>
        </is>
      </c>
      <c r="M591" s="22" t="inlineStr">
        <is>
          <t>Tesla Model S 85kWh</t>
        </is>
      </c>
      <c r="N591" s="22" t="inlineStr">
        <is>
          <t>義大利</t>
        </is>
      </c>
      <c r="O591" s="22" t="inlineStr">
        <is>
          <t>IT</t>
        </is>
      </c>
      <c r="P591" s="23" t="n"/>
      <c r="Q591" s="22" t="n"/>
      <c r="R591" s="22" t="n"/>
      <c r="S591" s="22" t="inlineStr">
        <is>
          <t>Used</t>
        </is>
      </c>
      <c r="T591" s="22" t="n"/>
      <c r="U591" s="22" t="n"/>
      <c r="V591" s="22" t="n"/>
      <c r="W591" s="22" t="inlineStr">
        <is>
          <t>Comfort &amp; Convenience
Air conditioning
Armrest
Cruise control
Electrical side mirrors
Electrically adjustable seats
Leather seats
Light sensor
Navigation system
Park Distance Control
Parking assist system camera
Parking assist system sensors rear
Power windows
Rain sensor
Split rear seats
Entertainment &amp; Media
Bluetooth
Radio
WLAN / WiFi hotspot
Safety &amp; Security
ABS
Alarm system
Blind spot monitor
Central door lock
Central door lock with remote control
Driver-side airbag
Electronic stability control
Emergency brake assistant
Head airbag
Immobilizer
Lane departure warning system
Passenger-side airbag
Power steering
Side airbag
Traction control
Xenon headlights
Extras
Alloy wheels
Headlight washer system</t>
        </is>
      </c>
      <c r="X591" s="22" t="n">
        <v>39</v>
      </c>
      <c r="Y591" s="22" t="inlineStr">
        <is>
          <t>AP</t>
        </is>
      </c>
      <c r="Z591" s="22" t="inlineStr">
        <is>
          <t>Udine - Ud</t>
        </is>
      </c>
      <c r="AA591" s="22" t="inlineStr">
        <is>
          <t>Gieffecar Srl</t>
        </is>
      </c>
      <c r="AB591" s="22" t="n">
        <v>180</v>
      </c>
      <c r="AC591" s="22" t="inlineStr">
        <is>
          <t>已讀取</t>
        </is>
      </c>
      <c r="AD591" s="22" t="inlineStr">
        <is>
          <t>https://www.autoscout24.com/offers/tesla-model-s-85kwh-electric-black-cat_ma51520mo20032-c800ea84-0c48-4721-984d-f180204f9ed2</t>
        </is>
      </c>
      <c r="AE591" s="25" t="inlineStr">
        <is>
          <t>2026-10-05</t>
        </is>
      </c>
    </row>
    <row r="592">
      <c r="A592" s="13" t="n">
        <v>3593</v>
      </c>
      <c r="B592" s="14" t="n">
        <v>2022</v>
      </c>
      <c r="C592" s="15" t="inlineStr">
        <is>
          <t>08/2022</t>
        </is>
      </c>
      <c r="D592" s="16" t="n">
        <v>135000</v>
      </c>
      <c r="E592" s="16" t="n">
        <v>400</v>
      </c>
      <c r="F592" s="17" t="inlineStr">
        <is>
          <t>Unknown</t>
        </is>
      </c>
      <c r="G592" s="15" t="n"/>
      <c r="H592" s="17" t="inlineStr">
        <is>
          <t>Unknown</t>
        </is>
      </c>
      <c r="I592" s="17" t="inlineStr">
        <is>
          <t>Unknown</t>
        </is>
      </c>
      <c r="J592" s="18" t="n">
        <v>33800</v>
      </c>
      <c r="K592" s="15" t="inlineStr">
        <is>
          <t>EUR</t>
        </is>
      </c>
      <c r="L592" s="15" t="inlineStr">
        <is>
          <t>Model Y</t>
        </is>
      </c>
      <c r="M592" s="15" t="inlineStr">
        <is>
          <t>Tesla Model Y Performance Dual Motor awd</t>
        </is>
      </c>
      <c r="N592" s="15" t="inlineStr">
        <is>
          <t>義大利</t>
        </is>
      </c>
      <c r="O592" s="15" t="inlineStr">
        <is>
          <t>IT</t>
        </is>
      </c>
      <c r="P592" s="16" t="n"/>
      <c r="Q592" s="15" t="n"/>
      <c r="R592" s="15" t="n"/>
      <c r="S592" s="15" t="inlineStr">
        <is>
          <t>Used</t>
        </is>
      </c>
      <c r="T592" s="15" t="n"/>
      <c r="U592" s="15" t="n"/>
      <c r="V592" s="15" t="n"/>
      <c r="W592" s="15" t="inlineStr">
        <is>
          <t>Safety &amp; Security
Distance warning system</t>
        </is>
      </c>
      <c r="X592" s="15" t="n">
        <v>2</v>
      </c>
      <c r="Y592" s="15" t="inlineStr">
        <is>
          <t>AP</t>
        </is>
      </c>
      <c r="Z592" s="15" t="inlineStr">
        <is>
          <t>borgaro</t>
        </is>
      </c>
      <c r="AA592" s="15" t="n"/>
      <c r="AB592" s="15" t="n">
        <v>180</v>
      </c>
      <c r="AC592" s="15" t="inlineStr">
        <is>
          <t>已讀取</t>
        </is>
      </c>
      <c r="AD592" s="15" t="inlineStr">
        <is>
          <t>https://www.autoscout24.com/offers/tesla-model-y-performance-dual-motor-awd-electric-cat_ma51520mo75320-3af3faa2-8632-496a-9013-f92aeaeb71a7</t>
        </is>
      </c>
      <c r="AE592" s="19" t="inlineStr">
        <is>
          <t>2026-10-05</t>
        </is>
      </c>
    </row>
    <row r="593">
      <c r="A593" s="20" t="n">
        <v>3594</v>
      </c>
      <c r="B593" s="21" t="n">
        <v>2021</v>
      </c>
      <c r="C593" s="22" t="inlineStr">
        <is>
          <t>11/2021</t>
        </is>
      </c>
      <c r="D593" s="23" t="n">
        <v>81548</v>
      </c>
      <c r="E593" s="23" t="n">
        <v>350</v>
      </c>
      <c r="F593" s="22" t="inlineStr">
        <is>
          <t>White</t>
        </is>
      </c>
      <c r="G593" s="22" t="inlineStr">
        <is>
          <t>Others</t>
        </is>
      </c>
      <c r="H593" s="22" t="inlineStr">
        <is>
          <t>Black</t>
        </is>
      </c>
      <c r="I593" s="22" t="inlineStr">
        <is>
          <t>Full leather</t>
        </is>
      </c>
      <c r="J593" s="24" t="n">
        <v>28950</v>
      </c>
      <c r="K593" s="22" t="inlineStr">
        <is>
          <t>EUR</t>
        </is>
      </c>
      <c r="L593" s="22" t="inlineStr">
        <is>
          <t>Model 3</t>
        </is>
      </c>
      <c r="M593" s="22" t="inlineStr">
        <is>
          <t>Tesla Model 3 75 kWh Long Range Dual Motor AWD - IVA ESPOSTA</t>
        </is>
      </c>
      <c r="N593" s="22" t="inlineStr">
        <is>
          <t>義大利</t>
        </is>
      </c>
      <c r="O593" s="22" t="inlineStr">
        <is>
          <t>IT</t>
        </is>
      </c>
      <c r="P593" s="23" t="n"/>
      <c r="Q593" s="22" t="n"/>
      <c r="R593" s="22" t="inlineStr">
        <is>
          <t>Autonomia in autostrada 400 km circa , autonomia in altri percorsi 550 / 600 km</t>
        </is>
      </c>
      <c r="S593" s="22" t="inlineStr">
        <is>
          <t>Used</t>
        </is>
      </c>
      <c r="T593" s="22" t="n"/>
      <c r="U593" s="22" t="n"/>
      <c r="V593" s="22" t="n"/>
      <c r="W593" s="22" t="inlineStr">
        <is>
          <t>Comfort &amp; Convenience
Armrest
Automatic climate control
Cruise control
Electric backseat adjustment
Electrical side mirrors
Fold flat passenger seat
Keyless central door lock
Leather seats
Leather steering wheel
Light sensor
Multi-function steering wheel
Navigation system
Park Distance Control
Parking assist system camera
Power windows
Rain sensor
Seat heating
Start-stop system
Entertainment &amp; Media
Bluetooth
Digital radio
Integrated music streaming
MP3
On-board computer
Radio
Sound system
USB
Safety &amp; Security
ABS
Adaptive Cruise Control
Driver-side airbag
Electronic stability control
Emergency brake assistant
Emergency system
Fog lights
Isofix
Lane departure warning system
LED Daytime Running Lights
LED Headlights
Passenger-side airbag
Power steering
Side airbag
Speed limit control system
Tire pressure monitoring system
Traction control
Traffic sign recognition
Extras
Touch screen
Voice Control</t>
        </is>
      </c>
      <c r="X593" s="22" t="n">
        <v>50</v>
      </c>
      <c r="Y593" s="22" t="inlineStr">
        <is>
          <t>AP</t>
        </is>
      </c>
      <c r="Z593" s="22" t="inlineStr">
        <is>
          <t>Novara  - NO</t>
        </is>
      </c>
      <c r="AA593" s="22" t="inlineStr">
        <is>
          <t>Soluzione Spa Jaguar Land Rover</t>
        </is>
      </c>
      <c r="AB593" s="22" t="n">
        <v>180</v>
      </c>
      <c r="AC593" s="22" t="inlineStr">
        <is>
          <t>已讀取</t>
        </is>
      </c>
      <c r="AD593" s="22" t="inlineStr">
        <is>
          <t>https://www.autoscout24.com/offers/tesla-model-3-75-kwh-long-range-dual-motor-awd-iva-esposta-electric-white-cat_ma51520mo74665-fbb21b39-2381-46de-ab1e-ce4cd838ae8d</t>
        </is>
      </c>
      <c r="AE593" s="25" t="inlineStr">
        <is>
          <t>2026-10-05</t>
        </is>
      </c>
    </row>
    <row r="594">
      <c r="A594" s="13" t="n">
        <v>3595</v>
      </c>
      <c r="B594" s="14" t="n">
        <v>2023</v>
      </c>
      <c r="C594" s="15" t="inlineStr">
        <is>
          <t>09/2023</t>
        </is>
      </c>
      <c r="D594" s="16" t="n">
        <v>102770</v>
      </c>
      <c r="E594" s="16" t="n">
        <v>190</v>
      </c>
      <c r="F594" s="15" t="inlineStr">
        <is>
          <t>White</t>
        </is>
      </c>
      <c r="G594" s="15" t="inlineStr">
        <is>
          <t>Others</t>
        </is>
      </c>
      <c r="H594" s="17" t="inlineStr">
        <is>
          <t>Unknown</t>
        </is>
      </c>
      <c r="I594" s="15" t="inlineStr">
        <is>
          <t>Full leather</t>
        </is>
      </c>
      <c r="J594" s="18" t="n">
        <v>33290</v>
      </c>
      <c r="K594" s="15" t="inlineStr">
        <is>
          <t>EUR</t>
        </is>
      </c>
      <c r="L594" s="15" t="inlineStr">
        <is>
          <t>Model Y</t>
        </is>
      </c>
      <c r="M594" s="15" t="inlineStr">
        <is>
          <t>Tesla Model Y BEV 75 KWH Long Range AUTO 4WD</t>
        </is>
      </c>
      <c r="N594" s="15" t="inlineStr">
        <is>
          <t>義大利</t>
        </is>
      </c>
      <c r="O594" s="15" t="inlineStr">
        <is>
          <t>IT</t>
        </is>
      </c>
      <c r="P594" s="16" t="n"/>
      <c r="Q594" s="15" t="n"/>
      <c r="R594" s="15" t="n"/>
      <c r="S594" s="15" t="inlineStr">
        <is>
          <t>Used</t>
        </is>
      </c>
      <c r="T594" s="15" t="n"/>
      <c r="U594" s="15" t="inlineStr">
        <is>
          <t>La vettura è certificata senza sinistri, un aspetto fondamentale che ti assicura una storia di utilizzo consapevole. Il corpo vettura SUV con cinque posti e cinque porte la rende pratica per la tua quotidianità, mentre il peso di 2061 chilogrammi garantisce stabilità e efficienza energetica. A questo prezzo, rappresenta un'opportunità concreta per accedere alla tecnologia Tesla con una base solida e affidabile.</t>
        </is>
      </c>
      <c r="V594" s="15" t="n"/>
      <c r="W594" s="15" t="inlineStr">
        <is>
          <t>Comfort &amp; Convenience
Air conditioning
Armrest
Cruise control
Electrical side mirrors
Leather seats
Entertainment &amp; Media
Bluetooth
Radio
WLAN / WiFi hotspot
Safety &amp; Security
ABS
Central door lock
Central door lock with remote control
Driver-side airbag
Electronic stability control
Emergency brake assistant
Immobilizer
Passenger-side airbag
Power steering
Traction control
Extras
Alloy wheels</t>
        </is>
      </c>
      <c r="X594" s="15" t="n">
        <v>23</v>
      </c>
      <c r="Y594" s="15" t="inlineStr">
        <is>
          <t>AP</t>
        </is>
      </c>
      <c r="Z594" s="15" t="inlineStr">
        <is>
          <t>Mestre - Venezia - VE</t>
        </is>
      </c>
      <c r="AA594" s="15" t="inlineStr">
        <is>
          <t>CentroAuto Srl</t>
        </is>
      </c>
      <c r="AB594" s="15" t="n">
        <v>180</v>
      </c>
      <c r="AC594" s="15" t="inlineStr">
        <is>
          <t>已讀取</t>
        </is>
      </c>
      <c r="AD594" s="15" t="inlineStr">
        <is>
          <t>https://www.autoscout24.com/offers/tesla-model-y-bev-75-kwh-long-range-auto-4wd-electric-white-cat_ma51520mo75320-5cbd4147-8359-4c0c-b7c1-fa47d7b8a023</t>
        </is>
      </c>
      <c r="AE594" s="19" t="inlineStr">
        <is>
          <t>2026-10-05</t>
        </is>
      </c>
    </row>
    <row r="595">
      <c r="A595" s="20" t="n">
        <v>3596</v>
      </c>
      <c r="B595" s="21" t="n">
        <v>2023</v>
      </c>
      <c r="C595" s="22" t="inlineStr">
        <is>
          <t>01/2023</t>
        </is>
      </c>
      <c r="D595" s="23" t="n">
        <v>40000</v>
      </c>
      <c r="E595" s="23" t="n">
        <v>932</v>
      </c>
      <c r="F595" s="22" t="inlineStr">
        <is>
          <t>White</t>
        </is>
      </c>
      <c r="G595" s="22" t="n"/>
      <c r="H595" s="26" t="inlineStr">
        <is>
          <t>Unknown</t>
        </is>
      </c>
      <c r="I595" s="26" t="inlineStr">
        <is>
          <t>Unknown</t>
        </is>
      </c>
      <c r="J595" s="24" t="n">
        <v>75900</v>
      </c>
      <c r="K595" s="22" t="inlineStr">
        <is>
          <t>EUR</t>
        </is>
      </c>
      <c r="L595" s="22" t="inlineStr">
        <is>
          <t>Model X</t>
        </is>
      </c>
      <c r="M595" s="22" t="inlineStr">
        <is>
          <t>Tesla Model X Plaid AWD</t>
        </is>
      </c>
      <c r="N595" s="22" t="inlineStr">
        <is>
          <t>西班牙</t>
        </is>
      </c>
      <c r="O595" s="22" t="inlineStr">
        <is>
          <t>ES</t>
        </is>
      </c>
      <c r="P595" s="23" t="n"/>
      <c r="Q595" s="22" t="n"/>
      <c r="R595" s="22" t="n"/>
      <c r="S595" s="22" t="inlineStr">
        <is>
          <t>Used</t>
        </is>
      </c>
      <c r="T595" s="22" t="n"/>
      <c r="U595" s="22" t="n"/>
      <c r="V595" s="22" t="n"/>
      <c r="W595" s="22" t="inlineStr">
        <is>
          <t>Extras
Sport suspension</t>
        </is>
      </c>
      <c r="X595" s="22" t="n">
        <v>2</v>
      </c>
      <c r="Y595" s="22" t="inlineStr">
        <is>
          <t>AP</t>
        </is>
      </c>
      <c r="Z595" s="22" t="inlineStr">
        <is>
          <t>ESTEPONA</t>
        </is>
      </c>
      <c r="AA595" s="22" t="inlineStr">
        <is>
          <t>AUTOS COZAR ESTEPONA S.L.</t>
        </is>
      </c>
      <c r="AB595" s="22" t="n">
        <v>180</v>
      </c>
      <c r="AC595" s="22" t="inlineStr">
        <is>
          <t>已讀取</t>
        </is>
      </c>
      <c r="AD595" s="22" t="inlineStr">
        <is>
          <t>https://www.autoscout24.com/offers/tesla-model-x-plaid-awd-electric-white-cat_ma51520mo20033-02c0a998-f074-4318-b6b5-35e50bd4762c</t>
        </is>
      </c>
      <c r="AE595" s="25" t="inlineStr">
        <is>
          <t>2026-10-05</t>
        </is>
      </c>
    </row>
    <row r="596">
      <c r="A596" s="13" t="n">
        <v>3597</v>
      </c>
      <c r="B596" s="14" t="n">
        <v>2021</v>
      </c>
      <c r="C596" s="15" t="inlineStr">
        <is>
          <t>12/2021</t>
        </is>
      </c>
      <c r="D596" s="16" t="n">
        <v>77200</v>
      </c>
      <c r="E596" s="16" t="n">
        <v>155</v>
      </c>
      <c r="F596" s="15" t="inlineStr">
        <is>
          <t>Grey</t>
        </is>
      </c>
      <c r="G596" s="15" t="inlineStr">
        <is>
          <t>Metallic</t>
        </is>
      </c>
      <c r="H596" s="15" t="inlineStr">
        <is>
          <t>Black</t>
        </is>
      </c>
      <c r="I596" s="17" t="inlineStr">
        <is>
          <t>Unknown</t>
        </is>
      </c>
      <c r="J596" s="18" t="n">
        <v>29500</v>
      </c>
      <c r="K596" s="15" t="inlineStr">
        <is>
          <t>EUR</t>
        </is>
      </c>
      <c r="L596" s="15" t="inlineStr">
        <is>
          <t>Model 3</t>
        </is>
      </c>
      <c r="M596" s="15" t="inlineStr">
        <is>
          <t>Tesla Model 3 Model 3 Performance Dual Motor awd</t>
        </is>
      </c>
      <c r="N596" s="15" t="inlineStr">
        <is>
          <t>義大利</t>
        </is>
      </c>
      <c r="O596" s="15" t="inlineStr">
        <is>
          <t>IT</t>
        </is>
      </c>
      <c r="P596" s="16" t="n"/>
      <c r="Q596" s="15" t="n"/>
      <c r="R596" s="15" t="n"/>
      <c r="S596" s="15" t="inlineStr">
        <is>
          <t>Used</t>
        </is>
      </c>
      <c r="T596" s="15" t="n"/>
      <c r="U596" s="15" t="n"/>
      <c r="V596" s="15" t="n"/>
      <c r="W596" s="15" t="inlineStr">
        <is>
          <t>Comfort &amp; Convenience
Automatic climate control, 2 zones
Electric tailgate
Electrical side mirrors
Electrically adjustable seats
Heated steering wheel
Keyless central door lock
Light sensor
Panorama roof
Rain sensor
Seat heating
Safety &amp; Security
Adaptive Cruise Control
Distance warning system
High beam assist
Extras
Sport package
Summer tyres
Winter tyres</t>
        </is>
      </c>
      <c r="X596" s="15" t="n">
        <v>19</v>
      </c>
      <c r="Y596" s="15" t="inlineStr">
        <is>
          <t>AP</t>
        </is>
      </c>
      <c r="Z596" s="15" t="inlineStr">
        <is>
          <t>Imola</t>
        </is>
      </c>
      <c r="AA596" s="15" t="n"/>
      <c r="AB596" s="15" t="n">
        <v>180</v>
      </c>
      <c r="AC596" s="15" t="inlineStr">
        <is>
          <t>已讀取</t>
        </is>
      </c>
      <c r="AD596" s="15" t="inlineStr">
        <is>
          <t>https://www.autoscout24.com/offers/tesla-model-3-model-3-performance-dual-motor-awd-electric-grey-cat_ma51520mo74665-e2e26f0d-b9e9-40bb-b12d-d04d08f4e2d9</t>
        </is>
      </c>
      <c r="AE596" s="19" t="inlineStr">
        <is>
          <t>2026-10-05</t>
        </is>
      </c>
    </row>
    <row r="597">
      <c r="A597" s="20" t="n">
        <v>3598</v>
      </c>
      <c r="B597" s="21" t="n">
        <v>2023</v>
      </c>
      <c r="C597" s="22" t="inlineStr">
        <is>
          <t>11/2023</t>
        </is>
      </c>
      <c r="D597" s="23" t="n">
        <v>135000</v>
      </c>
      <c r="E597" s="23" t="n">
        <v>357</v>
      </c>
      <c r="F597" s="22" t="inlineStr">
        <is>
          <t>Black</t>
        </is>
      </c>
      <c r="G597" s="22" t="inlineStr">
        <is>
          <t>Metallic</t>
        </is>
      </c>
      <c r="H597" s="22" t="inlineStr">
        <is>
          <t>White</t>
        </is>
      </c>
      <c r="I597" s="22" t="inlineStr">
        <is>
          <t>Full leather</t>
        </is>
      </c>
      <c r="J597" s="24" t="n">
        <v>62000</v>
      </c>
      <c r="K597" s="22" t="inlineStr">
        <is>
          <t>EUR</t>
        </is>
      </c>
      <c r="L597" s="22" t="inlineStr">
        <is>
          <t>Model X</t>
        </is>
      </c>
      <c r="M597" s="22" t="inlineStr">
        <is>
          <t>Tesla Model X MODEL X  6 P. PLAID</t>
        </is>
      </c>
      <c r="N597" s="22" t="inlineStr">
        <is>
          <t>義大利</t>
        </is>
      </c>
      <c r="O597" s="22" t="inlineStr">
        <is>
          <t>IT</t>
        </is>
      </c>
      <c r="P597" s="23" t="n"/>
      <c r="Q597" s="22" t="n"/>
      <c r="R597" s="22" t="n"/>
      <c r="S597" s="22" t="inlineStr">
        <is>
          <t>Used</t>
        </is>
      </c>
      <c r="T597" s="22" t="n"/>
      <c r="U597" s="22" t="n"/>
      <c r="V597" s="22" t="n"/>
      <c r="W597" s="22" t="inlineStr">
        <is>
          <t>Comfort &amp; Convenience
360° camera
Air conditioning
Air suspension
Armrest
Automatic climate control, 4 zones
Auxiliary heating
Cruise control
Electric backseat adjustment
Electric tailgate
Electrical side mirrors
Electrically adjustable seats
Electrically heated windshield
Fold flat passenger seat
Heads-up display
Heated steering wheel
Keyless central door lock
Leather seats
Leather steering wheel
Light sensor
Lumbar support
Massage seats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Start-stop system
Sunroof
Entertainment &amp; Media
Android Auto
Apple CarPlay
Bluetooth
Digital cockpit
Digital radio
Hands-free equipment
Induction charging for smartphones
Integrated music streaming
MP3
On-board computer
Radio
Sound system
Television
USB
WLAN / WiFi hotspot
Safety &amp; Security
ABS
Adaptive Cruise Control
Adaptive headlights
Alarm system
Bi-Xenon headlights
Central door lock
Central door lock with remote control
Daytime running lights
Distance warning system
Driver drowsiness detection
Driver-side airbag
Electronic stability control
Emergency system
Fog lights
Full-LED headlights
Glare-free high beam headlights
Head airbag
High beam assist
Immobilizer
Isofix
Lane departure warning system
Laser headlights
LED Daytime Running Lights
LED Headlights
Night view assist
Passenger-side airbag
Power steering
Rear airbag
Side airbag
Speed limit control system
Tire pressure monitoring system
Traction control
Traffic sign recognition
Xenon headlights
Extras
Ambient lighting
Electronic parking brake
Emergency tyre repair kit
Headlight washer system
Shift paddles
Sport package
Sport seats
Summer tyres
Touch screen
Voice Control</t>
        </is>
      </c>
      <c r="X597" s="22" t="n">
        <v>100</v>
      </c>
      <c r="Y597" s="22" t="inlineStr">
        <is>
          <t>AP</t>
        </is>
      </c>
      <c r="Z597" s="22" t="inlineStr">
        <is>
          <t>Ponte Di Piave - Treviso - TV</t>
        </is>
      </c>
      <c r="AA597" s="22" t="inlineStr">
        <is>
          <t>MotorsClass srl</t>
        </is>
      </c>
      <c r="AB597" s="22" t="n">
        <v>180</v>
      </c>
      <c r="AC597" s="22" t="inlineStr">
        <is>
          <t>已讀取</t>
        </is>
      </c>
      <c r="AD597" s="22" t="inlineStr">
        <is>
          <t>https://www.autoscout24.com/offers/tesla-model-x-model-x-6-p-plaid-electric-black-cat_ma51520mo20033-74456f9d-678e-43fa-a86a-49e7df1f297c</t>
        </is>
      </c>
      <c r="AE597" s="25" t="inlineStr">
        <is>
          <t>2026-10-05</t>
        </is>
      </c>
    </row>
    <row r="598">
      <c r="A598" s="13" t="n">
        <v>3599</v>
      </c>
      <c r="B598" s="14" t="n">
        <v>2023</v>
      </c>
      <c r="C598" s="15" t="inlineStr">
        <is>
          <t>06/2023</t>
        </is>
      </c>
      <c r="D598" s="16" t="n">
        <v>67000</v>
      </c>
      <c r="E598" s="16" t="n">
        <v>153</v>
      </c>
      <c r="F598" s="17" t="inlineStr">
        <is>
          <t>Unknown</t>
        </is>
      </c>
      <c r="G598" s="15" t="inlineStr">
        <is>
          <t>Others</t>
        </is>
      </c>
      <c r="H598" s="17" t="inlineStr">
        <is>
          <t>Unknown</t>
        </is>
      </c>
      <c r="I598" s="17" t="inlineStr">
        <is>
          <t>Unknown</t>
        </is>
      </c>
      <c r="J598" s="18" t="n">
        <v>33000</v>
      </c>
      <c r="K598" s="15" t="inlineStr">
        <is>
          <t>EUR</t>
        </is>
      </c>
      <c r="L598" s="15" t="inlineStr">
        <is>
          <t>Model 3</t>
        </is>
      </c>
      <c r="M598" s="15" t="inlineStr">
        <is>
          <t>Tesla Model 3 Long Range Dual Motor awd Performance</t>
        </is>
      </c>
      <c r="N598" s="15" t="inlineStr">
        <is>
          <t>義大利</t>
        </is>
      </c>
      <c r="O598" s="15" t="inlineStr">
        <is>
          <t>IT</t>
        </is>
      </c>
      <c r="P598" s="16" t="n"/>
      <c r="Q598" s="15" t="n"/>
      <c r="R598" s="15" t="n"/>
      <c r="S598" s="15" t="inlineStr">
        <is>
          <t>Used</t>
        </is>
      </c>
      <c r="T598" s="15" t="n"/>
      <c r="U598" s="15" t="n"/>
      <c r="V598" s="15" t="n"/>
      <c r="W598" s="15" t="inlineStr">
        <is>
          <t>Safety &amp; Security
Distance warning system</t>
        </is>
      </c>
      <c r="X598" s="15" t="n">
        <v>2</v>
      </c>
      <c r="Y598" s="15" t="inlineStr">
        <is>
          <t>AP</t>
        </is>
      </c>
      <c r="Z598" s="15" t="inlineStr">
        <is>
          <t>Pescia</t>
        </is>
      </c>
      <c r="AA598" s="15" t="n"/>
      <c r="AB598" s="15" t="n">
        <v>180</v>
      </c>
      <c r="AC598" s="15" t="inlineStr">
        <is>
          <t>已讀取</t>
        </is>
      </c>
      <c r="AD598" s="15" t="inlineStr">
        <is>
          <t>https://www.autoscout24.com/offers/tesla-model-3-long-range-dual-motor-awd-performance-electric-cat_ma51520mo74665-cd9fbc74-1c21-4251-ae1c-f941acc234fd</t>
        </is>
      </c>
      <c r="AE598" s="19" t="inlineStr">
        <is>
          <t>2026-10-05</t>
        </is>
      </c>
    </row>
    <row r="599">
      <c r="A599" s="20" t="n">
        <v>3600</v>
      </c>
      <c r="B599" s="21" t="n">
        <v>2021</v>
      </c>
      <c r="C599" s="22" t="inlineStr">
        <is>
          <t>09/2021</t>
        </is>
      </c>
      <c r="D599" s="23" t="n">
        <v>94000</v>
      </c>
      <c r="E599" s="23" t="n">
        <v>219</v>
      </c>
      <c r="F599" s="22" t="inlineStr">
        <is>
          <t>Black</t>
        </is>
      </c>
      <c r="G599" s="22" t="inlineStr">
        <is>
          <t>Metallic</t>
        </is>
      </c>
      <c r="H599" s="22" t="inlineStr">
        <is>
          <t>Black</t>
        </is>
      </c>
      <c r="I599" s="22" t="inlineStr">
        <is>
          <t>Full leather</t>
        </is>
      </c>
      <c r="J599" s="24" t="n">
        <v>24900</v>
      </c>
      <c r="K599" s="22" t="inlineStr">
        <is>
          <t>EUR</t>
        </is>
      </c>
      <c r="L599" s="22" t="inlineStr">
        <is>
          <t>Model Y</t>
        </is>
      </c>
      <c r="M599" s="22" t="inlineStr">
        <is>
          <t>Tesla Model Y Model Y 72.5 kWh Dual Motor Performance (377 kW)</t>
        </is>
      </c>
      <c r="N599" s="22" t="inlineStr">
        <is>
          <t>比利時</t>
        </is>
      </c>
      <c r="O599" s="22" t="inlineStr">
        <is>
          <t>BE</t>
        </is>
      </c>
      <c r="P599" s="23" t="n">
        <v>514</v>
      </c>
      <c r="Q599" s="22" t="inlineStr">
        <is>
          <t>514 km</t>
        </is>
      </c>
      <c r="R599" s="22" t="n"/>
      <c r="S599" s="22" t="inlineStr">
        <is>
          <t>Used</t>
        </is>
      </c>
      <c r="T599" s="22" t="n"/>
      <c r="U599" s="22" t="n"/>
      <c r="V599" s="22" t="inlineStr">
        <is>
          <t>Tesla Model Y Long Range AWD Autopilot 2.0</t>
        </is>
      </c>
      <c r="W599" s="22" t="inlineStr">
        <is>
          <t>Comfort &amp; Convenience
Armrest
Cruise control
Electric backseat adjustment
Electrical side mirrors
Keyless central door lock
Leather seats
Leather steering wheel
Multi-function steering wheel
Navigation system
Panorama roof
Park Distance Control
Parking assist system sensors front
Parking assist system sensors rear
Power windows
Rain sensor
Rear seat heating
Seat heating
Start-stop system
Entertainment &amp; Media
Bluetooth
Digital radio
Induction charging for smartphones
Sound system
USB
Safety &amp; Security
ABS
Alarm system
Blind spot monitor
Driver-side airbag
Electronic stability control
Fog lights
Head airbag
Immobilizer
Isofix
Lane departure warning system
LED Headlights
Passenger-side airbag
Power steering
Side airbag
Tire pressure monitoring system
Traction control
Extras
Alloy wheels
Automatically dimming interior mirror
Touch screen</t>
        </is>
      </c>
      <c r="X599" s="22" t="n">
        <v>46</v>
      </c>
      <c r="Y599" s="22" t="inlineStr">
        <is>
          <t>AP</t>
        </is>
      </c>
      <c r="Z599" s="22" t="inlineStr">
        <is>
          <t>Molenbeek-Saint-Jean</t>
        </is>
      </c>
      <c r="AA599" s="22" t="n"/>
      <c r="AB599" s="22" t="n">
        <v>180</v>
      </c>
      <c r="AC599" s="22" t="inlineStr">
        <is>
          <t>已讀取</t>
        </is>
      </c>
      <c r="AD599" s="22" t="inlineStr">
        <is>
          <t>https://www.autoscout24.com/offers/tesla-model-y-model-y-72-5-kwh-dual-motor-performance-377-kw-electric-black-cat_ma51520mo75320-0cf4ae9b-57b7-4be6-a43a-0d210b8dc0a2</t>
        </is>
      </c>
      <c r="AE599" s="25" t="inlineStr">
        <is>
          <t>2026-10-05</t>
        </is>
      </c>
    </row>
    <row r="600">
      <c r="A600" s="13" t="n">
        <v>3601</v>
      </c>
      <c r="B600" s="14" t="n">
        <v>2023</v>
      </c>
      <c r="C600" s="15" t="inlineStr">
        <is>
          <t>12/2023</t>
        </is>
      </c>
      <c r="D600" s="16" t="n">
        <v>85000</v>
      </c>
      <c r="E600" s="16" t="n">
        <v>153</v>
      </c>
      <c r="F600" s="15" t="inlineStr">
        <is>
          <t>White</t>
        </is>
      </c>
      <c r="G600" s="15" t="inlineStr">
        <is>
          <t>Others</t>
        </is>
      </c>
      <c r="H600" s="17" t="inlineStr">
        <is>
          <t>Unknown</t>
        </is>
      </c>
      <c r="I600" s="17" t="inlineStr">
        <is>
          <t>Unknown</t>
        </is>
      </c>
      <c r="J600" s="18" t="n">
        <v>32900</v>
      </c>
      <c r="K600" s="15" t="inlineStr">
        <is>
          <t>EUR</t>
        </is>
      </c>
      <c r="L600" s="15" t="inlineStr">
        <is>
          <t>Model Y</t>
        </is>
      </c>
      <c r="M600" s="15" t="inlineStr">
        <is>
          <t>Tesla Model Y Model Y Long Range Dual Motor awd</t>
        </is>
      </c>
      <c r="N600" s="15" t="inlineStr">
        <is>
          <t>義大利</t>
        </is>
      </c>
      <c r="O600" s="15" t="inlineStr">
        <is>
          <t>IT</t>
        </is>
      </c>
      <c r="P600" s="16" t="n"/>
      <c r="Q600" s="15" t="n"/>
      <c r="R600" s="15" t="n"/>
      <c r="S600" s="15" t="inlineStr">
        <is>
          <t>Used</t>
        </is>
      </c>
      <c r="T600" s="15" t="n"/>
      <c r="U600" s="15" t="inlineStr">
        <is>
          <t>Auto perfetta guidata da solo al 95% del tempo, ricaricata a 3kw a casa al 95 %, no fumatori, no bambini, no incidenti....... ASTENERSI SOGNATORI E AFFARISTI GRAZIE</t>
        </is>
      </c>
      <c r="V600" s="15" t="n"/>
      <c r="W600" s="15" t="n"/>
      <c r="X600" s="31" t="n">
        <v>56</v>
      </c>
      <c r="Y600" s="15" t="inlineStr">
        <is>
          <t>AP</t>
        </is>
      </c>
      <c r="Z600" s="15" t="inlineStr">
        <is>
          <t>Siena</t>
        </is>
      </c>
      <c r="AA600" s="15" t="n"/>
      <c r="AB600" s="15" t="n">
        <v>181</v>
      </c>
      <c r="AC600" s="15" t="inlineStr">
        <is>
          <t>已讀取</t>
        </is>
      </c>
      <c r="AD600" s="15" t="inlineStr">
        <is>
          <t>https://www.autoscout24.com/offers/tesla-model-y-model-y-long-range-dual-motor-awd-electric-white-cat_ma51520mo75320-f35aadd3-78f5-4567-98f8-0164d28d570f</t>
        </is>
      </c>
      <c r="AE600" s="19" t="inlineStr">
        <is>
          <t>2026-10-05</t>
        </is>
      </c>
    </row>
    <row r="601">
      <c r="A601" s="20" t="n">
        <v>3602</v>
      </c>
      <c r="B601" s="21" t="n">
        <v>2023</v>
      </c>
      <c r="C601" s="22" t="inlineStr">
        <is>
          <t>12/2023</t>
        </is>
      </c>
      <c r="D601" s="23" t="n">
        <v>88871</v>
      </c>
      <c r="E601" s="23" t="n">
        <v>338</v>
      </c>
      <c r="F601" s="22" t="inlineStr">
        <is>
          <t>Red</t>
        </is>
      </c>
      <c r="G601" s="22" t="inlineStr">
        <is>
          <t>Metallic</t>
        </is>
      </c>
      <c r="H601" s="22" t="inlineStr">
        <is>
          <t>White</t>
        </is>
      </c>
      <c r="I601" s="22" t="inlineStr">
        <is>
          <t>Full leather</t>
        </is>
      </c>
      <c r="J601" s="24" t="n">
        <v>40000</v>
      </c>
      <c r="K601" s="22" t="inlineStr">
        <is>
          <t>EUR</t>
        </is>
      </c>
      <c r="L601" s="22" t="inlineStr">
        <is>
          <t>Model Y</t>
        </is>
      </c>
      <c r="M601" s="22" t="inlineStr">
        <is>
          <t>Tesla Model Y Model Y AWD Performance (423)</t>
        </is>
      </c>
      <c r="N601" s="22" t="inlineStr">
        <is>
          <t>義大利</t>
        </is>
      </c>
      <c r="O601" s="22" t="inlineStr">
        <is>
          <t>IT</t>
        </is>
      </c>
      <c r="P601" s="23" t="n"/>
      <c r="Q601" s="22" t="n"/>
      <c r="R601" s="22" t="n"/>
      <c r="S601" s="22" t="inlineStr">
        <is>
          <t>Used</t>
        </is>
      </c>
      <c r="T601" s="22" t="n"/>
      <c r="U601" s="22" t="n"/>
      <c r="V601" s="22" t="n"/>
      <c r="W601" s="22" t="inlineStr">
        <is>
          <t>Comfort &amp; Convenience
Air conditioning
Air suspension
Armrest
Automatic climate control
Cruise control
Electric tailgate
Electrical side mirrors
Electrically adjustable seats
Electrically heated windshield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Seat heating
Seat ventilation
Start-stop system
Tinted windows
Entertainment &amp; Media
Bluetooth
Digital radio
Hands-free equipment
Radio
USB
Safety &amp; Security
ABS
Adaptive Cruise Control
Central door lock
Daytime running lights
Driver drowsiness detection
Driver-side airbag
Emergency brake assistant
Emergency system
Fog lights
Lane departure warning system
LED Daytime Running Lights
LED Headlights
Night view assist
Passenger-side airbag
Tire pressure monitoring system
Traffic sign recognition
Extras
Alloy wheels
Touch screen
Voice Control</t>
        </is>
      </c>
      <c r="X601" s="22" t="n">
        <v>54</v>
      </c>
      <c r="Y601" s="22" t="inlineStr">
        <is>
          <t>AP</t>
        </is>
      </c>
      <c r="Z601" s="22" t="inlineStr">
        <is>
          <t>Calenzano -  FI</t>
        </is>
      </c>
      <c r="AA601" s="22" t="inlineStr">
        <is>
          <t>Ammg Firenze Srl</t>
        </is>
      </c>
      <c r="AB601" s="22" t="n">
        <v>181</v>
      </c>
      <c r="AC601" s="22" t="inlineStr">
        <is>
          <t>已讀取</t>
        </is>
      </c>
      <c r="AD601" s="22" t="inlineStr">
        <is>
          <t>https://www.autoscout24.com/offers/tesla-model-y-model-y-awd-performance-423-electric-red-cat_ma51520mo75320-e99150f6-2dc5-45fa-bd16-44546e7e6568</t>
        </is>
      </c>
      <c r="AE601" s="25" t="inlineStr">
        <is>
          <t>2026-10-05</t>
        </is>
      </c>
    </row>
    <row r="602">
      <c r="A602" s="13" t="n">
        <v>3603</v>
      </c>
      <c r="B602" s="14" t="n">
        <v>2023</v>
      </c>
      <c r="C602" s="15" t="inlineStr">
        <is>
          <t>12/2023</t>
        </is>
      </c>
      <c r="D602" s="16" t="n">
        <v>32000</v>
      </c>
      <c r="E602" s="16" t="n">
        <v>155</v>
      </c>
      <c r="F602" s="15" t="inlineStr">
        <is>
          <t>White</t>
        </is>
      </c>
      <c r="G602" s="15" t="inlineStr">
        <is>
          <t>Others</t>
        </is>
      </c>
      <c r="H602" s="15" t="inlineStr">
        <is>
          <t>Black</t>
        </is>
      </c>
      <c r="I602" s="15" t="inlineStr">
        <is>
          <t>Full leather</t>
        </is>
      </c>
      <c r="J602" s="18" t="n">
        <v>40000</v>
      </c>
      <c r="K602" s="15" t="inlineStr">
        <is>
          <t>EUR</t>
        </is>
      </c>
      <c r="L602" s="15" t="inlineStr">
        <is>
          <t>Model Y</t>
        </is>
      </c>
      <c r="M602" s="15" t="inlineStr">
        <is>
          <t>Tesla Model Y Model Y Performance Dual Motor awd</t>
        </is>
      </c>
      <c r="N602" s="15" t="inlineStr">
        <is>
          <t>義大利</t>
        </is>
      </c>
      <c r="O602" s="15" t="inlineStr">
        <is>
          <t>IT</t>
        </is>
      </c>
      <c r="P602" s="16" t="n"/>
      <c r="Q602" s="15" t="n"/>
      <c r="R602" s="15" t="n"/>
      <c r="S602" s="15" t="inlineStr">
        <is>
          <t>Used</t>
        </is>
      </c>
      <c r="T602" s="15" t="n"/>
      <c r="U602" s="15" t="inlineStr">
        <is>
          <t>TESLA MODEL Y PERFORMANCE, SOLO 32.000 KM, vendo per passaggio ad altro veicolo. MAI incidenti, POCHISSIME ricariche FAST, sempre caricata con wallbox casalinga. Macchina direi perfetta praticamente NUOVA. I tappetini originali MAI USATI in quanto ho messo dal primo giorno quelli che si vedono in foto in NEOPRENE che lascio all'eventuale acquirente. Sulla vettura c'è poco da dire, accelerazione impressionante e sulla affidabilità MAI e dico MAI avuto alcun problema.</t>
        </is>
      </c>
      <c r="V602" s="15" t="n"/>
      <c r="W602" s="15" t="inlineStr">
        <is>
          <t>Comfort &amp; Convenience
Armrest
Automatic climate control, 2 zones
Cruise control
Electric tailgate
Electrical side mirrors
Electrically adjustable seats
Heated steering wheel
Hill Holder
Keyless central door lock
Leather seats
Leather steering wheel
Light sensor
Multi-function steering wheel
Navigation system
Panorama roof
Power windows
Rain sensor
Seat heating
Split rear seats
Tinted windows
Entertainment &amp; Media
Bluetooth
Digital cockpit
Hands-free equipment
Induction charging for smartphones
Integrated music streaming
On-board computer
Radio
Sound system
USB
Safety &amp; Security
ABS
Adaptive Cruise Control
Alarm system
Blind spot monitor
Central door lock
Distance warning system
Driver drowsiness detection
Driver-side airbag
Electronic stability control
Emergency brake assistant
Full-LED headlights
High beam assist
Immobilizer
Lane departure warning system
LED Daytime Running Lights
Passenger-side airbag
Power steering
Rear airbag
Side airbag
Tire pressure monitoring system
Traction control
Traffic sign recognition
Extras
Alloy wheels (21")
Automatically dimming interior mirror
Electronic parking brake
Spoiler
Sport suspension
Touch screen
Voice Control</t>
        </is>
      </c>
      <c r="X602" s="15" t="n">
        <v>62</v>
      </c>
      <c r="Y602" s="15" t="inlineStr">
        <is>
          <t>AP</t>
        </is>
      </c>
      <c r="Z602" s="15" t="inlineStr">
        <is>
          <t>Dormelletto</t>
        </is>
      </c>
      <c r="AA602" s="15" t="n"/>
      <c r="AB602" s="15" t="n">
        <v>181</v>
      </c>
      <c r="AC602" s="15" t="inlineStr">
        <is>
          <t>已讀取</t>
        </is>
      </c>
      <c r="AD602" s="15" t="inlineStr">
        <is>
          <t>https://www.autoscout24.com/offers/tesla-model-y-model-y-performance-dual-motor-awd-electric-white-cat_ma51520mo75320-0f24cda3-7590-43a0-a1a4-d76568079810</t>
        </is>
      </c>
      <c r="AE602" s="19" t="inlineStr">
        <is>
          <t>2026-10-05</t>
        </is>
      </c>
    </row>
    <row r="603">
      <c r="A603" s="20" t="n">
        <v>3604</v>
      </c>
      <c r="B603" s="21" t="n">
        <v>2023</v>
      </c>
      <c r="C603" s="22" t="inlineStr">
        <is>
          <t>02/2023</t>
        </is>
      </c>
      <c r="D603" s="23" t="n">
        <v>72000</v>
      </c>
      <c r="E603" s="23" t="n">
        <v>88</v>
      </c>
      <c r="F603" s="22" t="inlineStr">
        <is>
          <t>Black</t>
        </is>
      </c>
      <c r="G603" s="22" t="inlineStr">
        <is>
          <t>Others</t>
        </is>
      </c>
      <c r="H603" s="22" t="inlineStr">
        <is>
          <t>Black</t>
        </is>
      </c>
      <c r="I603" s="22" t="inlineStr">
        <is>
          <t>Full leather</t>
        </is>
      </c>
      <c r="J603" s="24" t="n">
        <v>29000</v>
      </c>
      <c r="K603" s="22" t="inlineStr">
        <is>
          <t>EUR</t>
        </is>
      </c>
      <c r="L603" s="22" t="inlineStr">
        <is>
          <t>Model 3</t>
        </is>
      </c>
      <c r="M603" s="22" t="inlineStr">
        <is>
          <t>Tesla Model 3 Model 3 Standard rwd Plus</t>
        </is>
      </c>
      <c r="N603" s="22" t="inlineStr">
        <is>
          <t>義大利</t>
        </is>
      </c>
      <c r="O603" s="22" t="inlineStr">
        <is>
          <t>IT</t>
        </is>
      </c>
      <c r="P603" s="23" t="n"/>
      <c r="Q603" s="22" t="n"/>
      <c r="R603" s="22" t="n"/>
      <c r="S603" s="22" t="inlineStr">
        <is>
          <t>Used</t>
        </is>
      </c>
      <c r="T603" s="22" t="n"/>
      <c r="U603" s="22" t="n"/>
      <c r="V603" s="22" t="inlineStr">
        <is>
          <t>Autopilot Tesla Standard</t>
        </is>
      </c>
      <c r="W603" s="22" t="inlineStr">
        <is>
          <t>Comfort &amp; Convenience
Armrest
Automatic climate control, 2 zones
Auxiliary heating
Electrical side mirrors
Electrically adjustable seats
Heated steering wheel
Keyless central door lock
Leather seats
Leather steering wheel
Light sensor
Lumbar support
Navigation system
Panorama roof
Park Distance Control
Parking assist system camera
Power windows
Rain sensor
Seat heating
Entertainment &amp; Media
USB
Safety &amp; Security
ABS
Adaptive Cruise Control
Central door lock
Central door lock with remote control
Distance warning system
Driver-side airbag
Full-LED headlights
Isofix
Passenger-side airbag
Side airbag
Traction control
Extras
Alloy wheels (19")
Automatically dimming interior mirror
Heat Pump
Shift paddles
Summer tyres
Touch screen
Winter tyres</t>
        </is>
      </c>
      <c r="X603" s="22" t="n">
        <v>41</v>
      </c>
      <c r="Y603" s="22" t="inlineStr">
        <is>
          <t>AP</t>
        </is>
      </c>
      <c r="Z603" s="22" t="inlineStr">
        <is>
          <t>Noventa Padovana</t>
        </is>
      </c>
      <c r="AA603" s="22" t="n"/>
      <c r="AB603" s="22" t="n">
        <v>181</v>
      </c>
      <c r="AC603" s="22" t="inlineStr">
        <is>
          <t>已讀取</t>
        </is>
      </c>
      <c r="AD603" s="22" t="inlineStr">
        <is>
          <t>https://www.autoscout24.com/offers/tesla-model-3-model-3-standard-rwd-plus-electric-black-cat_ma51520mo74665-ce982d1d-d4ee-4646-a1d7-886843231c37</t>
        </is>
      </c>
      <c r="AE603" s="25" t="inlineStr">
        <is>
          <t>2026-10-05</t>
        </is>
      </c>
    </row>
    <row r="604">
      <c r="A604" s="13" t="n">
        <v>3605</v>
      </c>
      <c r="B604" s="14" t="n">
        <v>2024</v>
      </c>
      <c r="C604" s="15" t="inlineStr">
        <is>
          <t>07/2024</t>
        </is>
      </c>
      <c r="D604" s="16" t="n">
        <v>25000</v>
      </c>
      <c r="E604" s="16" t="n">
        <v>360</v>
      </c>
      <c r="F604" s="15" t="inlineStr">
        <is>
          <t>White</t>
        </is>
      </c>
      <c r="G604" s="15" t="inlineStr">
        <is>
          <t>Metallic</t>
        </is>
      </c>
      <c r="H604" s="15" t="inlineStr">
        <is>
          <t>Black</t>
        </is>
      </c>
      <c r="I604" s="15" t="inlineStr">
        <is>
          <t>Other</t>
        </is>
      </c>
      <c r="J604" s="18" t="n">
        <v>45000</v>
      </c>
      <c r="K604" s="15" t="inlineStr">
        <is>
          <t>EUR</t>
        </is>
      </c>
      <c r="L604" s="15" t="inlineStr">
        <is>
          <t>Model Y</t>
        </is>
      </c>
      <c r="M604" s="15" t="inlineStr">
        <is>
          <t>Tesla Model Y Model Y Performance Dual Motor awd</t>
        </is>
      </c>
      <c r="N604" s="15" t="inlineStr">
        <is>
          <t>義大利</t>
        </is>
      </c>
      <c r="O604" s="15" t="inlineStr">
        <is>
          <t>IT</t>
        </is>
      </c>
      <c r="P604" s="16" t="n"/>
      <c r="Q604" s="15" t="n"/>
      <c r="R604" s="15" t="n"/>
      <c r="S604" s="15" t="inlineStr">
        <is>
          <t>Used</t>
        </is>
      </c>
      <c r="T604" s="15" t="n"/>
      <c r="U604" s="15" t="n"/>
      <c r="V604" s="15" t="inlineStr">
        <is>
          <t>Autopilot base.</t>
        </is>
      </c>
      <c r="W604" s="15" t="inlineStr">
        <is>
          <t>Comfort &amp; Convenience
Armrest
Automatic climate control, 2 zones
Auxiliary heating
Cruise control
Electric tailgate
Electrical side mirrors
Electrically adjustable seats
Electrically heated windshield
Heads-up display
Heated steering wheel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Android Auto
Apple CarPlay
Bluetooth
Digital cockpit
Digital radio
Hands-free equipment
Induction charging for smartphones
Integrated music streaming
On-board computer
Radio
Sound system
Television
USB
Safety &amp; Security
ABS
Adaptive Cruise Control
Adaptive headlights
Alarm system
Central door lock
Daytime running lights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(22")
Ambient lighting
Automatically dimming interior mirror
Awning
Electronic parking brake
Heat Pump
Shift paddles
Sliding door
Spoiler
Sport package
Sport seats
Sport suspension
Summer tyres
Touch screen
Voice Control</t>
        </is>
      </c>
      <c r="X604" s="15" t="n">
        <v>89</v>
      </c>
      <c r="Y604" s="15" t="inlineStr">
        <is>
          <t>AP</t>
        </is>
      </c>
      <c r="Z604" s="15" t="inlineStr">
        <is>
          <t>Capolona</t>
        </is>
      </c>
      <c r="AA604" s="15" t="n"/>
      <c r="AB604" s="15" t="n">
        <v>181</v>
      </c>
      <c r="AC604" s="15" t="inlineStr">
        <is>
          <t>已讀取</t>
        </is>
      </c>
      <c r="AD604" s="15" t="inlineStr">
        <is>
          <t>https://www.autoscout24.com/offers/tesla-model-y-model-y-performance-dual-motor-awd-electric-white-cat_ma51520mo75320-8d0db2b6-93fa-4739-8265-417715811686</t>
        </is>
      </c>
      <c r="AE604" s="19" t="inlineStr">
        <is>
          <t>2026-10-05</t>
        </is>
      </c>
    </row>
    <row r="605">
      <c r="A605" s="20" t="n">
        <v>3606</v>
      </c>
      <c r="B605" s="21" t="n">
        <v>2023</v>
      </c>
      <c r="C605" s="22" t="inlineStr">
        <is>
          <t>09/2023</t>
        </is>
      </c>
      <c r="D605" s="23" t="n">
        <v>36000</v>
      </c>
      <c r="E605" s="23" t="n">
        <v>218</v>
      </c>
      <c r="F605" s="22" t="inlineStr">
        <is>
          <t>Blue</t>
        </is>
      </c>
      <c r="G605" s="22" t="inlineStr">
        <is>
          <t>Metallic</t>
        </is>
      </c>
      <c r="H605" s="22" t="inlineStr">
        <is>
          <t>White</t>
        </is>
      </c>
      <c r="I605" s="22" t="inlineStr">
        <is>
          <t>Other</t>
        </is>
      </c>
      <c r="J605" s="24" t="n">
        <v>67000</v>
      </c>
      <c r="K605" s="22" t="inlineStr">
        <is>
          <t>EUR</t>
        </is>
      </c>
      <c r="L605" s="22" t="inlineStr">
        <is>
          <t>Model X</t>
        </is>
      </c>
      <c r="M605" s="22" t="inlineStr">
        <is>
          <t>Tesla Model X Model X Long Range Dual Motor awd</t>
        </is>
      </c>
      <c r="N605" s="22" t="inlineStr">
        <is>
          <t>義大利</t>
        </is>
      </c>
      <c r="O605" s="22" t="inlineStr">
        <is>
          <t>IT</t>
        </is>
      </c>
      <c r="P605" s="23" t="n"/>
      <c r="Q605" s="22" t="n"/>
      <c r="R605" s="22" t="n"/>
      <c r="S605" s="22" t="inlineStr">
        <is>
          <t>Used</t>
        </is>
      </c>
      <c r="T605" s="22" t="n"/>
      <c r="U605" s="22" t="n"/>
      <c r="V605" s="22" t="inlineStr">
        <is>
          <t>Guida Autonoma al Massimo Potenziale (FSD):</t>
        </is>
      </c>
      <c r="W605" s="22" t="inlineStr">
        <is>
          <t>Comfort &amp; Convenience
Multi-function steering wheel</t>
        </is>
      </c>
      <c r="X605" s="22" t="n">
        <v>2</v>
      </c>
      <c r="Y605" s="22" t="inlineStr">
        <is>
          <t>FSD</t>
        </is>
      </c>
      <c r="Z605" s="22" t="inlineStr">
        <is>
          <t>Pianoro</t>
        </is>
      </c>
      <c r="AA605" s="22" t="n"/>
      <c r="AB605" s="22" t="n">
        <v>181</v>
      </c>
      <c r="AC605" s="22" t="inlineStr">
        <is>
          <t>已讀取</t>
        </is>
      </c>
      <c r="AD605" s="22" t="inlineStr">
        <is>
          <t>https://www.autoscout24.com/offers/tesla-model-x-model-x-long-range-dual-motor-awd-electric-blue-cat_ma51520mo20033-bdf2d2ef-1d05-4fa4-93de-453dcb84b037</t>
        </is>
      </c>
      <c r="AE605" s="25" t="inlineStr">
        <is>
          <t>2026-10-05</t>
        </is>
      </c>
    </row>
    <row r="606">
      <c r="A606" s="13" t="n">
        <v>3607</v>
      </c>
      <c r="B606" s="14" t="n">
        <v>2023</v>
      </c>
      <c r="C606" s="15" t="inlineStr">
        <is>
          <t>06/2023</t>
        </is>
      </c>
      <c r="D606" s="16" t="n">
        <v>44800</v>
      </c>
      <c r="E606" s="16" t="n">
        <v>88</v>
      </c>
      <c r="F606" s="15" t="inlineStr">
        <is>
          <t>Black</t>
        </is>
      </c>
      <c r="G606" s="15" t="inlineStr">
        <is>
          <t>Others</t>
        </is>
      </c>
      <c r="H606" s="15" t="inlineStr">
        <is>
          <t>Black</t>
        </is>
      </c>
      <c r="I606" s="15" t="inlineStr">
        <is>
          <t>Full leather</t>
        </is>
      </c>
      <c r="J606" s="18" t="n">
        <v>30800</v>
      </c>
      <c r="K606" s="15" t="inlineStr">
        <is>
          <t>EUR</t>
        </is>
      </c>
      <c r="L606" s="15" t="inlineStr">
        <is>
          <t>Model 3</t>
        </is>
      </c>
      <c r="M606" s="15" t="inlineStr">
        <is>
          <t>Tesla Model 3 RWD</t>
        </is>
      </c>
      <c r="N606" s="15" t="inlineStr">
        <is>
          <t>義大利</t>
        </is>
      </c>
      <c r="O606" s="15" t="inlineStr">
        <is>
          <t>IT</t>
        </is>
      </c>
      <c r="P606" s="16" t="n"/>
      <c r="Q606" s="15" t="n"/>
      <c r="R606" s="15" t="n"/>
      <c r="S606" s="15" t="inlineStr">
        <is>
          <t>Used</t>
        </is>
      </c>
      <c r="T606" s="15" t="n"/>
      <c r="U606" s="15" t="n"/>
      <c r="V606" s="15" t="n"/>
      <c r="W606" s="15" t="inlineStr">
        <is>
          <t>Comfort &amp; Convenience
360° camera
Air conditioning
Armrest
Automatic climate control
Cruise control
Electric tailgate
Electrical side mirrors
Electrically adjustable seats
Heated steering wheel
Leather seats
Leather steering wheel
Light sensor
Multi-function steering wheel
Navigation system
Panorama roof
Park Distance Control
Parking assist system camera
Power windows
Rain sensor
Seat heating
Split rear seats
Start-stop system
Entertainment &amp; Media
Bluetooth
Digital cockpit
Digital radio
Hands-free equipment
MP3
On-board computer
Radio
USB
Safety &amp; Security
ABS
Adaptive Cruise Control
Central door lock with remote control
Driver-side airbag
Electronic stability control
Full-LED headlights
Glare-free high beam headlights
Head airbag
High beam assist
Isofix
Passenger-side airbag
Power steering
Side airbag
Speed limit control system
Tire pressure monitoring system
Traction control
Traffic sign recognition
Extras
Alloy wheels
Touch screen</t>
        </is>
      </c>
      <c r="X606" s="15" t="n">
        <v>53</v>
      </c>
      <c r="Y606" s="15" t="inlineStr">
        <is>
          <t>AP</t>
        </is>
      </c>
      <c r="Z606" s="15" t="inlineStr">
        <is>
          <t>Crema - Cr</t>
        </is>
      </c>
      <c r="AA606" s="15" t="inlineStr">
        <is>
          <t>Silverauto Srl</t>
        </is>
      </c>
      <c r="AB606" s="15" t="n">
        <v>181</v>
      </c>
      <c r="AC606" s="15" t="inlineStr">
        <is>
          <t>已讀取</t>
        </is>
      </c>
      <c r="AD606" s="15" t="inlineStr">
        <is>
          <t>https://www.autoscout24.com/offers/tesla-model-3-rwd-electric-black-cat_ma51520mo74665-528dd5fc-b2cb-46b5-9411-b76599d429b3</t>
        </is>
      </c>
      <c r="AE606" s="19" t="inlineStr">
        <is>
          <t>2026-10-05</t>
        </is>
      </c>
    </row>
    <row r="607">
      <c r="A607" s="20" t="n">
        <v>3608</v>
      </c>
      <c r="B607" s="21" t="n">
        <v>2023</v>
      </c>
      <c r="C607" s="22" t="inlineStr">
        <is>
          <t>03/2023</t>
        </is>
      </c>
      <c r="D607" s="23" t="n">
        <v>48000</v>
      </c>
      <c r="E607" s="29" t="n">
        <v>258</v>
      </c>
      <c r="F607" s="22" t="inlineStr">
        <is>
          <t>Black</t>
        </is>
      </c>
      <c r="G607" s="22" t="inlineStr">
        <is>
          <t>Metallic</t>
        </is>
      </c>
      <c r="H607" s="22" t="inlineStr">
        <is>
          <t>Black</t>
        </is>
      </c>
      <c r="I607" s="22" t="inlineStr">
        <is>
          <t>Other</t>
        </is>
      </c>
      <c r="J607" s="24" t="n">
        <v>36950</v>
      </c>
      <c r="K607" s="22" t="inlineStr">
        <is>
          <t>EUR</t>
        </is>
      </c>
      <c r="L607" s="22" t="inlineStr">
        <is>
          <t>Model Y</t>
        </is>
      </c>
      <c r="M607" s="22" t="inlineStr">
        <is>
          <t>Tesla Model Y Dual Motor Long Range Auto</t>
        </is>
      </c>
      <c r="N607" s="22" t="inlineStr">
        <is>
          <t>義大利</t>
        </is>
      </c>
      <c r="O607" s="22" t="inlineStr">
        <is>
          <t>IT</t>
        </is>
      </c>
      <c r="P607" s="23" t="n"/>
      <c r="Q607" s="22" t="n"/>
      <c r="R607" s="22" t="n"/>
      <c r="S607" s="22" t="inlineStr">
        <is>
          <t>Used</t>
        </is>
      </c>
      <c r="T607" s="22" t="n"/>
      <c r="U607" s="22" t="n"/>
      <c r="V607" s="22" t="n"/>
      <c r="W607" s="22" t="n"/>
      <c r="X607" s="32" t="n">
        <v>56</v>
      </c>
      <c r="Y607" s="22" t="inlineStr">
        <is>
          <t>AP</t>
        </is>
      </c>
      <c r="Z607" s="22" t="inlineStr">
        <is>
          <t>Polignano a Mare - Bari - Ba</t>
        </is>
      </c>
      <c r="AA607" s="22" t="inlineStr">
        <is>
          <t>Cassano Srl - Eurocar</t>
        </is>
      </c>
      <c r="AB607" s="22" t="n">
        <v>181</v>
      </c>
      <c r="AC607" s="22" t="inlineStr">
        <is>
          <t>已讀取</t>
        </is>
      </c>
      <c r="AD607" s="22" t="inlineStr">
        <is>
          <t>https://www.autoscout24.com/offers/tesla-model-y-dual-motor-long-range-auto-electric-black-cat_ma51520mo75320-c931b60f-36d8-4d2c-a692-e364ded61140</t>
        </is>
      </c>
      <c r="AE607" s="25" t="inlineStr">
        <is>
          <t>2026-10-05</t>
        </is>
      </c>
    </row>
    <row r="608">
      <c r="A608" s="13" t="n">
        <v>3609</v>
      </c>
      <c r="B608" s="14" t="n">
        <v>2023</v>
      </c>
      <c r="C608" s="15" t="inlineStr">
        <is>
          <t>08/2023</t>
        </is>
      </c>
      <c r="D608" s="16" t="n">
        <v>39700</v>
      </c>
      <c r="E608" s="16" t="n">
        <v>153</v>
      </c>
      <c r="F608" s="15" t="inlineStr">
        <is>
          <t>White</t>
        </is>
      </c>
      <c r="G608" s="15" t="inlineStr">
        <is>
          <t>Metallic</t>
        </is>
      </c>
      <c r="H608" s="17" t="inlineStr">
        <is>
          <t>Unknown</t>
        </is>
      </c>
      <c r="I608" s="17" t="inlineStr">
        <is>
          <t>Unknown</t>
        </is>
      </c>
      <c r="J608" s="18" t="n">
        <v>38000</v>
      </c>
      <c r="K608" s="15" t="inlineStr">
        <is>
          <t>EUR</t>
        </is>
      </c>
      <c r="L608" s="15" t="inlineStr">
        <is>
          <t>Model Y</t>
        </is>
      </c>
      <c r="M608" s="15" t="inlineStr">
        <is>
          <t>Tesla Model Y Model Y Long Range Dual Motor awd</t>
        </is>
      </c>
      <c r="N608" s="15" t="inlineStr">
        <is>
          <t>義大利</t>
        </is>
      </c>
      <c r="O608" s="15" t="inlineStr">
        <is>
          <t>IT</t>
        </is>
      </c>
      <c r="P608" s="16" t="n"/>
      <c r="Q608" s="15" t="n"/>
      <c r="R608" s="15" t="n"/>
      <c r="S608" s="15" t="inlineStr">
        <is>
          <t>Used</t>
        </is>
      </c>
      <c r="T608" s="15" t="n"/>
      <c r="U608" s="15" t="n"/>
      <c r="V608" s="15" t="n"/>
      <c r="W608" s="15" t="inlineStr">
        <is>
          <t>Safety &amp; Security
Distance warning system
Extras
Spoiler</t>
        </is>
      </c>
      <c r="X608" s="15" t="n">
        <v>4</v>
      </c>
      <c r="Y608" s="15" t="inlineStr">
        <is>
          <t>AP</t>
        </is>
      </c>
      <c r="Z608" s="15" t="inlineStr">
        <is>
          <t>San Maurizio Canavese</t>
        </is>
      </c>
      <c r="AA608" s="15" t="n"/>
      <c r="AB608" s="15" t="n">
        <v>181</v>
      </c>
      <c r="AC608" s="15" t="inlineStr">
        <is>
          <t>已讀取</t>
        </is>
      </c>
      <c r="AD608" s="15" t="inlineStr">
        <is>
          <t>https://www.autoscout24.com/offers/tesla-model-y-model-y-long-range-dual-motor-awd-electric-white-cat_ma51520mo75320-5f3e6fd9-c3bf-4d9a-b563-6198161b9448</t>
        </is>
      </c>
      <c r="AE608" s="19" t="inlineStr">
        <is>
          <t>2026-10-05</t>
        </is>
      </c>
    </row>
    <row r="609">
      <c r="A609" s="20" t="n">
        <v>3610</v>
      </c>
      <c r="B609" s="21" t="n">
        <v>2026</v>
      </c>
      <c r="C609" s="22" t="inlineStr">
        <is>
          <t>03/2026</t>
        </is>
      </c>
      <c r="D609" s="23" t="n">
        <v>29000</v>
      </c>
      <c r="E609" s="23" t="n">
        <v>220</v>
      </c>
      <c r="F609" s="26" t="inlineStr">
        <is>
          <t>Unknown</t>
        </is>
      </c>
      <c r="G609" s="22" t="inlineStr">
        <is>
          <t>Others</t>
        </is>
      </c>
      <c r="H609" s="26" t="inlineStr">
        <is>
          <t>Unknown</t>
        </is>
      </c>
      <c r="I609" s="26" t="inlineStr">
        <is>
          <t>Unknown</t>
        </is>
      </c>
      <c r="J609" s="24" t="n">
        <v>51750</v>
      </c>
      <c r="K609" s="22" t="inlineStr">
        <is>
          <t>EUR</t>
        </is>
      </c>
      <c r="L609" s="22" t="inlineStr">
        <is>
          <t>Model Y</t>
        </is>
      </c>
      <c r="M609" s="22" t="inlineStr">
        <is>
          <t>Tesla Model Y Long Range RWD Juniper</t>
        </is>
      </c>
      <c r="N609" s="22" t="inlineStr">
        <is>
          <t>荷蘭</t>
        </is>
      </c>
      <c r="O609" s="22" t="inlineStr">
        <is>
          <t>NL</t>
        </is>
      </c>
      <c r="P609" s="23" t="n"/>
      <c r="Q609" s="22" t="n"/>
      <c r="R609" s="22" t="inlineStr">
        <is>
          <t>Zeer nette Tesla Model Y Long Range RWD (Juniper), eerste registratie 03/2026, slechts 29.000 km. Eerste eigenaar, niet-rokersauto en volledige onderhoudshistorie.</t>
        </is>
      </c>
      <c r="S609" s="22" t="inlineStr">
        <is>
          <t>Used</t>
        </is>
      </c>
      <c r="T609" s="22" t="n"/>
      <c r="U609" s="22" t="inlineStr">
        <is>
          <t>Geen schade, ophalen in Veghel. Proefrit en bezichtiging na afspraak. Serieuze kopers welkom</t>
        </is>
      </c>
      <c r="V609" s="22" t="inlineStr">
        <is>
          <t>Tesla Model Y Long Range RWD Juniper | Enhanced Autopilot (overdraagbaar) | Panoramadak | 1e eigenaar
- Enhanced Autopilot, gekocht en overdraagbaar naar de nieuwe eigenaar</t>
        </is>
      </c>
      <c r="W609" s="22" t="inlineStr">
        <is>
          <t>Comfort &amp; Convenience
360° camera
Air conditioning
Armrest
Cruise control
Electric backseat adjustment
Electrical side mirrors
Electrically adjustable seats
Electrically heated windshield
Fold flat passenger seat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Sunroof
Tinted windows
Entertainment &amp; Media
Bluetooth
Digital radio
Hands-free equipment
Induction charging for smartphones
Integrated music streaming
On-board computer
Radio
Sound system
USB
WLAN / WiFi hotspot
Safety &amp; Security
ABS
Adaptive Cruise Control
Alarm system
Blind spot monitor
Central door lock
Daytime running lights
Distance warning system
Driver drowsiness detection
Driver-side airbag
Electronic stability control
Emergency brake assistant
Emergency system
Fog lights
Full-LED headlights
Head airbag
High beam assist
Lane departure warning system
Laser headlights
LED Daytime Running Lights
LED Headlights
Night view assist
Passenger-side airbag
Power steering
Rear airbag
Side airbag
Speed limit control system
Tire pressure monitoring system
Traction control
Traffic sign recognition
Extras
Ambient lighting
Automatically dimming interior mirror
Electronic parking brake
Emergency tyre repair kit
Heat Pump
Touch screen
Voice Control</t>
        </is>
      </c>
      <c r="X609" s="22" t="n">
        <v>80</v>
      </c>
      <c r="Y609" s="22" t="inlineStr">
        <is>
          <t>EAP</t>
        </is>
      </c>
      <c r="Z609" s="22" t="inlineStr">
        <is>
          <t>Veghel</t>
        </is>
      </c>
      <c r="AA609" s="22" t="n"/>
      <c r="AB609" s="22" t="n">
        <v>181</v>
      </c>
      <c r="AC609" s="22" t="inlineStr">
        <is>
          <t>已讀取</t>
        </is>
      </c>
      <c r="AD609" s="22" t="inlineStr">
        <is>
          <t>https://www.autoscout24.com/offers/tesla-model-y-long-range-rwd-juniper-electric-cat_ma51520mo75320-b8e6a1bc-1983-439c-9486-58954531d341</t>
        </is>
      </c>
      <c r="AE609" s="25" t="inlineStr">
        <is>
          <t>2026-10-05</t>
        </is>
      </c>
    </row>
    <row r="610">
      <c r="A610" s="13" t="n">
        <v>3611</v>
      </c>
      <c r="B610" s="14" t="n">
        <v>2022</v>
      </c>
      <c r="C610" s="15" t="inlineStr">
        <is>
          <t>11/2022</t>
        </is>
      </c>
      <c r="D610" s="16" t="n">
        <v>72000</v>
      </c>
      <c r="E610" s="16" t="n">
        <v>88</v>
      </c>
      <c r="F610" s="15" t="inlineStr">
        <is>
          <t>White</t>
        </is>
      </c>
      <c r="G610" s="15" t="inlineStr">
        <is>
          <t>Metallic</t>
        </is>
      </c>
      <c r="H610" s="15" t="inlineStr">
        <is>
          <t>Black</t>
        </is>
      </c>
      <c r="I610" s="15" t="inlineStr">
        <is>
          <t>Full leather</t>
        </is>
      </c>
      <c r="J610" s="18" t="n">
        <v>29999</v>
      </c>
      <c r="K610" s="15" t="inlineStr">
        <is>
          <t>EUR</t>
        </is>
      </c>
      <c r="L610" s="15" t="inlineStr">
        <is>
          <t>Model Y</t>
        </is>
      </c>
      <c r="M610" s="15" t="inlineStr">
        <is>
          <t>Tesla Model Y Model Y Single Motor rwd</t>
        </is>
      </c>
      <c r="N610" s="15" t="inlineStr">
        <is>
          <t>義大利</t>
        </is>
      </c>
      <c r="O610" s="15" t="inlineStr">
        <is>
          <t>IT</t>
        </is>
      </c>
      <c r="P610" s="16" t="n"/>
      <c r="Q610" s="15" t="n"/>
      <c r="R610" s="15" t="n"/>
      <c r="S610" s="15" t="inlineStr">
        <is>
          <t>Used</t>
        </is>
      </c>
      <c r="T610" s="15" t="n"/>
      <c r="U610" s="15" t="inlineStr">
        <is>
          <t>Unico proprietario, non fumatori, mai incidentata.</t>
        </is>
      </c>
      <c r="V610" s="15" t="n"/>
      <c r="W610" s="15" t="inlineStr">
        <is>
          <t>Comfort &amp; Convenience
360° camera
Air conditioning
Armrest
Automatic climate control, 3 zones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MP3
On-board computer
Radio
Sound system
USB
Safety &amp; Security
ABS
Adaptive Cruise Control
Adaptive headlights
Alarm system
Blind spot monitor
Central door lock
Central door lock with remote control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Passenger-side airbag
Power steering
Rear airbag
Side airbag
Speed limit control system
Tire pressure monitoring system
Traction control
Traffic sign recognition
Extras
All season tyres
Alloy wheels (19")
Ambient lighting
Automatically dimming interior mirror
Awning
Cargo barrier
Electronic parking brake
Heat Pump
Sport seats
Touch screen
Voice Control</t>
        </is>
      </c>
      <c r="X610" s="15" t="n">
        <v>84</v>
      </c>
      <c r="Y610" s="15" t="inlineStr">
        <is>
          <t>AP</t>
        </is>
      </c>
      <c r="Z610" s="15" t="inlineStr">
        <is>
          <t>Sant'Angelo Lodigiano</t>
        </is>
      </c>
      <c r="AA610" s="15" t="n"/>
      <c r="AB610" s="15" t="n">
        <v>181</v>
      </c>
      <c r="AC610" s="15" t="inlineStr">
        <is>
          <t>已讀取</t>
        </is>
      </c>
      <c r="AD610" s="15" t="inlineStr">
        <is>
          <t>https://www.autoscout24.com/offers/tesla-model-y-model-y-single-motor-rwd-electric-white-cat_ma51520mo75320-668f77db-a186-438b-b57d-3d5c51b5e8a5</t>
        </is>
      </c>
      <c r="AE610" s="19" t="inlineStr">
        <is>
          <t>2026-10-05</t>
        </is>
      </c>
    </row>
    <row r="611">
      <c r="A611" s="20" t="n">
        <v>3612</v>
      </c>
      <c r="B611" s="21" t="n">
        <v>2023</v>
      </c>
      <c r="C611" s="22" t="inlineStr">
        <is>
          <t>03/2023</t>
        </is>
      </c>
      <c r="D611" s="23" t="n">
        <v>121000</v>
      </c>
      <c r="E611" s="23" t="n">
        <v>185</v>
      </c>
      <c r="F611" s="22" t="inlineStr">
        <is>
          <t>White</t>
        </is>
      </c>
      <c r="G611" s="22" t="n"/>
      <c r="H611" s="22" t="inlineStr">
        <is>
          <t>Black</t>
        </is>
      </c>
      <c r="I611" s="22" t="inlineStr">
        <is>
          <t>Full leather</t>
        </is>
      </c>
      <c r="J611" s="24" t="n">
        <v>32900</v>
      </c>
      <c r="K611" s="22" t="inlineStr">
        <is>
          <t>EUR</t>
        </is>
      </c>
      <c r="L611" s="22" t="inlineStr">
        <is>
          <t>Model Y</t>
        </is>
      </c>
      <c r="M611" s="22" t="inlineStr">
        <is>
          <t>Tesla Model Y Model Y AWD Performance UNICO PROPRIETARIO IVA DEDUCIBILE GARANZIA TESLA 03/2031</t>
        </is>
      </c>
      <c r="N611" s="22" t="inlineStr">
        <is>
          <t>義大利</t>
        </is>
      </c>
      <c r="O611" s="22" t="inlineStr">
        <is>
          <t>IT</t>
        </is>
      </c>
      <c r="P611" s="23" t="n"/>
      <c r="Q611" s="22" t="n"/>
      <c r="R611" s="22" t="n"/>
      <c r="S611" s="22" t="inlineStr">
        <is>
          <t>Used</t>
        </is>
      </c>
      <c r="T611" s="22" t="n"/>
      <c r="U611" s="22" t="n"/>
      <c r="V611" s="22" t="n"/>
      <c r="W611" s="22" t="inlineStr">
        <is>
          <t>Comfort &amp; Convenience
Automatic climate control, 2 zones
Cruise control
Electric tailgate
Electrically adjustable seats
Keyless central door lock
Leather seats
Leather steering wheel
Light sensor
Multi-function steering wheel
Navigation system
Panorama roof
Park Distance Control
Parking assist system camera
Rain sensor
Rear seat heating
Seat heating
Seat ventilation
Tinted windows
Entertainment &amp; Media
Android Auto
Apple CarPlay
Bluetooth
Digital cockpit
Induction charging for smartphones
USB
WLAN / WiFi hotspot
Safety &amp; Security
ABS
Adaptive Cruise Control
Adaptive headlights
Alarm system
Blind spot monitor
Driver-side airbag
Electronic stability control
Emergency brake assistant
Emergency system
Fog lights
High beam assist
Lane departure warning system
LED Daytime Running Lights
LED Headlights
Power steering
Rear airbag
Side airbag
Tire pressure monitoring system
Traction control
Traffic sign recognition
Extras
Alloy wheels (21")
Automatically dimming interior mirror
Electronic parking brake
Heat Pump
Sport seats
Touch screen
Voice Control</t>
        </is>
      </c>
      <c r="X611" s="22" t="n">
        <v>56</v>
      </c>
      <c r="Y611" s="22" t="inlineStr">
        <is>
          <t>AP</t>
        </is>
      </c>
      <c r="Z611" s="22" t="inlineStr">
        <is>
          <t>Noale</t>
        </is>
      </c>
      <c r="AA611" s="22" t="inlineStr">
        <is>
          <t>Privacar Noale</t>
        </is>
      </c>
      <c r="AB611" s="22" t="n">
        <v>181</v>
      </c>
      <c r="AC611" s="22" t="inlineStr">
        <is>
          <t>已讀取</t>
        </is>
      </c>
      <c r="AD611" s="22" t="inlineStr">
        <is>
          <t>https://www.autoscout24.com/offers/tesla-model-y-model-y-awd-performance-unico-proprietario-iva-deducibile-garanzia-tesla-03-2031-electric-white-cat_ma51520mo75320-50ac6de7-3851-4ee1-a49d-f5182d98a0a1</t>
        </is>
      </c>
      <c r="AE611" s="25" t="inlineStr">
        <is>
          <t>2026-10-05</t>
        </is>
      </c>
    </row>
    <row r="612">
      <c r="A612" s="13" t="n">
        <v>3613</v>
      </c>
      <c r="B612" s="14" t="n">
        <v>2023</v>
      </c>
      <c r="C612" s="15" t="inlineStr">
        <is>
          <t>04/2023</t>
        </is>
      </c>
      <c r="D612" s="16" t="n">
        <v>103000</v>
      </c>
      <c r="E612" s="16" t="n">
        <v>88</v>
      </c>
      <c r="F612" s="15" t="inlineStr">
        <is>
          <t>White</t>
        </is>
      </c>
      <c r="G612" s="15" t="inlineStr">
        <is>
          <t>Others</t>
        </is>
      </c>
      <c r="H612" s="15" t="inlineStr">
        <is>
          <t>White</t>
        </is>
      </c>
      <c r="I612" s="17" t="inlineStr">
        <is>
          <t>Unknown</t>
        </is>
      </c>
      <c r="J612" s="18" t="n">
        <v>29000</v>
      </c>
      <c r="K612" s="15" t="inlineStr">
        <is>
          <t>EUR</t>
        </is>
      </c>
      <c r="L612" s="15" t="inlineStr">
        <is>
          <t>Model Y</t>
        </is>
      </c>
      <c r="M612" s="15" t="inlineStr">
        <is>
          <t>Tesla Model Y RWD</t>
        </is>
      </c>
      <c r="N612" s="15" t="inlineStr">
        <is>
          <t>義大利</t>
        </is>
      </c>
      <c r="O612" s="15" t="inlineStr">
        <is>
          <t>IT</t>
        </is>
      </c>
      <c r="P612" s="16" t="n"/>
      <c r="Q612" s="15" t="n"/>
      <c r="R612" s="15" t="n"/>
      <c r="S612" s="15" t="inlineStr">
        <is>
          <t>Used</t>
        </is>
      </c>
      <c r="T612" s="15" t="n"/>
      <c r="U612" s="15" t="inlineStr">
        <is>
          <t>Auto appena tagliandata presso officina Tesla. Appena gommata. Cerchi 20" e interni bianchi eccellenti. Mai incidentata. Unico proprietario, no fumatore, no bambini, no animali, sempre garage. Prezzo ragionevolmente trattabile, dopo visione e solo in fase di trattativa. Non rispondo a offerte non consone.</t>
        </is>
      </c>
      <c r="V612" s="15" t="n"/>
      <c r="W612" s="15" t="n"/>
      <c r="X612" s="31" t="n">
        <v>56</v>
      </c>
      <c r="Y612" s="15" t="inlineStr">
        <is>
          <t>AP</t>
        </is>
      </c>
      <c r="Z612" s="15" t="inlineStr">
        <is>
          <t>Milano</t>
        </is>
      </c>
      <c r="AA612" s="15" t="n"/>
      <c r="AB612" s="15" t="n">
        <v>181</v>
      </c>
      <c r="AC612" s="15" t="inlineStr">
        <is>
          <t>已讀取</t>
        </is>
      </c>
      <c r="AD612" s="15" t="inlineStr">
        <is>
          <t>https://www.autoscout24.com/offers/tesla-model-y-rwd-electric-white-cat_ma51520mo75320-4b4c1e59-9aec-43af-90a7-516aed7579de</t>
        </is>
      </c>
      <c r="AE612" s="19" t="inlineStr">
        <is>
          <t>2026-10-05</t>
        </is>
      </c>
    </row>
    <row r="613">
      <c r="A613" s="20" t="n">
        <v>3614</v>
      </c>
      <c r="B613" s="21" t="n">
        <v>2021</v>
      </c>
      <c r="C613" s="22" t="inlineStr">
        <is>
          <t>09/2021</t>
        </is>
      </c>
      <c r="D613" s="23" t="n">
        <v>49000</v>
      </c>
      <c r="E613" s="23" t="n">
        <v>153</v>
      </c>
      <c r="F613" s="22" t="inlineStr">
        <is>
          <t>White</t>
        </is>
      </c>
      <c r="G613" s="22" t="inlineStr">
        <is>
          <t>Metallic</t>
        </is>
      </c>
      <c r="H613" s="26" t="inlineStr">
        <is>
          <t>Unknown</t>
        </is>
      </c>
      <c r="I613" s="22" t="inlineStr">
        <is>
          <t>Full leather</t>
        </is>
      </c>
      <c r="J613" s="24" t="n">
        <v>28000</v>
      </c>
      <c r="K613" s="22" t="inlineStr">
        <is>
          <t>EUR</t>
        </is>
      </c>
      <c r="L613" s="22" t="inlineStr">
        <is>
          <t>Model 3</t>
        </is>
      </c>
      <c r="M613" s="22" t="inlineStr">
        <is>
          <t>Tesla Model 3 Model 3 Long Range Dual Motor awd</t>
        </is>
      </c>
      <c r="N613" s="22" t="inlineStr">
        <is>
          <t>義大利</t>
        </is>
      </c>
      <c r="O613" s="22" t="inlineStr">
        <is>
          <t>IT</t>
        </is>
      </c>
      <c r="P613" s="23" t="n">
        <v>520</v>
      </c>
      <c r="Q613" s="22" t="inlineStr">
        <is>
          <t>520 km</t>
        </is>
      </c>
      <c r="R613" s="22" t="n"/>
      <c r="S613" s="22" t="inlineStr">
        <is>
          <t>Used</t>
        </is>
      </c>
      <c r="T613" s="22" t="n"/>
      <c r="U613" s="22" t="n"/>
      <c r="V613" s="22" t="n"/>
      <c r="W613" s="22" t="inlineStr">
        <is>
          <t>Comfort &amp; Convenience
Leather seats
Safety &amp; Security
Distance warning system
Extras
Alloy wheels</t>
        </is>
      </c>
      <c r="X613" s="22" t="n">
        <v>6</v>
      </c>
      <c r="Y613" s="22" t="inlineStr">
        <is>
          <t>AP</t>
        </is>
      </c>
      <c r="Z613" s="22" t="inlineStr">
        <is>
          <t>Padova</t>
        </is>
      </c>
      <c r="AA613" s="22" t="n"/>
      <c r="AB613" s="22" t="n">
        <v>181</v>
      </c>
      <c r="AC613" s="22" t="inlineStr">
        <is>
          <t>已讀取</t>
        </is>
      </c>
      <c r="AD613" s="22" t="inlineStr">
        <is>
          <t>https://www.autoscout24.com/offers/tesla-model-3-model-3-long-range-dual-motor-awd-electric-white-cat_ma51520mo74665-42e2a205-5f04-445e-a6cc-05d2902f8698</t>
        </is>
      </c>
      <c r="AE613" s="25" t="inlineStr">
        <is>
          <t>2026-10-05</t>
        </is>
      </c>
    </row>
    <row r="614">
      <c r="A614" s="13" t="n">
        <v>3615</v>
      </c>
      <c r="B614" s="14" t="n">
        <v>2022</v>
      </c>
      <c r="C614" s="15" t="inlineStr">
        <is>
          <t>11/2022</t>
        </is>
      </c>
      <c r="D614" s="16" t="n">
        <v>84000</v>
      </c>
      <c r="E614" s="16" t="n">
        <v>88</v>
      </c>
      <c r="F614" s="17" t="inlineStr">
        <is>
          <t>Unknown</t>
        </is>
      </c>
      <c r="G614" s="15" t="n"/>
      <c r="H614" s="17" t="inlineStr">
        <is>
          <t>Unknown</t>
        </is>
      </c>
      <c r="I614" s="17" t="inlineStr">
        <is>
          <t>Unknown</t>
        </is>
      </c>
      <c r="J614" s="18" t="n">
        <v>30500</v>
      </c>
      <c r="K614" s="15" t="inlineStr">
        <is>
          <t>EUR</t>
        </is>
      </c>
      <c r="L614" s="15" t="inlineStr">
        <is>
          <t>Model Y</t>
        </is>
      </c>
      <c r="M614" s="15" t="inlineStr">
        <is>
          <t>Tesla Model Y Single Motor rwd</t>
        </is>
      </c>
      <c r="N614" s="15" t="inlineStr">
        <is>
          <t>義大利</t>
        </is>
      </c>
      <c r="O614" s="15" t="inlineStr">
        <is>
          <t>IT</t>
        </is>
      </c>
      <c r="P614" s="16" t="n"/>
      <c r="Q614" s="15" t="n"/>
      <c r="R614" s="15" t="n"/>
      <c r="S614" s="15" t="inlineStr">
        <is>
          <t>Used</t>
        </is>
      </c>
      <c r="T614" s="15" t="n"/>
      <c r="U614" s="15" t="n"/>
      <c r="V614" s="15" t="n"/>
      <c r="W614" s="15" t="inlineStr">
        <is>
          <t>Comfort &amp; Convenience
Air conditioning
Armrest
Electrically adjustable seats
Electrically heated windshield
Fold flat passenger seat
Heated steering wheel
Hill Holder
Keyless central door lock
Leather steering wheel
Light sensor
Multi-function steering wheel
Navigation system
Panorama roof
Power windows
Rain sensor
Rear seat heating
Seat heating
Split rear seats
Tinted windows
Entertainment &amp; Media
Bluetooth
Digital radio
Hands-free equipment
Induction charging for smartphones
On-board computer
Radio
Television
Safety &amp; Security
Blind spot monitor
Central door lock
Distance warning system
Driver-side airbag
Emergency brake assistant
High beam assist
Lane departure warning system
Power steering
Side airbag
Speed limit control system
Tire pressure monitoring system
Traffic sign recognition
Extras
All season tyres
Alloy wheels
Sport seats
Touch screen
Voice Control</t>
        </is>
      </c>
      <c r="X614" s="15" t="n">
        <v>47</v>
      </c>
      <c r="Y614" s="15" t="inlineStr">
        <is>
          <t>AP</t>
        </is>
      </c>
      <c r="Z614" s="15" t="inlineStr">
        <is>
          <t>Peschiera Borromeo</t>
        </is>
      </c>
      <c r="AA614" s="15" t="n"/>
      <c r="AB614" s="15" t="n">
        <v>181</v>
      </c>
      <c r="AC614" s="15" t="inlineStr">
        <is>
          <t>已讀取</t>
        </is>
      </c>
      <c r="AD614" s="15" t="inlineStr">
        <is>
          <t>https://www.autoscout24.com/offers/tesla-model-y-single-motor-rwd-electric-cat_ma51520mo75320-7b1a8456-f697-483a-8fa4-ebad675d3e92</t>
        </is>
      </c>
      <c r="AE614" s="19" t="inlineStr">
        <is>
          <t>2026-10-05</t>
        </is>
      </c>
    </row>
    <row r="615">
      <c r="A615" s="20" t="n">
        <v>3616</v>
      </c>
      <c r="B615" s="21" t="n">
        <v>2022</v>
      </c>
      <c r="C615" s="22" t="inlineStr">
        <is>
          <t>10/2022</t>
        </is>
      </c>
      <c r="D615" s="23" t="n">
        <v>150000</v>
      </c>
      <c r="E615" s="23" t="n">
        <v>153</v>
      </c>
      <c r="F615" s="26" t="inlineStr">
        <is>
          <t>Unknown</t>
        </is>
      </c>
      <c r="G615" s="22" t="n"/>
      <c r="H615" s="26" t="inlineStr">
        <is>
          <t>Unknown</t>
        </is>
      </c>
      <c r="I615" s="26" t="inlineStr">
        <is>
          <t>Unknown</t>
        </is>
      </c>
      <c r="J615" s="24" t="n">
        <v>29500</v>
      </c>
      <c r="K615" s="22" t="inlineStr">
        <is>
          <t>EUR</t>
        </is>
      </c>
      <c r="L615" s="22" t="inlineStr">
        <is>
          <t>Model Y</t>
        </is>
      </c>
      <c r="M615" s="22" t="inlineStr">
        <is>
          <t>Tesla Model Y Long Range Dual Motor awd</t>
        </is>
      </c>
      <c r="N615" s="22" t="inlineStr">
        <is>
          <t>義大利</t>
        </is>
      </c>
      <c r="O615" s="22" t="inlineStr">
        <is>
          <t>IT</t>
        </is>
      </c>
      <c r="P615" s="23" t="n"/>
      <c r="Q615" s="22" t="n"/>
      <c r="R615" s="22" t="n"/>
      <c r="S615" s="22" t="inlineStr">
        <is>
          <t>Used</t>
        </is>
      </c>
      <c r="T615" s="22" t="n"/>
      <c r="U615" s="22" t="n"/>
      <c r="V615" s="22" t="n"/>
      <c r="W615" s="22" t="n"/>
      <c r="X615" s="32" t="n">
        <v>56</v>
      </c>
      <c r="Y615" s="22" t="inlineStr">
        <is>
          <t>AP</t>
        </is>
      </c>
      <c r="Z615" s="22" t="inlineStr">
        <is>
          <t>Legnago</t>
        </is>
      </c>
      <c r="AA615" s="22" t="n"/>
      <c r="AB615" s="22" t="n">
        <v>181</v>
      </c>
      <c r="AC615" s="22" t="inlineStr">
        <is>
          <t>已讀取</t>
        </is>
      </c>
      <c r="AD615" s="22" t="inlineStr">
        <is>
          <t>https://www.autoscout24.com/offers/tesla-model-y-long-range-dual-motor-awd-electric-cat_ma51520mo75320-3d266a33-2eee-4ac9-8077-14de2949b03f</t>
        </is>
      </c>
      <c r="AE615" s="25" t="inlineStr">
        <is>
          <t>2026-10-05</t>
        </is>
      </c>
    </row>
    <row r="616">
      <c r="A616" s="13" t="n">
        <v>3617</v>
      </c>
      <c r="B616" s="14" t="n">
        <v>2024</v>
      </c>
      <c r="C616" s="15" t="inlineStr">
        <is>
          <t>01/2024</t>
        </is>
      </c>
      <c r="D616" s="16" t="n">
        <v>63000</v>
      </c>
      <c r="E616" s="16" t="n">
        <v>155</v>
      </c>
      <c r="F616" s="17" t="inlineStr">
        <is>
          <t>Unknown</t>
        </is>
      </c>
      <c r="G616" s="15" t="n"/>
      <c r="H616" s="17" t="inlineStr">
        <is>
          <t>Unknown</t>
        </is>
      </c>
      <c r="I616" s="17" t="inlineStr">
        <is>
          <t>Unknown</t>
        </is>
      </c>
      <c r="J616" s="18" t="n">
        <v>39000</v>
      </c>
      <c r="K616" s="15" t="inlineStr">
        <is>
          <t>EUR</t>
        </is>
      </c>
      <c r="L616" s="15" t="inlineStr">
        <is>
          <t>Model Y</t>
        </is>
      </c>
      <c r="M616" s="15" t="inlineStr">
        <is>
          <t>Tesla Model Y Performance Dual Motor awd</t>
        </is>
      </c>
      <c r="N616" s="15" t="inlineStr">
        <is>
          <t>義大利</t>
        </is>
      </c>
      <c r="O616" s="15" t="inlineStr">
        <is>
          <t>IT</t>
        </is>
      </c>
      <c r="P616" s="16" t="n"/>
      <c r="Q616" s="15" t="n"/>
      <c r="R616" s="15" t="n"/>
      <c r="S616" s="15" t="inlineStr">
        <is>
          <t>Used</t>
        </is>
      </c>
      <c r="T616" s="15" t="n"/>
      <c r="U616" s="15" t="n"/>
      <c r="V616" s="15" t="n"/>
      <c r="W616" s="15" t="inlineStr">
        <is>
          <t>Comfort &amp; Convenience
Armrest
Automatic climate control, 4 zones
Cruise control
Keyless central door lock
Power windows
Safety &amp; Security
Adaptive Cruise Control
Central door lock
Central door lock with remote control
Distance warning system
Driver-side airbag
Head airbag
Passenger-side airbag
Rear airbag
Side airbag
Extras
Alloy wheels (21")
Sport package</t>
        </is>
      </c>
      <c r="X616" s="15" t="n">
        <v>19</v>
      </c>
      <c r="Y616" s="15" t="inlineStr">
        <is>
          <t>AP</t>
        </is>
      </c>
      <c r="Z616" s="15" t="inlineStr">
        <is>
          <t>Mori</t>
        </is>
      </c>
      <c r="AA616" s="15" t="n"/>
      <c r="AB616" s="15" t="n">
        <v>181</v>
      </c>
      <c r="AC616" s="15" t="inlineStr">
        <is>
          <t>已讀取</t>
        </is>
      </c>
      <c r="AD616" s="15" t="inlineStr">
        <is>
          <t>https://www.autoscout24.com/offers/tesla-model-y-performance-dual-motor-awd-electric-cat_ma51520mo75320-9a14bb19-7c24-4939-8e99-361a264fa6ad</t>
        </is>
      </c>
      <c r="AE616" s="19" t="inlineStr">
        <is>
          <t>2026-10-05</t>
        </is>
      </c>
    </row>
    <row r="617">
      <c r="A617" s="20" t="n">
        <v>3618</v>
      </c>
      <c r="B617" s="21" t="n">
        <v>2024</v>
      </c>
      <c r="C617" s="22" t="inlineStr">
        <is>
          <t>06/2024</t>
        </is>
      </c>
      <c r="D617" s="23" t="n">
        <v>49000</v>
      </c>
      <c r="E617" s="23" t="n">
        <v>88</v>
      </c>
      <c r="F617" s="26" t="inlineStr">
        <is>
          <t>Unknown</t>
        </is>
      </c>
      <c r="G617" s="22" t="n"/>
      <c r="H617" s="26" t="inlineStr">
        <is>
          <t>Unknown</t>
        </is>
      </c>
      <c r="I617" s="26" t="inlineStr">
        <is>
          <t>Unknown</t>
        </is>
      </c>
      <c r="J617" s="24" t="n">
        <v>35000</v>
      </c>
      <c r="K617" s="22" t="inlineStr">
        <is>
          <t>EUR</t>
        </is>
      </c>
      <c r="L617" s="22" t="inlineStr">
        <is>
          <t>Model 3</t>
        </is>
      </c>
      <c r="M617" s="22" t="inlineStr">
        <is>
          <t>Tesla Model 3 Premium rwd</t>
        </is>
      </c>
      <c r="N617" s="22" t="inlineStr">
        <is>
          <t>義大利</t>
        </is>
      </c>
      <c r="O617" s="22" t="inlineStr">
        <is>
          <t>IT</t>
        </is>
      </c>
      <c r="P617" s="23" t="n"/>
      <c r="Q617" s="22" t="n"/>
      <c r="R617" s="22" t="n"/>
      <c r="S617" s="22" t="inlineStr">
        <is>
          <t>Used</t>
        </is>
      </c>
      <c r="T617" s="22" t="n"/>
      <c r="U617" s="22" t="n"/>
      <c r="V617" s="22" t="n"/>
      <c r="W617" s="22" t="inlineStr">
        <is>
          <t>Safety &amp; Security
Driver-side airbag
Side airbag</t>
        </is>
      </c>
      <c r="X617" s="22" t="n">
        <v>3</v>
      </c>
      <c r="Y617" s="22" t="inlineStr">
        <is>
          <t>AP</t>
        </is>
      </c>
      <c r="Z617" s="22" t="inlineStr">
        <is>
          <t>Milano</t>
        </is>
      </c>
      <c r="AA617" s="22" t="n"/>
      <c r="AB617" s="22" t="n">
        <v>181</v>
      </c>
      <c r="AC617" s="22" t="inlineStr">
        <is>
          <t>已讀取</t>
        </is>
      </c>
      <c r="AD617" s="22" t="inlineStr">
        <is>
          <t>https://www.autoscout24.com/offers/tesla-model-3-premium-rwd-electric-cat_ma51520mo74665-38eb11c5-e7ee-49e8-a3d9-0c705ffb2996</t>
        </is>
      </c>
      <c r="AE617" s="25" t="inlineStr">
        <is>
          <t>2026-10-05</t>
        </is>
      </c>
    </row>
    <row r="618">
      <c r="A618" s="13" t="n">
        <v>3619</v>
      </c>
      <c r="B618" s="14" t="n">
        <v>2022</v>
      </c>
      <c r="C618" s="15" t="inlineStr">
        <is>
          <t>09/2022</t>
        </is>
      </c>
      <c r="D618" s="16" t="n">
        <v>32300</v>
      </c>
      <c r="E618" s="28" t="n">
        <v>258</v>
      </c>
      <c r="F618" s="15" t="inlineStr">
        <is>
          <t>White</t>
        </is>
      </c>
      <c r="G618" s="15" t="inlineStr">
        <is>
          <t>Metallic</t>
        </is>
      </c>
      <c r="H618" s="15" t="inlineStr">
        <is>
          <t>Black</t>
        </is>
      </c>
      <c r="I618" s="15" t="inlineStr">
        <is>
          <t>Full leather</t>
        </is>
      </c>
      <c r="J618" s="18" t="n">
        <v>39980</v>
      </c>
      <c r="K618" s="15" t="inlineStr">
        <is>
          <t>EUR</t>
        </is>
      </c>
      <c r="L618" s="15" t="inlineStr">
        <is>
          <t>Model Y</t>
        </is>
      </c>
      <c r="M618" s="15" t="inlineStr">
        <is>
          <t>Tesla Model Y Performance Dual Motor awd</t>
        </is>
      </c>
      <c r="N618" s="15" t="inlineStr">
        <is>
          <t>義大利</t>
        </is>
      </c>
      <c r="O618" s="15" t="inlineStr">
        <is>
          <t>IT</t>
        </is>
      </c>
      <c r="P618" s="16" t="n"/>
      <c r="Q618" s="15" t="n"/>
      <c r="R618" s="15" t="n"/>
      <c r="S618" s="15" t="inlineStr">
        <is>
          <t>Used</t>
        </is>
      </c>
      <c r="T618" s="15" t="n"/>
      <c r="U618" s="15" t="n"/>
      <c r="V618" s="15" t="n"/>
      <c r="W618" s="15" t="inlineStr">
        <is>
          <t>Comfort &amp; Convenience
Air conditioning
Armrest
Automatic climate control, 3 zones
Cruise control
Electric tailgate
Electrically adjustable seats
Keyless central door lock
Leather seats
Leather steering wheel
Multi-function steering wheel
Navigation system
Panorama roof
Park Distance Control
Parking assist system camera
Power windows
Rain sensor
Split rear seats
Tinted windows
Entertainment &amp; Media
Bluetooth
Hands-free equipment
Induction charging for smartphones
Integrated music streaming
On-board computer
Radio
Sound system
USB
Safety &amp; Security
ABS
Adaptive Cruise Control
Alarm system
Blind spot monitor
Central door lock
Central door lock with remote control
Daytime running lights
Distance warning system
Driver-side airbag
Isofix
Lane departure warning system
Passenger-side airbag
Rear airbag
Extras
Alloy wheels
Heat Pump
Spoiler
Sport package
Steel wheels
Touch screen</t>
        </is>
      </c>
      <c r="X618" s="15" t="n">
        <v>49</v>
      </c>
      <c r="Y618" s="15" t="inlineStr">
        <is>
          <t>AP</t>
        </is>
      </c>
      <c r="Z618" s="15" t="inlineStr">
        <is>
          <t>Roma - RM</t>
        </is>
      </c>
      <c r="AA618" s="15" t="inlineStr">
        <is>
          <t>Lotus Roma - Autohaus Srl</t>
        </is>
      </c>
      <c r="AB618" s="15" t="n">
        <v>181</v>
      </c>
      <c r="AC618" s="15" t="inlineStr">
        <is>
          <t>已讀取</t>
        </is>
      </c>
      <c r="AD618" s="15" t="inlineStr">
        <is>
          <t>https://www.autoscout24.com/offers/tesla-model-y-performance-dual-motor-awd-electric-white-cat_ma51520mo75320-8a00ff36-c80a-4282-8f5b-60de0214b45b</t>
        </is>
      </c>
      <c r="AE618" s="19" t="inlineStr">
        <is>
          <t>2026-10-05</t>
        </is>
      </c>
    </row>
    <row r="619">
      <c r="A619" s="20" t="n">
        <v>3620</v>
      </c>
      <c r="B619" s="21" t="n">
        <v>2023</v>
      </c>
      <c r="C619" s="22" t="inlineStr">
        <is>
          <t>03/2023</t>
        </is>
      </c>
      <c r="D619" s="23" t="n">
        <v>61000</v>
      </c>
      <c r="E619" s="23" t="n">
        <v>225</v>
      </c>
      <c r="F619" s="26" t="inlineStr">
        <is>
          <t>Unknown</t>
        </is>
      </c>
      <c r="G619" s="22" t="n"/>
      <c r="H619" s="26" t="inlineStr">
        <is>
          <t>Unknown</t>
        </is>
      </c>
      <c r="I619" s="26" t="inlineStr">
        <is>
          <t>Unknown</t>
        </is>
      </c>
      <c r="J619" s="24" t="n">
        <v>24700</v>
      </c>
      <c r="K619" s="22" t="inlineStr">
        <is>
          <t>EUR</t>
        </is>
      </c>
      <c r="L619" s="22" t="inlineStr">
        <is>
          <t>Model 3</t>
        </is>
      </c>
      <c r="M619" s="22" t="inlineStr">
        <is>
          <t>Tesla Model 3 Long-Range RWD</t>
        </is>
      </c>
      <c r="N619" s="22" t="inlineStr">
        <is>
          <t>法國</t>
        </is>
      </c>
      <c r="O619" s="22" t="inlineStr">
        <is>
          <t>FR</t>
        </is>
      </c>
      <c r="P619" s="23" t="n"/>
      <c r="Q619" s="22" t="n"/>
      <c r="R619" s="22" t="n"/>
      <c r="S619" s="22" t="inlineStr">
        <is>
          <t>Used</t>
        </is>
      </c>
      <c r="T619" s="22" t="n"/>
      <c r="U619" s="22" t="n"/>
      <c r="V619" s="22" t="n"/>
      <c r="W619" s="22" t="n"/>
      <c r="X619" s="32" t="n">
        <v>56</v>
      </c>
      <c r="Y619" s="22" t="inlineStr">
        <is>
          <t>AP</t>
        </is>
      </c>
      <c r="Z619" s="22" t="inlineStr">
        <is>
          <t>La Seyne-sur-Mer</t>
        </is>
      </c>
      <c r="AA619" s="22" t="n"/>
      <c r="AB619" s="22" t="n">
        <v>181</v>
      </c>
      <c r="AC619" s="22" t="inlineStr">
        <is>
          <t>已讀取</t>
        </is>
      </c>
      <c r="AD619" s="22" t="inlineStr">
        <is>
          <t>https://www.autoscout24.com/offers/tesla-model-3-long-range-rwd-electric-cat_ma51520mo74665-366c3e8a-4daf-4a71-850d-15d4f790b9e0</t>
        </is>
      </c>
      <c r="AE619" s="25" t="inlineStr">
        <is>
          <t>2026-10-05</t>
        </is>
      </c>
    </row>
    <row r="620">
      <c r="A620" s="13" t="n">
        <v>3621</v>
      </c>
      <c r="B620" s="14" t="n">
        <v>2014</v>
      </c>
      <c r="C620" s="15" t="inlineStr">
        <is>
          <t>03/2014</t>
        </is>
      </c>
      <c r="D620" s="16" t="n">
        <v>191000</v>
      </c>
      <c r="E620" s="16" t="n">
        <v>270</v>
      </c>
      <c r="F620" s="15" t="inlineStr">
        <is>
          <t>Grey</t>
        </is>
      </c>
      <c r="G620" s="15" t="inlineStr">
        <is>
          <t>Metallic</t>
        </is>
      </c>
      <c r="H620" s="15" t="inlineStr">
        <is>
          <t>Black</t>
        </is>
      </c>
      <c r="I620" s="15" t="inlineStr">
        <is>
          <t>Full leather</t>
        </is>
      </c>
      <c r="J620" s="18" t="n">
        <v>9990</v>
      </c>
      <c r="K620" s="15" t="inlineStr">
        <is>
          <t>EUR</t>
        </is>
      </c>
      <c r="L620" s="15" t="inlineStr">
        <is>
          <t>Model S</t>
        </is>
      </c>
      <c r="M620" s="15" t="inlineStr">
        <is>
          <t>Tesla Model S Basis 360°/Pano/Keyless/SHZ/TÜV</t>
        </is>
      </c>
      <c r="N620" s="15" t="inlineStr">
        <is>
          <t>德國</t>
        </is>
      </c>
      <c r="O620" s="15" t="inlineStr">
        <is>
          <t>DE</t>
        </is>
      </c>
      <c r="P620" s="16" t="n"/>
      <c r="Q620" s="15" t="n"/>
      <c r="R620" s="15" t="n"/>
      <c r="S620" s="15" t="inlineStr">
        <is>
          <t>Used</t>
        </is>
      </c>
      <c r="T620" s="15" t="inlineStr">
        <is>
          <t>Damaged</t>
        </is>
      </c>
      <c r="U620" s="15" t="inlineStr">
        <is>
          <t>- Kleiner Streifschaden linke Seite</t>
        </is>
      </c>
      <c r="V620" s="15" t="n"/>
      <c r="W620" s="15" t="inlineStr">
        <is>
          <t>Comfort &amp; Convenience
360° camera
Air conditioning
Air suspension
Armrest
Automatic climate control
Auxiliary heating
Cruise control
Electric tailgate
Electrical side mirrors
Electrically adjustable seats
Keyless central door lock
Leather seats
Leather steering wheel
Multi-function steering wheel
Navigation system
Panorama roof
Park Distance Control
Parking assist system camera
Power windows
Seat heating
Tinted windows
Entertainment &amp; Media
Bluetooth
Hands-free equipment
Integrated music streaming
On-board computer
USB
Safety &amp; Security
ABS
Alarm system
Central door lock
Daytime running lights
Distance warning system
Driver-side airbag
Electronic stability control
Emergency brake assistant
Isofix
Lane departure warning system
Passenger-side airbag
Side airbag
Tire pressure monitoring system
Xenon headlights
Extras
Alloy wheels
Sport seats</t>
        </is>
      </c>
      <c r="X620" s="15" t="n">
        <v>46</v>
      </c>
      <c r="Y620" s="15" t="inlineStr">
        <is>
          <t>AP</t>
        </is>
      </c>
      <c r="Z620" s="15" t="inlineStr">
        <is>
          <t>Dusiburg</t>
        </is>
      </c>
      <c r="AA620" s="15" t="inlineStr">
        <is>
          <t>Carlando Dusiburg</t>
        </is>
      </c>
      <c r="AB620" s="15" t="n">
        <v>182</v>
      </c>
      <c r="AC620" s="15" t="inlineStr">
        <is>
          <t>已讀取</t>
        </is>
      </c>
      <c r="AD620" s="15" t="inlineStr">
        <is>
          <t>https://www.autoscout24.com/offers/tesla-model-s-basis-360-pano-keyless-shz-tuev-electric-grey-cat_ma51520mo20032-50d53e62-c4ae-40c6-8615-a67eb5b3afb9</t>
        </is>
      </c>
      <c r="AE620" s="19" t="inlineStr">
        <is>
          <t>2026-10-05</t>
        </is>
      </c>
    </row>
    <row r="621">
      <c r="A621" s="20" t="n">
        <v>3622</v>
      </c>
      <c r="B621" s="21" t="n">
        <v>2023</v>
      </c>
      <c r="C621" s="22" t="inlineStr">
        <is>
          <t>03/2023</t>
        </is>
      </c>
      <c r="D621" s="23" t="n">
        <v>127500</v>
      </c>
      <c r="E621" s="23" t="n">
        <v>88</v>
      </c>
      <c r="F621" s="22" t="inlineStr">
        <is>
          <t>Black</t>
        </is>
      </c>
      <c r="G621" s="22" t="inlineStr">
        <is>
          <t>Others</t>
        </is>
      </c>
      <c r="H621" s="22" t="inlineStr">
        <is>
          <t>Black</t>
        </is>
      </c>
      <c r="I621" s="22" t="inlineStr">
        <is>
          <t>Full leather</t>
        </is>
      </c>
      <c r="J621" s="24" t="n">
        <v>29000</v>
      </c>
      <c r="K621" s="22" t="inlineStr">
        <is>
          <t>EUR</t>
        </is>
      </c>
      <c r="L621" s="22" t="inlineStr">
        <is>
          <t>Model Y</t>
        </is>
      </c>
      <c r="M621" s="22" t="inlineStr">
        <is>
          <t>Tesla Model Y Model Y 2021 Single Motor rwd</t>
        </is>
      </c>
      <c r="N621" s="22" t="inlineStr">
        <is>
          <t>義大利</t>
        </is>
      </c>
      <c r="O621" s="22" t="inlineStr">
        <is>
          <t>IT</t>
        </is>
      </c>
      <c r="P621" s="23" t="n"/>
      <c r="Q621" s="22" t="n"/>
      <c r="R621" s="22" t="n"/>
      <c r="S621" s="22" t="inlineStr">
        <is>
          <t>Used</t>
        </is>
      </c>
      <c r="T621" s="22" t="n"/>
      <c r="U621" s="22" t="n"/>
      <c r="V621" s="22" t="n"/>
      <c r="W621" s="22" t="inlineStr">
        <is>
          <t>Comfort &amp; Convenience
360° camera
Armrest
Automatic climate control, 2 zones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Power windows
Rain sensor
Seat heating
Tinted windows
Entertainment &amp; Media
Bluetooth
Digital cockpit
Hands-free equipment
Induction charging for smartphones
Sound system
Safety &amp; Security
ABS
Adaptive Cruise Control
Alarm system
Blind spot monitor
Central door lock
Central door lock with remote control
Distance warning system
Driver drowsiness detection
Driver-side airbag
Electronic stability control
Emergency brake assistant
Emergency system
Glare-free high beam headlights
Head airbag
High beam assist
Immobilizer
Isofix
Lane departure warning system
Laser headlights
Night view assist
Passenger-side airbag
Power steering
Rear airbag
Side airbag
Speed limit control system
Tire pressure monitoring system
Traction control
Traffic sign recognition
Extras
Alloy wheels (20")
Automatically dimming interior mirror
Electronic parking brake
Spoiler
Summer tyres
Touch screen
Voice Control</t>
        </is>
      </c>
      <c r="X621" s="22" t="n">
        <v>66</v>
      </c>
      <c r="Y621" s="22" t="inlineStr">
        <is>
          <t>AP</t>
        </is>
      </c>
      <c r="Z621" s="22" t="inlineStr">
        <is>
          <t>Osio Sotto</t>
        </is>
      </c>
      <c r="AA621" s="22" t="n"/>
      <c r="AB621" s="22" t="n">
        <v>182</v>
      </c>
      <c r="AC621" s="22" t="inlineStr">
        <is>
          <t>已讀取</t>
        </is>
      </c>
      <c r="AD621" s="22" t="inlineStr">
        <is>
          <t>https://www.autoscout24.com/offers/tesla-model-y-model-y-2021-single-motor-rwd-electric-black-cat_ma51520mo75320-1f67521d-8064-4b98-82e5-62de43d3c038</t>
        </is>
      </c>
      <c r="AE621" s="25" t="inlineStr">
        <is>
          <t>2026-10-05</t>
        </is>
      </c>
    </row>
    <row r="622">
      <c r="A622" s="13" t="n">
        <v>3623</v>
      </c>
      <c r="B622" s="14" t="n">
        <v>2021</v>
      </c>
      <c r="C622" s="15" t="inlineStr">
        <is>
          <t>11/2021</t>
        </is>
      </c>
      <c r="D622" s="16" t="n">
        <v>106000</v>
      </c>
      <c r="E622" s="16" t="n">
        <v>153</v>
      </c>
      <c r="F622" s="17" t="inlineStr">
        <is>
          <t>Unknown</t>
        </is>
      </c>
      <c r="G622" s="15" t="n"/>
      <c r="H622" s="17" t="inlineStr">
        <is>
          <t>Unknown</t>
        </is>
      </c>
      <c r="I622" s="17" t="inlineStr">
        <is>
          <t>Unknown</t>
        </is>
      </c>
      <c r="J622" s="18" t="n">
        <v>17500</v>
      </c>
      <c r="K622" s="15" t="inlineStr">
        <is>
          <t>EUR</t>
        </is>
      </c>
      <c r="L622" s="15" t="inlineStr">
        <is>
          <t>Model 3</t>
        </is>
      </c>
      <c r="M622" s="15" t="inlineStr">
        <is>
          <t>Tesla Model 3 Cel 3928893861 Long Range Dual Motor awd</t>
        </is>
      </c>
      <c r="N622" s="15" t="inlineStr">
        <is>
          <t>義大利</t>
        </is>
      </c>
      <c r="O622" s="15" t="inlineStr">
        <is>
          <t>IT</t>
        </is>
      </c>
      <c r="P622" s="16" t="n"/>
      <c r="Q622" s="15" t="n"/>
      <c r="R622" s="15" t="n"/>
      <c r="S622" s="15" t="inlineStr">
        <is>
          <t>Used</t>
        </is>
      </c>
      <c r="T622" s="15" t="n"/>
      <c r="U622" s="15" t="inlineStr">
        <is>
          <t>Km certificati - mai sinistrata</t>
        </is>
      </c>
      <c r="V622" s="15" t="n"/>
      <c r="W622" s="15"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622" s="15" t="n">
        <v>22</v>
      </c>
      <c r="Y622" s="15" t="inlineStr">
        <is>
          <t>AP</t>
        </is>
      </c>
      <c r="Z622" s="15" t="inlineStr">
        <is>
          <t>Castegnato - Brescia - BS</t>
        </is>
      </c>
      <c r="AA622" s="15" t="inlineStr">
        <is>
          <t>Life Motor Snc di Firmo F. &amp; C.</t>
        </is>
      </c>
      <c r="AB622" s="15" t="n">
        <v>182</v>
      </c>
      <c r="AC622" s="15" t="inlineStr">
        <is>
          <t>已讀取</t>
        </is>
      </c>
      <c r="AD622" s="15" t="inlineStr">
        <is>
          <t>https://www.autoscout24.com/offers/tesla-model-3-cel-3928893861-long-range-dual-motor-awd-electric-cat_ma51520mo74665-3fcd625a-f34e-43a3-ab8f-9aeb5045e57b</t>
        </is>
      </c>
      <c r="AE622" s="19" t="inlineStr">
        <is>
          <t>2026-10-05</t>
        </is>
      </c>
    </row>
    <row r="623">
      <c r="A623" s="20" t="n">
        <v>3624</v>
      </c>
      <c r="B623" s="21" t="n">
        <v>2023</v>
      </c>
      <c r="C623" s="22" t="inlineStr">
        <is>
          <t>06/2023</t>
        </is>
      </c>
      <c r="D623" s="23" t="n">
        <v>40000</v>
      </c>
      <c r="E623" s="23" t="n">
        <v>155</v>
      </c>
      <c r="F623" s="22" t="inlineStr">
        <is>
          <t>Black</t>
        </is>
      </c>
      <c r="G623" s="22" t="inlineStr">
        <is>
          <t>Others</t>
        </is>
      </c>
      <c r="H623" s="22" t="inlineStr">
        <is>
          <t>Black</t>
        </is>
      </c>
      <c r="I623" s="22" t="inlineStr">
        <is>
          <t>Full leather</t>
        </is>
      </c>
      <c r="J623" s="24" t="n">
        <v>26000</v>
      </c>
      <c r="K623" s="22" t="inlineStr">
        <is>
          <t>EUR</t>
        </is>
      </c>
      <c r="L623" s="22" t="inlineStr">
        <is>
          <t>Model Y</t>
        </is>
      </c>
      <c r="M623" s="22" t="inlineStr">
        <is>
          <t>Tesla Model Y Cel 3928893861  Performance Dual Motor awd</t>
        </is>
      </c>
      <c r="N623" s="22" t="inlineStr">
        <is>
          <t>義大利</t>
        </is>
      </c>
      <c r="O623" s="22" t="inlineStr">
        <is>
          <t>IT</t>
        </is>
      </c>
      <c r="P623" s="23" t="n"/>
      <c r="Q623" s="22" t="n"/>
      <c r="R623" s="22" t="n"/>
      <c r="S623" s="22" t="inlineStr">
        <is>
          <t>Used</t>
        </is>
      </c>
      <c r="T623" s="22" t="n"/>
      <c r="U623" s="22" t="inlineStr">
        <is>
          <t>Km certificati - mai sinistrata</t>
        </is>
      </c>
      <c r="V623" s="22" t="n"/>
      <c r="W623" s="22" t="inlineStr">
        <is>
          <t>Comfort &amp; Convenience
360° camera
Automatic climate control, 4 zones
Electric tailgate
Leather seats
Light sensor
Multi-function steering wheel
Navigation system
Park Distance Control
Parking assist system sensors front
Parking assist system sensors rear
Power windows
Entertainment &amp; Media
Android Auto
Apple CarPlay
Digital radio
On-board computer
Safety &amp; Security
Adaptive headlights
Bi-Xenon headlights
Central door lock
Distance warning system
Driver-side airbag
Full-LED headlights
Head airbag
Passenger-side airbag
Rear airbag
Side airbag
Extras
Sport package
Touch screen
Voice Control</t>
        </is>
      </c>
      <c r="X623" s="22" t="n">
        <v>32</v>
      </c>
      <c r="Y623" s="22" t="inlineStr">
        <is>
          <t>AP</t>
        </is>
      </c>
      <c r="Z623" s="22" t="inlineStr">
        <is>
          <t>Castegnato - Brescia - BS</t>
        </is>
      </c>
      <c r="AA623" s="22" t="inlineStr">
        <is>
          <t>Life Motor Snc di Firmo F. &amp; C.</t>
        </is>
      </c>
      <c r="AB623" s="22" t="n">
        <v>182</v>
      </c>
      <c r="AC623" s="22" t="inlineStr">
        <is>
          <t>已讀取</t>
        </is>
      </c>
      <c r="AD623" s="22" t="inlineStr">
        <is>
          <t>https://www.autoscout24.com/offers/tesla-model-y-cel-3928893861-performance-dual-motor-awd-electric-black-cat_ma51520mo75320-20bddb83-d685-42a8-b6af-faf3921c4e70</t>
        </is>
      </c>
      <c r="AE623" s="25" t="inlineStr">
        <is>
          <t>2026-10-05</t>
        </is>
      </c>
    </row>
    <row r="624">
      <c r="A624" s="13" t="n">
        <v>3625</v>
      </c>
      <c r="B624" s="14" t="n">
        <v>2020</v>
      </c>
      <c r="C624" s="15" t="inlineStr">
        <is>
          <t>01/2020</t>
        </is>
      </c>
      <c r="D624" s="16" t="n">
        <v>95000</v>
      </c>
      <c r="E624" s="16" t="n">
        <v>258</v>
      </c>
      <c r="F624" s="17" t="inlineStr">
        <is>
          <t>Unknown</t>
        </is>
      </c>
      <c r="G624" s="15" t="n"/>
      <c r="H624" s="17" t="inlineStr">
        <is>
          <t>Unknown</t>
        </is>
      </c>
      <c r="I624" s="17" t="inlineStr">
        <is>
          <t>Unknown</t>
        </is>
      </c>
      <c r="J624" s="18" t="n">
        <v>19999</v>
      </c>
      <c r="K624" s="15" t="inlineStr">
        <is>
          <t>EUR</t>
        </is>
      </c>
      <c r="L624" s="15" t="inlineStr">
        <is>
          <t>Model 3</t>
        </is>
      </c>
      <c r="M624" s="15" t="inlineStr">
        <is>
          <t>Tesla Model 3 Premio Plus</t>
        </is>
      </c>
      <c r="N624" s="15" t="inlineStr">
        <is>
          <t>西班牙</t>
        </is>
      </c>
      <c r="O624" s="15" t="inlineStr">
        <is>
          <t>ES</t>
        </is>
      </c>
      <c r="P624" s="16" t="n"/>
      <c r="Q624" s="15" t="n"/>
      <c r="R624" s="15" t="inlineStr">
        <is>
          <t>LEER BIEN. COCHE AMERICANO . SE PUEDE CARGAR EN CUALQUIER CARGADOR FUERA DE SUPERCHARGER DE TESLA. Yo cargo siempre en casa lento por este motivo la batrtia aún está como nueva. 93% 300-450 km range .  Vendo tesla modelo 3 premio plus en un estado impecable . Revision y itv recién hecho. Ven por verlo</t>
        </is>
      </c>
      <c r="S624" s="15" t="inlineStr">
        <is>
          <t>Used</t>
        </is>
      </c>
      <c r="T624" s="15" t="n"/>
      <c r="U624" s="15" t="n"/>
      <c r="V624" s="15" t="n"/>
      <c r="W624" s="15" t="n"/>
      <c r="X624" s="31" t="n">
        <v>56</v>
      </c>
      <c r="Y624" s="15" t="inlineStr">
        <is>
          <t>AP</t>
        </is>
      </c>
      <c r="Z624" s="15" t="inlineStr">
        <is>
          <t>Mijas</t>
        </is>
      </c>
      <c r="AA624" s="15" t="n"/>
      <c r="AB624" s="15" t="n">
        <v>182</v>
      </c>
      <c r="AC624" s="15" t="inlineStr">
        <is>
          <t>已讀取</t>
        </is>
      </c>
      <c r="AD624" s="15" t="inlineStr">
        <is>
          <t>https://www.autoscout24.com/offers/tesla-model-3-premio-plus-electric-cat_ma51520mo74665-ef74fc8b-9bbf-4d99-a607-5ef1097c8ef4</t>
        </is>
      </c>
      <c r="AE624" s="19" t="inlineStr">
        <is>
          <t>2026-10-05</t>
        </is>
      </c>
    </row>
    <row r="625">
      <c r="A625" s="20" t="n">
        <v>3626</v>
      </c>
      <c r="B625" s="21" t="n">
        <v>2025</v>
      </c>
      <c r="C625" s="22" t="inlineStr">
        <is>
          <t>07/2025</t>
        </is>
      </c>
      <c r="D625" s="23" t="n">
        <v>18000</v>
      </c>
      <c r="E625" s="23" t="n">
        <v>461</v>
      </c>
      <c r="F625" s="22" t="inlineStr">
        <is>
          <t>Grey</t>
        </is>
      </c>
      <c r="G625" s="22" t="inlineStr">
        <is>
          <t>Others</t>
        </is>
      </c>
      <c r="H625" s="22" t="inlineStr">
        <is>
          <t>White</t>
        </is>
      </c>
      <c r="I625" s="26" t="inlineStr">
        <is>
          <t>Unknown</t>
        </is>
      </c>
      <c r="J625" s="24" t="n">
        <v>45999</v>
      </c>
      <c r="K625" s="22" t="inlineStr">
        <is>
          <t>EUR</t>
        </is>
      </c>
      <c r="L625" s="22" t="inlineStr">
        <is>
          <t>Model 3</t>
        </is>
      </c>
      <c r="M625" s="22" t="inlineStr">
        <is>
          <t>Tesla Model 3 Model 3 Performance AWD FSD</t>
        </is>
      </c>
      <c r="N625" s="22" t="inlineStr">
        <is>
          <t>西班牙</t>
        </is>
      </c>
      <c r="O625" s="22" t="inlineStr">
        <is>
          <t>ES</t>
        </is>
      </c>
      <c r="P625" s="23" t="n">
        <v>480</v>
      </c>
      <c r="Q625" s="22" t="inlineStr">
        <is>
          <t>480 km</t>
        </is>
      </c>
      <c r="R625" s="22" t="n"/>
      <c r="S625" s="22" t="inlineStr">
        <is>
          <t>Used</t>
        </is>
      </c>
      <c r="T625" s="22" t="n"/>
      <c r="U625" s="22" t="n"/>
      <c r="V625" s="22" t="inlineStr">
        <is>
          <t>Model 3 Performance AWD FSD
Dispone de Full Self-Driving (FSD) desbloqueado de forma permanente, con un valor de 7.500 €, incluido con el vehículo.</t>
        </is>
      </c>
      <c r="W625" s="22" t="inlineStr">
        <is>
          <t>Comfort &amp; Convenience
360° camera
Air conditioning
Park Distance Control
Parking assist system camera
Entertainment &amp; Media
Bluetooth
Safety &amp; Security
Driver-side airbag
Head airbag
Passenger-side airbag
Rear airbag
Side airbag</t>
        </is>
      </c>
      <c r="X625" s="22" t="n">
        <v>13</v>
      </c>
      <c r="Y625" s="22" t="inlineStr">
        <is>
          <t>FSD</t>
        </is>
      </c>
      <c r="Z625" s="22" t="inlineStr">
        <is>
          <t>Fuenlabrada</t>
        </is>
      </c>
      <c r="AA625" s="22" t="n"/>
      <c r="AB625" s="22" t="n">
        <v>182</v>
      </c>
      <c r="AC625" s="22" t="inlineStr">
        <is>
          <t>已讀取</t>
        </is>
      </c>
      <c r="AD625" s="22" t="inlineStr">
        <is>
          <t>https://www.autoscout24.com/offers/tesla-model-3-model-3-performance-awd-fsd-electric-grey-cat_ma51520mo74665-572d556f-aff9-4210-955f-80be4f239313</t>
        </is>
      </c>
      <c r="AE625" s="25" t="inlineStr">
        <is>
          <t>2026-10-05</t>
        </is>
      </c>
    </row>
    <row r="626">
      <c r="A626" s="13" t="n">
        <v>3627</v>
      </c>
      <c r="B626" s="14" t="n">
        <v>2016</v>
      </c>
      <c r="C626" s="15" t="inlineStr">
        <is>
          <t>05/2016</t>
        </is>
      </c>
      <c r="D626" s="16" t="n">
        <v>168000</v>
      </c>
      <c r="E626" s="16" t="n">
        <v>285</v>
      </c>
      <c r="F626" s="15" t="inlineStr">
        <is>
          <t>Brown</t>
        </is>
      </c>
      <c r="G626" s="15" t="inlineStr">
        <is>
          <t>Metallic</t>
        </is>
      </c>
      <c r="H626" s="15" t="inlineStr">
        <is>
          <t>Black</t>
        </is>
      </c>
      <c r="I626" s="15" t="inlineStr">
        <is>
          <t>Full leather</t>
        </is>
      </c>
      <c r="J626" s="18" t="n">
        <v>17000</v>
      </c>
      <c r="K626" s="15" t="inlineStr">
        <is>
          <t>EUR</t>
        </is>
      </c>
      <c r="L626" s="15" t="inlineStr">
        <is>
          <t>Model S</t>
        </is>
      </c>
      <c r="M626" s="15" t="inlineStr">
        <is>
          <t>Tesla Model S Tesla Model S 70R • 387 pk</t>
        </is>
      </c>
      <c r="N626" s="15" t="inlineStr">
        <is>
          <t>比利時</t>
        </is>
      </c>
      <c r="O626" s="15" t="inlineStr">
        <is>
          <t>BE</t>
        </is>
      </c>
      <c r="P626" s="16" t="n">
        <v>330</v>
      </c>
      <c r="Q626" s="15" t="inlineStr">
        <is>
          <t>330 km</t>
        </is>
      </c>
      <c r="R626" s="15" t="inlineStr">
        <is>
          <t>• Praktische actieradius van ongeveer 330 km, afhankelijk van rijstijl en weersomstandigheden</t>
        </is>
      </c>
      <c r="S626" s="15" t="inlineStr">
        <is>
          <t>Used</t>
        </is>
      </c>
      <c r="T626" s="15" t="n"/>
      <c r="U626" s="15" t="inlineStr">
        <is>
          <t>• Satijnzwart gelakte velgen (enkele lichte stoeprandschades)</t>
        </is>
      </c>
      <c r="V626" s="15" t="n"/>
      <c r="W626" s="15" t="inlineStr">
        <is>
          <t>Comfort &amp; Convenience
Air conditioning
Air suspension
Armrest
Automatic climate control
Auxiliary heating
Cruise control
Electric tailgate
Electrical side mirrors
Electrically adjustable seats
Electrically heated windshield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Start-stop system
Sunroof
Tinted windows
Entertainment &amp; Media
Bluetooth
Digital cockpit
Digital radio
Hands-free equipment
Integrated music streaming
MP3
On-board computer
Radio
Sound system
USB
WLAN / WiFi hotspot
Safety &amp; Security
ABS
Adaptive Cruise Control
Adaptive headlights
Alarm system
Bi-Xenon headlights
Central door lock
Central door lock with remote control
Daytime running lights
Distance warning system
Driver-side airbag
Electronic stability control
Emergency brake assistant
Fog lights
Glare-free high beam headlights
Head airbag
High beam assist
Isofix
Lane departure warning system
LED Daytime Running Lights
LED Headlights
Passenger-side airbag
Power steering
Side airbag
Speed limit control system
Tire pressure monitoring system
Traction control
Traffic sign recognition
Xenon headlights
Extras
Alloy wheels (19")
Ambient lighting
Automatically dimming interior mirror
Electronic parking brake
Sport package
Sport seats
Touch screen
Tuned car</t>
        </is>
      </c>
      <c r="X626" s="15" t="n">
        <v>80</v>
      </c>
      <c r="Y626" s="15" t="inlineStr">
        <is>
          <t>AP</t>
        </is>
      </c>
      <c r="Z626" s="15" t="inlineStr">
        <is>
          <t>Schoten</t>
        </is>
      </c>
      <c r="AA626" s="15" t="n"/>
      <c r="AB626" s="15" t="n">
        <v>182</v>
      </c>
      <c r="AC626" s="15" t="inlineStr">
        <is>
          <t>已讀取</t>
        </is>
      </c>
      <c r="AD626" s="15" t="inlineStr">
        <is>
          <t>https://www.autoscout24.com/offers/tesla-model-s-tesla-model-s-70r-387-pk-electric-brown-cat_ma51520mo20032-5c4e3d41-78fe-467a-bd6f-fe15798f9c2e</t>
        </is>
      </c>
      <c r="AE626" s="19" t="inlineStr">
        <is>
          <t>2026-10-05</t>
        </is>
      </c>
    </row>
    <row r="627">
      <c r="A627" s="20" t="n">
        <v>3628</v>
      </c>
      <c r="B627" s="21" t="n">
        <v>2020</v>
      </c>
      <c r="C627" s="22" t="inlineStr">
        <is>
          <t>04/2020</t>
        </is>
      </c>
      <c r="D627" s="23" t="n">
        <v>76446</v>
      </c>
      <c r="E627" s="23" t="n">
        <v>239</v>
      </c>
      <c r="F627" s="22" t="inlineStr">
        <is>
          <t>Grey</t>
        </is>
      </c>
      <c r="G627" s="22" t="inlineStr">
        <is>
          <t>Metallic</t>
        </is>
      </c>
      <c r="H627" s="22" t="inlineStr">
        <is>
          <t>Black</t>
        </is>
      </c>
      <c r="I627" s="22" t="inlineStr">
        <is>
          <t>Full leather</t>
        </is>
      </c>
      <c r="J627" s="24" t="n">
        <v>20999</v>
      </c>
      <c r="K627" s="22" t="inlineStr">
        <is>
          <t>EUR</t>
        </is>
      </c>
      <c r="L627" s="22" t="inlineStr">
        <is>
          <t>Model 3</t>
        </is>
      </c>
      <c r="M627" s="22" t="inlineStr">
        <is>
          <t>Tesla Model 3 Model 3 Standart Range PLUS * 18 ZOLL * WENIG KM * TOP ZUSTAND *</t>
        </is>
      </c>
      <c r="N627" s="22" t="inlineStr">
        <is>
          <t>奧地利</t>
        </is>
      </c>
      <c r="O627" s="22" t="inlineStr">
        <is>
          <t>AT</t>
        </is>
      </c>
      <c r="P627" s="23" t="n"/>
      <c r="Q627" s="22" t="n"/>
      <c r="R627" s="22" t="n"/>
      <c r="S627" s="22" t="inlineStr">
        <is>
          <t>Used</t>
        </is>
      </c>
      <c r="T627" s="22" t="n"/>
      <c r="U627" s="22" t="n"/>
      <c r="V627" s="22" t="n"/>
      <c r="W627" s="22" t="inlineStr">
        <is>
          <t>Comfort &amp; Convenience
360° camera
Air conditioning
Armrest
Automatic climate control, 3 zones
Auxiliary heating
Cruise control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Start-stop system
Entertainment &amp; Media
Bluetooth
Digital cockpit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(18")
Ambient lighting
Automatically dimming interior mirror
Cargo barrier
Electronic parking brake
Heat Pump
Range extender
Sport package
Sport seats
Sport suspension
Summer tyres
Touch screen
Voice Control
Winter package
Winter tyres</t>
        </is>
      </c>
      <c r="X627" s="22" t="n">
        <v>92</v>
      </c>
      <c r="Y627" s="22" t="inlineStr">
        <is>
          <t>AP</t>
        </is>
      </c>
      <c r="Z627" s="22" t="inlineStr">
        <is>
          <t>Gratkorn</t>
        </is>
      </c>
      <c r="AA627" s="22" t="inlineStr">
        <is>
          <t>Car factory</t>
        </is>
      </c>
      <c r="AB627" s="22" t="n">
        <v>182</v>
      </c>
      <c r="AC627" s="22" t="inlineStr">
        <is>
          <t>已讀取</t>
        </is>
      </c>
      <c r="AD627" s="22" t="inlineStr">
        <is>
          <t>https://www.autoscout24.com/offers/tesla-model-3-model-3-standart-range-plus-18-zoll-wenig-km-top-zustand-electric-grey-cat_ma51520mo74665-5e48ed54-73ea-4dda-8257-94c12ffb5594</t>
        </is>
      </c>
      <c r="AE627" s="25" t="inlineStr">
        <is>
          <t>2026-10-05</t>
        </is>
      </c>
    </row>
    <row r="628">
      <c r="A628" s="13" t="n">
        <v>3629</v>
      </c>
      <c r="B628" s="14" t="n">
        <v>2015</v>
      </c>
      <c r="C628" s="15" t="inlineStr">
        <is>
          <t>01/2015</t>
        </is>
      </c>
      <c r="D628" s="16" t="n">
        <v>107000</v>
      </c>
      <c r="E628" s="16" t="n">
        <v>310</v>
      </c>
      <c r="F628" s="17" t="inlineStr">
        <is>
          <t>Unknown</t>
        </is>
      </c>
      <c r="G628" s="15" t="inlineStr">
        <is>
          <t>Others</t>
        </is>
      </c>
      <c r="H628" s="17" t="inlineStr">
        <is>
          <t>Unknown</t>
        </is>
      </c>
      <c r="I628" s="17" t="inlineStr">
        <is>
          <t>Unknown</t>
        </is>
      </c>
      <c r="J628" s="18" t="n">
        <v>21500</v>
      </c>
      <c r="K628" s="15" t="inlineStr">
        <is>
          <t>EUR</t>
        </is>
      </c>
      <c r="L628" s="15" t="inlineStr">
        <is>
          <t>Model S</t>
        </is>
      </c>
      <c r="M628" s="15" t="inlineStr">
        <is>
          <t>Tesla Model S 85</t>
        </is>
      </c>
      <c r="N628" s="15" t="inlineStr">
        <is>
          <t>比利時</t>
        </is>
      </c>
      <c r="O628" s="15" t="inlineStr">
        <is>
          <t>BE</t>
        </is>
      </c>
      <c r="P628" s="16" t="n"/>
      <c r="Q628" s="15" t="n"/>
      <c r="R628" s="15" t="n"/>
      <c r="S628" s="15" t="inlineStr">
        <is>
          <t>Used</t>
        </is>
      </c>
      <c r="T628" s="15" t="n"/>
      <c r="U628" s="15" t="n"/>
      <c r="V628" s="15" t="n"/>
      <c r="W628" s="15" t="inlineStr">
        <is>
          <t>Comfort &amp; Convenience
Air conditioning
Armrest
Automatic climate control
Cruise control
Electric tailgate
Electrical side mirrors
Electrically adjustable seats
Electrically heated windshield
Fold flat passenger seat
Keyless central door lock
Leather steering wheel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Sunroof
Entertainment &amp; Media
Bluetooth
Digital radio
Hands-free equipment
MP3
On-board computer
Radio
Sound system
USB
Safety &amp; Security
ABS
Adaptive Cruise Control
Alarm system
Central door lock
Central door lock with remote control
Daytime running lights
Distance warning system
Driver drowsiness detection
Driver-side airbag
Electronic stability control
Emergency brake assistant
Fog lights
Full-LED headlights
Head airbag
High beam assist
Isofix
Lane departure warning system
LED Daytime Running Lights
LED Headlights
Night view assist
Passenger-side airbag
Power steering
Side airbag
Tire pressure monitoring system
Traction control
Traffic sign recognition
Extras
Alloy wheels
Electronic parking brake
Touch screen
Voice Control</t>
        </is>
      </c>
      <c r="X628" s="15" t="n">
        <v>67</v>
      </c>
      <c r="Y628" s="15" t="inlineStr">
        <is>
          <t>AP</t>
        </is>
      </c>
      <c r="Z628" s="15" t="inlineStr">
        <is>
          <t>Wetteren</t>
        </is>
      </c>
      <c r="AA628" s="15" t="n"/>
      <c r="AB628" s="15" t="n">
        <v>182</v>
      </c>
      <c r="AC628" s="15" t="inlineStr">
        <is>
          <t>已讀取</t>
        </is>
      </c>
      <c r="AD628" s="15" t="inlineStr">
        <is>
          <t>https://www.autoscout24.com/offers/tesla-model-s-85-electric-cat_ma51520mo20032-031fdd7d-21a8-4f89-8798-4e8a7ff4d8b6</t>
        </is>
      </c>
      <c r="AE628" s="19" t="inlineStr">
        <is>
          <t>2026-10-05</t>
        </is>
      </c>
    </row>
    <row r="629">
      <c r="A629" s="20" t="n">
        <v>3630</v>
      </c>
      <c r="B629" s="21" t="n">
        <v>2019</v>
      </c>
      <c r="C629" s="22" t="inlineStr">
        <is>
          <t>12/2019</t>
        </is>
      </c>
      <c r="D629" s="23" t="n">
        <v>171214</v>
      </c>
      <c r="E629" s="23" t="n">
        <v>326</v>
      </c>
      <c r="F629" s="22" t="inlineStr">
        <is>
          <t>Grey</t>
        </is>
      </c>
      <c r="G629" s="22" t="n"/>
      <c r="H629" s="26" t="inlineStr">
        <is>
          <t>Unknown</t>
        </is>
      </c>
      <c r="I629" s="26" t="inlineStr">
        <is>
          <t>Unknown</t>
        </is>
      </c>
      <c r="J629" s="24" t="n">
        <v>16499</v>
      </c>
      <c r="K629" s="22" t="inlineStr">
        <is>
          <t>EUR</t>
        </is>
      </c>
      <c r="L629" s="22" t="inlineStr">
        <is>
          <t>Model 3</t>
        </is>
      </c>
      <c r="M629" s="22" t="inlineStr">
        <is>
          <t>Tesla Model 3 Stnd.RWD Plus 60 kWh</t>
        </is>
      </c>
      <c r="N629" s="22" t="inlineStr">
        <is>
          <t>荷蘭</t>
        </is>
      </c>
      <c r="O629" s="22" t="inlineStr">
        <is>
          <t>NL</t>
        </is>
      </c>
      <c r="P629" s="23" t="n"/>
      <c r="Q629" s="22" t="n"/>
      <c r="R629" s="22" t="n"/>
      <c r="S629" s="22" t="inlineStr">
        <is>
          <t>Used</t>
        </is>
      </c>
      <c r="T629" s="22" t="n"/>
      <c r="U629" s="22" t="n"/>
      <c r="V629" s="22" t="inlineStr">
        <is>
          <t>De Tesla beschikt over een elektrische aandrijving met automatische transmissie en biedt een comfortabele en stille rijervaring. Dankzij het moderne interieur, grote touchscreen, navigatie, achteruitrijcamera, parkeersensoren, climate control en Autopilot-functies is iedere rit comfortabel en ontspannen.</t>
        </is>
      </c>
      <c r="W629" s="22" t="inlineStr">
        <is>
          <t>Comfort &amp; Convenience
360° camera
Air conditioning
Armrest
Automatic climate control
Cruise control
Electric tailgate
Electrical side mirrors
Heads-up display
Hill Holder
Keyless central door lock
Leather steering wheel
Light sensor
Panorama roof
Park Distance Control
Parking assist system camera
Parking assist system self-steering
Parking assist system sensors front
Parking assist system sensors rear
Power windows
Rain sensor
Seat heating
Split rear seats
Start-stop system
Tinted windows
Entertainment &amp; Media
Bluetooth
Sound system
USB
WLAN / WiFi hotspot
Safety &amp; Security
ABS
Adaptive Cruise Control
Alarm system
Central door lock
Central door lock with remote control
Distance warning system
Driver-side airbag
Emergency brake assistant
Head airbag
High beam assist
Lane departure warning system
Passenger-side airbag
Rear airbag
Side airbag
Speed limit control system
Traffic sign recognition
Extras
Spoiler
Voice Control</t>
        </is>
      </c>
      <c r="X629" s="22" t="n">
        <v>50</v>
      </c>
      <c r="Y629" s="22" t="inlineStr">
        <is>
          <t>AP</t>
        </is>
      </c>
      <c r="Z629" s="22" t="inlineStr">
        <is>
          <t>Amsterdam</t>
        </is>
      </c>
      <c r="AA629" s="22" t="n"/>
      <c r="AB629" s="22" t="n">
        <v>182</v>
      </c>
      <c r="AC629" s="22" t="inlineStr">
        <is>
          <t>已讀取</t>
        </is>
      </c>
      <c r="AD629" s="22" t="inlineStr">
        <is>
          <t>https://www.autoscout24.com/offers/tesla-model-3-stnd-rwd-plus-60-kwh-electric-grey-cat_ma51520mo74665-1a42ed16-48fb-45f2-a9fd-5962b9526f34</t>
        </is>
      </c>
      <c r="AE629" s="25" t="inlineStr">
        <is>
          <t>2026-10-05</t>
        </is>
      </c>
    </row>
    <row r="630">
      <c r="A630" s="13" t="n">
        <v>3631</v>
      </c>
      <c r="B630" s="14" t="n">
        <v>2017</v>
      </c>
      <c r="C630" s="15" t="inlineStr">
        <is>
          <t>08/2017</t>
        </is>
      </c>
      <c r="D630" s="16" t="n">
        <v>100000</v>
      </c>
      <c r="E630" s="16" t="n">
        <v>158</v>
      </c>
      <c r="F630" s="15" t="inlineStr">
        <is>
          <t>Blue</t>
        </is>
      </c>
      <c r="G630" s="15" t="inlineStr">
        <is>
          <t>Metallic</t>
        </is>
      </c>
      <c r="H630" s="15" t="inlineStr">
        <is>
          <t>Black</t>
        </is>
      </c>
      <c r="I630" s="15" t="inlineStr">
        <is>
          <t>Full leather</t>
        </is>
      </c>
      <c r="J630" s="18" t="n">
        <v>25990</v>
      </c>
      <c r="K630" s="15" t="inlineStr">
        <is>
          <t>EUR</t>
        </is>
      </c>
      <c r="L630" s="15" t="inlineStr">
        <is>
          <t>Model S</t>
        </is>
      </c>
      <c r="M630" s="15" t="inlineStr">
        <is>
          <t>Tesla Model S 100 D</t>
        </is>
      </c>
      <c r="N630" s="15" t="inlineStr">
        <is>
          <t>義大利</t>
        </is>
      </c>
      <c r="O630" s="15" t="inlineStr">
        <is>
          <t>IT</t>
        </is>
      </c>
      <c r="P630" s="16" t="n"/>
      <c r="Q630" s="15" t="n"/>
      <c r="R630" s="15" t="n"/>
      <c r="S630" s="15" t="inlineStr">
        <is>
          <t>Used</t>
        </is>
      </c>
      <c r="T630" s="15" t="n"/>
      <c r="U630" s="15" t="n"/>
      <c r="V630" s="15" t="n"/>
      <c r="W630" s="15" t="inlineStr">
        <is>
          <t>Comfort &amp; Convenience
360° camera
Air suspension
Armrest
Automatic climate control, 2 zones
Electric tailgate
Electrical side mirrors
Electrically adjustable seats
Fold flat passenger seat
Heated steering wheel
Hill Holder
Keyless central door lock
Leather seats
Leather steering wheel
Light sensor
Lumbar support
Multi-function steering wheel
Navigation system
Park Distance Control
Parking assist system camera
Parking assist system sensors front
Parking assist system sensors rear
Power windows
Rain sensor
Seat heating
Sunroof
Tinted windows
Entertainment &amp; Media
Bluetooth
Digital cockpit
Hands-free equipment
Integrated music streaming
On-board computer
Radio
Sound system
Television
USB
WLAN / WiFi hotspot
Safety &amp; Security
ABS
Adaptive Cruise Control
Adaptive headlights
Alarm system
Blind spot monitor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Night view assist
Passenger-side airbag
Side airbag
Tire pressure monitoring system
Traction control
Traffic sign recognition
Extras
Alloy wheels
Ambient lighting
Automatically dimming interior mirror
Awning
Bidirectional Charging
Electronic parking brake
Emergency tyre repair kit
Range extender
Spoiler
Sport seats
Steel wheels
Summer tyres
Touch screen
Voice Control</t>
        </is>
      </c>
      <c r="X630" s="15" t="n">
        <v>80</v>
      </c>
      <c r="Y630" s="15" t="inlineStr">
        <is>
          <t>AP</t>
        </is>
      </c>
      <c r="Z630" s="15" t="inlineStr">
        <is>
          <t>Bologna - BO</t>
        </is>
      </c>
      <c r="AA630" s="15" t="inlineStr">
        <is>
          <t>M-M Motors Bologna di Grillo Michele</t>
        </is>
      </c>
      <c r="AB630" s="15" t="n">
        <v>182</v>
      </c>
      <c r="AC630" s="15" t="inlineStr">
        <is>
          <t>已讀取</t>
        </is>
      </c>
      <c r="AD630" s="15" t="inlineStr">
        <is>
          <t>https://www.autoscout24.com/offers/tesla-model-s-100-d-electric-blue-cat_ma51520mo20032-d70322e4-cb42-4041-8437-6723ef53aada</t>
        </is>
      </c>
      <c r="AE630" s="19" t="inlineStr">
        <is>
          <t>2026-10-05</t>
        </is>
      </c>
    </row>
    <row r="631">
      <c r="A631" s="20" t="n">
        <v>3632</v>
      </c>
      <c r="B631" s="21" t="n">
        <v>2019</v>
      </c>
      <c r="C631" s="22" t="inlineStr">
        <is>
          <t>11/2019</t>
        </is>
      </c>
      <c r="D631" s="23" t="n">
        <v>190000</v>
      </c>
      <c r="E631" s="23" t="n">
        <v>258</v>
      </c>
      <c r="F631" s="26" t="inlineStr">
        <is>
          <t>Unknown</t>
        </is>
      </c>
      <c r="G631" s="22" t="inlineStr">
        <is>
          <t>Others</t>
        </is>
      </c>
      <c r="H631" s="26" t="inlineStr">
        <is>
          <t>Unknown</t>
        </is>
      </c>
      <c r="I631" s="26" t="inlineStr">
        <is>
          <t>Unknown</t>
        </is>
      </c>
      <c r="J631" s="24" t="n">
        <v>15899</v>
      </c>
      <c r="K631" s="22" t="inlineStr">
        <is>
          <t>EUR</t>
        </is>
      </c>
      <c r="L631" s="22" t="inlineStr">
        <is>
          <t>Model 3</t>
        </is>
      </c>
      <c r="M631" s="22" t="inlineStr">
        <is>
          <t>Tesla Model 3 standart range</t>
        </is>
      </c>
      <c r="N631" s="22" t="inlineStr">
        <is>
          <t>荷蘭</t>
        </is>
      </c>
      <c r="O631" s="22" t="inlineStr">
        <is>
          <t>NL</t>
        </is>
      </c>
      <c r="P631" s="23" t="n"/>
      <c r="Q631" s="22" t="n"/>
      <c r="R631" s="22" t="n"/>
      <c r="S631" s="22" t="inlineStr">
        <is>
          <t>Used</t>
        </is>
      </c>
      <c r="T631" s="22" t="n"/>
      <c r="U631" s="22" t="inlineStr">
        <is>
          <t>✅ No accident history</t>
        </is>
      </c>
      <c r="V631" s="22" t="inlineStr">
        <is>
          <t>This Tesla Model 3 offers everything you would expect from a premium electric vehicle: instant acceleration, low running costs, advanced technology, a large touchscreen infotainment system, Autopilot features, and excellent safety ratings.</t>
        </is>
      </c>
      <c r="W631" s="22" t="n"/>
      <c r="X631" s="32" t="n">
        <v>56</v>
      </c>
      <c r="Y631" s="22" t="inlineStr">
        <is>
          <t>AP</t>
        </is>
      </c>
      <c r="Z631" s="22" t="inlineStr">
        <is>
          <t>Vlaardingen</t>
        </is>
      </c>
      <c r="AA631" s="22" t="n"/>
      <c r="AB631" s="22" t="n">
        <v>182</v>
      </c>
      <c r="AC631" s="22" t="inlineStr">
        <is>
          <t>已讀取</t>
        </is>
      </c>
      <c r="AD631" s="22" t="inlineStr">
        <is>
          <t>https://www.autoscout24.com/offers/tesla-model-3-standart-range-electric-cat_ma51520mo74665-409d8dbd-cb44-4c38-a05e-c455acf5a230</t>
        </is>
      </c>
      <c r="AE631" s="25" t="inlineStr">
        <is>
          <t>2026-10-05</t>
        </is>
      </c>
    </row>
    <row r="632">
      <c r="A632" s="13" t="n">
        <v>3633</v>
      </c>
      <c r="B632" s="14" t="n">
        <v>2016</v>
      </c>
      <c r="C632" s="15" t="inlineStr">
        <is>
          <t>09/2016</t>
        </is>
      </c>
      <c r="D632" s="16" t="n">
        <v>271000</v>
      </c>
      <c r="E632" s="16" t="n">
        <v>320</v>
      </c>
      <c r="F632" s="15" t="inlineStr">
        <is>
          <t>White</t>
        </is>
      </c>
      <c r="G632" s="15" t="inlineStr">
        <is>
          <t>Others</t>
        </is>
      </c>
      <c r="H632" s="15" t="inlineStr">
        <is>
          <t>White</t>
        </is>
      </c>
      <c r="I632" s="15" t="inlineStr">
        <is>
          <t>Alcantara</t>
        </is>
      </c>
      <c r="J632" s="18" t="n">
        <v>21000</v>
      </c>
      <c r="K632" s="15" t="inlineStr">
        <is>
          <t>EUR</t>
        </is>
      </c>
      <c r="L632" s="15" t="inlineStr">
        <is>
          <t>Model X</t>
        </is>
      </c>
      <c r="M632" s="15" t="inlineStr">
        <is>
          <t>Tesla Model X Model X 90D Base 7p.</t>
        </is>
      </c>
      <c r="N632" s="15" t="inlineStr">
        <is>
          <t>荷蘭</t>
        </is>
      </c>
      <c r="O632" s="15" t="inlineStr">
        <is>
          <t>NL</t>
        </is>
      </c>
      <c r="P632" s="16" t="n">
        <v>340</v>
      </c>
      <c r="Q632" s="15" t="inlineStr">
        <is>
          <t>340 km</t>
        </is>
      </c>
      <c r="R632" s="15" t="n"/>
      <c r="S632" s="15" t="inlineStr">
        <is>
          <t>Used</t>
        </is>
      </c>
      <c r="T632" s="15" t="n"/>
      <c r="U632" s="15" t="n"/>
      <c r="V632" s="15" t="n"/>
      <c r="W632" s="15" t="inlineStr">
        <is>
          <t>Comfort &amp; Convenience
360° camera
Air conditioning
Air suspension
Automatic climate control, 4 zones
Electric backseat adjustment
Electric tailgate
Electrical side mirrors
Electrically adjustable seats
Electrically heated windshield
Fold flat passenger seat
Heads-up display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Start-stop system
Tinted windows
Entertainment &amp; Media
Bluetooth
Digital cockpit
Digital radio
Hands-free equipment
Integrated music streaming
On-board computer
Radio
Sound system
USB
Safety &amp; Security
ABS
Adaptive Cruise Control
Alarm system
Blind spot monitor
Central door lock with remote control
Distance warning system
Driver-side airbag
Electronic stability control
Emergency brake assistant
Emergency system
Fog lights
Full-LED headlights
Head airbag
High beam assist
Immobilizer
Isofix
Lane departure warning system
Night view assist
Passenger-side airbag
Power steering
Rear airbag
Side airbag
Speed limit control system
Tire pressure monitoring system
Traction control
Traffic sign recognition
Extras
Alloy wheels (21")
Ambient lighting
Cargo barrier
Electronic parking brake
Emergency tyre repair kit
Spoiler
Sport package
Summer tyres
Touch screen
Trailer hitch
Voice Control
Winter package
Winter tyres</t>
        </is>
      </c>
      <c r="X632" s="15" t="n">
        <v>84</v>
      </c>
      <c r="Y632" s="15" t="inlineStr">
        <is>
          <t>AP</t>
        </is>
      </c>
      <c r="Z632" s="15" t="inlineStr">
        <is>
          <t>Bloemendaal</t>
        </is>
      </c>
      <c r="AA632" s="15" t="n"/>
      <c r="AB632" s="15" t="n">
        <v>182</v>
      </c>
      <c r="AC632" s="15" t="inlineStr">
        <is>
          <t>已讀取</t>
        </is>
      </c>
      <c r="AD632" s="15" t="inlineStr">
        <is>
          <t>https://www.autoscout24.com/offers/tesla-model-x-model-x-90d-base-7p-electric-white-cat_ma51520mo20033-d59ce60e-7c43-40ef-b6e6-5cfd3808a55d</t>
        </is>
      </c>
      <c r="AE632" s="19" t="inlineStr">
        <is>
          <t>2026-10-05</t>
        </is>
      </c>
    </row>
    <row r="633">
      <c r="A633" s="20" t="n">
        <v>3634</v>
      </c>
      <c r="B633" s="21" t="n">
        <v>2026</v>
      </c>
      <c r="C633" s="22" t="inlineStr">
        <is>
          <t>04/2026</t>
        </is>
      </c>
      <c r="D633" s="23" t="n">
        <v>14300</v>
      </c>
      <c r="E633" s="23" t="n">
        <v>220</v>
      </c>
      <c r="F633" s="26" t="inlineStr">
        <is>
          <t>Unknown</t>
        </is>
      </c>
      <c r="G633" s="22" t="n"/>
      <c r="H633" s="26" t="inlineStr">
        <is>
          <t>Unknown</t>
        </is>
      </c>
      <c r="I633" s="26" t="inlineStr">
        <is>
          <t>Unknown</t>
        </is>
      </c>
      <c r="J633" s="24" t="n">
        <v>38200</v>
      </c>
      <c r="K633" s="22" t="inlineStr">
        <is>
          <t>EUR</t>
        </is>
      </c>
      <c r="L633" s="22" t="inlineStr">
        <is>
          <t>Model Y</t>
        </is>
      </c>
      <c r="M633" s="22" t="inlineStr">
        <is>
          <t>Tesla Model Y Standard</t>
        </is>
      </c>
      <c r="N633" s="22" t="inlineStr">
        <is>
          <t>德國</t>
        </is>
      </c>
      <c r="O633" s="22" t="inlineStr">
        <is>
          <t>DE</t>
        </is>
      </c>
      <c r="P633" s="23" t="n"/>
      <c r="Q633" s="22" t="n"/>
      <c r="R633" s="22" t="n"/>
      <c r="S633" s="22" t="inlineStr">
        <is>
          <t>Used</t>
        </is>
      </c>
      <c r="T633" s="22" t="n"/>
      <c r="U633" s="22" t="n"/>
      <c r="V633" s="22" t="n"/>
      <c r="W633" s="22" t="inlineStr">
        <is>
          <t>Extras
Trailer hitch</t>
        </is>
      </c>
      <c r="X633" s="22" t="n">
        <v>2</v>
      </c>
      <c r="Y633" s="22" t="inlineStr">
        <is>
          <t>AP</t>
        </is>
      </c>
      <c r="Z633" s="22" t="inlineStr">
        <is>
          <t>Dissen am Teutoburger Wald, Stadt</t>
        </is>
      </c>
      <c r="AA633" s="22" t="n"/>
      <c r="AB633" s="22" t="n">
        <v>182</v>
      </c>
      <c r="AC633" s="22" t="inlineStr">
        <is>
          <t>已讀取</t>
        </is>
      </c>
      <c r="AD633" s="22" t="inlineStr">
        <is>
          <t>https://www.autoscout24.com/offers/tesla-model-y-standard-electric-cat_ma51520mo75320-a868b9a5-e436-4a97-b0fa-c253c85f8c7b</t>
        </is>
      </c>
      <c r="AE633" s="25" t="inlineStr">
        <is>
          <t>2026-10-05</t>
        </is>
      </c>
    </row>
    <row r="634">
      <c r="A634" s="13" t="n">
        <v>3635</v>
      </c>
      <c r="B634" s="14" t="n">
        <v>2021</v>
      </c>
      <c r="C634" s="15" t="inlineStr">
        <is>
          <t>01/2021</t>
        </is>
      </c>
      <c r="D634" s="16" t="n">
        <v>149888</v>
      </c>
      <c r="E634" s="16" t="n">
        <v>377</v>
      </c>
      <c r="F634" s="15" t="inlineStr">
        <is>
          <t>White</t>
        </is>
      </c>
      <c r="G634" s="15" t="inlineStr">
        <is>
          <t>Metallic</t>
        </is>
      </c>
      <c r="H634" s="15" t="inlineStr">
        <is>
          <t>White</t>
        </is>
      </c>
      <c r="I634" s="15" t="inlineStr">
        <is>
          <t>Full leather</t>
        </is>
      </c>
      <c r="J634" s="18" t="n">
        <v>22995</v>
      </c>
      <c r="K634" s="15" t="inlineStr">
        <is>
          <t>EUR</t>
        </is>
      </c>
      <c r="L634" s="15" t="inlineStr">
        <is>
          <t>Model 3</t>
        </is>
      </c>
      <c r="M634" s="15" t="inlineStr">
        <is>
          <t>Tesla Model 3 Performance Long Range Facelift Heatpump Warranty Until 2029</t>
        </is>
      </c>
      <c r="N634" s="15" t="inlineStr">
        <is>
          <t>荷蘭</t>
        </is>
      </c>
      <c r="O634" s="15" t="inlineStr">
        <is>
          <t>NL</t>
        </is>
      </c>
      <c r="P634" s="16" t="n"/>
      <c r="Q634" s="15" t="n"/>
      <c r="R634" s="15" t="n"/>
      <c r="S634" s="15" t="inlineStr">
        <is>
          <t>Used</t>
        </is>
      </c>
      <c r="T634" s="15" t="n"/>
      <c r="U634" s="15" t="inlineStr">
        <is>
          <t>Despite our utmost care, errors, typos, and prior sale are possible. All information in this advertisement is non-binding and without guarantee. The buyer is obligated to verify the condition, features, and accuracy of all information before purchase. Claims for damages due to incorrect information in this advertisement are excluded to the extent permitted by law.
Ondanks onze uiterste zorgvuldigheid zijn fouten, typefouten en tussentijdse verkoop mogelijk. Alle informatie in deze advertentie is vrijblijvend en zonder garantie. De koper is verplicht de staat, kenmerken en juistheid van alle informatie vóór aankoop te controleren. Claims voor schade als gevolg van onjuiste informatie in deze advertentie zijn uitgesloten voor zover wettelijk toegestaan.
Trotz größter Sorgfalt können Fehler, Tippfehler und ein Zwischenverkauf nicht ausgeschlossen werden. Alle Angaben in dieser Anzeige sind unverbindlich und ohne Gewähr. Der Käufer ist verpflichtet, Zustand, Ausstattung und Richtigkeit aller Angaben vor dem Kauf zu überprüfen. Schadensersatzansprüche aufgrund fehlerhafter Angaben in dieser Anzeige sind im gesetzlich zulässigen Umfang ausgeschlossen.</t>
        </is>
      </c>
      <c r="V634" s="15" t="inlineStr">
        <is>
          <t>* Autopilot</t>
        </is>
      </c>
      <c r="W634" s="15" t="inlineStr">
        <is>
          <t>Comfort &amp; Convenience
360° camera
Air conditioning
Armrest
Automatic climate control, 2 zones
Auxiliary heating
Cruise control
Electric tailgate
Electrical side mirrors
Electrically adjustable seats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On-board computer
Radio
Sound system
Television
USB
Safety &amp; Security
ABS
Adaptive Cruise Control
Adaptive headlights
Alarm system
Bi-Xenon headlights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(20")
Ambient lighting
Cargo barrier
Electronic parking brake
Emergency tyre repair kit
Heat Pump
Smoker's package
Spoiler
Sport package
Sport suspension
Summer tyres
Touch screen
Tuned car
Voice Control
Winter package</t>
        </is>
      </c>
      <c r="X634" s="15" t="n">
        <v>91</v>
      </c>
      <c r="Y634" s="15" t="inlineStr">
        <is>
          <t>AP</t>
        </is>
      </c>
      <c r="Z634" s="15" t="inlineStr">
        <is>
          <t>HERKENBOSCH</t>
        </is>
      </c>
      <c r="AA634" s="15" t="inlineStr">
        <is>
          <t>CXclusives</t>
        </is>
      </c>
      <c r="AB634" s="15" t="n">
        <v>182</v>
      </c>
      <c r="AC634" s="15" t="inlineStr">
        <is>
          <t>已讀取</t>
        </is>
      </c>
      <c r="AD634" s="15" t="inlineStr">
        <is>
          <t>https://www.autoscout24.com/offers/tesla-model-3-performance-long-range-facelift-heatpump-warranty-until-2029-electric-white-cat_ma51520mo74665-0028abab-6939-4c06-b1af-877060d6736c</t>
        </is>
      </c>
      <c r="AE634" s="19" t="inlineStr">
        <is>
          <t>2026-10-05</t>
        </is>
      </c>
    </row>
    <row r="635">
      <c r="A635" s="20" t="n">
        <v>3636</v>
      </c>
      <c r="B635" s="21" t="n">
        <v>2015</v>
      </c>
      <c r="C635" s="22" t="inlineStr">
        <is>
          <t>08/2015</t>
        </is>
      </c>
      <c r="D635" s="23" t="n">
        <v>259000</v>
      </c>
      <c r="E635" s="23" t="n">
        <v>310</v>
      </c>
      <c r="F635" s="22" t="inlineStr">
        <is>
          <t>Blue</t>
        </is>
      </c>
      <c r="G635" s="22" t="inlineStr">
        <is>
          <t>Others</t>
        </is>
      </c>
      <c r="H635" s="22" t="inlineStr">
        <is>
          <t>Black</t>
        </is>
      </c>
      <c r="I635" s="22" t="inlineStr">
        <is>
          <t>Part leather</t>
        </is>
      </c>
      <c r="J635" s="24" t="n">
        <v>15500</v>
      </c>
      <c r="K635" s="22" t="inlineStr">
        <is>
          <t>EUR</t>
        </is>
      </c>
      <c r="L635" s="22" t="inlineStr">
        <is>
          <t>Model S</t>
        </is>
      </c>
      <c r="M635" s="22" t="inlineStr">
        <is>
          <t>Tesla Model S Model S 85 kWh Dual Motor</t>
        </is>
      </c>
      <c r="N635" s="22" t="inlineStr">
        <is>
          <t>比利時</t>
        </is>
      </c>
      <c r="O635" s="22" t="inlineStr">
        <is>
          <t>BE</t>
        </is>
      </c>
      <c r="P635" s="23" t="n"/>
      <c r="Q635" s="22" t="n"/>
      <c r="R635" s="22" t="n"/>
      <c r="S635" s="22" t="inlineStr">
        <is>
          <t>Used</t>
        </is>
      </c>
      <c r="T635" s="22" t="n"/>
      <c r="U635" s="22" t="n"/>
      <c r="V635" s="22" t="n"/>
      <c r="W635" s="22" t="inlineStr">
        <is>
          <t>Comfort &amp; Convenience
Air conditioning
Air suspension
Armrest
Automatic climate control
Cruise control
Electrically adjustable seats
Electrically heated windshield
Keyless central door lock
Light sensor
Multi-function steering wheel
Navigation system
Park Distance Control
Parking assist system camera
Parking assist system sensors rear
Power windows
Seat heating
Split rear seats
Entertainment &amp; Media
Apple CarPlay
Bluetooth
Radio
Sound system
USB
Safety &amp; Security
ABS
Adaptive Cruise Control
Alarm system
Blind spot monitor
Central door lock with remote control
Daytime running lights
Distance warning system
Driver-side airbag
Electronic stability control
Emergency brake assistant
Full-LED headlights
Head airbag
Isofix
Lane departure warning system
LED Daytime Running Lights
Passenger-side airbag
Power steering
Side airbag
Tire pressure monitoring system
Traction control
Traffic sign recognition
Extras
Alloy wheels
Ambient lighting
Electronic parking brake
Touch screen
Voice Control</t>
        </is>
      </c>
      <c r="X635" s="22" t="n">
        <v>52</v>
      </c>
      <c r="Y635" s="22" t="inlineStr">
        <is>
          <t>AP</t>
        </is>
      </c>
      <c r="Z635" s="22" t="inlineStr">
        <is>
          <t>Maasmechelen</t>
        </is>
      </c>
      <c r="AA635" s="22" t="n"/>
      <c r="AB635" s="22" t="n">
        <v>182</v>
      </c>
      <c r="AC635" s="22" t="inlineStr">
        <is>
          <t>已讀取</t>
        </is>
      </c>
      <c r="AD635" s="22" t="inlineStr">
        <is>
          <t>https://www.autoscout24.com/offers/tesla-model-s-model-s-85-kwh-dual-motor-electric-blue-cat_ma51520mo20032-684708e4-def5-4d15-8d56-8ed45a3250ae</t>
        </is>
      </c>
      <c r="AE635" s="25" t="inlineStr">
        <is>
          <t>2026-10-05</t>
        </is>
      </c>
    </row>
    <row r="636">
      <c r="A636" s="13" t="n">
        <v>3637</v>
      </c>
      <c r="B636" s="14" t="n">
        <v>2014</v>
      </c>
      <c r="C636" s="15" t="inlineStr">
        <is>
          <t>10/2014</t>
        </is>
      </c>
      <c r="D636" s="16" t="n">
        <v>148000</v>
      </c>
      <c r="E636" s="16" t="n">
        <v>350</v>
      </c>
      <c r="F636" s="17" t="inlineStr">
        <is>
          <t>Unknown</t>
        </is>
      </c>
      <c r="G636" s="15" t="n"/>
      <c r="H636" s="17" t="inlineStr">
        <is>
          <t>Unknown</t>
        </is>
      </c>
      <c r="I636" s="17" t="inlineStr">
        <is>
          <t>Unknown</t>
        </is>
      </c>
      <c r="J636" s="18" t="n">
        <v>19900</v>
      </c>
      <c r="K636" s="15" t="inlineStr">
        <is>
          <t>EUR</t>
        </is>
      </c>
      <c r="L636" s="15" t="inlineStr">
        <is>
          <t>Model S</t>
        </is>
      </c>
      <c r="M636" s="15" t="inlineStr">
        <is>
          <t>Tesla Model S 85P+ Free Suppercharging, CCS</t>
        </is>
      </c>
      <c r="N636" s="15" t="inlineStr">
        <is>
          <t>荷蘭</t>
        </is>
      </c>
      <c r="O636" s="15" t="inlineStr">
        <is>
          <t>NL</t>
        </is>
      </c>
      <c r="P636" s="16" t="n"/>
      <c r="Q636" s="15" t="n"/>
      <c r="R636" s="15" t="n"/>
      <c r="S636" s="15" t="inlineStr">
        <is>
          <t>Used</t>
        </is>
      </c>
      <c r="T636" s="15" t="n"/>
      <c r="U636" s="15" t="n"/>
      <c r="V636" s="15" t="n"/>
      <c r="W636" s="15" t="n"/>
      <c r="X636" s="31" t="n">
        <v>56</v>
      </c>
      <c r="Y636" s="15" t="inlineStr">
        <is>
          <t>AP</t>
        </is>
      </c>
      <c r="Z636" s="15" t="inlineStr">
        <is>
          <t>Dordrecht</t>
        </is>
      </c>
      <c r="AA636" s="15" t="n"/>
      <c r="AB636" s="15" t="n">
        <v>182</v>
      </c>
      <c r="AC636" s="15" t="inlineStr">
        <is>
          <t>已讀取</t>
        </is>
      </c>
      <c r="AD636" s="15" t="inlineStr">
        <is>
          <t>https://www.autoscout24.com/offers/tesla-model-s-85p+-free-suppercharging-ccs-electric-cat_ma51520mo20032-eaa1decd-1d59-4327-9f5c-c2ba048c125c</t>
        </is>
      </c>
      <c r="AE636" s="19" t="inlineStr">
        <is>
          <t>2026-10-05</t>
        </is>
      </c>
    </row>
    <row r="637">
      <c r="A637" s="20" t="n">
        <v>3638</v>
      </c>
      <c r="B637" s="21" t="n">
        <v>2023</v>
      </c>
      <c r="C637" s="22" t="inlineStr">
        <is>
          <t>01/2023</t>
        </is>
      </c>
      <c r="D637" s="23" t="n">
        <v>41754</v>
      </c>
      <c r="E637" s="23" t="n">
        <v>275</v>
      </c>
      <c r="F637" s="22" t="inlineStr">
        <is>
          <t>White</t>
        </is>
      </c>
      <c r="G637" s="22" t="inlineStr">
        <is>
          <t>Others</t>
        </is>
      </c>
      <c r="H637" s="26" t="inlineStr">
        <is>
          <t>Unknown</t>
        </is>
      </c>
      <c r="I637" s="26" t="inlineStr">
        <is>
          <t>Unknown</t>
        </is>
      </c>
      <c r="J637" s="24" t="n">
        <v>29550</v>
      </c>
      <c r="K637" s="22" t="inlineStr">
        <is>
          <t>EUR</t>
        </is>
      </c>
      <c r="L637" s="22" t="inlineStr">
        <is>
          <t>Model Y</t>
        </is>
      </c>
      <c r="M637" s="22" t="inlineStr">
        <is>
          <t>Tesla Model Y Long Range AWD SUV</t>
        </is>
      </c>
      <c r="N637" s="22" t="inlineStr">
        <is>
          <t>法國</t>
        </is>
      </c>
      <c r="O637" s="22" t="inlineStr">
        <is>
          <t>FR</t>
        </is>
      </c>
      <c r="P637" s="23" t="n"/>
      <c r="Q637" s="22" t="n"/>
      <c r="R637" s="22" t="n"/>
      <c r="S637" s="22" t="inlineStr">
        <is>
          <t>Used</t>
        </is>
      </c>
      <c r="T637" s="22" t="n"/>
      <c r="U637" s="22" t="n"/>
      <c r="V637" s="22" t="n"/>
      <c r="W637" s="22" t="n"/>
      <c r="X637" s="32" t="n">
        <v>56</v>
      </c>
      <c r="Y637" s="22" t="inlineStr">
        <is>
          <t>AP</t>
        </is>
      </c>
      <c r="Z637" s="22" t="inlineStr">
        <is>
          <t>Cormontreuil</t>
        </is>
      </c>
      <c r="AA637" s="22" t="n"/>
      <c r="AB637" s="22" t="n">
        <v>182</v>
      </c>
      <c r="AC637" s="22" t="inlineStr">
        <is>
          <t>已讀取</t>
        </is>
      </c>
      <c r="AD637" s="22" t="inlineStr">
        <is>
          <t>https://www.autoscout24.com/offers/tesla-model-y-long-range-awd-suv-electric-white-cat_ma51520mo75320-fe7151f3-be05-496d-b536-578e6bcdeae8</t>
        </is>
      </c>
      <c r="AE637" s="25" t="inlineStr">
        <is>
          <t>2026-10-05</t>
        </is>
      </c>
    </row>
    <row r="638">
      <c r="A638" s="13" t="n">
        <v>3639</v>
      </c>
      <c r="B638" s="14" t="n">
        <v>2024</v>
      </c>
      <c r="C638" s="15" t="inlineStr">
        <is>
          <t>02/2024</t>
        </is>
      </c>
      <c r="D638" s="16" t="n">
        <v>175000</v>
      </c>
      <c r="E638" s="16" t="n">
        <v>208</v>
      </c>
      <c r="F638" s="17" t="inlineStr">
        <is>
          <t>Unknown</t>
        </is>
      </c>
      <c r="G638" s="15" t="inlineStr">
        <is>
          <t>Others</t>
        </is>
      </c>
      <c r="H638" s="17" t="inlineStr">
        <is>
          <t>Unknown</t>
        </is>
      </c>
      <c r="I638" s="17" t="inlineStr">
        <is>
          <t>Unknown</t>
        </is>
      </c>
      <c r="J638" s="18" t="n">
        <v>19000</v>
      </c>
      <c r="K638" s="15" t="inlineStr">
        <is>
          <t>EUR</t>
        </is>
      </c>
      <c r="L638" s="15" t="inlineStr">
        <is>
          <t>Model 3</t>
        </is>
      </c>
      <c r="M638" s="15" t="inlineStr">
        <is>
          <t>Tesla Model 3 Standard Range Premium RWD</t>
        </is>
      </c>
      <c r="N638" s="15" t="inlineStr">
        <is>
          <t>西班牙</t>
        </is>
      </c>
      <c r="O638" s="15" t="inlineStr">
        <is>
          <t>ES</t>
        </is>
      </c>
      <c r="P638" s="16" t="n"/>
      <c r="Q638" s="15" t="n"/>
      <c r="R638" s="15" t="n"/>
      <c r="S638" s="15" t="inlineStr">
        <is>
          <t>Used</t>
        </is>
      </c>
      <c r="T638" s="15" t="n"/>
      <c r="U638" s="15" t="n"/>
      <c r="V638" s="15" t="n"/>
      <c r="W638" s="15" t="inlineStr">
        <is>
          <t>Comfort &amp; Convenience
360° camera
Automatic climate control
Cruise control
Electric tailgate
Electrical side mirrors
Electrically adjustable seats
Heated steering wheel
Keyless central door lock
Navigation system
Park Distance Control
Parking assist system camera
Parking assist system self-steering
Parking assist system sensors rear
Power windows
Rear seat heating
Seat heating
Seat ventilation
Entertainment &amp; Media
Bluetooth
Digital radio
MP3
Radio
Sound system
USB
WLAN / WiFi hotspot
Safety &amp; Security
ABS
Blind spot monitor
Central door lock
Driver-side airbag
Electronic stability control
Emergency brake assistant
Lane departure warning system
LED Daytime Running Lights
LED Headlights
Passenger-side airbag
Power steering
Side airbag
Speed limit control system
Traction control
Extras
Alloy wheels
Touch screen
Voice Control
Winter tyres</t>
        </is>
      </c>
      <c r="X638" s="15" t="n">
        <v>46</v>
      </c>
      <c r="Y638" s="15" t="inlineStr">
        <is>
          <t>AP</t>
        </is>
      </c>
      <c r="Z638" s="15" t="inlineStr">
        <is>
          <t>sabadell</t>
        </is>
      </c>
      <c r="AA638" s="15" t="n"/>
      <c r="AB638" s="15" t="n">
        <v>182</v>
      </c>
      <c r="AC638" s="15" t="inlineStr">
        <is>
          <t>已讀取</t>
        </is>
      </c>
      <c r="AD638" s="15" t="inlineStr">
        <is>
          <t>https://www.autoscout24.com/offers/tesla-model-3-standard-range-premium-rwd-electric-cat_ma51520mo74665-f253882a-2893-4b92-a8e9-30af4bed5888</t>
        </is>
      </c>
      <c r="AE638" s="19" t="inlineStr">
        <is>
          <t>2026-10-05</t>
        </is>
      </c>
    </row>
    <row r="639">
      <c r="A639" s="20" t="n">
        <v>3640</v>
      </c>
      <c r="B639" s="21" t="n">
        <v>2020</v>
      </c>
      <c r="C639" s="22" t="inlineStr">
        <is>
          <t>12/2020</t>
        </is>
      </c>
      <c r="D639" s="23" t="n">
        <v>22167</v>
      </c>
      <c r="E639" s="23" t="n">
        <v>202</v>
      </c>
      <c r="F639" s="26" t="inlineStr">
        <is>
          <t>Unknown</t>
        </is>
      </c>
      <c r="G639" s="22" t="inlineStr">
        <is>
          <t>Others</t>
        </is>
      </c>
      <c r="H639" s="26" t="inlineStr">
        <is>
          <t>Unknown</t>
        </is>
      </c>
      <c r="I639" s="26" t="inlineStr">
        <is>
          <t>Unknown</t>
        </is>
      </c>
      <c r="J639" s="24" t="n">
        <v>23450</v>
      </c>
      <c r="K639" s="22" t="inlineStr">
        <is>
          <t>EUR</t>
        </is>
      </c>
      <c r="L639" s="22" t="inlineStr">
        <is>
          <t>Model 3</t>
        </is>
      </c>
      <c r="M639" s="22" t="inlineStr">
        <is>
          <t>Tesla Model 3 Standard Range Plus RWD</t>
        </is>
      </c>
      <c r="N639" s="22" t="inlineStr">
        <is>
          <t>法國</t>
        </is>
      </c>
      <c r="O639" s="22" t="inlineStr">
        <is>
          <t>FR</t>
        </is>
      </c>
      <c r="P639" s="23" t="n"/>
      <c r="Q639" s="22" t="n"/>
      <c r="R639" s="22" t="n"/>
      <c r="S639" s="22" t="inlineStr">
        <is>
          <t>Used</t>
        </is>
      </c>
      <c r="T639" s="22" t="n"/>
      <c r="U639" s="22" t="n"/>
      <c r="V639" s="22" t="inlineStr">
        <is>
          <t>* Autopilot de base (régulateur adaptatif et maintien dans la voie)</t>
        </is>
      </c>
      <c r="W639" s="22" t="inlineStr">
        <is>
          <t>Comfort &amp; Convenience
Cruise control
Electrically adjustable seats
Keyless central door lock
Navigation system
Panorama roof
Park Distance Control
Parking assist system sensors front
Entertainment &amp; Media
Sound system
USB
WLAN / WiFi hotspot
Safety &amp; Security
Electronic stability control
Fog lights
Head airbag
Rear airbag
Side airbag
Traction control
Extras
Alloy wheels
Voice Control</t>
        </is>
      </c>
      <c r="X639" s="22" t="n">
        <v>22</v>
      </c>
      <c r="Y639" s="22" t="inlineStr">
        <is>
          <t>AP</t>
        </is>
      </c>
      <c r="Z639" s="22" t="inlineStr">
        <is>
          <t>Wittelsheim</t>
        </is>
      </c>
      <c r="AA639" s="22" t="n"/>
      <c r="AB639" s="22" t="n">
        <v>182</v>
      </c>
      <c r="AC639" s="22" t="inlineStr">
        <is>
          <t>已讀取</t>
        </is>
      </c>
      <c r="AD639" s="22" t="inlineStr">
        <is>
          <t>https://www.autoscout24.com/offers/tesla-model-3-standard-range-plus-rwd-electric-cat_ma51520mo74665-438a2f60-0346-432d-beb2-0b8c8553e0b6</t>
        </is>
      </c>
      <c r="AE639" s="25" t="inlineStr">
        <is>
          <t>2026-10-05</t>
        </is>
      </c>
    </row>
    <row r="640">
      <c r="A640" s="13" t="n">
        <v>3641</v>
      </c>
      <c r="B640" s="14" t="n">
        <v>2013</v>
      </c>
      <c r="C640" s="15" t="inlineStr">
        <is>
          <t>12/2013</t>
        </is>
      </c>
      <c r="D640" s="16" t="n">
        <v>195000</v>
      </c>
      <c r="E640" s="16" t="n">
        <v>353</v>
      </c>
      <c r="F640" s="17" t="inlineStr">
        <is>
          <t>Unknown</t>
        </is>
      </c>
      <c r="G640" s="15" t="inlineStr">
        <is>
          <t>Others</t>
        </is>
      </c>
      <c r="H640" s="17" t="inlineStr">
        <is>
          <t>Unknown</t>
        </is>
      </c>
      <c r="I640" s="17" t="inlineStr">
        <is>
          <t>Unknown</t>
        </is>
      </c>
      <c r="J640" s="18" t="n">
        <v>19000</v>
      </c>
      <c r="K640" s="15" t="inlineStr">
        <is>
          <t>EUR</t>
        </is>
      </c>
      <c r="L640" s="15" t="inlineStr">
        <is>
          <t>Model S</t>
        </is>
      </c>
      <c r="M640" s="15" t="inlineStr">
        <is>
          <t>Tesla Model S 85 Performance Plus ! BATTERIA SOSTITUITA !</t>
        </is>
      </c>
      <c r="N640" s="15" t="inlineStr">
        <is>
          <t>義大利</t>
        </is>
      </c>
      <c r="O640" s="15" t="inlineStr">
        <is>
          <t>IT</t>
        </is>
      </c>
      <c r="P640" s="16" t="n"/>
      <c r="Q640" s="15" t="n"/>
      <c r="R640" s="15" t="n"/>
      <c r="S640" s="15" t="inlineStr">
        <is>
          <t>Used</t>
        </is>
      </c>
      <c r="T640" s="15" t="n"/>
      <c r="U640" s="15" t="n"/>
      <c r="V640" s="15" t="n"/>
      <c r="W640" s="15" t="n"/>
      <c r="X640" s="31" t="n">
        <v>56</v>
      </c>
      <c r="Y640" s="15" t="inlineStr">
        <is>
          <t>AP</t>
        </is>
      </c>
      <c r="Z640" s="15" t="inlineStr">
        <is>
          <t>ALSENO (PC)</t>
        </is>
      </c>
      <c r="AA640" s="15" t="n"/>
      <c r="AB640" s="15" t="n">
        <v>183</v>
      </c>
      <c r="AC640" s="15" t="inlineStr">
        <is>
          <t>已讀取</t>
        </is>
      </c>
      <c r="AD640" s="15" t="inlineStr">
        <is>
          <t>https://www.autoscout24.com/offers/tesla-model-s-85-performance-plus-batteria-sostituita-electric-cat_ma51520mo20032-13fc4ac2-37e9-4358-9203-38a0e0b2792e</t>
        </is>
      </c>
      <c r="AE640" s="19" t="inlineStr">
        <is>
          <t>2026-10-05</t>
        </is>
      </c>
    </row>
    <row r="641">
      <c r="A641" s="20" t="n">
        <v>3642</v>
      </c>
      <c r="B641" s="21" t="n">
        <v>2016</v>
      </c>
      <c r="C641" s="22" t="inlineStr">
        <is>
          <t>12/2016</t>
        </is>
      </c>
      <c r="D641" s="23" t="n">
        <v>252000</v>
      </c>
      <c r="E641" s="23" t="n">
        <v>340</v>
      </c>
      <c r="F641" s="26" t="inlineStr">
        <is>
          <t>Unknown</t>
        </is>
      </c>
      <c r="G641" s="22" t="n"/>
      <c r="H641" s="26" t="inlineStr">
        <is>
          <t>Unknown</t>
        </is>
      </c>
      <c r="I641" s="26" t="inlineStr">
        <is>
          <t>Unknown</t>
        </is>
      </c>
      <c r="J641" s="24" t="n">
        <v>25000</v>
      </c>
      <c r="K641" s="22" t="inlineStr">
        <is>
          <t>EUR</t>
        </is>
      </c>
      <c r="L641" s="22" t="inlineStr">
        <is>
          <t>Model X</t>
        </is>
      </c>
      <c r="M641" s="22" t="inlineStr">
        <is>
          <t>Tesla Model X P90D Allradantrieb FREE SUPERCHARGE</t>
        </is>
      </c>
      <c r="N641" s="22" t="inlineStr">
        <is>
          <t>荷蘭</t>
        </is>
      </c>
      <c r="O641" s="22" t="inlineStr">
        <is>
          <t>NL</t>
        </is>
      </c>
      <c r="P641" s="23" t="n"/>
      <c r="Q641" s="22" t="n"/>
      <c r="R641" s="22" t="n"/>
      <c r="S641" s="22" t="inlineStr">
        <is>
          <t>Used</t>
        </is>
      </c>
      <c r="T641" s="22" t="n"/>
      <c r="U641" s="22" t="n"/>
      <c r="V641" s="22" t="n"/>
      <c r="W641" s="22" t="n"/>
      <c r="X641" s="32" t="n">
        <v>56</v>
      </c>
      <c r="Y641" s="22" t="inlineStr">
        <is>
          <t>AP</t>
        </is>
      </c>
      <c r="Z641" s="22" t="inlineStr">
        <is>
          <t>Culemborg</t>
        </is>
      </c>
      <c r="AA641" s="22" t="n"/>
      <c r="AB641" s="22" t="n">
        <v>183</v>
      </c>
      <c r="AC641" s="22" t="inlineStr">
        <is>
          <t>已讀取</t>
        </is>
      </c>
      <c r="AD641" s="22" t="inlineStr">
        <is>
          <t>https://www.autoscout24.com/offers/tesla-model-x-p90d-allradantrieb-free-supercharge-electric-cat_ma51520mo20033-eacb90ad-f09d-408e-b230-b2101a0688f9</t>
        </is>
      </c>
      <c r="AE641" s="25" t="inlineStr">
        <is>
          <t>2026-10-05</t>
        </is>
      </c>
    </row>
    <row r="642">
      <c r="A642" s="13" t="n">
        <v>3643</v>
      </c>
      <c r="B642" s="14" t="n">
        <v>2019</v>
      </c>
      <c r="C642" s="15" t="inlineStr">
        <is>
          <t>12/2019</t>
        </is>
      </c>
      <c r="D642" s="16" t="n">
        <v>155054</v>
      </c>
      <c r="E642" s="16" t="n">
        <v>175</v>
      </c>
      <c r="F642" s="15" t="inlineStr">
        <is>
          <t>White</t>
        </is>
      </c>
      <c r="G642" s="15" t="inlineStr">
        <is>
          <t>Metallic</t>
        </is>
      </c>
      <c r="H642" s="17" t="inlineStr">
        <is>
          <t>Unknown</t>
        </is>
      </c>
      <c r="I642" s="15" t="inlineStr">
        <is>
          <t>Full leather</t>
        </is>
      </c>
      <c r="J642" s="18" t="n">
        <v>16999</v>
      </c>
      <c r="K642" s="15" t="inlineStr">
        <is>
          <t>EUR</t>
        </is>
      </c>
      <c r="L642" s="15" t="inlineStr">
        <is>
          <t>Model 3</t>
        </is>
      </c>
      <c r="M642" s="15" t="inlineStr">
        <is>
          <t>Tesla Model 3 Standard RWD Plus 60 kWh 84% SOH</t>
        </is>
      </c>
      <c r="N642" s="15" t="inlineStr">
        <is>
          <t>荷蘭</t>
        </is>
      </c>
      <c r="O642" s="15" t="inlineStr">
        <is>
          <t>NL</t>
        </is>
      </c>
      <c r="P642" s="16" t="n"/>
      <c r="Q642" s="15" t="n"/>
      <c r="R642" s="15" t="inlineStr">
        <is>
          <t>Accu laden: Type 2, 3-fasen, 16.5 kW, 122 km actieradius per uur, compleet vol in 20 uur en 49 minuten
552 km actieradius per uur</t>
        </is>
      </c>
      <c r="S642" s="15" t="inlineStr">
        <is>
          <t>Used</t>
        </is>
      </c>
      <c r="T642" s="15" t="n"/>
      <c r="U642" s="15" t="inlineStr">
        <is>
          <t>Schade:
schadevrij
Accident Avoidance System</t>
        </is>
      </c>
      <c r="V642" s="15" t="n"/>
      <c r="W642" s="15" t="inlineStr">
        <is>
          <t>Comfort &amp; Convenience
Air conditioning
Automatic climate control
Cruise control
Electrical side mirrors
Electrically adjustable seats
Keyless central door lock
Leather seats
Leather steering wheel
Multi-function steering wheel
Navigation system
Panorama roof
Rear seat heating
Seat heating
Entertainment &amp; Media
Apple CarPlay
Bluetooth
Radio
Safety &amp; Security
ABS
Adaptive Cruise Control
Adaptive headlights
Blind spot monitor
Central door lock
Central door lock with remote control
Distance warning system
Driver-side airbag
Electronic stability control
Fog lights
Head airbag
Immobilizer
Passenger-side airbag
Rear airbag
Side airbag
Traction control
Extras
Alloy wheels (18")
Voice Control</t>
        </is>
      </c>
      <c r="X642" s="15" t="n">
        <v>38</v>
      </c>
      <c r="Y642" s="15" t="inlineStr">
        <is>
          <t>AP</t>
        </is>
      </c>
      <c r="Z642" s="15" t="inlineStr">
        <is>
          <t>LEIDERDORP</t>
        </is>
      </c>
      <c r="AA642" s="15" t="inlineStr">
        <is>
          <t>Auto op Afspraak</t>
        </is>
      </c>
      <c r="AB642" s="15" t="n">
        <v>183</v>
      </c>
      <c r="AC642" s="15" t="inlineStr">
        <is>
          <t>已讀取</t>
        </is>
      </c>
      <c r="AD642" s="15" t="inlineStr">
        <is>
          <t>https://www.autoscout24.com/offers/tesla-model-3-standard-rwd-plus-60-kwh-84-soh-electric-white-cat_ma51520mo74665-01a46995-abd6-4228-b4ea-d02006b0e518</t>
        </is>
      </c>
      <c r="AE642" s="19" t="inlineStr">
        <is>
          <t>2026-10-05</t>
        </is>
      </c>
    </row>
    <row r="643">
      <c r="A643" s="20" t="n">
        <v>3644</v>
      </c>
      <c r="B643" s="21" t="n">
        <v>2024</v>
      </c>
      <c r="C643" s="22" t="inlineStr">
        <is>
          <t>06/2024</t>
        </is>
      </c>
      <c r="D643" s="23" t="n">
        <v>27000</v>
      </c>
      <c r="E643" s="23" t="n">
        <v>88</v>
      </c>
      <c r="F643" s="26" t="inlineStr">
        <is>
          <t>Unknown</t>
        </is>
      </c>
      <c r="G643" s="22" t="n"/>
      <c r="H643" s="26" t="inlineStr">
        <is>
          <t>Unknown</t>
        </is>
      </c>
      <c r="I643" s="26" t="inlineStr">
        <is>
          <t>Unknown</t>
        </is>
      </c>
      <c r="J643" s="24" t="n">
        <v>33900</v>
      </c>
      <c r="K643" s="22" t="inlineStr">
        <is>
          <t>EUR</t>
        </is>
      </c>
      <c r="L643" s="22" t="inlineStr">
        <is>
          <t>Model 3</t>
        </is>
      </c>
      <c r="M643" s="22" t="inlineStr">
        <is>
          <t>Tesla Model 3 Standard Range rwd</t>
        </is>
      </c>
      <c r="N643" s="22" t="inlineStr">
        <is>
          <t>義大利</t>
        </is>
      </c>
      <c r="O643" s="22" t="inlineStr">
        <is>
          <t>IT</t>
        </is>
      </c>
      <c r="P643" s="23" t="n"/>
      <c r="Q643" s="22" t="n"/>
      <c r="R643" s="22" t="n"/>
      <c r="S643" s="22" t="inlineStr">
        <is>
          <t>Used</t>
        </is>
      </c>
      <c r="T643" s="22" t="n"/>
      <c r="U643" s="22" t="n"/>
      <c r="V643" s="22" t="n"/>
      <c r="W643" s="22" t="n"/>
      <c r="X643" s="32" t="n">
        <v>56</v>
      </c>
      <c r="Y643" s="22" t="inlineStr">
        <is>
          <t>AP</t>
        </is>
      </c>
      <c r="Z643" s="22" t="inlineStr">
        <is>
          <t>Senna Comasco - Como - Co</t>
        </is>
      </c>
      <c r="AA643" s="22" t="inlineStr">
        <is>
          <t>Giofra Srl</t>
        </is>
      </c>
      <c r="AB643" s="22" t="n">
        <v>183</v>
      </c>
      <c r="AC643" s="22" t="inlineStr">
        <is>
          <t>已讀取</t>
        </is>
      </c>
      <c r="AD643" s="22" t="inlineStr">
        <is>
          <t>https://www.autoscout24.com/offers/tesla-model-3-standard-range-rwd-electric-cat_ma51520mo74665-8c40f0dc-fc21-4c08-8c21-34261851f1d3</t>
        </is>
      </c>
      <c r="AE643" s="25" t="inlineStr">
        <is>
          <t>2026-10-05</t>
        </is>
      </c>
    </row>
    <row r="644">
      <c r="A644" s="13" t="n">
        <v>3645</v>
      </c>
      <c r="B644" s="14" t="n">
        <v>2025</v>
      </c>
      <c r="C644" s="15" t="inlineStr">
        <is>
          <t>11/2025</t>
        </is>
      </c>
      <c r="D644" s="16" t="n">
        <v>18800</v>
      </c>
      <c r="E644" s="16" t="n">
        <v>114</v>
      </c>
      <c r="F644" s="15" t="inlineStr">
        <is>
          <t>Grey</t>
        </is>
      </c>
      <c r="G644" s="15" t="inlineStr">
        <is>
          <t>Metallic</t>
        </is>
      </c>
      <c r="H644" s="15" t="inlineStr">
        <is>
          <t>Black</t>
        </is>
      </c>
      <c r="I644" s="15" t="inlineStr">
        <is>
          <t>Part leather</t>
        </is>
      </c>
      <c r="J644" s="18" t="n">
        <v>39500</v>
      </c>
      <c r="K644" s="15" t="inlineStr">
        <is>
          <t>EUR</t>
        </is>
      </c>
      <c r="L644" s="15" t="inlineStr">
        <is>
          <t>Model Y</t>
        </is>
      </c>
      <c r="M644" s="15" t="inlineStr">
        <is>
          <t>Tesla Model Y Model Y standard range</t>
        </is>
      </c>
      <c r="N644" s="15" t="inlineStr">
        <is>
          <t>義大利</t>
        </is>
      </c>
      <c r="O644" s="15" t="inlineStr">
        <is>
          <t>IT</t>
        </is>
      </c>
      <c r="P644" s="16" t="n"/>
      <c r="Q644" s="15" t="n"/>
      <c r="R644" s="15" t="n"/>
      <c r="S644" s="15" t="inlineStr">
        <is>
          <t>Used</t>
        </is>
      </c>
      <c r="T644" s="15" t="n"/>
      <c r="U644" s="15" t="n"/>
      <c r="V644" s="15" t="n"/>
      <c r="W644" s="15" t="inlineStr">
        <is>
          <t>Comfort &amp; Convenience
Armrest
Automatic climate control, 3 zones
Auxiliary heating
Electric tailgate
Electrical side mirrors
Electrically adjustable seats
Electrically heated windshield
Heated steering wheel
Hill Holder
Keyless central door lock
Leather steering wheel
Light sensor
Lumbar support
Multi-function steering wheel
Navigation system
Park Distance Control
Parking assist system camera
Parking assist system sensors front
Parking assist system sensors rear
Power windows
Rain sensor
Seat heating
Start-stop system
Entertainment &amp; Media
Bluetooth
Digital cockpit
Digital radio
Hands-free equipment
Induction charging for smartphones
Integrated music streaming
MP3
On-board computer
Radio
Sound system
USB
WLAN / WiFi hotspot
Safety &amp; Security
ABS
Adaptive Cruise Control
Alarm system
Blind spot monitor
Central door lock
Central door lock with remote control
Distance warning system
Driver drowsiness detection
Driver-side airbag
Electronic stability control
Emergency brake assistant
Emergency system
Full-LED headlights
Head airbag
High beam assist
Immobilizer
Isofix
Lane departure warning system
Passenger-side airbag
Power steering
Rear airbag
Side airbag
Speed limit control system
Tire pressure monitoring system
Traction control
Traffic sign recognition
Extras
Ambient lighting
Shift paddles
Touch screen
Voice Control</t>
        </is>
      </c>
      <c r="X644" s="15" t="n">
        <v>69</v>
      </c>
      <c r="Y644" s="15" t="inlineStr">
        <is>
          <t>AP</t>
        </is>
      </c>
      <c r="Z644" s="15" t="inlineStr">
        <is>
          <t>Bolzano</t>
        </is>
      </c>
      <c r="AA644" s="15" t="n"/>
      <c r="AB644" s="15" t="n">
        <v>183</v>
      </c>
      <c r="AC644" s="15" t="inlineStr">
        <is>
          <t>已讀取</t>
        </is>
      </c>
      <c r="AD644" s="15" t="inlineStr">
        <is>
          <t>https://www.autoscout24.com/offers/tesla-model-y-model-y-standard-range-electric-grey-cat_ma51520mo75320-f4669f09-eb31-42b6-a113-753888fb2fb7</t>
        </is>
      </c>
      <c r="AE644" s="19" t="inlineStr">
        <is>
          <t>2026-10-05</t>
        </is>
      </c>
    </row>
    <row r="645">
      <c r="A645" s="20" t="n">
        <v>3646</v>
      </c>
      <c r="B645" s="21" t="n">
        <v>2024</v>
      </c>
      <c r="C645" s="22" t="inlineStr">
        <is>
          <t>10/2024</t>
        </is>
      </c>
      <c r="D645" s="23" t="n">
        <v>12000</v>
      </c>
      <c r="E645" s="23" t="n">
        <v>120</v>
      </c>
      <c r="F645" s="22" t="inlineStr">
        <is>
          <t>Black</t>
        </is>
      </c>
      <c r="G645" s="22" t="inlineStr">
        <is>
          <t>Metallic</t>
        </is>
      </c>
      <c r="H645" s="22" t="inlineStr">
        <is>
          <t>Black</t>
        </is>
      </c>
      <c r="I645" s="22" t="inlineStr">
        <is>
          <t>Full leather</t>
        </is>
      </c>
      <c r="J645" s="24" t="n">
        <v>23999</v>
      </c>
      <c r="K645" s="22" t="inlineStr">
        <is>
          <t>EUR</t>
        </is>
      </c>
      <c r="L645" s="22" t="inlineStr">
        <is>
          <t>Model Y</t>
        </is>
      </c>
      <c r="M645" s="22" t="inlineStr">
        <is>
          <t>Tesla Model Y STANDARD</t>
        </is>
      </c>
      <c r="N645" s="22" t="inlineStr">
        <is>
          <t>法國</t>
        </is>
      </c>
      <c r="O645" s="22" t="inlineStr">
        <is>
          <t>FR</t>
        </is>
      </c>
      <c r="P645" s="23" t="n">
        <v>455</v>
      </c>
      <c r="Q645" s="22" t="inlineStr">
        <is>
          <t>455 km</t>
        </is>
      </c>
      <c r="R645" s="22" t="n"/>
      <c r="S645" s="22" t="inlineStr">
        <is>
          <t>Used</t>
        </is>
      </c>
      <c r="T645" s="22" t="n"/>
      <c r="U645" s="22" t="n"/>
      <c r="V645" s="22" t="n"/>
      <c r="W645" s="22" t="inlineStr">
        <is>
          <t>Comfort &amp; Convenience
360° camera
Air conditioning
Armrest
Automatic climate control
Auxiliary heating
Heads-up display
Leather seats
Light sensor
Park Distance Control
Parking assist system camera
Parking assist system self-steering
Parking assist system sensors front
Parking assist system sensors rear
Rain sensor
Entertainment &amp; Media
Bluetooth
Safety &amp; Security
Central door lock
Driver-side airbag
Head airbag
Passenger-side airbag
Power steering
Rear airbag
Side airbag
Extras
Alloy wheels (19")</t>
        </is>
      </c>
      <c r="X645" s="22" t="n">
        <v>27</v>
      </c>
      <c r="Y645" s="22" t="inlineStr">
        <is>
          <t>AP</t>
        </is>
      </c>
      <c r="Z645" s="22" t="inlineStr">
        <is>
          <t>Orléans</t>
        </is>
      </c>
      <c r="AA645" s="22" t="n"/>
      <c r="AB645" s="22" t="n">
        <v>183</v>
      </c>
      <c r="AC645" s="22" t="inlineStr">
        <is>
          <t>已讀取</t>
        </is>
      </c>
      <c r="AD645" s="22" t="inlineStr">
        <is>
          <t>https://www.autoscout24.com/offers/tesla-model-y-standard-electric-black-cat_ma51520mo75320-7c6a819c-b3cf-4c5d-8f48-6ceb12a2f3ea</t>
        </is>
      </c>
      <c r="AE645" s="25" t="inlineStr">
        <is>
          <t>2026-10-05</t>
        </is>
      </c>
    </row>
    <row r="646">
      <c r="A646" s="13" t="n">
        <v>3647</v>
      </c>
      <c r="B646" s="14" t="n">
        <v>2019</v>
      </c>
      <c r="C646" s="15" t="inlineStr">
        <is>
          <t>08/2019</t>
        </is>
      </c>
      <c r="D646" s="16" t="n">
        <v>115000</v>
      </c>
      <c r="E646" s="16" t="n">
        <v>377</v>
      </c>
      <c r="F646" s="15" t="inlineStr">
        <is>
          <t>Grey</t>
        </is>
      </c>
      <c r="G646" s="15" t="inlineStr">
        <is>
          <t>Others</t>
        </is>
      </c>
      <c r="H646" s="17" t="inlineStr">
        <is>
          <t>Unknown</t>
        </is>
      </c>
      <c r="I646" s="15" t="inlineStr">
        <is>
          <t>Full leather</t>
        </is>
      </c>
      <c r="J646" s="18" t="n">
        <v>22700</v>
      </c>
      <c r="K646" s="15" t="inlineStr">
        <is>
          <t>EUR</t>
        </is>
      </c>
      <c r="L646" s="15" t="inlineStr">
        <is>
          <t>Model 3</t>
        </is>
      </c>
      <c r="M646" s="15" t="inlineStr">
        <is>
          <t>Tesla Model 3 Long Range Performance AWD</t>
        </is>
      </c>
      <c r="N646" s="15" t="inlineStr">
        <is>
          <t>義大利</t>
        </is>
      </c>
      <c r="O646" s="15" t="inlineStr">
        <is>
          <t>IT</t>
        </is>
      </c>
      <c r="P646" s="16" t="n"/>
      <c r="Q646" s="15" t="n"/>
      <c r="R646" s="15" t="n"/>
      <c r="S646" s="15" t="inlineStr">
        <is>
          <t>Used</t>
        </is>
      </c>
      <c r="T646" s="15" t="n"/>
      <c r="U646" s="15" t="inlineStr">
        <is>
          <t>Tesla Model 3 Long Range Performance AWD – elettrica, cambio automatico. Berlina senza sinistri con 155 kW di potenza, tetto panoramico e sistemi di assistenza alla guida integrati. Immatricolata agosto 2019.
senza sinistri, carrozzeria berlina 5 porte</t>
        </is>
      </c>
      <c r="V646" s="15" t="n"/>
      <c r="W646" s="15" t="inlineStr">
        <is>
          <t>Comfort &amp; Convenience
Air conditioning
Armrest
Cruise control
Electrical side mirrors
Electrically adjustable seats
Leather seats
Navigation system
Panorama roof
Park Distance Control
Parking assist system camera
Parking assist system sensors rear
Power windows
Split rear seats
Entertainment &amp; Media
Bluetooth
Radio
WLAN / WiFi hotspot
Safety &amp; Security
ABS
Blind spot monitor
Central door lock
Central door lock with remote control
Driver-side airbag
Electronic stability control
Emergency brake assistant
Fog lights
Head airbag
Immobilizer
Lane departure warning system
Passenger-side airbag
Power steering
Side airbag
Traction control
Traffic sign recognition
Extras
Alloy wheels</t>
        </is>
      </c>
      <c r="X646" s="15" t="n">
        <v>37</v>
      </c>
      <c r="Y646" s="15" t="inlineStr">
        <is>
          <t>AP</t>
        </is>
      </c>
      <c r="Z646" s="15" t="inlineStr">
        <is>
          <t>Osio Sopra - Bergamo - BG</t>
        </is>
      </c>
      <c r="AA646" s="15" t="inlineStr">
        <is>
          <t>Sr Auto Srl</t>
        </is>
      </c>
      <c r="AB646" s="15" t="n">
        <v>183</v>
      </c>
      <c r="AC646" s="15" t="inlineStr">
        <is>
          <t>已讀取</t>
        </is>
      </c>
      <c r="AD646" s="15" t="inlineStr">
        <is>
          <t>https://www.autoscout24.com/offers/tesla-model-3-long-range-performance-awd-electric-grey-cat_ma51520mo74665-bc7e0a71-3b8a-431a-8643-984023665c77</t>
        </is>
      </c>
      <c r="AE646" s="19" t="inlineStr">
        <is>
          <t>2026-10-05</t>
        </is>
      </c>
    </row>
    <row r="647">
      <c r="A647" s="20" t="n">
        <v>3648</v>
      </c>
      <c r="B647" s="21" t="n">
        <v>2026</v>
      </c>
      <c r="C647" s="22" t="inlineStr">
        <is>
          <t>06/2026</t>
        </is>
      </c>
      <c r="D647" s="23" t="n">
        <v>3000</v>
      </c>
      <c r="E647" s="23" t="n">
        <v>88</v>
      </c>
      <c r="F647" s="26" t="inlineStr">
        <is>
          <t>Unknown</t>
        </is>
      </c>
      <c r="G647" s="22" t="inlineStr">
        <is>
          <t>Others</t>
        </is>
      </c>
      <c r="H647" s="26" t="inlineStr">
        <is>
          <t>Unknown</t>
        </is>
      </c>
      <c r="I647" s="26" t="inlineStr">
        <is>
          <t>Unknown</t>
        </is>
      </c>
      <c r="J647" s="24" t="n">
        <v>35700</v>
      </c>
      <c r="K647" s="22" t="inlineStr">
        <is>
          <t>EUR</t>
        </is>
      </c>
      <c r="L647" s="22" t="inlineStr">
        <is>
          <t>Model 3</t>
        </is>
      </c>
      <c r="M647" s="22" t="inlineStr">
        <is>
          <t>Tesla Model 3 Standard RWD (2026) - 283 CV</t>
        </is>
      </c>
      <c r="N647" s="22" t="inlineStr">
        <is>
          <t>義大利</t>
        </is>
      </c>
      <c r="O647" s="22" t="inlineStr">
        <is>
          <t>IT</t>
        </is>
      </c>
      <c r="P647" s="23" t="n"/>
      <c r="Q647" s="22" t="n"/>
      <c r="R647" s="22" t="n"/>
      <c r="S647" s="22" t="inlineStr">
        <is>
          <t>Used</t>
        </is>
      </c>
      <c r="T647" s="22" t="n"/>
      <c r="U647" s="22" t="inlineStr">
        <is>
          <t>Auto non incidentata, utilizzata con estrema cura. È stata sempre tenuta con grande attenzione, sia internamente che esternamente, ed è in condizioni eccellenti.</t>
        </is>
      </c>
      <c r="V647" s="22" t="n"/>
      <c r="W647" s="22"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647" s="22" t="n">
        <v>23</v>
      </c>
      <c r="Y647" s="22" t="inlineStr">
        <is>
          <t>AP</t>
        </is>
      </c>
      <c r="Z647" s="22" t="inlineStr">
        <is>
          <t>Milano</t>
        </is>
      </c>
      <c r="AA647" s="22" t="n"/>
      <c r="AB647" s="22" t="n">
        <v>183</v>
      </c>
      <c r="AC647" s="22" t="inlineStr">
        <is>
          <t>已讀取</t>
        </is>
      </c>
      <c r="AD647" s="22" t="inlineStr">
        <is>
          <t>https://www.autoscout24.com/offers/tesla-model-3-standard-rwd-2026-283-cv-electric-cat_ma51520mo74665-3195d36a-8768-4020-8f71-ed74254cce0b</t>
        </is>
      </c>
      <c r="AE647" s="25" t="inlineStr">
        <is>
          <t>2026-10-05</t>
        </is>
      </c>
    </row>
    <row r="648">
      <c r="A648" s="13" t="n">
        <v>3649</v>
      </c>
      <c r="B648" s="14" t="n">
        <v>2017</v>
      </c>
      <c r="C648" s="15" t="inlineStr">
        <is>
          <t>12/2017</t>
        </is>
      </c>
      <c r="D648" s="16" t="n">
        <v>397000</v>
      </c>
      <c r="E648" s="16" t="n">
        <v>315</v>
      </c>
      <c r="F648" s="15" t="inlineStr">
        <is>
          <t>Black</t>
        </is>
      </c>
      <c r="G648" s="15" t="inlineStr">
        <is>
          <t>Others</t>
        </is>
      </c>
      <c r="H648" s="17" t="inlineStr">
        <is>
          <t>Unknown</t>
        </is>
      </c>
      <c r="I648" s="17" t="inlineStr">
        <is>
          <t>Unknown</t>
        </is>
      </c>
      <c r="J648" s="18" t="n">
        <v>19500</v>
      </c>
      <c r="K648" s="15" t="inlineStr">
        <is>
          <t>EUR</t>
        </is>
      </c>
      <c r="L648" s="15" t="inlineStr">
        <is>
          <t>Model X</t>
        </is>
      </c>
      <c r="M648" s="15" t="inlineStr">
        <is>
          <t>Tesla Model X 100D 7p.</t>
        </is>
      </c>
      <c r="N648" s="15" t="inlineStr">
        <is>
          <t>荷蘭</t>
        </is>
      </c>
      <c r="O648" s="15" t="inlineStr">
        <is>
          <t>NL</t>
        </is>
      </c>
      <c r="P648" s="16" t="n"/>
      <c r="Q648" s="15" t="n"/>
      <c r="R648" s="15" t="n"/>
      <c r="S648" s="15" t="inlineStr">
        <is>
          <t>Used</t>
        </is>
      </c>
      <c r="T648" s="15" t="n"/>
      <c r="U648" s="15" t="n"/>
      <c r="V648" s="15" t="inlineStr">
        <is>
          <t>Autopilot</t>
        </is>
      </c>
      <c r="W648" s="15" t="n"/>
      <c r="X648" s="31" t="n">
        <v>56</v>
      </c>
      <c r="Y648" s="15" t="inlineStr">
        <is>
          <t>AP</t>
        </is>
      </c>
      <c r="Z648" s="15" t="inlineStr">
        <is>
          <t>Amsterdam</t>
        </is>
      </c>
      <c r="AA648" s="15" t="n"/>
      <c r="AB648" s="15" t="n">
        <v>183</v>
      </c>
      <c r="AC648" s="15" t="inlineStr">
        <is>
          <t>已讀取</t>
        </is>
      </c>
      <c r="AD648" s="15" t="inlineStr">
        <is>
          <t>https://www.autoscout24.com/offers/tesla-model-x-100d-7p-electric-black-cat_ma51520mo20033-756f691f-683d-4bc4-9b2b-cacdb741069b</t>
        </is>
      </c>
      <c r="AE648" s="19" t="inlineStr">
        <is>
          <t>2026-10-05</t>
        </is>
      </c>
    </row>
    <row r="649">
      <c r="A649" s="20" t="n">
        <v>3650</v>
      </c>
      <c r="B649" s="21" t="n">
        <v>2021</v>
      </c>
      <c r="C649" s="22" t="inlineStr">
        <is>
          <t>10/2021</t>
        </is>
      </c>
      <c r="D649" s="23" t="n">
        <v>66000</v>
      </c>
      <c r="E649" s="23" t="n">
        <v>239</v>
      </c>
      <c r="F649" s="22" t="inlineStr">
        <is>
          <t>White</t>
        </is>
      </c>
      <c r="G649" s="22" t="inlineStr">
        <is>
          <t>Metallic</t>
        </is>
      </c>
      <c r="H649" s="22" t="inlineStr">
        <is>
          <t>Black</t>
        </is>
      </c>
      <c r="I649" s="22" t="inlineStr">
        <is>
          <t>Full leather</t>
        </is>
      </c>
      <c r="J649" s="24" t="n">
        <v>24999</v>
      </c>
      <c r="K649" s="22" t="inlineStr">
        <is>
          <t>EUR</t>
        </is>
      </c>
      <c r="L649" s="22" t="inlineStr">
        <is>
          <t>Model 3</t>
        </is>
      </c>
      <c r="M649" s="22" t="inlineStr">
        <is>
          <t>Tesla Model 3 RWD NAVI/LED/SHZ/KAMERA/CARPLAY</t>
        </is>
      </c>
      <c r="N649" s="22" t="inlineStr">
        <is>
          <t>德國</t>
        </is>
      </c>
      <c r="O649" s="22" t="inlineStr">
        <is>
          <t>DE</t>
        </is>
      </c>
      <c r="P649" s="23" t="n">
        <v>409</v>
      </c>
      <c r="Q649" s="22" t="inlineStr">
        <is>
          <t>409 km</t>
        </is>
      </c>
      <c r="R649" s="22" t="n"/>
      <c r="S649" s="22" t="inlineStr">
        <is>
          <t>Used</t>
        </is>
      </c>
      <c r="T649" s="22" t="n"/>
      <c r="U649" s="22" t="n"/>
      <c r="V649" s="22" t="n"/>
      <c r="W649" s="22" t="inlineStr">
        <is>
          <t>Comfort &amp; Convenience
360° camera
Air conditioning
Armrest
Automatic climate control, 2 zones
Electric tailgate
Electrical side mirrors
Electrically adjustable seats
Electrically heated windshield
Hill Holder
Keyless central door lock
Leather seats
Leather steering wheel
Light sensor
Multi-function steering wheel
Navigation system
Panorama roof
Park Distance Control
Parking assist system camera
Parking assist system sensors front
Parking assist system sensors rear
Rain sensor
Seat heating
Entertainment &amp; Media
Android Auto
Apple CarPlay
Bluetooth
Digital cockpit
Digital radio
Hands-free equipment
Induction charging for smartphones
Integrated music streaming
On-board computer
Radio
Sound system
USB
WLAN / WiFi hotspot
Safety &amp; Security
ABS
Adaptive Cruise Control
Alarm system
Central door lock
Daytime running lights
Distance warning system
Driver drowsiness detection
Driver-side airbag
Electronic stability control
Emergency brake assistant
Emergency system
Fog lights
Lane departure warning system
LED Daytime Running Lights
LED Headlights
Passenger-side airbag
Power steering
Side airbag
Speed limit control system
Tire pressure monitoring system
Traction control
Traffic sign recognition
Extras
All season tyres
Alloy wheels
Ambient lighting
Automatically dimming interior mirror
Cargo barrier
Emergency tyre repair kit
Smoker's package
Sport seats
Touch screen
Voice Control
Winter package</t>
        </is>
      </c>
      <c r="X649" s="22" t="n">
        <v>72</v>
      </c>
      <c r="Y649" s="22" t="inlineStr">
        <is>
          <t>AP</t>
        </is>
      </c>
      <c r="Z649" s="22" t="inlineStr">
        <is>
          <t>Euskirchen</t>
        </is>
      </c>
      <c r="AA649" s="22" t="inlineStr">
        <is>
          <t>Bravo Automobile</t>
        </is>
      </c>
      <c r="AB649" s="22" t="n">
        <v>183</v>
      </c>
      <c r="AC649" s="22" t="inlineStr">
        <is>
          <t>已讀取</t>
        </is>
      </c>
      <c r="AD649" s="22" t="inlineStr">
        <is>
          <t>https://www.autoscout24.com/offers/tesla-model-3-rwd-navi-led-shz-kamera-carplay-electric-white-cat_ma51520mo74665-a222ac19-8827-480a-9e3c-00d16385dc2b</t>
        </is>
      </c>
      <c r="AE649" s="25" t="inlineStr">
        <is>
          <t>2026-10-05</t>
        </is>
      </c>
    </row>
    <row r="650">
      <c r="A650" s="13" t="n">
        <v>3651</v>
      </c>
      <c r="B650" s="14" t="n">
        <v>2016</v>
      </c>
      <c r="C650" s="15" t="inlineStr">
        <is>
          <t>06/2016</t>
        </is>
      </c>
      <c r="D650" s="16" t="n">
        <v>430000</v>
      </c>
      <c r="E650" s="16" t="n">
        <v>567</v>
      </c>
      <c r="F650" s="15" t="inlineStr">
        <is>
          <t>Grey</t>
        </is>
      </c>
      <c r="G650" s="15" t="inlineStr">
        <is>
          <t>Metallic</t>
        </is>
      </c>
      <c r="H650" s="15" t="inlineStr">
        <is>
          <t>White</t>
        </is>
      </c>
      <c r="I650" s="17" t="inlineStr">
        <is>
          <t>Unknown</t>
        </is>
      </c>
      <c r="J650" s="18" t="n">
        <v>17800</v>
      </c>
      <c r="K650" s="15" t="inlineStr">
        <is>
          <t>EUR</t>
        </is>
      </c>
      <c r="L650" s="15" t="inlineStr">
        <is>
          <t>Model S</t>
        </is>
      </c>
      <c r="M650" s="15" t="inlineStr">
        <is>
          <t>Tesla Model S Model S 90 kWh Performance Dual Motor</t>
        </is>
      </c>
      <c r="N650" s="15" t="inlineStr">
        <is>
          <t>比利時</t>
        </is>
      </c>
      <c r="O650" s="15" t="inlineStr">
        <is>
          <t>BE</t>
        </is>
      </c>
      <c r="P650" s="16" t="n">
        <v>330</v>
      </c>
      <c r="Q650" s="15" t="inlineStr">
        <is>
          <t>330 km</t>
        </is>
      </c>
      <c r="R650" s="15" t="inlineStr">
        <is>
          <t>Tesla Model S P90D ( ludicrous ) de 2016, très bien entretenue. Autonomie réelle autoroute d’environ 330 km.</t>
        </is>
      </c>
      <c r="S650" s="15" t="inlineStr">
        <is>
          <t>Used</t>
        </is>
      </c>
      <c r="T650" s="15" t="n"/>
      <c r="U650" s="15" t="n"/>
      <c r="V650" s="15" t="n"/>
      <c r="W650" s="15" t="inlineStr">
        <is>
          <t>Comfort &amp; Convenience
Air conditioning
Air suspension
Armrest
Automatic climate control
Cruise control
Electric tailgate
Electrical side mirrors
Electrically adjustable seats
Electrically heated windshield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Seat heating
Split rear seats
Sunroof
Tinted windows
Entertainment &amp; Media
Bluetooth
Digital cockpit
Digital radio
Integrated music streaming
On-board computer
Radio
Sound system
USB
Safety &amp; Security
ABS
Adaptive Cruise Control
Alarm system
Distance warning system
Driver-side airbag
Electronic stability control
Emergency brake assistant
Head airbag
Isofix
Lane departure warning system
LED Daytime Running Lights
LED Headlights
Passenger-side airbag
Power steering
Side airbag
Speed limit control system
Tire pressure monitoring system
Traction control
Traffic sign recognition
Extras
Alloy wheels
Summer tyres
Touch screen
Voice Control</t>
        </is>
      </c>
      <c r="X650" s="15" t="n">
        <v>62</v>
      </c>
      <c r="Y650" s="15" t="inlineStr">
        <is>
          <t>AP</t>
        </is>
      </c>
      <c r="Z650" s="15" t="inlineStr">
        <is>
          <t>Namur</t>
        </is>
      </c>
      <c r="AA650" s="15" t="n"/>
      <c r="AB650" s="15" t="n">
        <v>183</v>
      </c>
      <c r="AC650" s="15" t="inlineStr">
        <is>
          <t>已讀取</t>
        </is>
      </c>
      <c r="AD650" s="15" t="inlineStr">
        <is>
          <t>https://www.autoscout24.com/offers/tesla-model-s-model-s-90-kwh-performance-dual-motor-electric-grey-cat_ma51520mo20032-595d5fb1-2a19-4ace-a225-a0cbf6b7739c</t>
        </is>
      </c>
      <c r="AE650" s="19" t="inlineStr">
        <is>
          <t>2026-10-05</t>
        </is>
      </c>
    </row>
    <row r="651">
      <c r="A651" s="20" t="n">
        <v>3652</v>
      </c>
      <c r="B651" s="21" t="n">
        <v>2019</v>
      </c>
      <c r="C651" s="22" t="inlineStr">
        <is>
          <t>09/2019</t>
        </is>
      </c>
      <c r="D651" s="23" t="n">
        <v>107000</v>
      </c>
      <c r="E651" s="23" t="n">
        <v>225</v>
      </c>
      <c r="F651" s="26" t="inlineStr">
        <is>
          <t>Unknown</t>
        </is>
      </c>
      <c r="G651" s="22" t="n"/>
      <c r="H651" s="26" t="inlineStr">
        <is>
          <t>Unknown</t>
        </is>
      </c>
      <c r="I651" s="26" t="inlineStr">
        <is>
          <t>Unknown</t>
        </is>
      </c>
      <c r="J651" s="24" t="n">
        <v>19900</v>
      </c>
      <c r="K651" s="22" t="inlineStr">
        <is>
          <t>EUR</t>
        </is>
      </c>
      <c r="L651" s="22" t="inlineStr">
        <is>
          <t>Model 3</t>
        </is>
      </c>
      <c r="M651" s="22" t="inlineStr">
        <is>
          <t>Tesla Model 3 44 kWh Standard Plus</t>
        </is>
      </c>
      <c r="N651" s="22" t="inlineStr">
        <is>
          <t>比利時</t>
        </is>
      </c>
      <c r="O651" s="22" t="inlineStr">
        <is>
          <t>BE</t>
        </is>
      </c>
      <c r="P651" s="23" t="n"/>
      <c r="Q651" s="22" t="n"/>
      <c r="R651" s="22" t="n"/>
      <c r="S651" s="22" t="inlineStr">
        <is>
          <t>Used</t>
        </is>
      </c>
      <c r="T651" s="22" t="n"/>
      <c r="U651" s="22" t="n"/>
      <c r="V651" s="22" t="inlineStr">
        <is>
          <t>✅ Autopilot (adaptieve cruise control + stuurassistentie)</t>
        </is>
      </c>
      <c r="W651" s="22" t="inlineStr">
        <is>
          <t>Comfort &amp; Convenience
360° camera
Air conditioning
Armrest
Automatic climate control, 4 zones
Electrical side mirrors
Electrically adjustable seats
Electrically heated windshield
Hill Holder
Keyless central door lock
Leather steering wheel
Light sensor
Multi-function steering wheel
Navigation system
Panorama roof
Park Distance Control
Parking assist system camera
Parking assist system self-steering
Power windows
Rain sensor
Seat heating
Start-stop system
Entertainment &amp; Media
Bluetooth
Digital cockpit
Digital radio
Hands-free equipment
Integrated music streaming
On-board computer
Radio
Sound system
Television
USB
WLAN / WiFi hotspot
Safety &amp; Security
ABS
Adaptive Cruise Control
Adaptive headlights
Alarm system
Blind spot monitor
Central door lock with remote control
Distance warning system
Driver drowsiness detection
Driver-side airbag
Electronic stability control
Emergency brake assistant
Emergency system
High beam assist
Immobilizer
Isofix
Lane departure warning system
Night view assist
Passenger-side airbag
Power steering
Rear airbag
Speed limit control system
Tire pressure monitoring system
Traction control
Traffic sign recognition
Extras
Automatically dimming interior mirror
Cargo barrier
Touch screen
Trailer hitch
Voice Control</t>
        </is>
      </c>
      <c r="X651" s="22" t="n">
        <v>65</v>
      </c>
      <c r="Y651" s="22" t="inlineStr">
        <is>
          <t>AP</t>
        </is>
      </c>
      <c r="Z651" s="22" t="inlineStr">
        <is>
          <t>Izegem</t>
        </is>
      </c>
      <c r="AA651" s="22" t="n"/>
      <c r="AB651" s="22" t="n">
        <v>183</v>
      </c>
      <c r="AC651" s="22" t="inlineStr">
        <is>
          <t>已讀取</t>
        </is>
      </c>
      <c r="AD651" s="22" t="inlineStr">
        <is>
          <t>https://www.autoscout24.com/offers/tesla-model-3-44-kwh-standard-plus-electric-cat_ma51520mo74665-66d77adf-f8ee-4d1f-8823-3b213341cd2a</t>
        </is>
      </c>
      <c r="AE651" s="25" t="inlineStr">
        <is>
          <t>2026-10-05</t>
        </is>
      </c>
    </row>
    <row r="652">
      <c r="A652" s="13" t="n">
        <v>3653</v>
      </c>
      <c r="B652" s="14" t="n">
        <v>2017</v>
      </c>
      <c r="C652" s="15" t="inlineStr">
        <is>
          <t>02/2017</t>
        </is>
      </c>
      <c r="D652" s="16" t="n">
        <v>147346</v>
      </c>
      <c r="E652" s="16" t="n">
        <v>244</v>
      </c>
      <c r="F652" s="15" t="inlineStr">
        <is>
          <t>White</t>
        </is>
      </c>
      <c r="G652" s="15" t="inlineStr">
        <is>
          <t>Others</t>
        </is>
      </c>
      <c r="H652" s="17" t="inlineStr">
        <is>
          <t>Unknown</t>
        </is>
      </c>
      <c r="I652" s="17" t="inlineStr">
        <is>
          <t>Unknown</t>
        </is>
      </c>
      <c r="J652" s="18" t="n">
        <v>23900</v>
      </c>
      <c r="K652" s="15" t="inlineStr">
        <is>
          <t>EUR</t>
        </is>
      </c>
      <c r="L652" s="15" t="inlineStr">
        <is>
          <t>Model S</t>
        </is>
      </c>
      <c r="M652" s="15" t="inlineStr">
        <is>
          <t>Tesla Model S Model S 75D Allradantrieb | FREE SUPERCHARGING (FUSC) | Enhanced Autopilot</t>
        </is>
      </c>
      <c r="N652" s="15" t="inlineStr">
        <is>
          <t>德國</t>
        </is>
      </c>
      <c r="O652" s="15" t="inlineStr">
        <is>
          <t>DE</t>
        </is>
      </c>
      <c r="P652" s="16" t="n"/>
      <c r="Q652" s="15" t="n"/>
      <c r="R652" s="15" t="n"/>
      <c r="S652" s="15" t="inlineStr">
        <is>
          <t>Used</t>
        </is>
      </c>
      <c r="T652" s="15" t="n"/>
      <c r="U652" s="15" t="inlineStr">
        <is>
          <t>Ich verkaufe meinen Tesla Model S 75D, Erstzulassung Februar 2017, aus zweiter Hand. Der Wagen war über Jahre mein Alltagsfahrzeug für Kundentermine in ganz Norddeutschland – daher die Laufleistung, daher aber auch die konsequente Wartung.  KOSTENLOSES SUPERCHARGING – FAHRZEUGGEBUNDEN  Das Fahrzeug verfügt über Free Unlimited Supercharging (FUSC). Die Freischaltung hängt am Fahrzeug, nicht am Konto: Sie ist bei meiner Übernahme im August 2022 vom Vorbesitzer auf mich übergegangen und geht genauso auf den nächsten Halter über. Ich lade seitdem durchgehend für 0,00 Euro am Supercharger. Je nach Fahrleistung sind das 1.000 bis 1.500 Euro im Jahr, die dauerhaft wegfallen.  ANTRIEB UND TECHNIK - 75-kWh-Akku, Dual Motor Allradantrieb, 245 kW / 333 PS, 0-100 km/h in 4,4 s - Erweiterter Autopilot (Enhanced Autopilot) inklusive "Navigieren mit Autopilot" – dauerhaft freigeschaltet, bleibt beim Fahrzeug - Premium-Konnektivität: Streaming, Satellitenkarten, Live-Verkehr - Autopilot-Hardware 2.0, aktueller Softwarestand 2025.38.13 - Akku und Antrieb ohne Auffälligkeiten  ZWEI KOMPLETTE RADSÄTZE INKLUSIVE  Beide Sätze gehen mit dem Fahrzeug an den Käufer: ein silberner 19-Zoll-Satz mit Winterreifen und ein schwarzer 21-Zoll-Satz. Die 21-Zöller waren ab Werk ein teures Extra und sind hier ohne Aufpreis dabei – damit ist man sommers wie winters fertig ausgerüstet und spart sich die Anschaffung eines Zweitsatzes komplett.  Ehrlich dazu: beide Felgensätze haben Bordsteinschäden. Optisch sichtbar, technisch ohne Beanstandung – die HU im Juli 2026 lief ohne jeden Mangel durch. Wer makellose Felgen erwartet, sollte das einkalkulieren.  BORDCOMPUTER: MCU 1  Verbaut ist die MCU 1, der Medien-Computer der ersten Generation – zeittypisch für dieses Baujahr. Navigation, Musik, Klimasteuerung und sämtliche Fahrfunktionen laufen damit einwandfrei. Wer die spätere MCU 2 gewohnt ist, merkt den Unterschied bei der Bediengeschwindigkeit des Bildschirms. Eine Nachrüstung auf MCU 2 bietet Tesla an. Ich sage es lieber vorher, als dass es bei der Besichtigung zur Überraschung wird.  DASHCAM VORNE UND HINTEN  Professionell nachgerüstete Dashcam für vorne und hinten – fachgerecht verbaut, nicht als Provisorium mit Kabel quer durchs Cockpit. Bleibt selbstverständlich im Fahrzeug.  FRISCH GEMACHT - Hauptuntersuchung neu bis 07/2028, geprüft am 13.07.2026 bei der GTÜ mit dem Ergebnis "ohne festgestellte Mängel" - Neue Reifen rundum (2026) - Federbein-/Domlager Vorderachse rechts erneuert (2026) - Zuletzt im September 2026 im Tesla Service Center  Damit sind genau die Posten abgehakt, die bei einem Model S in dieser Laufleistung sonst als Nächstes fällig werden.  ZUSTAND – OFFEN GESAGT  Bei einem Auffahrunfall wurde die vordere Stoßstange beschädigt und fachgerecht ersetzt. Kein Strukturschaden, keine Rahmen- oder Achsarbeiten.  Am hinteren Stoßfänger rechts unterhalb des Kennzeichens befindet sich ein etwa 6 cm langer Kratzer, rein optisch, keine Verformung.  Die Sitze weisen Gebrauchsspuren auf – bei knapp 150.000 km und neun Jahren ist das zu erwarten, es soll aber niemand bei der Besichtigung überrascht werden.  Ansonsten altersgemäß gepflegter Zustand. Sämtliche Unterlagen liegen bei der Besichtigung vor: Fahrzeugbrief, Fahrzeugschein, HU-Bericht und die komplette Servicehistorie.  SONSTIGES  Zweiter Halter. Besichtigung und Probefahrt nach Absprache im Raum Ratzeburg. Fragen beantworte ich gerne vorab und auch technisch ins Detail – ich komme selbst aus der Elektro- und Energietechnik und kenne das Fahrzeug in- und auswendig.  Privatverkauf: Der Verkauf erfolgt unter Ausschluss jeglicher Sachmängelhaftung. Keine Garantie, keine Rücknahme, kein Umtausch. Angaben nach bestem Wissen, Irrtümer und Zwischenverkauf vorbehalten.</t>
        </is>
      </c>
      <c r="V652" s="15" t="inlineStr">
        <is>
          <t>Model S 75D Allradantrieb | FREE SUPERCHARGING (FUSC) | Enhanced Autopilot
Ich verkaufe meinen Tesla Model S 75D, Erstzulassung Februar 2017, aus zweiter Hand. Der Wagen war über Jahre mein Alltagsfahrzeug für Kundentermine in ganz Norddeutschland – daher die Laufleistung, daher aber auch die konsequente Wartung.  KOSTENLOSES SUPERCHARGING – FAHRZEUGGEBUNDEN  Das Fahrzeug verfügt über Free Unlimited Supercharging (FUSC). Die Freischaltung hängt am Fahrzeug, nicht am Konto: Sie ist bei meiner Übernahme im August 2022 vom Vorbesitzer auf mich übergegangen und geht genauso auf den nächsten Halter über. Ich lade seitdem durchgehend für 0,00 Euro am Supercharger. Je nach Fahrleistung sind das 1.000 bis 1.500 Euro im Jahr, die dauerhaft wegfallen.  ANTRIEB UND TECHNIK - 75-kWh-Akku, Dual Motor Allradantrieb, 245 kW / 333 PS, 0-100 km/h in 4,4 s - Erweiterter Autopilot (Enhanced Autopilot) inklusive "Navigieren mit Autopilot" – dauerhaft freigeschaltet, bleibt beim Fahrzeug - Premium-Konnektivität: Streaming, Satellitenkarten, Live-Verkehr - Autopilot-Hardware 2.0, aktueller Softwarestand 2025.38.13 - Akku und Antrieb ohne Auffälligkeiten  ZWEI KOMPLETTE RADSÄTZE INKLUSIVE  Beide Sätze gehen mit dem Fahrzeug an den Käufer: ein silberner 19-Zoll-Satz mit Winterreifen und ein schwarzer 21-Zoll-Satz. Die 21-Zöller waren ab Werk ein teures Extra und sind hier ohne Aufpreis dabei – damit ist man sommers wie winters fertig ausgerüstet und spart sich die Anschaffung eines Zweitsatzes komplett.  Ehrlich dazu: beide Felgensätze haben Bordsteinschäden. Optisch sichtbar, technisch ohne Beanstandung – die HU im Juli 2026 lief ohne jeden Mangel durch. Wer makellose Felgen erwartet, sollte das einkalkulieren.  BORDCOMPUTER: MCU 1  Verbaut ist die MCU 1, der Medien-Computer der ersten Generation – zeittypisch für dieses Baujahr. Navigation, Musik, Klimasteuerung und sämtliche Fahrfunktionen laufen damit einwandfrei. Wer die spätere MCU 2 gewohnt ist, merkt den Unterschied bei der Bediengeschwindigkeit des Bildschirms. Eine Nachrüstung auf MCU 2 bietet Tesla an. Ich sage es lieber vorher, als dass es bei der Besichtigung zur Überraschung wird.  DASHCAM VORNE UND HINTEN  Professionell nachgerüstete Dashcam für vorne und hinten – fachgerecht verbaut, nicht als Provisorium mit Kabel quer durchs Cockpit. Bleibt selbstverständlich im Fahrzeug.  FRISCH GEMACHT - Hauptuntersuchung neu bis 07/2028, geprüft am 13.07.2026 bei der GTÜ mit dem Ergebnis "ohne festgestellte Mängel" - Neue Reifen rundum (2026) - Federbein-/Domlager Vorderachse rechts erneuert (2026) - Zuletzt im September 2026 im Tesla Service Center  Damit sind genau die Posten abgehakt, die bei einem Model S in dieser Laufleistung sonst als Nächstes fällig werden.  ZUSTAND – OFFEN GESAGT  Bei einem Auffahrunfall wurde die vordere Stoßstange beschädigt und fachgerecht ersetzt. Kein Strukturschaden, keine Rahmen- oder Achsarbeiten.  Am hinteren Stoßfänger rechts unterhalb des Kennzeichens befindet sich ein etwa 6 cm langer Kratzer, rein optisch, keine Verformung.  Die Sitze weisen Gebrauchsspuren auf – bei knapp 150.000 km und neun Jahren ist das zu erwarten, es soll aber niemand bei der Besichtigung überrascht werden.  Ansonsten altersgemäß gepflegter Zustand. Sämtliche Unterlagen liegen bei der Besichtigung vor: Fahrzeugbrief, Fahrzeugschein, HU-Bericht und die komplette Servicehistorie.  SONSTIGES  Zweiter Halter. Besichtigung und Probefahrt nach Absprache im Raum Ratzeburg. Fragen beantworte ich gerne vorab und auch technisch ins Detail – ich komme selbst aus der Elektro- und Energietechnik und kenne das Fahrzeug in- und auswendig.  Privatverkauf: Der Verkauf erfolgt unter Ausschluss jeglicher Sachmängelhaftung. Keine Garantie, keine Rücknahme, kein Umtausch. Angaben nach bestem Wissen, Irrtümer und Zwischenverkauf vorbehalten.</t>
        </is>
      </c>
      <c r="W652" s="15" t="inlineStr">
        <is>
          <t>Comfort &amp; Convenience
Automatic climate control
Electrically adjustable seats
Keyless central door lock
Light sensor
Navigation system
Park Distance Control
Parking assist system camera
Parking assist system sensors front
Parking assist system sensors rear
Power windows
Rain sensor
Seat heating
Split rear seats
Entertainment &amp; Media
Bluetooth
Digital cockpit
Hands-free equipment
Radio
USB
WLAN / WiFi hotspot
Safety &amp; Security
ABS
Alarm system
Blind spot monitor
Driver-side airbag
Electronic stability control
Emergency brake assistant
Head airbag
Immobilizer
Lane departure warning system
LED Daytime Running Lights
Rear airbag
Side airbag
Tire pressure monitoring system
Traction control
Xenon headlights
Extras
Alloy wheels
Touch screen
Winter tyres</t>
        </is>
      </c>
      <c r="X652" s="15" t="n">
        <v>41</v>
      </c>
      <c r="Y652" s="15" t="inlineStr">
        <is>
          <t>EAP</t>
        </is>
      </c>
      <c r="Z652" s="15" t="inlineStr">
        <is>
          <t>Ratzeburg, Stadt</t>
        </is>
      </c>
      <c r="AA652" s="15" t="n"/>
      <c r="AB652" s="15" t="n">
        <v>183</v>
      </c>
      <c r="AC652" s="15" t="inlineStr">
        <is>
          <t>已讀取</t>
        </is>
      </c>
      <c r="AD652" s="15" t="inlineStr">
        <is>
          <t>https://www.autoscout24.com/offers/tesla-model-s-model-s-75d-allradantrieb-free-supercharging-fusc-enhanced-autopilot-electric-white-cat_ma51520mo20032-a3dd659c-b5db-47c9-8dab-b9b055cd001e</t>
        </is>
      </c>
      <c r="AE652" s="19" t="inlineStr">
        <is>
          <t>2026-10-05</t>
        </is>
      </c>
    </row>
    <row r="653">
      <c r="A653" s="20" t="n">
        <v>3654</v>
      </c>
      <c r="B653" s="21" t="n">
        <v>2014</v>
      </c>
      <c r="C653" s="22" t="inlineStr">
        <is>
          <t>04/2014</t>
        </is>
      </c>
      <c r="D653" s="23" t="n">
        <v>140000</v>
      </c>
      <c r="E653" s="23" t="n">
        <v>270</v>
      </c>
      <c r="F653" s="22" t="inlineStr">
        <is>
          <t>Red</t>
        </is>
      </c>
      <c r="G653" s="22" t="inlineStr">
        <is>
          <t>Metallic</t>
        </is>
      </c>
      <c r="H653" s="22" t="inlineStr">
        <is>
          <t>Grey</t>
        </is>
      </c>
      <c r="I653" s="22" t="inlineStr">
        <is>
          <t>Full leather</t>
        </is>
      </c>
      <c r="J653" s="24" t="n">
        <v>16500</v>
      </c>
      <c r="K653" s="22" t="inlineStr">
        <is>
          <t>EUR</t>
        </is>
      </c>
      <c r="L653" s="22" t="inlineStr">
        <is>
          <t>Model S</t>
        </is>
      </c>
      <c r="M653" s="22" t="inlineStr">
        <is>
          <t>Tesla Model S 85 367PS</t>
        </is>
      </c>
      <c r="N653" s="22" t="inlineStr">
        <is>
          <t>德國</t>
        </is>
      </c>
      <c r="O653" s="22" t="inlineStr">
        <is>
          <t>DE</t>
        </is>
      </c>
      <c r="P653" s="23" t="n">
        <v>350</v>
      </c>
      <c r="Q653" s="22" t="inlineStr">
        <is>
          <t>350 km</t>
        </is>
      </c>
      <c r="R653" s="22" t="n"/>
      <c r="S653" s="22" t="inlineStr">
        <is>
          <t>Used</t>
        </is>
      </c>
      <c r="T653" s="22" t="n"/>
      <c r="U653" s="22" t="n"/>
      <c r="V653" s="22" t="n"/>
      <c r="W653" s="22" t="inlineStr">
        <is>
          <t>Comfort &amp; Convenience
Air conditioning
Air suspension
Automatic climate control, 2 zones
Auxiliary heating
Cruise control
Electric tailgate
Electrical side mirrors
Electrically adjustable seats
Electrically heated windshield
Fold flat passenger seat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Sunroof
Tinted windows
Entertainment &amp; Media
Bluetooth
Digital cockpit
Hands-free equipment
On-board computer
Radio
Sound system
USB
WLAN / WiFi hotspot
Safety &amp; Security
ABS
Adaptive headlights
Alarm system
Bi-Xenon headlights
Central door lock
Central door lock with remote control
Daytime running lights
Driver-side airbag
Electronic stability control
Head airbag
Immobilizer
Isofix
LED Daytime Running Lights
Passenger-side airbag
Power steering
Rear airbag
Side airbag
Speed limit control system
Tire pressure monitoring system
Traction control
Xenon headlights
Extras
Alloy wheels (19")
Automatically dimming interior mirror
Cargo barrier
Electronic parking brake
Summer tyres
Touch screen
Voice Control
Winter tyres</t>
        </is>
      </c>
      <c r="X653" s="22" t="n">
        <v>69</v>
      </c>
      <c r="Y653" s="22" t="inlineStr">
        <is>
          <t>AP</t>
        </is>
      </c>
      <c r="Z653" s="22" t="inlineStr">
        <is>
          <t>München, Landeshauptstadt</t>
        </is>
      </c>
      <c r="AA653" s="22" t="n"/>
      <c r="AB653" s="22" t="n">
        <v>183</v>
      </c>
      <c r="AC653" s="22" t="inlineStr">
        <is>
          <t>已讀取</t>
        </is>
      </c>
      <c r="AD653" s="22" t="inlineStr">
        <is>
          <t>https://www.autoscout24.com/offers/tesla-model-s-85-367ps-electric-red-cat_ma51520mo20032-30eba317-1d52-4f9e-97d6-e1ec4d910818</t>
        </is>
      </c>
      <c r="AE653" s="25" t="inlineStr">
        <is>
          <t>2026-10-05</t>
        </is>
      </c>
    </row>
    <row r="654">
      <c r="A654" s="13" t="n">
        <v>3655</v>
      </c>
      <c r="B654" s="14" t="n">
        <v>2024</v>
      </c>
      <c r="C654" s="15" t="inlineStr">
        <is>
          <t>02/2024</t>
        </is>
      </c>
      <c r="D654" s="16" t="n">
        <v>90800</v>
      </c>
      <c r="E654" s="16" t="n">
        <v>208</v>
      </c>
      <c r="F654" s="15" t="inlineStr">
        <is>
          <t>Violet</t>
        </is>
      </c>
      <c r="G654" s="15" t="inlineStr">
        <is>
          <t>Metallic</t>
        </is>
      </c>
      <c r="H654" s="15" t="inlineStr">
        <is>
          <t>White</t>
        </is>
      </c>
      <c r="I654" s="15" t="inlineStr">
        <is>
          <t>Full leather</t>
        </is>
      </c>
      <c r="J654" s="18" t="n">
        <v>29800</v>
      </c>
      <c r="K654" s="15" t="inlineStr">
        <is>
          <t>EUR</t>
        </is>
      </c>
      <c r="L654" s="15" t="inlineStr">
        <is>
          <t>Model 3</t>
        </is>
      </c>
      <c r="M654" s="15" t="inlineStr">
        <is>
          <t>Tesla Model 3 Tesla Model 3 Highland blanc avec vinyle violet TVAC</t>
        </is>
      </c>
      <c r="N654" s="15" t="inlineStr">
        <is>
          <t>比利時</t>
        </is>
      </c>
      <c r="O654" s="15" t="inlineStr">
        <is>
          <t>BE</t>
        </is>
      </c>
      <c r="P654" s="16" t="n"/>
      <c r="Q654" s="15" t="n"/>
      <c r="R654" s="15" t="n"/>
      <c r="S654" s="15" t="inlineStr">
        <is>
          <t>Used</t>
        </is>
      </c>
      <c r="T654" s="15" t="n"/>
      <c r="U654" s="15" t="n"/>
      <c r="V654" s="15" t="n"/>
      <c r="W654" s="15" t="inlineStr">
        <is>
          <t>Comfort &amp; Convenience
Electrically heated windshield
Heated steering wheel
Leather seats
Panorama roof
Rear seat heating
Seat heating
Seat ventilation
Extras
Heat Pump
Touch screen</t>
        </is>
      </c>
      <c r="X654" s="15" t="n">
        <v>11</v>
      </c>
      <c r="Y654" s="15" t="inlineStr">
        <is>
          <t>AP</t>
        </is>
      </c>
      <c r="Z654" s="15" t="inlineStr">
        <is>
          <t>Bruxelles</t>
        </is>
      </c>
      <c r="AA654" s="15" t="n"/>
      <c r="AB654" s="15" t="n">
        <v>183</v>
      </c>
      <c r="AC654" s="15" t="inlineStr">
        <is>
          <t>已讀取</t>
        </is>
      </c>
      <c r="AD654" s="15" t="inlineStr">
        <is>
          <t>https://www.autoscout24.com/offers/tesla-model-3-tesla-model-3-highland-blanc-avec-vinyle-violet-tvac-electric-violet-cat_ma51520mo74665-7c9f81ee-0417-43a9-8c24-694f9c45064a</t>
        </is>
      </c>
      <c r="AE654" s="19" t="inlineStr">
        <is>
          <t>2026-10-05</t>
        </is>
      </c>
    </row>
    <row r="655">
      <c r="A655" s="20" t="n">
        <v>3656</v>
      </c>
      <c r="B655" s="21" t="n">
        <v>2022</v>
      </c>
      <c r="C655" s="22" t="inlineStr">
        <is>
          <t>12/2022</t>
        </is>
      </c>
      <c r="D655" s="23" t="n">
        <v>50000</v>
      </c>
      <c r="E655" s="23" t="n">
        <v>239</v>
      </c>
      <c r="F655" s="22" t="inlineStr">
        <is>
          <t>Grey</t>
        </is>
      </c>
      <c r="G655" s="22" t="inlineStr">
        <is>
          <t>Metallic</t>
        </is>
      </c>
      <c r="H655" s="22" t="inlineStr">
        <is>
          <t>Black</t>
        </is>
      </c>
      <c r="I655" s="22" t="inlineStr">
        <is>
          <t>Full leather</t>
        </is>
      </c>
      <c r="J655" s="24" t="n">
        <v>25000</v>
      </c>
      <c r="K655" s="22" t="inlineStr">
        <is>
          <t>EUR</t>
        </is>
      </c>
      <c r="L655" s="22" t="inlineStr">
        <is>
          <t>Model 3</t>
        </is>
      </c>
      <c r="M655" s="22" t="inlineStr">
        <is>
          <t>Tesla Model 3 Model 3 RWD Standard Range 1 Hand 19 Zoll Sportfelgen Midnight Silver Grau</t>
        </is>
      </c>
      <c r="N655" s="22" t="inlineStr">
        <is>
          <t>德國</t>
        </is>
      </c>
      <c r="O655" s="22" t="inlineStr">
        <is>
          <t>DE</t>
        </is>
      </c>
      <c r="P655" s="23" t="n">
        <v>491</v>
      </c>
      <c r="Q655" s="22" t="inlineStr">
        <is>
          <t>491 km</t>
        </is>
      </c>
      <c r="R655" s="22" t="n"/>
      <c r="S655" s="22" t="inlineStr">
        <is>
          <t>Used</t>
        </is>
      </c>
      <c r="T655" s="22" t="inlineStr">
        <is>
          <t>Damaged</t>
        </is>
      </c>
      <c r="U655" s="22" t="inlineStr">
        <is>
          <t>Vorschaden 1: Stoßfänger vorne (Rechnung über 4.000€).
Vorschaden 2: hinten rechts Türe (Rechnung über 2.000€).
Vorschaden 3: rechts unten Holm/ unterhalb der Einstiegsleiste. Dieser Schaden ist noch vorhanden und kann auf Wunsch gegen Zuzahlung vor dem Verkauf instandgesetzt werden.</t>
        </is>
      </c>
      <c r="V655" s="22" t="inlineStr">
        <is>
          <t>Standard Autopilot</t>
        </is>
      </c>
      <c r="W655" s="22" t="inlineStr">
        <is>
          <t>Comfort &amp; Convenience
Air conditioning
Armrest
Automatic climate control, 2 zones
Auxiliary heating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radio
Hands-free equipment
Induction charging for smartphones
Integrated music streaming
MP3
On-board computer
Radio
Sound system
Television
USB
WLAN / WiFi hotspot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Alloy wheels (19")
Ambient lighting
Automatically dimming interior mirror
Cargo barrier
Electronic parking brake
Emergency tyre repair kit
Heat Pump
Ski bag
Summer tyres
Touch screen
Voice Control
Winter package</t>
        </is>
      </c>
      <c r="X655" s="22" t="n">
        <v>86</v>
      </c>
      <c r="Y655" s="22" t="inlineStr">
        <is>
          <t>AP</t>
        </is>
      </c>
      <c r="Z655" s="22" t="inlineStr">
        <is>
          <t>Düsseldorf, Stadt</t>
        </is>
      </c>
      <c r="AA655" s="22" t="n"/>
      <c r="AB655" s="22" t="n">
        <v>183</v>
      </c>
      <c r="AC655" s="22" t="inlineStr">
        <is>
          <t>已讀取</t>
        </is>
      </c>
      <c r="AD655" s="22" t="inlineStr">
        <is>
          <t>https://www.autoscout24.com/offers/tesla-model-3-model-3-rwd-standard-range-1-hand-19-zoll-sportfelgen-midnight-silver-grau-electric-grey-cat_ma51520mo74665-976976e7-7a78-43ba-ba0d-05a8170a5c7b</t>
        </is>
      </c>
      <c r="AE655" s="25" t="inlineStr">
        <is>
          <t>2026-10-05</t>
        </is>
      </c>
    </row>
    <row r="656">
      <c r="A656" s="13" t="n">
        <v>3657</v>
      </c>
      <c r="B656" s="14" t="n">
        <v>2019</v>
      </c>
      <c r="C656" s="15" t="inlineStr">
        <is>
          <t>06/2019</t>
        </is>
      </c>
      <c r="D656" s="16" t="n">
        <v>59700</v>
      </c>
      <c r="E656" s="16" t="n">
        <v>335</v>
      </c>
      <c r="F656" s="17" t="inlineStr">
        <is>
          <t>Unknown</t>
        </is>
      </c>
      <c r="G656" s="15" t="n"/>
      <c r="H656" s="17" t="inlineStr">
        <is>
          <t>Unknown</t>
        </is>
      </c>
      <c r="I656" s="17" t="inlineStr">
        <is>
          <t>Unknown</t>
        </is>
      </c>
      <c r="J656" s="18" t="n">
        <v>24900</v>
      </c>
      <c r="K656" s="15" t="inlineStr">
        <is>
          <t>EUR</t>
        </is>
      </c>
      <c r="L656" s="15" t="inlineStr">
        <is>
          <t>Model 3</t>
        </is>
      </c>
      <c r="M656" s="15" t="inlineStr">
        <is>
          <t>Tesla Model 3 Tesla 3 Dual M. Perf. (VAT)</t>
        </is>
      </c>
      <c r="N656" s="15" t="inlineStr">
        <is>
          <t>比利時</t>
        </is>
      </c>
      <c r="O656" s="15" t="inlineStr">
        <is>
          <t>BE</t>
        </is>
      </c>
      <c r="P656" s="16" t="n"/>
      <c r="Q656" s="15" t="n"/>
      <c r="R656" s="15" t="n"/>
      <c r="S656" s="15" t="inlineStr">
        <is>
          <t>Used</t>
        </is>
      </c>
      <c r="T656" s="15" t="n"/>
      <c r="U656" s="15" t="inlineStr">
        <is>
          <t>Tesla Model 3 Performance, seven years old, used daily by a genuine car enthusiast. I have owned it for the past year and it has been faultless, but city driving calls for something smaller. Always parked in a garage, never left outside overnight. Minor scratch on the front bumper (see photo) and a paint defect professionally repaired (see photo), both disclosed openly. Two new sets of tyres included, invoices available. Well maintained throughout and ready to drive away. A quick, carefully looked after car that has been respected rather than abused. Serious enquiries welcome, viewing and test drive possible.
\Tesla Model 3 Performance, sept ans, utilisée quotidiennement par un passionné d’automobile. Je la possède depuis un an et elle n’a jamais posé le moindre souci, mais la ville m’impose désormais un véhicule plus compact. Toujours garée en garage, jamais dehors la nuit. Légère rayure sur le pare-chocs avant (voir photo) et défaut de peinture réparé professionnellement (voir photo), signalés en toute transparence. Deux jeux de pneus neufs inclus, factures disponibles. Entretien suivi, prête à rouler. Une voiture rapide, soignée et respectée plutôt que malmenée. Contact sérieux uniquement, visite et essai possibles sur rendez-vous.</t>
        </is>
      </c>
      <c r="V656" s="15" t="n"/>
      <c r="W656" s="15" t="inlineStr">
        <is>
          <t>Comfort &amp; Convenience
360° camera
Air conditioning
Automatic climate control
Cruise control
Electrically adjustable seats
Electrically heated windshield
Hill Holder
Keyless central door lock
Leather steering wheel
Light sensor
Navigation system
Panorama roof
Park Distance Control
Parking assist system camera
Parking assist system self-steering
Parking assist system sensors front
Parking assist system sensors rear
Power windows
Rain sensor
Rear seat heating
Seat heating
Start-stop system
Tinted windows
Entertainment &amp; Media
Bluetooth
Hands-free equipment
Integrated music streaming
Sound system
Television
USB
Safety &amp; Security
ABS
Adaptive Cruise Control
Adaptive headlights
Alarm system
Bi-Xenon headlights
Blind spot monitor
Central door lock
Central door lock with remote control
Daytime running lights
Distance warning system
Driver-side airbag
Electronic stability control
Emergency brake assistant
Emergency system
Fog lights
Full-LED headlights
Glare-free high beam headlights
Head airbag
High beam assist
Isofix
Lane departure warning system
Laser headlights
LED Daytime Running Lights
LED Headlights
Night view assist
Passenger-side airbag
Power steering
Rear airbag
Side airbag
Speed limit control system
Tire pressure monitoring system
Traction control
Traffic sign recognition
Extras
Alloy wheels (19")
Ambient lighting
Sport package
Sport seats
Sport suspension
Summer tyres
Touch screen
Voice Control
Winter tyres</t>
        </is>
      </c>
      <c r="X656" s="15" t="n">
        <v>75</v>
      </c>
      <c r="Y656" s="15" t="inlineStr">
        <is>
          <t>AP</t>
        </is>
      </c>
      <c r="Z656" s="15" t="inlineStr">
        <is>
          <t>Ixelles</t>
        </is>
      </c>
      <c r="AA656" s="15" t="n"/>
      <c r="AB656" s="15" t="n">
        <v>183</v>
      </c>
      <c r="AC656" s="15" t="inlineStr">
        <is>
          <t>已讀取</t>
        </is>
      </c>
      <c r="AD656" s="15" t="inlineStr">
        <is>
          <t>https://www.autoscout24.com/offers/tesla-model-3-tesla-3-dual-m-perf-vat-electric-cat_ma51520mo74665-817bcef6-3f8e-4d52-8ff9-f2ba970a9826</t>
        </is>
      </c>
      <c r="AE656" s="19" t="inlineStr">
        <is>
          <t>2026-10-05</t>
        </is>
      </c>
    </row>
    <row r="657">
      <c r="A657" s="20" t="n">
        <v>3658</v>
      </c>
      <c r="B657" s="21" t="n">
        <v>2023</v>
      </c>
      <c r="C657" s="22" t="inlineStr">
        <is>
          <t>06/2023</t>
        </is>
      </c>
      <c r="D657" s="23" t="n">
        <v>15100</v>
      </c>
      <c r="E657" s="23" t="n">
        <v>88</v>
      </c>
      <c r="F657" s="22" t="inlineStr">
        <is>
          <t>White</t>
        </is>
      </c>
      <c r="G657" s="22" t="inlineStr">
        <is>
          <t>Others</t>
        </is>
      </c>
      <c r="H657" s="22" t="inlineStr">
        <is>
          <t>Other</t>
        </is>
      </c>
      <c r="I657" s="22" t="inlineStr">
        <is>
          <t>Other</t>
        </is>
      </c>
      <c r="J657" s="24" t="n">
        <v>27950</v>
      </c>
      <c r="K657" s="22" t="inlineStr">
        <is>
          <t>EUR</t>
        </is>
      </c>
      <c r="L657" s="22" t="inlineStr">
        <is>
          <t>Model 3</t>
        </is>
      </c>
      <c r="M657" s="22" t="inlineStr">
        <is>
          <t>Tesla Model 3 Long Range</t>
        </is>
      </c>
      <c r="N657" s="22" t="inlineStr">
        <is>
          <t>義大利</t>
        </is>
      </c>
      <c r="O657" s="22" t="inlineStr">
        <is>
          <t>IT</t>
        </is>
      </c>
      <c r="P657" s="23" t="n"/>
      <c r="Q657" s="22" t="n"/>
      <c r="R657" s="22" t="n"/>
      <c r="S657" s="22" t="inlineStr">
        <is>
          <t>Used</t>
        </is>
      </c>
      <c r="T657" s="22" t="n"/>
      <c r="U657" s="22" t="n"/>
      <c r="V657" s="22" t="n"/>
      <c r="W657" s="22" t="n"/>
      <c r="X657" s="32" t="n">
        <v>56</v>
      </c>
      <c r="Y657" s="22" t="inlineStr">
        <is>
          <t>AP</t>
        </is>
      </c>
      <c r="Z657" s="22" t="inlineStr">
        <is>
          <t>Legnano - MI - Milano</t>
        </is>
      </c>
      <c r="AA657" s="22" t="inlineStr">
        <is>
          <t>AutoUau - Gruppo IVA Spa</t>
        </is>
      </c>
      <c r="AB657" s="22" t="n">
        <v>183</v>
      </c>
      <c r="AC657" s="22" t="inlineStr">
        <is>
          <t>已讀取</t>
        </is>
      </c>
      <c r="AD657" s="22" t="inlineStr">
        <is>
          <t>https://www.autoscout24.com/offers/tesla-model-3-long-range-electric-white-cat_ma51520mo74665-b020f082-936d-49fe-87f7-9b88492e77c5</t>
        </is>
      </c>
      <c r="AE657" s="25" t="inlineStr">
        <is>
          <t>2026-10-05</t>
        </is>
      </c>
    </row>
    <row r="658">
      <c r="A658" s="13" t="n">
        <v>3659</v>
      </c>
      <c r="B658" s="14" t="n">
        <v>2021</v>
      </c>
      <c r="C658" s="15" t="inlineStr">
        <is>
          <t>02/2021</t>
        </is>
      </c>
      <c r="D658" s="16" t="n">
        <v>195000</v>
      </c>
      <c r="E658" s="16" t="n">
        <v>366</v>
      </c>
      <c r="F658" s="15" t="inlineStr">
        <is>
          <t>White</t>
        </is>
      </c>
      <c r="G658" s="15" t="inlineStr">
        <is>
          <t>Metallic</t>
        </is>
      </c>
      <c r="H658" s="15" t="inlineStr">
        <is>
          <t>Black</t>
        </is>
      </c>
      <c r="I658" s="15" t="inlineStr">
        <is>
          <t>Full leather</t>
        </is>
      </c>
      <c r="J658" s="18" t="n">
        <v>19500</v>
      </c>
      <c r="K658" s="15" t="inlineStr">
        <is>
          <t>EUR</t>
        </is>
      </c>
      <c r="L658" s="15" t="inlineStr">
        <is>
          <t>Model 3</t>
        </is>
      </c>
      <c r="M658" s="15" t="inlineStr">
        <is>
          <t>Tesla Model 3 Model 3 Long Range Dual Motor avec pack boost (367kW-498ch)</t>
        </is>
      </c>
      <c r="N658" s="15" t="inlineStr">
        <is>
          <t>比利時</t>
        </is>
      </c>
      <c r="O658" s="15" t="inlineStr">
        <is>
          <t>BE</t>
        </is>
      </c>
      <c r="P658" s="16" t="n">
        <v>450</v>
      </c>
      <c r="Q658" s="15" t="inlineStr">
        <is>
          <t>450 km</t>
        </is>
      </c>
      <c r="R658" s="15" t="inlineStr">
        <is>
          <t>- SOH 88, autonomie en conduite normal nationales et autoroutes 430Km</t>
        </is>
      </c>
      <c r="S658" s="15" t="inlineStr">
        <is>
          <t>Used</t>
        </is>
      </c>
      <c r="T658" s="15" t="n"/>
      <c r="U658" s="15" t="n"/>
      <c r="V658" s="15" t="n"/>
      <c r="W658" s="15" t="inlineStr">
        <is>
          <t>Comfort &amp; Convenience
Armrest
Automatic climate control
Cruise control
Electrical side mirrors
Electrically adjustable seats
Hill Holder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Rear seat heating
Seat heating
Split rear seats
Tinted windows
Entertainment &amp; Media
Bluetooth
Digital cockpit
Digital radio
Induction charging for smartphones
Integrated music streaming
MP3
On-board computer
Radio
Sound system
USB
WLAN / WiFi hotspot
Safety &amp; Security
ABS
Adaptive Cruise Control
Blind spot monitor
Distance warning system
Driver drowsiness detection
Driver-side airbag
Electronic stability control
Emergency brake assistant
Fog lights
Head airbag
High beam assist
Immobilizer
Lane departure warning system
LED Daytime Running Lights
LED Headlights
Passenger-side airbag
Power steering
Side airbag
Speed limit control system
Tire pressure monitoring system
Traction control
Traffic sign recognition
Extras
All season tyres
Alloy wheels (19")
Automatically dimming interior mirror
Electronic parking brake
Heat Pump
Spare tyre
Sport seats
Touch screen
Voice Control</t>
        </is>
      </c>
      <c r="X658" s="15" t="n">
        <v>69</v>
      </c>
      <c r="Y658" s="15" t="inlineStr">
        <is>
          <t>AP</t>
        </is>
      </c>
      <c r="Z658" s="15" t="inlineStr">
        <is>
          <t>Braine-le-Comte</t>
        </is>
      </c>
      <c r="AA658" s="15" t="n"/>
      <c r="AB658" s="15" t="n">
        <v>183</v>
      </c>
      <c r="AC658" s="15" t="inlineStr">
        <is>
          <t>已讀取</t>
        </is>
      </c>
      <c r="AD658" s="15" t="inlineStr">
        <is>
          <t>https://www.autoscout24.com/offers/tesla-model-3-model-3-long-range-dual-motor-avec-pack-boost-367kw-498ch-electric-white-cat_ma51520mo74665-27e3b9e9-ba1a-4495-9d75-c21029962fa5</t>
        </is>
      </c>
      <c r="AE658" s="19" t="inlineStr">
        <is>
          <t>2026-10-05</t>
        </is>
      </c>
    </row>
    <row r="659">
      <c r="A659" s="20" t="n">
        <v>3660</v>
      </c>
      <c r="B659" s="21" t="n">
        <v>2023</v>
      </c>
      <c r="C659" s="22" t="inlineStr">
        <is>
          <t>11/2023</t>
        </is>
      </c>
      <c r="D659" s="23" t="n">
        <v>55000</v>
      </c>
      <c r="E659" s="23" t="n">
        <v>88</v>
      </c>
      <c r="F659" s="22" t="inlineStr">
        <is>
          <t>White</t>
        </is>
      </c>
      <c r="G659" s="22" t="inlineStr">
        <is>
          <t>Others</t>
        </is>
      </c>
      <c r="H659" s="22" t="inlineStr">
        <is>
          <t>Black</t>
        </is>
      </c>
      <c r="I659" s="22" t="inlineStr">
        <is>
          <t>Other</t>
        </is>
      </c>
      <c r="J659" s="24" t="n">
        <v>31900</v>
      </c>
      <c r="K659" s="22" t="inlineStr">
        <is>
          <t>EUR</t>
        </is>
      </c>
      <c r="L659" s="22" t="inlineStr">
        <is>
          <t>Model 3</t>
        </is>
      </c>
      <c r="M659" s="22" t="inlineStr">
        <is>
          <t>Tesla Model 3 Model 3 Highland rwd</t>
        </is>
      </c>
      <c r="N659" s="22" t="inlineStr">
        <is>
          <t>義大利</t>
        </is>
      </c>
      <c r="O659" s="22" t="inlineStr">
        <is>
          <t>IT</t>
        </is>
      </c>
      <c r="P659" s="23" t="n"/>
      <c r="Q659" s="22" t="n"/>
      <c r="R659" s="22" t="inlineStr">
        <is>
          <t>autonomia al 100% 423Km</t>
        </is>
      </c>
      <c r="S659" s="22" t="inlineStr">
        <is>
          <t>Used</t>
        </is>
      </c>
      <c r="T659" s="22" t="n"/>
      <c r="U659" s="22" t="inlineStr">
        <is>
          <t>nessun incidente</t>
        </is>
      </c>
      <c r="V659" s="22" t="n"/>
      <c r="W659" s="22" t="n"/>
      <c r="X659" s="32" t="n">
        <v>56</v>
      </c>
      <c r="Y659" s="22" t="inlineStr">
        <is>
          <t>AP</t>
        </is>
      </c>
      <c r="Z659" s="22" t="inlineStr">
        <is>
          <t>Bologna</t>
        </is>
      </c>
      <c r="AA659" s="22" t="n"/>
      <c r="AB659" s="22" t="n">
        <v>183</v>
      </c>
      <c r="AC659" s="22" t="inlineStr">
        <is>
          <t>已讀取</t>
        </is>
      </c>
      <c r="AD659" s="22" t="inlineStr">
        <is>
          <t>https://www.autoscout24.com/offers/tesla-model-3-model-3-highland-rwd-electric-white-cat_ma51520mo74665-1c0562f4-8f24-4660-9632-6444064062f2</t>
        </is>
      </c>
      <c r="AE659" s="25" t="inlineStr">
        <is>
          <t>2026-10-05</t>
        </is>
      </c>
    </row>
    <row r="660">
      <c r="A660" s="13" t="n">
        <v>3661</v>
      </c>
      <c r="B660" s="14" t="n">
        <v>2021</v>
      </c>
      <c r="C660" s="15" t="inlineStr">
        <is>
          <t>12/2021</t>
        </is>
      </c>
      <c r="D660" s="16" t="n">
        <v>105745</v>
      </c>
      <c r="E660" s="16" t="n">
        <v>323</v>
      </c>
      <c r="F660" s="15" t="inlineStr">
        <is>
          <t>Grey</t>
        </is>
      </c>
      <c r="G660" s="15" t="inlineStr">
        <is>
          <t>Metallic</t>
        </is>
      </c>
      <c r="H660" s="15" t="inlineStr">
        <is>
          <t>Black</t>
        </is>
      </c>
      <c r="I660" s="15" t="inlineStr">
        <is>
          <t>Full leather</t>
        </is>
      </c>
      <c r="J660" s="18" t="n">
        <v>23990</v>
      </c>
      <c r="K660" s="15" t="inlineStr">
        <is>
          <t>EUR</t>
        </is>
      </c>
      <c r="L660" s="15" t="inlineStr">
        <is>
          <t>Model 3</t>
        </is>
      </c>
      <c r="M660" s="15" t="inlineStr">
        <is>
          <t>Tesla Model 3 Long Range Dual AWD Gewerbe/Händlerverkauf</t>
        </is>
      </c>
      <c r="N660" s="15" t="inlineStr">
        <is>
          <t>德國</t>
        </is>
      </c>
      <c r="O660" s="15" t="inlineStr">
        <is>
          <t>DE</t>
        </is>
      </c>
      <c r="P660" s="16" t="n">
        <v>560</v>
      </c>
      <c r="Q660" s="15" t="inlineStr">
        <is>
          <t>560 km</t>
        </is>
      </c>
      <c r="R660" s="15" t="n"/>
      <c r="S660" s="15" t="inlineStr">
        <is>
          <t>Used</t>
        </is>
      </c>
      <c r="T660" s="15" t="inlineStr">
        <is>
          <t>Damaged</t>
        </is>
      </c>
      <c r="U660" s="15" t="n"/>
      <c r="V660" s="15" t="n"/>
      <c r="W660" s="15" t="inlineStr">
        <is>
          <t>Comfort &amp; Convenience
360° camera
Air conditioning
Armrest
Automatic climate control, 2 zones
Auxiliary heating
Cruise control
Electric tailgate
Electrical side mirrors
Electrically adjustable seats
Heated steering wheel
Keyless central door lock
Leather seats
Leather steering wheel
Light sensor
Lumbar support
Multi-function steering wheel
Navigation system
Park Distance Control
Parking assist system camera
Parking assist system sensors rear
Power windows
Rain sensor
Seat heating
Split rear seats
Entertainment &amp; Media
Bluetooth
Digital radio
Hands-free equipment
Induction charging for smartphones
Integrated music streaming
Sound system
USB
WLAN / WiFi hotspot
Safety &amp; Security
ABS
Adaptive Cruise Control
Alarm system
Blind spot monitor
Central door lock
Central door lock with remote control
Daytime running lights
Distance warning system
Driver-side airbag
Electronic stability control
Emergency brake assistant
Fog lights
Head airbag
Immobilizer
Isofix
Lane departure warning system
LED Daytime Running Lights
Passenger-side airbag
Power steering
Side airbag
Tire pressure monitoring system
Traction control
Extras
Alloy wheels
Automatically dimming interior mirror
Electronic parking brake
Heat Pump
Touch screen
Voice Control</t>
        </is>
      </c>
      <c r="X660" s="15" t="n">
        <v>64</v>
      </c>
      <c r="Y660" s="15" t="inlineStr">
        <is>
          <t>AP</t>
        </is>
      </c>
      <c r="Z660" s="15" t="inlineStr">
        <is>
          <t>Freising</t>
        </is>
      </c>
      <c r="AA660" s="15" t="inlineStr">
        <is>
          <t>Autohaus Müller GmbH</t>
        </is>
      </c>
      <c r="AB660" s="15" t="n">
        <v>184</v>
      </c>
      <c r="AC660" s="15" t="inlineStr">
        <is>
          <t>已讀取</t>
        </is>
      </c>
      <c r="AD660" s="15" t="inlineStr">
        <is>
          <t>https://www.autoscout24.com/offers/tesla-model-3-long-range-dual-awd-gewerbe-haendlerverkauf-electric-grey-cat_ma51520mo74665-0c9e124e-0453-4df3-a7b1-88b7399c4ffe</t>
        </is>
      </c>
      <c r="AE660" s="19" t="inlineStr">
        <is>
          <t>2026-10-05</t>
        </is>
      </c>
    </row>
    <row r="661">
      <c r="A661" s="20" t="n">
        <v>3662</v>
      </c>
      <c r="B661" s="21" t="n">
        <v>2025</v>
      </c>
      <c r="C661" s="22" t="inlineStr">
        <is>
          <t>11/2025</t>
        </is>
      </c>
      <c r="D661" s="23" t="n">
        <v>39000</v>
      </c>
      <c r="E661" s="23" t="n">
        <v>500</v>
      </c>
      <c r="F661" s="26" t="inlineStr">
        <is>
          <t>Unknown</t>
        </is>
      </c>
      <c r="G661" s="22" t="n"/>
      <c r="H661" s="26" t="inlineStr">
        <is>
          <t>Unknown</t>
        </is>
      </c>
      <c r="I661" s="26" t="inlineStr">
        <is>
          <t>Unknown</t>
        </is>
      </c>
      <c r="J661" s="24" t="n">
        <v>58000</v>
      </c>
      <c r="K661" s="22" t="inlineStr">
        <is>
          <t>EUR</t>
        </is>
      </c>
      <c r="L661" s="22" t="inlineStr">
        <is>
          <t>Model Y</t>
        </is>
      </c>
      <c r="M661" s="22" t="inlineStr">
        <is>
          <t>Tesla Model Y Performance</t>
        </is>
      </c>
      <c r="N661" s="22" t="inlineStr">
        <is>
          <t>西班牙</t>
        </is>
      </c>
      <c r="O661" s="22" t="inlineStr">
        <is>
          <t>ES</t>
        </is>
      </c>
      <c r="P661" s="23" t="n"/>
      <c r="Q661" s="22" t="n"/>
      <c r="R661" s="22" t="n"/>
      <c r="S661" s="22" t="inlineStr">
        <is>
          <t>Used</t>
        </is>
      </c>
      <c r="T661" s="22" t="n"/>
      <c r="U661" s="22" t="n"/>
      <c r="V661" s="22" t="n"/>
      <c r="W661" s="22" t="n"/>
      <c r="X661" s="32" t="n">
        <v>56</v>
      </c>
      <c r="Y661" s="22" t="inlineStr">
        <is>
          <t>AP</t>
        </is>
      </c>
      <c r="Z661" s="22" t="inlineStr">
        <is>
          <t>Barcelona</t>
        </is>
      </c>
      <c r="AA661" s="22" t="n"/>
      <c r="AB661" s="22" t="n">
        <v>184</v>
      </c>
      <c r="AC661" s="22" t="inlineStr">
        <is>
          <t>已讀取</t>
        </is>
      </c>
      <c r="AD661" s="22" t="inlineStr">
        <is>
          <t>https://www.autoscout24.com/offers/tesla-model-y-performance-electric-cat_ma51520mo75320-c59759bc-7cff-49ac-bab0-0a07b4c68f33</t>
        </is>
      </c>
      <c r="AE661" s="25" t="inlineStr">
        <is>
          <t>2026-10-05</t>
        </is>
      </c>
    </row>
    <row r="662">
      <c r="A662" s="13" t="n">
        <v>3663</v>
      </c>
      <c r="B662" s="14" t="n">
        <v>2015</v>
      </c>
      <c r="C662" s="15" t="inlineStr">
        <is>
          <t>06/2015</t>
        </is>
      </c>
      <c r="D662" s="16" t="n">
        <v>124058</v>
      </c>
      <c r="E662" s="16" t="n">
        <v>515</v>
      </c>
      <c r="F662" s="15" t="inlineStr">
        <is>
          <t>Silver</t>
        </is>
      </c>
      <c r="G662" s="15" t="inlineStr">
        <is>
          <t>Others</t>
        </is>
      </c>
      <c r="H662" s="15" t="inlineStr">
        <is>
          <t>Black</t>
        </is>
      </c>
      <c r="I662" s="15" t="inlineStr">
        <is>
          <t>Full leather</t>
        </is>
      </c>
      <c r="J662" s="18" t="n">
        <v>21999</v>
      </c>
      <c r="K662" s="15" t="inlineStr">
        <is>
          <t>EUR</t>
        </is>
      </c>
      <c r="L662" s="15" t="inlineStr">
        <is>
          <t>Model S</t>
        </is>
      </c>
      <c r="M662" s="15" t="inlineStr">
        <is>
          <t>Tesla Model S P85D</t>
        </is>
      </c>
      <c r="N662" s="15" t="inlineStr">
        <is>
          <t>荷蘭</t>
        </is>
      </c>
      <c r="O662" s="15" t="inlineStr">
        <is>
          <t>NL</t>
        </is>
      </c>
      <c r="P662" s="16" t="n">
        <v>460</v>
      </c>
      <c r="Q662" s="15" t="inlineStr">
        <is>
          <t>460 km</t>
        </is>
      </c>
      <c r="R662" s="15" t="inlineStr">
        <is>
          <t>De auto is af fabriek uitgerust met Autopilot en Premium Connectivity (beide inbegrepen), evenals het volledige pakket aan veiligheids- en comfortvoorzieningen dat kenmerkend is voor de Model S, zoals een achteruitrijcamera, parkeersensoren en automatische klimaatregeling. De geschatte actieradius bij een volle accu bedraagt ​​bijna 460 km, waardoor de auto uitermate geschikt is voor lange ritten.</t>
        </is>
      </c>
      <c r="S662" s="15" t="inlineStr">
        <is>
          <t>Used</t>
        </is>
      </c>
      <c r="T662" s="15" t="n"/>
      <c r="U662" s="15" t="n"/>
      <c r="V662" s="15" t="inlineStr">
        <is>
          <t>De auto is af fabriek uitgerust met Autopilot en Premium Connectivity (beide inbegrepen), evenals het volledige pakket aan veiligheids- en comfortvoorzieningen dat kenmerkend is voor de Model S, zoals een achteruitrijcamera, parkeersensoren en automatische klimaatregeling. De geschatte actieradius bij een volle accu bedraagt ​​bijna 460 km, waardoor de auto uitermate geschikt is voor lange ritten.</t>
        </is>
      </c>
      <c r="W662" s="15" t="inlineStr">
        <is>
          <t>Comfort &amp; Convenience
Leather seats</t>
        </is>
      </c>
      <c r="X662" s="15" t="n">
        <v>2</v>
      </c>
      <c r="Y662" s="15" t="inlineStr">
        <is>
          <t>AP</t>
        </is>
      </c>
      <c r="Z662" s="15" t="inlineStr">
        <is>
          <t>Best</t>
        </is>
      </c>
      <c r="AA662" s="15" t="n"/>
      <c r="AB662" s="15" t="n">
        <v>184</v>
      </c>
      <c r="AC662" s="15" t="inlineStr">
        <is>
          <t>已讀取</t>
        </is>
      </c>
      <c r="AD662" s="15" t="inlineStr">
        <is>
          <t>https://www.autoscout24.com/offers/tesla-model-s-p85d-electric-silver-cat_ma51520mo20032-a77e6163-31ac-4c26-9f08-ed0fac820548</t>
        </is>
      </c>
      <c r="AE662" s="19" t="inlineStr">
        <is>
          <t>2026-10-05</t>
        </is>
      </c>
    </row>
    <row r="663">
      <c r="A663" s="20" t="n">
        <v>3664</v>
      </c>
      <c r="B663" s="21" t="n">
        <v>2026</v>
      </c>
      <c r="C663" s="22" t="inlineStr">
        <is>
          <t>06/2026</t>
        </is>
      </c>
      <c r="D663" s="23" t="n">
        <v>2500</v>
      </c>
      <c r="E663" s="23" t="n">
        <v>88</v>
      </c>
      <c r="F663" s="22" t="inlineStr">
        <is>
          <t>White</t>
        </is>
      </c>
      <c r="G663" s="22" t="inlineStr">
        <is>
          <t>Metallic</t>
        </is>
      </c>
      <c r="H663" s="22" t="inlineStr">
        <is>
          <t>Black</t>
        </is>
      </c>
      <c r="I663" s="22" t="inlineStr">
        <is>
          <t>Part leather</t>
        </is>
      </c>
      <c r="J663" s="24" t="n">
        <v>38500</v>
      </c>
      <c r="K663" s="22" t="inlineStr">
        <is>
          <t>EUR</t>
        </is>
      </c>
      <c r="L663" s="22" t="inlineStr">
        <is>
          <t>Model 3</t>
        </is>
      </c>
      <c r="M663" s="22" t="inlineStr">
        <is>
          <t>Tesla Model 3 Model 3 rwd</t>
        </is>
      </c>
      <c r="N663" s="22" t="inlineStr">
        <is>
          <t>義大利</t>
        </is>
      </c>
      <c r="O663" s="22" t="inlineStr">
        <is>
          <t>IT</t>
        </is>
      </c>
      <c r="P663" s="23" t="n"/>
      <c r="Q663" s="22" t="n"/>
      <c r="R663" s="22" t="n"/>
      <c r="S663" s="22" t="inlineStr">
        <is>
          <t>Used</t>
        </is>
      </c>
      <c r="T663" s="22" t="n"/>
      <c r="U663" s="22" t="n"/>
      <c r="V663" s="22" t="n"/>
      <c r="W663" s="22" t="inlineStr">
        <is>
          <t>Comfort &amp; Convenience
360° camera
Armrest
Automatic climate control, 3 zones
Cruise control
Electric tailgate
Electrical side mirrors
Electrically adjustable seats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Start-stop system
Entertainment &amp; Media
Bluetooth
Digital cockpit
Digital radio
Hands-free equipment
Induction charging for smartphones
Integrated music streaming
On-board computer
Radio
Sound system
WLAN / WiFi hotspot
Safety &amp; Security
ABS
Adaptive Cruise Control
Adaptive headlights
Alarm system
Blind spot monitor
Central door lock
Central door lock with remote control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LED Headlights
Night view assist
Passenger-side airbag
Power steering
Rear airbag
Side airbag
Tire pressure monitoring system
Traction control
Traffic sign recognition
Extras
Alloy wheels (18")
Automatically dimming interior mirror
Electronic parking brake
Emergency tyre repair kit
Shift paddles
Spoiler
Sport package
Sport seats
Sport suspension
Summer tyres
Touch screen
Voice Control
Winter package</t>
        </is>
      </c>
      <c r="X663" s="22" t="n">
        <v>82</v>
      </c>
      <c r="Y663" s="22" t="inlineStr">
        <is>
          <t>AP</t>
        </is>
      </c>
      <c r="Z663" s="22" t="inlineStr">
        <is>
          <t>Settimo Milanese - MI</t>
        </is>
      </c>
      <c r="AA663" s="22" t="inlineStr">
        <is>
          <t>Giunima Auto Srl</t>
        </is>
      </c>
      <c r="AB663" s="22" t="n">
        <v>184</v>
      </c>
      <c r="AC663" s="22" t="inlineStr">
        <is>
          <t>已讀取</t>
        </is>
      </c>
      <c r="AD663" s="22" t="inlineStr">
        <is>
          <t>https://www.autoscout24.com/offers/tesla-model-3-model-3-rwd-electric-white-cat_ma51520mo74665-8f25cd8b-0a51-4d37-8386-ba07086ee399</t>
        </is>
      </c>
      <c r="AE663" s="25" t="inlineStr">
        <is>
          <t>2026-10-05</t>
        </is>
      </c>
    </row>
    <row r="664">
      <c r="A664" s="13" t="n">
        <v>3665</v>
      </c>
      <c r="B664" s="14" t="n">
        <v>2023</v>
      </c>
      <c r="C664" s="15" t="inlineStr">
        <is>
          <t>04/2023</t>
        </is>
      </c>
      <c r="D664" s="16" t="n">
        <v>49681</v>
      </c>
      <c r="E664" s="16" t="n">
        <v>220</v>
      </c>
      <c r="F664" s="15" t="inlineStr">
        <is>
          <t>White</t>
        </is>
      </c>
      <c r="G664" s="15" t="inlineStr">
        <is>
          <t>Metallic</t>
        </is>
      </c>
      <c r="H664" s="15" t="inlineStr">
        <is>
          <t>Black</t>
        </is>
      </c>
      <c r="I664" s="15" t="inlineStr">
        <is>
          <t>Full leather</t>
        </is>
      </c>
      <c r="J664" s="18" t="n">
        <v>31900</v>
      </c>
      <c r="K664" s="15" t="inlineStr">
        <is>
          <t>EUR</t>
        </is>
      </c>
      <c r="L664" s="15" t="inlineStr">
        <is>
          <t>Model Y</t>
        </is>
      </c>
      <c r="M664" s="15" t="inlineStr">
        <is>
          <t>Tesla Model Y</t>
        </is>
      </c>
      <c r="N664" s="15" t="inlineStr">
        <is>
          <t>比利時</t>
        </is>
      </c>
      <c r="O664" s="15" t="inlineStr">
        <is>
          <t>BE</t>
        </is>
      </c>
      <c r="P664" s="16" t="n">
        <v>455</v>
      </c>
      <c r="Q664" s="15" t="inlineStr">
        <is>
          <t>455 km</t>
        </is>
      </c>
      <c r="R664" s="15" t="n"/>
      <c r="S664" s="15" t="inlineStr">
        <is>
          <t>Used</t>
        </is>
      </c>
      <c r="T664" s="15" t="n"/>
      <c r="U664" s="15" t="n"/>
      <c r="V664" s="15" t="n"/>
      <c r="W664" s="15" t="inlineStr">
        <is>
          <t>Comfort &amp; Convenience
360° camera
Armrest
Automatic climate control, 4 zones
Cruise control
Electric backseat adjustment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Android Auto
Apple CarPlay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Central door lock with remote control
Daytime running lights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Side airbag
Tire pressure monitoring system
Traction control
Traffic sign recognition
Extras
Alloy wheels
Ambient lighting
Automatically dimming interior mirror
Cargo barrier
Electronic parking brake
Spoiler
Touch screen
Trailer hitch
Voice Control
Winter tyres</t>
        </is>
      </c>
      <c r="X664" s="15" t="n">
        <v>87</v>
      </c>
      <c r="Y664" s="15" t="inlineStr">
        <is>
          <t>AP</t>
        </is>
      </c>
      <c r="Z664" s="15" t="inlineStr">
        <is>
          <t>Oosterzele</t>
        </is>
      </c>
      <c r="AA664" s="15" t="inlineStr">
        <is>
          <t>PGN bvba</t>
        </is>
      </c>
      <c r="AB664" s="15" t="n">
        <v>184</v>
      </c>
      <c r="AC664" s="15" t="inlineStr">
        <is>
          <t>已讀取</t>
        </is>
      </c>
      <c r="AD664" s="15" t="inlineStr">
        <is>
          <t>https://www.autoscout24.com/offers/tesla-model-y-electric-white-cat_ma51520mo75320-37452f1d-2f9f-4d61-9c9d-17143c324eb2</t>
        </is>
      </c>
      <c r="AE664" s="19" t="inlineStr">
        <is>
          <t>2026-10-05</t>
        </is>
      </c>
    </row>
    <row r="665">
      <c r="A665" s="20" t="n">
        <v>3666</v>
      </c>
      <c r="B665" s="21" t="n">
        <v>2015</v>
      </c>
      <c r="C665" s="22" t="inlineStr">
        <is>
          <t>10/2015</t>
        </is>
      </c>
      <c r="D665" s="23" t="n">
        <v>436000</v>
      </c>
      <c r="E665" s="23" t="n">
        <v>270</v>
      </c>
      <c r="F665" s="26" t="inlineStr">
        <is>
          <t>Unknown</t>
        </is>
      </c>
      <c r="G665" s="22" t="inlineStr">
        <is>
          <t>Others</t>
        </is>
      </c>
      <c r="H665" s="26" t="inlineStr">
        <is>
          <t>Unknown</t>
        </is>
      </c>
      <c r="I665" s="26" t="inlineStr">
        <is>
          <t>Unknown</t>
        </is>
      </c>
      <c r="J665" s="24" t="n">
        <v>12000</v>
      </c>
      <c r="K665" s="22" t="inlineStr">
        <is>
          <t>EUR</t>
        </is>
      </c>
      <c r="L665" s="22" t="inlineStr">
        <is>
          <t>Model S</t>
        </is>
      </c>
      <c r="M665" s="22" t="inlineStr">
        <is>
          <t>Tesla Model S 85</t>
        </is>
      </c>
      <c r="N665" s="22" t="inlineStr">
        <is>
          <t>荷蘭</t>
        </is>
      </c>
      <c r="O665" s="22" t="inlineStr">
        <is>
          <t>NL</t>
        </is>
      </c>
      <c r="P665" s="23" t="n"/>
      <c r="Q665" s="22" t="n"/>
      <c r="R665" s="22" t="n"/>
      <c r="S665" s="22" t="inlineStr">
        <is>
          <t>Used</t>
        </is>
      </c>
      <c r="T665" s="22" t="n"/>
      <c r="U665" s="22" t="n"/>
      <c r="V665" s="22" t="n"/>
      <c r="W665" s="22" t="n"/>
      <c r="X665" s="32" t="n">
        <v>56</v>
      </c>
      <c r="Y665" s="22" t="inlineStr">
        <is>
          <t>AP</t>
        </is>
      </c>
      <c r="Z665" s="22" t="inlineStr">
        <is>
          <t>Amsterdam</t>
        </is>
      </c>
      <c r="AA665" s="22" t="n"/>
      <c r="AB665" s="22" t="n">
        <v>184</v>
      </c>
      <c r="AC665" s="22" t="inlineStr">
        <is>
          <t>已讀取</t>
        </is>
      </c>
      <c r="AD665" s="22" t="inlineStr">
        <is>
          <t>https://www.autoscout24.com/offers/tesla-model-s-85-electric-cat_ma51520mo20032-2638b346-5385-45d0-8f05-8e0aa934681b</t>
        </is>
      </c>
      <c r="AE665" s="25" t="inlineStr">
        <is>
          <t>2026-10-05</t>
        </is>
      </c>
    </row>
    <row r="666">
      <c r="A666" s="13" t="n">
        <v>3667</v>
      </c>
      <c r="B666" s="14" t="n">
        <v>2025</v>
      </c>
      <c r="C666" s="15" t="inlineStr">
        <is>
          <t>08/2025</t>
        </is>
      </c>
      <c r="D666" s="16" t="n">
        <v>25000</v>
      </c>
      <c r="E666" s="16" t="n">
        <v>150</v>
      </c>
      <c r="F666" s="15" t="inlineStr">
        <is>
          <t>White</t>
        </is>
      </c>
      <c r="G666" s="15" t="inlineStr">
        <is>
          <t>Others</t>
        </is>
      </c>
      <c r="H666" s="15" t="inlineStr">
        <is>
          <t>Black</t>
        </is>
      </c>
      <c r="I666" s="15" t="inlineStr">
        <is>
          <t>Full leather</t>
        </is>
      </c>
      <c r="J666" s="18" t="n">
        <v>44900</v>
      </c>
      <c r="K666" s="15" t="inlineStr">
        <is>
          <t>EUR</t>
        </is>
      </c>
      <c r="L666" s="15" t="inlineStr">
        <is>
          <t>Model Y</t>
        </is>
      </c>
      <c r="M666" s="15" t="inlineStr">
        <is>
          <t>Tesla Model Y Tesla Model Y Juniper RWD Premium - LFP 60 kWh - FSD - 25 000 km</t>
        </is>
      </c>
      <c r="N666" s="15" t="inlineStr">
        <is>
          <t>比利時</t>
        </is>
      </c>
      <c r="O666" s="15" t="inlineStr">
        <is>
          <t>BE</t>
        </is>
      </c>
      <c r="P666" s="16" t="n">
        <v>418</v>
      </c>
      <c r="Q666" s="15" t="inlineStr">
        <is>
          <t>418 km</t>
        </is>
      </c>
      <c r="R666" s="15" t="n"/>
      <c r="S666" s="15" t="inlineStr">
        <is>
          <t>Used</t>
        </is>
      </c>
      <c r="T666" s="15" t="n"/>
      <c r="U666" s="15" t="n"/>
      <c r="V666" s="15" t="inlineStr">
        <is>
          <t>Tesla Model Y Juniper RWD Premium - LFP 60 kWh - FSD - 25 000 km
Full Self-Driving
L'association du FSD, de l'écran arrière et de la configuration Premium en fait une Model Y particulièrement complète, aussi agréable pour les trajets quotidiens que pour les longs déplacements.</t>
        </is>
      </c>
      <c r="W666" s="15" t="inlineStr">
        <is>
          <t>Comfort &amp; Convenience
360° camera
Air conditioning
Air suspension
Armrest
Automatic climate control, 3 zones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Seat ventilation
Split rear seats
Tinted windows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Central door lock with remote control
Distance warning system
Driver drowsiness detection
Driver-side airbag
Electronic stability control
Emergency brake assistant
Emergency system
Full-LED headlights
Glare-free high beam headlights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All season tyres
Ambient lighting
Automatically dimming interior mirror
Bidirectional Charging
Electronic parking brake
Heat Pump
Touch screen
Voice Control</t>
        </is>
      </c>
      <c r="X666" s="15" t="n">
        <v>86</v>
      </c>
      <c r="Y666" s="15" t="inlineStr">
        <is>
          <t>FSD</t>
        </is>
      </c>
      <c r="Z666" s="15" t="inlineStr">
        <is>
          <t>Uccle</t>
        </is>
      </c>
      <c r="AA666" s="15" t="n"/>
      <c r="AB666" s="15" t="n">
        <v>184</v>
      </c>
      <c r="AC666" s="15" t="inlineStr">
        <is>
          <t>已讀取</t>
        </is>
      </c>
      <c r="AD666" s="15" t="inlineStr">
        <is>
          <t>https://www.autoscout24.com/offers/tesla-model-y-tesla-model-y-juniper-rwd-premium-lfp-60-kwh-fsd-25-000-km-electric-white-cat_ma51520mo75320-184e6b44-33b2-41c9-afb7-685729376949</t>
        </is>
      </c>
      <c r="AE666" s="19" t="inlineStr">
        <is>
          <t>2026-10-05</t>
        </is>
      </c>
    </row>
    <row r="667">
      <c r="A667" s="20" t="n">
        <v>3668</v>
      </c>
      <c r="B667" s="21" t="n">
        <v>2020</v>
      </c>
      <c r="C667" s="22" t="inlineStr">
        <is>
          <t>01/2020</t>
        </is>
      </c>
      <c r="D667" s="23" t="n">
        <v>159000</v>
      </c>
      <c r="E667" s="23" t="n">
        <v>153</v>
      </c>
      <c r="F667" s="26" t="inlineStr">
        <is>
          <t>Unknown</t>
        </is>
      </c>
      <c r="G667" s="22" t="n"/>
      <c r="H667" s="26" t="inlineStr">
        <is>
          <t>Unknown</t>
        </is>
      </c>
      <c r="I667" s="26" t="inlineStr">
        <is>
          <t>Unknown</t>
        </is>
      </c>
      <c r="J667" s="24" t="n">
        <v>20000</v>
      </c>
      <c r="K667" s="22" t="inlineStr">
        <is>
          <t>EUR</t>
        </is>
      </c>
      <c r="L667" s="22" t="inlineStr">
        <is>
          <t>Model 3</t>
        </is>
      </c>
      <c r="M667" s="22" t="inlineStr">
        <is>
          <t>Tesla Model 3 Long Range Dual Motor awd</t>
        </is>
      </c>
      <c r="N667" s="22" t="inlineStr">
        <is>
          <t>義大利</t>
        </is>
      </c>
      <c r="O667" s="22" t="inlineStr">
        <is>
          <t>IT</t>
        </is>
      </c>
      <c r="P667" s="23" t="n"/>
      <c r="Q667" s="22" t="n"/>
      <c r="R667" s="22" t="n"/>
      <c r="S667" s="22" t="inlineStr">
        <is>
          <t>Used</t>
        </is>
      </c>
      <c r="T667" s="22" t="n"/>
      <c r="U667" s="22" t="n"/>
      <c r="V667" s="22" t="n"/>
      <c r="W667" s="22"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667" s="22" t="n">
        <v>22</v>
      </c>
      <c r="Y667" s="22" t="inlineStr">
        <is>
          <t>AP</t>
        </is>
      </c>
      <c r="Z667" s="22" t="inlineStr">
        <is>
          <t>spilamberto</t>
        </is>
      </c>
      <c r="AA667" s="22" t="n"/>
      <c r="AB667" s="22" t="n">
        <v>184</v>
      </c>
      <c r="AC667" s="22" t="inlineStr">
        <is>
          <t>已讀取</t>
        </is>
      </c>
      <c r="AD667" s="22" t="inlineStr">
        <is>
          <t>https://www.autoscout24.com/offers/tesla-model-3-long-range-dual-motor-awd-electric-cat_ma51520mo74665-b79d632f-024b-4159-937e-c85b48a03788</t>
        </is>
      </c>
      <c r="AE667" s="25" t="inlineStr">
        <is>
          <t>2026-10-05</t>
        </is>
      </c>
    </row>
    <row r="668">
      <c r="A668" s="13" t="n">
        <v>3669</v>
      </c>
      <c r="B668" s="14" t="n">
        <v>2020</v>
      </c>
      <c r="C668" s="15" t="inlineStr">
        <is>
          <t>03/2020</t>
        </is>
      </c>
      <c r="D668" s="16" t="n">
        <v>127000</v>
      </c>
      <c r="E668" s="16" t="n">
        <v>225</v>
      </c>
      <c r="F668" s="15" t="inlineStr">
        <is>
          <t>White</t>
        </is>
      </c>
      <c r="G668" s="15" t="inlineStr">
        <is>
          <t>Metallic</t>
        </is>
      </c>
      <c r="H668" s="15" t="inlineStr">
        <is>
          <t>Black</t>
        </is>
      </c>
      <c r="I668" s="15" t="inlineStr">
        <is>
          <t>Full leather</t>
        </is>
      </c>
      <c r="J668" s="18" t="n">
        <v>19500</v>
      </c>
      <c r="K668" s="15" t="inlineStr">
        <is>
          <t>EUR</t>
        </is>
      </c>
      <c r="L668" s="15" t="inlineStr">
        <is>
          <t>Model 3</t>
        </is>
      </c>
      <c r="M668" s="15" t="inlineStr">
        <is>
          <t>Tesla Model 3 Model 3 44 kWh Standard Plus</t>
        </is>
      </c>
      <c r="N668" s="15" t="inlineStr">
        <is>
          <t>比利時</t>
        </is>
      </c>
      <c r="O668" s="15" t="inlineStr">
        <is>
          <t>BE</t>
        </is>
      </c>
      <c r="P668" s="16" t="n">
        <v>410</v>
      </c>
      <c r="Q668" s="15" t="inlineStr">
        <is>
          <t>410 km</t>
        </is>
      </c>
      <c r="R668" s="15" t="n"/>
      <c r="S668" s="15" t="inlineStr">
        <is>
          <t>Used</t>
        </is>
      </c>
      <c r="T668" s="15" t="n"/>
      <c r="U668" s="15" t="n"/>
      <c r="V668" s="15" t="n"/>
      <c r="W668" s="15" t="inlineStr">
        <is>
          <t>Comfort &amp; Convenience
360° camera
Armrest
Automatic climate control
Auxiliary heating
Cruise control
Electrical side mirrors
Electrically adjustable seats
Fold flat passenger seat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Entertainment &amp; Media
Bluetooth
Digital cockpit
Digital radio
Hands-free equipment
Induction charging for smartphones
Integrated music streaming
On-board computer
Radio
Sound system
Television
USB
WLAN / WiFi hotspot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Head airbag
High beam assist
Isofix
Lane departure warning system
LED Daytime Running Lights
LED Headlights
Passenger-side airbag
Power steering
Side airbag
Speed limit control system
Tire pressure monitoring system
Traction control
Traffic sign recognition
Extras
Alloy wheels
Electronic parking brake
Emergency tyre repair kit
Heat Pump
Touch screen
Voice Control</t>
        </is>
      </c>
      <c r="X668" s="15" t="n">
        <v>76</v>
      </c>
      <c r="Y668" s="15" t="inlineStr">
        <is>
          <t>AP</t>
        </is>
      </c>
      <c r="Z668" s="15" t="inlineStr">
        <is>
          <t>Anvers</t>
        </is>
      </c>
      <c r="AA668" s="15" t="n"/>
      <c r="AB668" s="15" t="n">
        <v>184</v>
      </c>
      <c r="AC668" s="15" t="inlineStr">
        <is>
          <t>已讀取</t>
        </is>
      </c>
      <c r="AD668" s="15" t="inlineStr">
        <is>
          <t>https://www.autoscout24.com/offers/tesla-model-3-model-3-44-kwh-standard-plus-electric-white-cat_ma51520mo74665-f9a1bae9-59c7-4b0a-a280-e80744a67cf2</t>
        </is>
      </c>
      <c r="AE668" s="19" t="inlineStr">
        <is>
          <t>2026-10-05</t>
        </is>
      </c>
    </row>
    <row r="669">
      <c r="A669" s="20" t="n">
        <v>3670</v>
      </c>
      <c r="B669" s="21" t="n">
        <v>2020</v>
      </c>
      <c r="C669" s="22" t="inlineStr">
        <is>
          <t>09/2020</t>
        </is>
      </c>
      <c r="D669" s="23" t="n">
        <v>155000</v>
      </c>
      <c r="E669" s="23" t="n">
        <v>225</v>
      </c>
      <c r="F669" s="26" t="inlineStr">
        <is>
          <t>Unknown</t>
        </is>
      </c>
      <c r="G669" s="22" t="n"/>
      <c r="H669" s="26" t="inlineStr">
        <is>
          <t>Unknown</t>
        </is>
      </c>
      <c r="I669" s="26" t="inlineStr">
        <is>
          <t>Unknown</t>
        </is>
      </c>
      <c r="J669" s="24" t="n">
        <v>18990</v>
      </c>
      <c r="K669" s="22" t="inlineStr">
        <is>
          <t>EUR</t>
        </is>
      </c>
      <c r="L669" s="22" t="inlineStr">
        <is>
          <t>Model 3</t>
        </is>
      </c>
      <c r="M669" s="22" t="inlineStr">
        <is>
          <t>Tesla Model 3 Tesla Model 3 Standard Range Plus</t>
        </is>
      </c>
      <c r="N669" s="22" t="inlineStr">
        <is>
          <t>比利時</t>
        </is>
      </c>
      <c r="O669" s="22" t="inlineStr">
        <is>
          <t>BE</t>
        </is>
      </c>
      <c r="P669" s="23" t="n"/>
      <c r="Q669" s="22" t="n"/>
      <c r="R669" s="22" t="n"/>
      <c r="S669" s="22" t="inlineStr">
        <is>
          <t>Used</t>
        </is>
      </c>
      <c r="T669" s="22" t="n"/>
      <c r="U669" s="22" t="n"/>
      <c r="V669" s="22" t="n"/>
      <c r="W669" s="22" t="n"/>
      <c r="X669" s="32" t="n">
        <v>56</v>
      </c>
      <c r="Y669" s="22" t="inlineStr">
        <is>
          <t>AP</t>
        </is>
      </c>
      <c r="Z669" s="22" t="inlineStr">
        <is>
          <t>Mouscron</t>
        </is>
      </c>
      <c r="AA669" s="22" t="n"/>
      <c r="AB669" s="22" t="n">
        <v>184</v>
      </c>
      <c r="AC669" s="22" t="inlineStr">
        <is>
          <t>已讀取</t>
        </is>
      </c>
      <c r="AD669" s="22" t="inlineStr">
        <is>
          <t>https://www.autoscout24.com/offers/tesla-model-3-tesla-model-3-standard-range-plus-electric-cat_ma51520mo74665-2dcf3196-9a3f-4e69-bdf8-d72fdfca5389</t>
        </is>
      </c>
      <c r="AE669" s="25" t="inlineStr">
        <is>
          <t>2026-10-05</t>
        </is>
      </c>
    </row>
    <row r="670">
      <c r="A670" s="13" t="n">
        <v>3671</v>
      </c>
      <c r="B670" s="14" t="n">
        <v>2020</v>
      </c>
      <c r="C670" s="15" t="inlineStr">
        <is>
          <t>09/2020</t>
        </is>
      </c>
      <c r="D670" s="16" t="n">
        <v>141667</v>
      </c>
      <c r="E670" s="16" t="n">
        <v>310</v>
      </c>
      <c r="F670" s="15" t="inlineStr">
        <is>
          <t>Blue</t>
        </is>
      </c>
      <c r="G670" s="15" t="inlineStr">
        <is>
          <t>Metallic</t>
        </is>
      </c>
      <c r="H670" s="15" t="inlineStr">
        <is>
          <t>Beige</t>
        </is>
      </c>
      <c r="I670" s="15" t="inlineStr">
        <is>
          <t>Full leather</t>
        </is>
      </c>
      <c r="J670" s="18" t="n">
        <v>29750</v>
      </c>
      <c r="K670" s="15" t="inlineStr">
        <is>
          <t>EUR</t>
        </is>
      </c>
      <c r="L670" s="15" t="inlineStr">
        <is>
          <t>Model S</t>
        </is>
      </c>
      <c r="M670" s="15" t="inlineStr">
        <is>
          <t>Tesla Model S Model S 100 kWh Dual Motor Long Range (EU6.2)</t>
        </is>
      </c>
      <c r="N670" s="15" t="inlineStr">
        <is>
          <t>比利時</t>
        </is>
      </c>
      <c r="O670" s="15" t="inlineStr">
        <is>
          <t>BE</t>
        </is>
      </c>
      <c r="P670" s="16" t="n">
        <v>545</v>
      </c>
      <c r="Q670" s="15" t="inlineStr">
        <is>
          <t>545 km</t>
        </is>
      </c>
      <c r="R670" s="15" t="n"/>
      <c r="S670" s="15" t="inlineStr">
        <is>
          <t>Used</t>
        </is>
      </c>
      <c r="T670" s="15" t="n"/>
      <c r="U670" s="15" t="inlineStr">
        <is>
          <t>Historique de sinistre – transparence totale
Le véhicule a subi un choc avant gauche le 20/02/2022 à 41 201 km sur autoroute en France (chaussée glissante connue + rafale de vent, secteur Saverne). Réparation intégrale effectuée sous contrôle d'un expert automobile indépendant agréé (BCA, rapport n° 98 616 432 disponible), montant 13 610,96 € TVAC. Pièces neuves : amortisseur AVG, pivot, moyeu, bras de suspension, jantes, bouclier avant, cadre radiateur, airbags de tête et calculateur airbag, prétensionneurs de ceinture, optique et répétiteur.</t>
        </is>
      </c>
      <c r="V670" s="15" t="inlineStr">
        <is>
          <t>Tesla Model S Grande Autonomie (Raven) – FSD + historique complet</t>
        </is>
      </c>
      <c r="W670" s="15" t="inlineStr">
        <is>
          <t>Comfort &amp; Convenience
Air suspension
Armrest
Cruise control
Electric tailgate
Electrically adjustable seats
Heated steering wheel
Keyless central door lock
Leather seats
Multi-function steering wheel
Navigation system
Panorama roof
Park Distance Control
Parking assist system camera
Parking assist system self-steering
Parking assist system sensors front
Parking assist system sensors rear
Power windows
Rear seat heating
Seat heating
Split rear seats
Entertainment &amp; Media
Bluetooth
Digital radio
On-board computer
Radio
Sound system
USB
Safety &amp; Security
ABS
Alarm system
Driver-side airbag
Electronic stability control
Fog lights
Head airbag
Isofix
Lane departure warning system
LED Daytime Running Lights
LED Headlights
Passenger-side airbag
Power steering
Rear airbag
Side airbag
Tire pressure monitoring system
Traction control
Extras
Alloy wheels (19")
Ambient lighting
Summer tyres
Touch screen
Voice Control
Winter tyres</t>
        </is>
      </c>
      <c r="X670" s="15" t="n">
        <v>52</v>
      </c>
      <c r="Y670" s="15" t="inlineStr">
        <is>
          <t>FSD</t>
        </is>
      </c>
      <c r="Z670" s="15" t="inlineStr">
        <is>
          <t>Namur</t>
        </is>
      </c>
      <c r="AA670" s="15" t="n"/>
      <c r="AB670" s="15" t="n">
        <v>184</v>
      </c>
      <c r="AC670" s="15" t="inlineStr">
        <is>
          <t>已讀取</t>
        </is>
      </c>
      <c r="AD670" s="15" t="inlineStr">
        <is>
          <t>https://www.autoscout24.com/offers/tesla-model-s-model-s-100-kwh-dual-motor-long-range-eu6-2-electric-blue-cat_ma51520mo20032-56a35f0a-2ef3-4636-bb5c-224f8c8a7279</t>
        </is>
      </c>
      <c r="AE670" s="19" t="inlineStr">
        <is>
          <t>2026-10-05</t>
        </is>
      </c>
    </row>
    <row r="671">
      <c r="A671" s="20" t="n">
        <v>3672</v>
      </c>
      <c r="B671" s="21" t="n">
        <v>2022</v>
      </c>
      <c r="C671" s="22" t="inlineStr">
        <is>
          <t>10/2022</t>
        </is>
      </c>
      <c r="D671" s="23" t="n">
        <v>80300</v>
      </c>
      <c r="E671" s="23" t="n">
        <v>255</v>
      </c>
      <c r="F671" s="22" t="inlineStr">
        <is>
          <t>White</t>
        </is>
      </c>
      <c r="G671" s="22" t="inlineStr">
        <is>
          <t>Metallic</t>
        </is>
      </c>
      <c r="H671" s="22" t="inlineStr">
        <is>
          <t>Black</t>
        </is>
      </c>
      <c r="I671" s="22" t="inlineStr">
        <is>
          <t>Full leather</t>
        </is>
      </c>
      <c r="J671" s="24" t="n">
        <v>27000</v>
      </c>
      <c r="K671" s="22" t="inlineStr">
        <is>
          <t>EUR</t>
        </is>
      </c>
      <c r="L671" s="22" t="inlineStr">
        <is>
          <t>Model Y</t>
        </is>
      </c>
      <c r="M671" s="22" t="inlineStr">
        <is>
          <t>Tesla Model Y Model Y RWD AHK AUTOPILOT SOH 93,5%</t>
        </is>
      </c>
      <c r="N671" s="22" t="inlineStr">
        <is>
          <t>德國</t>
        </is>
      </c>
      <c r="O671" s="22" t="inlineStr">
        <is>
          <t>DE</t>
        </is>
      </c>
      <c r="P671" s="23" t="n"/>
      <c r="Q671" s="22" t="n"/>
      <c r="R671" s="22" t="n"/>
      <c r="S671" s="22" t="inlineStr">
        <is>
          <t>Used</t>
        </is>
      </c>
      <c r="T671" s="22" t="n"/>
      <c r="U671" s="22" t="n"/>
      <c r="V671" s="22" t="inlineStr">
        <is>
          <t>Model Y RWD AHK AUTOPILOT SOH 93,5%</t>
        </is>
      </c>
      <c r="W671" s="22" t="inlineStr">
        <is>
          <t>Comfort &amp; Convenience
360° camera
Automatic climate control
Cruise control
Electric tailgate
Electrically adjustable seats
Keyless central door lock
Leather seats
Panorama roof
Power windows
Rear seat heating
Seat heating
Split rear seats
Tinted windows
Entertainment &amp; Media
Bluetooth
Digital radio
Induction charging for smartphones
Sound system
USB
WLAN / WiFi hotspot
Safety &amp; Security
ABS
Alarm system
Blind spot monitor
Central door lock with remote control
Distance warning system
Driver-side airbag
Electronic stability control
Emergency brake assistant
Head airbag
Immobilizer
Passenger-side airbag
Power steering
Rear airbag
Side airbag
Tire pressure monitoring system
Traction control
Extras
Alloy wheels</t>
        </is>
      </c>
      <c r="X671" s="22" t="n">
        <v>40</v>
      </c>
      <c r="Y671" s="22" t="inlineStr">
        <is>
          <t>AP</t>
        </is>
      </c>
      <c r="Z671" s="22" t="inlineStr">
        <is>
          <t>Ulsnis</t>
        </is>
      </c>
      <c r="AA671" s="22" t="n"/>
      <c r="AB671" s="22" t="n">
        <v>184</v>
      </c>
      <c r="AC671" s="22" t="inlineStr">
        <is>
          <t>已讀取</t>
        </is>
      </c>
      <c r="AD671" s="22" t="inlineStr">
        <is>
          <t>https://www.autoscout24.com/offers/tesla-model-y-model-y-rwd-ahk-autopilot-soh-93-5-electric-white-cat_ma51520mo75320-cc7e6568-23e6-4ba0-8424-82b7bb9837af</t>
        </is>
      </c>
      <c r="AE671" s="25" t="inlineStr">
        <is>
          <t>2026-10-05</t>
        </is>
      </c>
    </row>
    <row r="672">
      <c r="A672" s="13" t="n">
        <v>3673</v>
      </c>
      <c r="B672" s="14" t="n">
        <v>2022</v>
      </c>
      <c r="C672" s="15" t="inlineStr">
        <is>
          <t>07/2022</t>
        </is>
      </c>
      <c r="D672" s="16" t="n">
        <v>88000</v>
      </c>
      <c r="E672" s="16" t="n">
        <v>393</v>
      </c>
      <c r="F672" s="15" t="inlineStr">
        <is>
          <t>Black</t>
        </is>
      </c>
      <c r="G672" s="15" t="inlineStr">
        <is>
          <t>Metallic</t>
        </is>
      </c>
      <c r="H672" s="15" t="inlineStr">
        <is>
          <t>Black</t>
        </is>
      </c>
      <c r="I672" s="15" t="inlineStr">
        <is>
          <t>Full leather</t>
        </is>
      </c>
      <c r="J672" s="18" t="n">
        <v>29600</v>
      </c>
      <c r="K672" s="15" t="inlineStr">
        <is>
          <t>EUR</t>
        </is>
      </c>
      <c r="L672" s="15" t="inlineStr">
        <is>
          <t>Model Y</t>
        </is>
      </c>
      <c r="M672" s="15" t="inlineStr">
        <is>
          <t>Tesla Model Y</t>
        </is>
      </c>
      <c r="N672" s="15" t="inlineStr">
        <is>
          <t>法國</t>
        </is>
      </c>
      <c r="O672" s="15" t="inlineStr">
        <is>
          <t>FR</t>
        </is>
      </c>
      <c r="P672" s="16" t="n"/>
      <c r="Q672" s="15" t="n"/>
      <c r="R672" s="15" t="n"/>
      <c r="S672" s="15" t="inlineStr">
        <is>
          <t>Used</t>
        </is>
      </c>
      <c r="T672" s="15" t="n"/>
      <c r="U672" s="15" t="n"/>
      <c r="V672" s="15" t="inlineStr">
        <is>
          <t>En dépôt vente TESLA MODEL Y 534 PERFORMANCE DUAL MOTOR AWD FSD (Full autopilot)</t>
        </is>
      </c>
      <c r="W672" s="15" t="inlineStr">
        <is>
          <t>Comfort &amp; Convenience
Leather seats</t>
        </is>
      </c>
      <c r="X672" s="15" t="n">
        <v>2</v>
      </c>
      <c r="Y672" s="15" t="inlineStr">
        <is>
          <t>FSD</t>
        </is>
      </c>
      <c r="Z672" s="15" t="inlineStr">
        <is>
          <t>Aubière</t>
        </is>
      </c>
      <c r="AA672" s="15" t="n"/>
      <c r="AB672" s="15" t="n">
        <v>184</v>
      </c>
      <c r="AC672" s="15" t="inlineStr">
        <is>
          <t>已讀取</t>
        </is>
      </c>
      <c r="AD672" s="15" t="inlineStr">
        <is>
          <t>https://www.autoscout24.com/offers/tesla-model-y-electric-black-cat_ma51520mo75320-4815b409-6938-41ad-b3ce-04e800e4a640</t>
        </is>
      </c>
      <c r="AE672" s="19" t="inlineStr">
        <is>
          <t>2026-10-05</t>
        </is>
      </c>
    </row>
    <row r="673">
      <c r="A673" s="20" t="n">
        <v>3674</v>
      </c>
      <c r="B673" s="21" t="n">
        <v>2019</v>
      </c>
      <c r="C673" s="22" t="inlineStr">
        <is>
          <t>08/2019</t>
        </is>
      </c>
      <c r="D673" s="23" t="n">
        <v>94000</v>
      </c>
      <c r="E673" s="23" t="n">
        <v>225</v>
      </c>
      <c r="F673" s="22" t="inlineStr">
        <is>
          <t>Grey</t>
        </is>
      </c>
      <c r="G673" s="22" t="inlineStr">
        <is>
          <t>Metallic</t>
        </is>
      </c>
      <c r="H673" s="22" t="inlineStr">
        <is>
          <t>Black</t>
        </is>
      </c>
      <c r="I673" s="22" t="inlineStr">
        <is>
          <t>Full leather</t>
        </is>
      </c>
      <c r="J673" s="24" t="n">
        <v>22999</v>
      </c>
      <c r="K673" s="22" t="inlineStr">
        <is>
          <t>EUR</t>
        </is>
      </c>
      <c r="L673" s="22" t="inlineStr">
        <is>
          <t>Model 3</t>
        </is>
      </c>
      <c r="M673" s="22" t="inlineStr">
        <is>
          <t>Tesla Model 3 Model 3 Standart Range Plus RWD</t>
        </is>
      </c>
      <c r="N673" s="22" t="inlineStr">
        <is>
          <t>義大利</t>
        </is>
      </c>
      <c r="O673" s="22" t="inlineStr">
        <is>
          <t>IT</t>
        </is>
      </c>
      <c r="P673" s="23" t="n"/>
      <c r="Q673" s="22" t="n"/>
      <c r="R673" s="22" t="n"/>
      <c r="S673" s="22" t="inlineStr">
        <is>
          <t>Used</t>
        </is>
      </c>
      <c r="T673" s="22" t="n"/>
      <c r="U673" s="22" t="n"/>
      <c r="V673" s="22" t="n"/>
      <c r="W673" s="22" t="inlineStr">
        <is>
          <t>Comfort &amp; Convenience
Air conditioning
Armrest
Automatic climate control, 2 zones
Electrical side mirrors
Electrically adjustable seats
Hill Holder
Keyless central door lock
Leather seats
Leather steering wheel
Light sensor
Lumbar support
Multi-function steering wheel
Navigation system
Park Distance Control
Parking assist system camera
Parking assist system sensors front
Parking assist system sensors rear
Power windows
Rain sensor
Seat heating
Split rear seats
Entertainment &amp; Media
Bluetooth
Hands-free equipment
Induction charging for smartphones
Integrated music streaming
On-board computer
Sound system
USB
Safety &amp; Security
ABS
Adaptive Cruise Control
Blind spot monitor
Central door lock with remote control
Distance warning system
Driver-side airbag
Electronic stability control
Emergency brake assistant
Emergency system
Head airbag
Isofix
Lane departure warning system
LED Daytime Running Lights
Passenger-side airbag
Power steering
Side airbag
Speed limit control system
Tire pressure monitoring system
Traction control
Traffic sign recognition
Extras
Alloy wheels
Ambient lighting
Spoiler
Sport package
Sport seats
Sport suspension
Touch screen
Trailer hitch
Voice Control</t>
        </is>
      </c>
      <c r="X673" s="22" t="n">
        <v>61</v>
      </c>
      <c r="Y673" s="22" t="inlineStr">
        <is>
          <t>AP</t>
        </is>
      </c>
      <c r="Z673" s="22" t="inlineStr">
        <is>
          <t>Bolzano - BZ</t>
        </is>
      </c>
      <c r="AA673" s="22" t="inlineStr">
        <is>
          <t>A&amp;B Motorsport di Minisini Bryan &amp; C. Snc</t>
        </is>
      </c>
      <c r="AB673" s="22" t="n">
        <v>184</v>
      </c>
      <c r="AC673" s="22" t="inlineStr">
        <is>
          <t>已讀取</t>
        </is>
      </c>
      <c r="AD673" s="22" t="inlineStr">
        <is>
          <t>https://www.autoscout24.com/offers/tesla-model-3-model-3-standart-range-plus-rwd-electric-grey-cat_ma51520mo74665-2cb6f2a9-82de-4c8e-a0ff-db12681af3bb</t>
        </is>
      </c>
      <c r="AE673" s="25" t="inlineStr">
        <is>
          <t>2026-10-05</t>
        </is>
      </c>
    </row>
    <row r="674">
      <c r="A674" s="13" t="n">
        <v>3675</v>
      </c>
      <c r="B674" s="14" t="n">
        <v>2021</v>
      </c>
      <c r="C674" s="15" t="inlineStr">
        <is>
          <t>03/2021</t>
        </is>
      </c>
      <c r="D674" s="16" t="n">
        <v>143000</v>
      </c>
      <c r="E674" s="16" t="n">
        <v>153</v>
      </c>
      <c r="F674" s="15" t="inlineStr">
        <is>
          <t>White</t>
        </is>
      </c>
      <c r="G674" s="15" t="inlineStr">
        <is>
          <t>Others</t>
        </is>
      </c>
      <c r="H674" s="15" t="inlineStr">
        <is>
          <t>Other</t>
        </is>
      </c>
      <c r="I674" s="17" t="inlineStr">
        <is>
          <t>Unknown</t>
        </is>
      </c>
      <c r="J674" s="18" t="n">
        <v>22200</v>
      </c>
      <c r="K674" s="15" t="inlineStr">
        <is>
          <t>EUR</t>
        </is>
      </c>
      <c r="L674" s="15" t="inlineStr">
        <is>
          <t>Model 3</t>
        </is>
      </c>
      <c r="M674" s="15" t="inlineStr">
        <is>
          <t>Tesla Model 3 Model 3 Long Range Dual Motor awd</t>
        </is>
      </c>
      <c r="N674" s="15" t="inlineStr">
        <is>
          <t>義大利</t>
        </is>
      </c>
      <c r="O674" s="15" t="inlineStr">
        <is>
          <t>IT</t>
        </is>
      </c>
      <c r="P674" s="16" t="n"/>
      <c r="Q674" s="15" t="n"/>
      <c r="R674" s="15" t="n"/>
      <c r="S674" s="15" t="inlineStr">
        <is>
          <t>Used</t>
        </is>
      </c>
      <c r="T674" s="15" t="n"/>
      <c r="U674" s="15" t="n"/>
      <c r="V674" s="15" t="n"/>
      <c r="W674" s="15" t="inlineStr">
        <is>
          <t>Safety &amp; Security
Distance warning system
Extras
Alloy wheels</t>
        </is>
      </c>
      <c r="X674" s="15" t="n">
        <v>4</v>
      </c>
      <c r="Y674" s="15" t="inlineStr">
        <is>
          <t>AP</t>
        </is>
      </c>
      <c r="Z674" s="15" t="inlineStr">
        <is>
          <t>Reggiolo</t>
        </is>
      </c>
      <c r="AA674" s="15" t="n"/>
      <c r="AB674" s="15" t="n">
        <v>184</v>
      </c>
      <c r="AC674" s="15" t="inlineStr">
        <is>
          <t>已讀取</t>
        </is>
      </c>
      <c r="AD674" s="15" t="inlineStr">
        <is>
          <t>https://www.autoscout24.com/offers/tesla-model-3-model-3-long-range-dual-motor-awd-electric-white-cat_ma51520mo74665-75ac0e17-abb8-4262-aa78-3a2315a89ef8</t>
        </is>
      </c>
      <c r="AE674" s="19" t="inlineStr">
        <is>
          <t>2026-10-05</t>
        </is>
      </c>
    </row>
    <row r="675">
      <c r="A675" s="20" t="n">
        <v>3676</v>
      </c>
      <c r="B675" s="21" t="n">
        <v>2021</v>
      </c>
      <c r="C675" s="22" t="inlineStr">
        <is>
          <t>06/2021</t>
        </is>
      </c>
      <c r="D675" s="23" t="n">
        <v>74200</v>
      </c>
      <c r="E675" s="23" t="n">
        <v>335</v>
      </c>
      <c r="F675" s="22" t="inlineStr">
        <is>
          <t>Black</t>
        </is>
      </c>
      <c r="G675" s="22" t="inlineStr">
        <is>
          <t>Metallic</t>
        </is>
      </c>
      <c r="H675" s="22" t="inlineStr">
        <is>
          <t>Black</t>
        </is>
      </c>
      <c r="I675" s="22" t="inlineStr">
        <is>
          <t>Other</t>
        </is>
      </c>
      <c r="J675" s="24" t="n">
        <v>25500</v>
      </c>
      <c r="K675" s="22" t="inlineStr">
        <is>
          <t>EUR</t>
        </is>
      </c>
      <c r="L675" s="22" t="inlineStr">
        <is>
          <t>Model 3</t>
        </is>
      </c>
      <c r="M675" s="22" t="inlineStr">
        <is>
          <t>Tesla Model 3 Long Range</t>
        </is>
      </c>
      <c r="N675" s="22" t="inlineStr">
        <is>
          <t>奧地利</t>
        </is>
      </c>
      <c r="O675" s="22" t="inlineStr">
        <is>
          <t>AT</t>
        </is>
      </c>
      <c r="P675" s="23" t="n"/>
      <c r="Q675" s="22" t="n"/>
      <c r="R675" s="22" t="n"/>
      <c r="S675" s="22" t="inlineStr">
        <is>
          <t>Used</t>
        </is>
      </c>
      <c r="T675" s="22" t="n"/>
      <c r="U675" s="22" t="n"/>
      <c r="V675" s="22" t="n"/>
      <c r="W675" s="22" t="inlineStr">
        <is>
          <t>Comfort &amp; Convenience
360° camera
Automatic climate control
Cruise control
Electrical side mirrors
Electrically adjustable seats
Heated steering wheel
Navigation system
Panorama roof
Park Distance Control
Parking assist system camera
Parking assist system sensors front
Parking assist system sensors rear
Power windows
Rear seat heating
Tinted windows
Entertainment &amp; Media
Bluetooth
Radio
USB
WLAN / WiFi hotspot
Safety &amp; Security
ABS
Distance warning system
Driver-side airbag
Emergency brake assistant
Fog lights
High beam assist
Lane departure warning system
Passenger-side airbag
Power steering
Side airbag
Traction control
Extras
All season tyres
Alloy wheels (19")
Ambient lighting
Summer tyres
Trailer hitch
Voice Control
Winter package
Winter tyres</t>
        </is>
      </c>
      <c r="X675" s="22" t="n">
        <v>42</v>
      </c>
      <c r="Y675" s="22" t="inlineStr">
        <is>
          <t>AP</t>
        </is>
      </c>
      <c r="Z675" s="22" t="inlineStr">
        <is>
          <t>Eben im Pongau</t>
        </is>
      </c>
      <c r="AA675" s="22" t="n"/>
      <c r="AB675" s="22" t="n">
        <v>184</v>
      </c>
      <c r="AC675" s="22" t="inlineStr">
        <is>
          <t>已讀取</t>
        </is>
      </c>
      <c r="AD675" s="22" t="inlineStr">
        <is>
          <t>https://www.autoscout24.com/offers/tesla-model-3-long-range-electric-black-cat_ma51520mo74665-65cd5780-6810-42c1-8389-6a86933213e1</t>
        </is>
      </c>
      <c r="AE675" s="25" t="inlineStr">
        <is>
          <t>2026-10-05</t>
        </is>
      </c>
    </row>
    <row r="676">
      <c r="A676" s="13" t="n">
        <v>3677</v>
      </c>
      <c r="B676" s="14" t="n">
        <v>2025</v>
      </c>
      <c r="C676" s="15" t="inlineStr">
        <is>
          <t>05/2025</t>
        </is>
      </c>
      <c r="D676" s="16" t="n">
        <v>39000</v>
      </c>
      <c r="E676" s="16" t="n">
        <v>276</v>
      </c>
      <c r="F676" s="17" t="inlineStr">
        <is>
          <t>Unknown</t>
        </is>
      </c>
      <c r="G676" s="15" t="inlineStr">
        <is>
          <t>Others</t>
        </is>
      </c>
      <c r="H676" s="17" t="inlineStr">
        <is>
          <t>Unknown</t>
        </is>
      </c>
      <c r="I676" s="17" t="inlineStr">
        <is>
          <t>Unknown</t>
        </is>
      </c>
      <c r="J676" s="18" t="n">
        <v>45500</v>
      </c>
      <c r="K676" s="15" t="inlineStr">
        <is>
          <t>EUR</t>
        </is>
      </c>
      <c r="L676" s="15" t="inlineStr">
        <is>
          <t>Model Y</t>
        </is>
      </c>
      <c r="M676" s="15" t="inlineStr">
        <is>
          <t>Tesla Model Y 78.9 kWh Launch Edition</t>
        </is>
      </c>
      <c r="N676" s="15" t="inlineStr">
        <is>
          <t>比利時</t>
        </is>
      </c>
      <c r="O676" s="15" t="inlineStr">
        <is>
          <t>BE</t>
        </is>
      </c>
      <c r="P676" s="16" t="n"/>
      <c r="Q676" s="15" t="n"/>
      <c r="R676" s="15" t="n"/>
      <c r="S676" s="15" t="inlineStr">
        <is>
          <t>Used</t>
        </is>
      </c>
      <c r="T676" s="15" t="n"/>
      <c r="U676" s="15" t="n"/>
      <c r="V676" s="15" t="n"/>
      <c r="W676" s="15" t="inlineStr">
        <is>
          <t>Comfort &amp; Convenience
Armrest
Automatic climate control
Electric backseat adjustment
Electrically adjustable seats
Heated steering wheel
Multi-function steering wheel
Panorama roof
Park Distance Control
Parking assist system camera
Rear seat heating
Seat heating
Seat ventilation
Tinted windows
Entertainment &amp; Media
Bluetooth
Induction charging for smartphones
Radio
Sound system
USB
WLAN / WiFi hotspot
Safety &amp; Security
ABS
Blind spot monitor
Driver-side airbag
Electronic stability control
Head airbag
High beam assist
Lane departure warning system
LED Daytime Running Lights
LED Headlights
Passenger-side airbag
Power steering
Side airbag
Extras
Alloy wheels
Touch screen
Trailer hitch
Voice Control</t>
        </is>
      </c>
      <c r="X676" s="15" t="n">
        <v>39</v>
      </c>
      <c r="Y676" s="15" t="inlineStr">
        <is>
          <t>AP</t>
        </is>
      </c>
      <c r="Z676" s="15" t="inlineStr">
        <is>
          <t>Florennes</t>
        </is>
      </c>
      <c r="AA676" s="15" t="n"/>
      <c r="AB676" s="15" t="n">
        <v>184</v>
      </c>
      <c r="AC676" s="15" t="inlineStr">
        <is>
          <t>已讀取</t>
        </is>
      </c>
      <c r="AD676" s="15" t="inlineStr">
        <is>
          <t>https://www.autoscout24.com/offers/tesla-model-y-78-9-kwh-launch-edition-electric-cat_ma51520mo75320-8cd06d17-1679-4ceb-8278-673bec793e2f</t>
        </is>
      </c>
      <c r="AE676" s="19" t="inlineStr">
        <is>
          <t>2026-10-05</t>
        </is>
      </c>
    </row>
    <row r="677">
      <c r="A677" s="20" t="n">
        <v>3678</v>
      </c>
      <c r="B677" s="21" t="n">
        <v>2019</v>
      </c>
      <c r="C677" s="22" t="inlineStr">
        <is>
          <t>05/2019</t>
        </is>
      </c>
      <c r="D677" s="23" t="n">
        <v>71500</v>
      </c>
      <c r="E677" s="23" t="n">
        <v>153</v>
      </c>
      <c r="F677" s="22" t="inlineStr">
        <is>
          <t>Blue</t>
        </is>
      </c>
      <c r="G677" s="22" t="inlineStr">
        <is>
          <t>Metallic</t>
        </is>
      </c>
      <c r="H677" s="22" t="inlineStr">
        <is>
          <t>Black</t>
        </is>
      </c>
      <c r="I677" s="26" t="inlineStr">
        <is>
          <t>Unknown</t>
        </is>
      </c>
      <c r="J677" s="24" t="n">
        <v>22900</v>
      </c>
      <c r="K677" s="22" t="inlineStr">
        <is>
          <t>EUR</t>
        </is>
      </c>
      <c r="L677" s="22" t="inlineStr">
        <is>
          <t>Model 3</t>
        </is>
      </c>
      <c r="M677" s="22" t="inlineStr">
        <is>
          <t>Tesla Model 3 Model 3 Long Range Dual Motor awd</t>
        </is>
      </c>
      <c r="N677" s="22" t="inlineStr">
        <is>
          <t>義大利</t>
        </is>
      </c>
      <c r="O677" s="22" t="inlineStr">
        <is>
          <t>IT</t>
        </is>
      </c>
      <c r="P677" s="23" t="n"/>
      <c r="Q677" s="22" t="n"/>
      <c r="R677" s="22" t="n"/>
      <c r="S677" s="22" t="inlineStr">
        <is>
          <t>Used</t>
        </is>
      </c>
      <c r="T677" s="22" t="n"/>
      <c r="U677" s="22" t="n"/>
      <c r="V677" s="22" t="n"/>
      <c r="W677" s="22" t="inlineStr">
        <is>
          <t>Comfort &amp; Convenience
Automatic climate control
Electrical side mirrors
Fold flat passenger seat
Keyless central door lock
Navigation system
Power windows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677" s="22" t="n">
        <v>25</v>
      </c>
      <c r="Y677" s="22" t="inlineStr">
        <is>
          <t>AP</t>
        </is>
      </c>
      <c r="Z677" s="22" t="inlineStr">
        <is>
          <t>Genova</t>
        </is>
      </c>
      <c r="AA677" s="22" t="n"/>
      <c r="AB677" s="22" t="n">
        <v>184</v>
      </c>
      <c r="AC677" s="22" t="inlineStr">
        <is>
          <t>已讀取</t>
        </is>
      </c>
      <c r="AD677" s="22" t="inlineStr">
        <is>
          <t>https://www.autoscout24.com/offers/tesla-model-3-model-3-long-range-dual-motor-awd-electric-blue-cat_ma51520mo74665-c2d4ef5c-2772-40c9-9142-227642a605e9</t>
        </is>
      </c>
      <c r="AE677" s="25" t="inlineStr">
        <is>
          <t>2026-10-05</t>
        </is>
      </c>
    </row>
    <row r="678">
      <c r="A678" s="13" t="n">
        <v>3679</v>
      </c>
      <c r="B678" s="14" t="n">
        <v>2022</v>
      </c>
      <c r="C678" s="15" t="inlineStr">
        <is>
          <t>03/2022</t>
        </is>
      </c>
      <c r="D678" s="16" t="n">
        <v>90000</v>
      </c>
      <c r="E678" s="16" t="n">
        <v>153</v>
      </c>
      <c r="F678" s="15" t="inlineStr">
        <is>
          <t>Black</t>
        </is>
      </c>
      <c r="G678" s="15" t="inlineStr">
        <is>
          <t>Metallic</t>
        </is>
      </c>
      <c r="H678" s="15" t="inlineStr">
        <is>
          <t>Black</t>
        </is>
      </c>
      <c r="I678" s="15" t="inlineStr">
        <is>
          <t>Full leather</t>
        </is>
      </c>
      <c r="J678" s="18" t="n">
        <v>28900</v>
      </c>
      <c r="K678" s="15" t="inlineStr">
        <is>
          <t>EUR</t>
        </is>
      </c>
      <c r="L678" s="15" t="inlineStr">
        <is>
          <t>Model Y</t>
        </is>
      </c>
      <c r="M678" s="15" t="inlineStr">
        <is>
          <t>Tesla Model Y Long Range Dual Motor AWD✔️AUTOPILOT AVANZATO✔️PROMO FINANZIAMENTO✔️</t>
        </is>
      </c>
      <c r="N678" s="15" t="inlineStr">
        <is>
          <t>義大利</t>
        </is>
      </c>
      <c r="O678" s="15" t="inlineStr">
        <is>
          <t>IT</t>
        </is>
      </c>
      <c r="P678" s="16" t="n"/>
      <c r="Q678" s="15" t="n"/>
      <c r="R678" s="15" t="n"/>
      <c r="S678" s="15" t="inlineStr">
        <is>
          <t>Used</t>
        </is>
      </c>
      <c r="T678" s="15" t="n"/>
      <c r="U678" s="15" t="n"/>
      <c r="V678" s="15" t="inlineStr">
        <is>
          <t>Long Range Dual Motor AWD✔️AUTOPILOT AVANZATO✔️PROMO FINANZIAMENTO✔️
✔️ AUTOPILOT AVANZATO: è un Pacchetto Software opzionale di Assistenza alla guida di livello Superiore rispetto all'Autopilot di serie. Si posiziona a metà strada tra l'Autopilot base e la guida autonoma totale (FSD). Funzionalità principali incluse:
✔️ Naviga con Autopilot: Suggerisce e compie cambi di corsia automatici per superare i veicoli più lenti o seguire lo svincolo autostradale impostato nel navigatore;
AUTOPILOT BASE</t>
        </is>
      </c>
      <c r="W678" s="15" t="inlineStr">
        <is>
          <t>Comfort &amp; Convenience
Leather seats
Panorama roof
Safety &amp; Security
Distance warning system
Extras
Spoiler</t>
        </is>
      </c>
      <c r="X678" s="15" t="n">
        <v>7</v>
      </c>
      <c r="Y678" s="15" t="inlineStr">
        <is>
          <t>FSD</t>
        </is>
      </c>
      <c r="Z678" s="15" t="inlineStr">
        <is>
          <t>Orta Nova - Fg</t>
        </is>
      </c>
      <c r="AA678" s="15" t="inlineStr">
        <is>
          <t>Eurocar Srl</t>
        </is>
      </c>
      <c r="AB678" s="15" t="n">
        <v>184</v>
      </c>
      <c r="AC678" s="15" t="inlineStr">
        <is>
          <t>已讀取</t>
        </is>
      </c>
      <c r="AD678" s="15" t="inlineStr">
        <is>
          <t>https://www.autoscout24.com/offers/tesla-model-y-long-range-dual-motor-awd-autopilot-avanzato-promo-finanziamento-electric-black-cat_ma51520mo75320-7927c3d2-41d3-4852-9afb-046ee07e7bde</t>
        </is>
      </c>
      <c r="AE678" s="19" t="inlineStr">
        <is>
          <t>2026-10-05</t>
        </is>
      </c>
    </row>
    <row r="679">
      <c r="A679" s="20" t="n">
        <v>3680</v>
      </c>
      <c r="B679" s="21" t="n">
        <v>2023</v>
      </c>
      <c r="C679" s="22" t="inlineStr">
        <is>
          <t>03/2023</t>
        </is>
      </c>
      <c r="D679" s="23" t="n">
        <v>114000</v>
      </c>
      <c r="E679" s="23" t="n">
        <v>88</v>
      </c>
      <c r="F679" s="22" t="inlineStr">
        <is>
          <t>Black</t>
        </is>
      </c>
      <c r="G679" s="22" t="inlineStr">
        <is>
          <t>Metallic</t>
        </is>
      </c>
      <c r="H679" s="26" t="inlineStr">
        <is>
          <t>Unknown</t>
        </is>
      </c>
      <c r="I679" s="22" t="inlineStr">
        <is>
          <t>Full leather</t>
        </is>
      </c>
      <c r="J679" s="24" t="n">
        <v>26500</v>
      </c>
      <c r="K679" s="22" t="inlineStr">
        <is>
          <t>EUR</t>
        </is>
      </c>
      <c r="L679" s="22" t="inlineStr">
        <is>
          <t>Model Y</t>
        </is>
      </c>
      <c r="M679" s="22" t="inlineStr">
        <is>
          <t>Tesla Model Y Model Y 2021 Single Motor rwd</t>
        </is>
      </c>
      <c r="N679" s="22" t="inlineStr">
        <is>
          <t>義大利</t>
        </is>
      </c>
      <c r="O679" s="22" t="inlineStr">
        <is>
          <t>IT</t>
        </is>
      </c>
      <c r="P679" s="23" t="n"/>
      <c r="Q679" s="22" t="n"/>
      <c r="R679" s="22" t="n"/>
      <c r="S679" s="22" t="inlineStr">
        <is>
          <t>Used</t>
        </is>
      </c>
      <c r="T679" s="22" t="n"/>
      <c r="U679" s="22" t="n"/>
      <c r="V679" s="22" t="n"/>
      <c r="W679" s="22" t="inlineStr">
        <is>
          <t>Comfort &amp; Convenience
Leather seats</t>
        </is>
      </c>
      <c r="X679" s="22" t="n">
        <v>2</v>
      </c>
      <c r="Y679" s="22" t="inlineStr">
        <is>
          <t>AP</t>
        </is>
      </c>
      <c r="Z679" s="22" t="inlineStr">
        <is>
          <t>perugia</t>
        </is>
      </c>
      <c r="AA679" s="22" t="n"/>
      <c r="AB679" s="22" t="n">
        <v>184</v>
      </c>
      <c r="AC679" s="22" t="inlineStr">
        <is>
          <t>已讀取</t>
        </is>
      </c>
      <c r="AD679" s="22" t="inlineStr">
        <is>
          <t>https://www.autoscout24.com/offers/tesla-model-y-model-y-2021-single-motor-rwd-electric-black-cat_ma51520mo75320-8f36de0a-3aac-44d4-91c0-5445541d76bd</t>
        </is>
      </c>
      <c r="AE679" s="25" t="inlineStr">
        <is>
          <t>2026-10-05</t>
        </is>
      </c>
    </row>
    <row r="680">
      <c r="A680" s="13" t="n">
        <v>3681</v>
      </c>
      <c r="B680" s="14" t="n">
        <v>2026</v>
      </c>
      <c r="C680" s="15" t="inlineStr">
        <is>
          <t>03/2026</t>
        </is>
      </c>
      <c r="D680" s="16" t="n">
        <v>43943</v>
      </c>
      <c r="E680" s="16" t="n">
        <v>220</v>
      </c>
      <c r="F680" s="15" t="inlineStr">
        <is>
          <t>White</t>
        </is>
      </c>
      <c r="G680" s="15" t="inlineStr">
        <is>
          <t>Metallic</t>
        </is>
      </c>
      <c r="H680" s="15" t="inlineStr">
        <is>
          <t>Grey</t>
        </is>
      </c>
      <c r="I680" s="15" t="inlineStr">
        <is>
          <t>Part leather</t>
        </is>
      </c>
      <c r="J680" s="18" t="n">
        <v>38990</v>
      </c>
      <c r="K680" s="15" t="inlineStr">
        <is>
          <t>EUR</t>
        </is>
      </c>
      <c r="L680" s="15" t="inlineStr">
        <is>
          <t>Model Y</t>
        </is>
      </c>
      <c r="M680" s="15" t="inlineStr">
        <is>
          <t>Tesla Model Y Standard Range - 450 Km Range! Topstaat! 1Ste Eig!</t>
        </is>
      </c>
      <c r="N680" s="15" t="inlineStr">
        <is>
          <t>比利時</t>
        </is>
      </c>
      <c r="O680" s="15" t="inlineStr">
        <is>
          <t>BE</t>
        </is>
      </c>
      <c r="P680" s="16" t="n"/>
      <c r="Q680" s="15" t="n"/>
      <c r="R680" s="15" t="n"/>
      <c r="S680" s="15" t="inlineStr">
        <is>
          <t>Used</t>
        </is>
      </c>
      <c r="T680" s="15" t="n"/>
      <c r="U680" s="15" t="n"/>
      <c r="V680" s="15" t="inlineStr">
        <is>
          <t>Full Self Driving Computer 4 - GPS - Automatische Airco - Trafic-Aware Cruise Control - Bluetooth - Elektrische Zetel - Verwarmde Zetels VR - Verwarmd Multifunctiestuur - Radio/DAB + USB - Licht- &amp; Regensensor - Elektrische Ramen + Zijspiegels  + Kofferklep - Parkeersensoren VR + AR - Getinte Ruiten - 360° Camera - Boordcomputer,...
Full Self Driving Computer 4 - GPS - Climatisation Automatique - Trafic-Aware Régulateur de Vitesse - Bluetooth - Siège Electrique - Sièges AV Chauffants - Volant Multifonctions Chauffant - Radio/DAB + USB - Allumage Automatique des Phares + Capteur de Pluie - Vitres + Rétroviseurs Électriques - Hayon Electrique - Radars de Recul AV + AR - Vitres Teintées - 360° Caméra - Ordinateur de Bord,...</t>
        </is>
      </c>
      <c r="W680" s="15" t="inlineStr">
        <is>
          <t>Comfort &amp; Convenience
360° camera
Air conditioning
Automatic climate control
Cruise control
Electric tailgate
Electrical side mirrors
Electrically adjustable seats
Electrically heated windshield
Heated steering wheel
Light sensor
Multi-function steering wheel
Navigation system
Park Distance Control
Parking assist system camera
Parking assist system sensors front
Parking assist system sensors rear
Power windows
Rain sensor
Seat heating
Split rear seats
Tinted windows
Entertainment &amp; Media
Bluetooth
Digital radio
Hands-free equipment
On-board computer
Radio
Safety &amp; Security
Driver-side airbag
Isofix
Passenger-side airbag
Power steering
Traffic sign recognition
Extras
Touch screen</t>
        </is>
      </c>
      <c r="X680" s="15" t="n">
        <v>36</v>
      </c>
      <c r="Y680" s="15" t="inlineStr">
        <is>
          <t>FSD</t>
        </is>
      </c>
      <c r="Z680" s="15" t="inlineStr">
        <is>
          <t>Eke</t>
        </is>
      </c>
      <c r="AA680" s="15" t="inlineStr">
        <is>
          <t>Provan Motors</t>
        </is>
      </c>
      <c r="AB680" s="15" t="n">
        <v>185</v>
      </c>
      <c r="AC680" s="15" t="inlineStr">
        <is>
          <t>已讀取</t>
        </is>
      </c>
      <c r="AD680" s="15" t="inlineStr">
        <is>
          <t>https://www.autoscout24.com/offers/tesla-model-y-standard-range-450-km-range-topstaat-1ste-eig-electric-white-cat_ma51520mo75320-3a69d062-1750-4091-9959-3e9d48767477</t>
        </is>
      </c>
      <c r="AE680" s="19" t="inlineStr">
        <is>
          <t>2026-10-05</t>
        </is>
      </c>
    </row>
    <row r="681">
      <c r="A681" s="20" t="n">
        <v>3682</v>
      </c>
      <c r="B681" s="21" t="n">
        <v>2022</v>
      </c>
      <c r="C681" s="22" t="inlineStr">
        <is>
          <t>11/2022</t>
        </is>
      </c>
      <c r="D681" s="23" t="n">
        <v>107000</v>
      </c>
      <c r="E681" s="23" t="n">
        <v>220</v>
      </c>
      <c r="F681" s="22" t="inlineStr">
        <is>
          <t>Black</t>
        </is>
      </c>
      <c r="G681" s="22" t="inlineStr">
        <is>
          <t>Others</t>
        </is>
      </c>
      <c r="H681" s="26" t="inlineStr">
        <is>
          <t>Unknown</t>
        </is>
      </c>
      <c r="I681" s="26" t="inlineStr">
        <is>
          <t>Unknown</t>
        </is>
      </c>
      <c r="J681" s="24" t="n">
        <v>25900</v>
      </c>
      <c r="K681" s="22" t="inlineStr">
        <is>
          <t>EUR</t>
        </is>
      </c>
      <c r="L681" s="22" t="inlineStr">
        <is>
          <t>Model Y</t>
        </is>
      </c>
      <c r="M681" s="22" t="inlineStr">
        <is>
          <t>Tesla Model Y Model Y 2021 Single Motor rwd</t>
        </is>
      </c>
      <c r="N681" s="22" t="inlineStr">
        <is>
          <t>義大利</t>
        </is>
      </c>
      <c r="O681" s="22" t="inlineStr">
        <is>
          <t>IT</t>
        </is>
      </c>
      <c r="P681" s="23" t="n"/>
      <c r="Q681" s="22" t="n"/>
      <c r="R681" s="22" t="n"/>
      <c r="S681" s="22" t="inlineStr">
        <is>
          <t>Used</t>
        </is>
      </c>
      <c r="T681" s="22" t="n"/>
      <c r="U681" s="22" t="n"/>
      <c r="V681" s="22" t="n"/>
      <c r="W681" s="22" t="inlineStr">
        <is>
          <t>Comfort &amp; Convenience
Cruise control
Electrically heated windshield
Hill Holder
Leather steering wheel
Light sensor
Rain sensor
Entertainment &amp; Media
Android Auto
Apple CarPlay
Digital cockpit
Digital radio
Induction charging for smartphones
Integrated music streaming
Sound system
Television
USB
WLAN / WiFi hotspot
Safety &amp; Security
Adaptive Cruise Control
Blind spot monitor
Distance warning system
Emergency brake assistant
High beam assist
Lane departure warning system
Night view assist
Speed limit control system
Traffic sign recognition
Extras
Alloy wheels (19")
Electronic parking brake
Heat Pump
Touch screen
Voice Control
Winter package
Winter tyres</t>
        </is>
      </c>
      <c r="X681" s="22" t="n">
        <v>36</v>
      </c>
      <c r="Y681" s="22" t="inlineStr">
        <is>
          <t>AP</t>
        </is>
      </c>
      <c r="Z681" s="22" t="inlineStr">
        <is>
          <t>Gallarate</t>
        </is>
      </c>
      <c r="AA681" s="22" t="n"/>
      <c r="AB681" s="22" t="n">
        <v>185</v>
      </c>
      <c r="AC681" s="22" t="inlineStr">
        <is>
          <t>已讀取</t>
        </is>
      </c>
      <c r="AD681" s="22" t="inlineStr">
        <is>
          <t>https://www.autoscout24.com/offers/tesla-model-y-model-y-2021-single-motor-rwd-electric-black-cat_ma51520mo75320-2bb9ab5a-a4c7-4536-a8d1-19ca61b8ebc3</t>
        </is>
      </c>
      <c r="AE681" s="25" t="inlineStr">
        <is>
          <t>2026-10-05</t>
        </is>
      </c>
    </row>
    <row r="682">
      <c r="A682" s="13" t="n">
        <v>3683</v>
      </c>
      <c r="B682" s="14" t="n">
        <v>2021</v>
      </c>
      <c r="C682" s="15" t="inlineStr">
        <is>
          <t>09/2021</t>
        </is>
      </c>
      <c r="D682" s="16" t="n">
        <v>143000</v>
      </c>
      <c r="E682" s="16" t="n">
        <v>324</v>
      </c>
      <c r="F682" s="15" t="inlineStr">
        <is>
          <t>Blue</t>
        </is>
      </c>
      <c r="G682" s="15" t="inlineStr">
        <is>
          <t>Metallic</t>
        </is>
      </c>
      <c r="H682" s="15" t="inlineStr">
        <is>
          <t>Black</t>
        </is>
      </c>
      <c r="I682" s="15" t="inlineStr">
        <is>
          <t>Full leather</t>
        </is>
      </c>
      <c r="J682" s="18" t="n">
        <v>23950</v>
      </c>
      <c r="K682" s="15" t="inlineStr">
        <is>
          <t>EUR</t>
        </is>
      </c>
      <c r="L682" s="15" t="inlineStr">
        <is>
          <t>Model 3</t>
        </is>
      </c>
      <c r="M682" s="15" t="inlineStr">
        <is>
          <t>Tesla Model 3 Model 3 75 kWh Long-Range Dual Motor</t>
        </is>
      </c>
      <c r="N682" s="15" t="inlineStr">
        <is>
          <t>比利時</t>
        </is>
      </c>
      <c r="O682" s="15" t="inlineStr">
        <is>
          <t>BE</t>
        </is>
      </c>
      <c r="P682" s="16" t="n">
        <v>614</v>
      </c>
      <c r="Q682" s="15" t="inlineStr">
        <is>
          <t>614 km</t>
        </is>
      </c>
      <c r="R682" s="15" t="n"/>
      <c r="S682" s="15" t="inlineStr">
        <is>
          <t>Used</t>
        </is>
      </c>
      <c r="T682" s="15" t="n"/>
      <c r="U682" s="15" t="n"/>
      <c r="V682" s="15" t="inlineStr">
        <is>
          <t>Met autopilot.</t>
        </is>
      </c>
      <c r="W682" s="15" t="inlineStr">
        <is>
          <t>Comfort &amp; Convenience
Armrest
Automatic climate control, 2 zones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Digital cockpit
Digital radio
Hands-free equipment
Induction charging for smartphones
Integrated music streaming
Radio
Sound system
Television
USB
WLAN / WiFi hotspot
Safety &amp; Security
ABS
Adaptive Cruise Control
Adaptive headlights
Alarm system
Blind spot monitor
Daytime running lights
Distance warning system
Driver drowsiness detection
Driver-side airbag
Electronic stability control
Emergency brake assistant
Emergency system
Fog lights
Full-LED headlights
Head airbag
High beam assist
Isofix
Lane departure warning system
LED Daytime Running Lights
LED Headlights
Passenger-side airbag
Power steering
Side airbag
Speed limit control system
Tire pressure monitoring system
Traction control
Traffic sign recognition
Extras
Alloy wheels (17")
Ambient lighting
Electronic parking brake
Heat Pump
Summer tyres
Touch screen
Trailer hitch
Voice Control</t>
        </is>
      </c>
      <c r="X682" s="15" t="n">
        <v>77</v>
      </c>
      <c r="Y682" s="15" t="inlineStr">
        <is>
          <t>AP</t>
        </is>
      </c>
      <c r="Z682" s="15" t="inlineStr">
        <is>
          <t>Nazareth</t>
        </is>
      </c>
      <c r="AA682" s="15" t="n"/>
      <c r="AB682" s="15" t="n">
        <v>185</v>
      </c>
      <c r="AC682" s="15" t="inlineStr">
        <is>
          <t>已讀取</t>
        </is>
      </c>
      <c r="AD682" s="15" t="inlineStr">
        <is>
          <t>https://www.autoscout24.com/offers/tesla-model-3-model-3-75-kwh-long-range-dual-motor-electric-blue-cat_ma51520mo74665-7e00d366-09e5-430d-aeb4-b3d0aced92f3</t>
        </is>
      </c>
      <c r="AE682" s="19" t="inlineStr">
        <is>
          <t>2026-10-05</t>
        </is>
      </c>
    </row>
    <row r="683">
      <c r="A683" s="20" t="n">
        <v>3684</v>
      </c>
      <c r="B683" s="21" t="n">
        <v>2024</v>
      </c>
      <c r="C683" s="22" t="inlineStr">
        <is>
          <t>12/2024</t>
        </is>
      </c>
      <c r="D683" s="23" t="n">
        <v>39000</v>
      </c>
      <c r="E683" s="23" t="n">
        <v>393</v>
      </c>
      <c r="F683" s="26" t="inlineStr">
        <is>
          <t>Unknown</t>
        </is>
      </c>
      <c r="G683" s="22" t="n"/>
      <c r="H683" s="26" t="inlineStr">
        <is>
          <t>Unknown</t>
        </is>
      </c>
      <c r="I683" s="26" t="inlineStr">
        <is>
          <t>Unknown</t>
        </is>
      </c>
      <c r="J683" s="24" t="n">
        <v>38900</v>
      </c>
      <c r="K683" s="22" t="inlineStr">
        <is>
          <t>EUR</t>
        </is>
      </c>
      <c r="L683" s="22" t="inlineStr">
        <is>
          <t>Model Y</t>
        </is>
      </c>
      <c r="M683" s="22" t="inlineStr">
        <is>
          <t>Tesla Model Y Performance Dual Motor AWD</t>
        </is>
      </c>
      <c r="N683" s="22" t="inlineStr">
        <is>
          <t>奧地利</t>
        </is>
      </c>
      <c r="O683" s="22" t="inlineStr">
        <is>
          <t>AT</t>
        </is>
      </c>
      <c r="P683" s="23" t="n"/>
      <c r="Q683" s="22" t="n"/>
      <c r="R683" s="22" t="n"/>
      <c r="S683" s="22" t="inlineStr">
        <is>
          <t>Used</t>
        </is>
      </c>
      <c r="T683" s="22" t="n"/>
      <c r="U683" s="22" t="n"/>
      <c r="V683" s="22" t="inlineStr">
        <is>
          <t>• Autopilot</t>
        </is>
      </c>
      <c r="W683" s="22" t="inlineStr">
        <is>
          <t>Comfort &amp; Convenience
360° camera
Armrest
Automatic climate control, 3 zones
Auxiliary heating
Electric tailgate
Electrical side mirrors
Electrically adjustable seats
Electrically heated windshield
Heated steering wheel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Android Auto
Apple CarPlay
Bluetooth
Digital cockpit
Digital radio
Hands-free equipment
Induction charging for smartphones
Integrated music streaming
On-board computer
Sound system
Television
USB
WLAN / WiFi hotspot
Safety &amp; Security
ABS
Adaptive Cruise Control
Adaptive headlights
Alarm system
Central door lock
Daytime running lights
Driver drowsiness detection
Electronic stability control
Emergency system
Fog lights
Full-LED headlights
Immobilizer
Isofix
LED Daytime Running Lights
Power steering
Tire pressure monitoring system
Extras
Alloy wheels (21")
Automatically dimming interior mirror
Electronic parking brake
Emergency tyre repair kit
Headlight washer system
Heat Pump
Particle filter
Range extender
Spoiler
Sport package
Sport seats
Sport suspension
Summer tyres
Touch screen
Voice Control</t>
        </is>
      </c>
      <c r="X683" s="22" t="n">
        <v>75</v>
      </c>
      <c r="Y683" s="22" t="inlineStr">
        <is>
          <t>AP</t>
        </is>
      </c>
      <c r="Z683" s="22" t="inlineStr">
        <is>
          <t>Wiener Neustadt</t>
        </is>
      </c>
      <c r="AA683" s="22" t="n"/>
      <c r="AB683" s="22" t="n">
        <v>185</v>
      </c>
      <c r="AC683" s="22" t="inlineStr">
        <is>
          <t>已讀取</t>
        </is>
      </c>
      <c r="AD683" s="22" t="inlineStr">
        <is>
          <t>https://www.autoscout24.com/offers/tesla-model-y-performance-dual-motor-awd-electric-cat_ma51520mo75320-36fed8dc-e40a-4c4a-8901-52f89ba8d09e</t>
        </is>
      </c>
      <c r="AE683" s="25" t="inlineStr">
        <is>
          <t>2026-10-05</t>
        </is>
      </c>
    </row>
    <row r="684">
      <c r="A684" s="13" t="n">
        <v>3685</v>
      </c>
      <c r="B684" s="14" t="n">
        <v>2021</v>
      </c>
      <c r="C684" s="15" t="inlineStr">
        <is>
          <t>06/2021</t>
        </is>
      </c>
      <c r="D684" s="16" t="n">
        <v>168000</v>
      </c>
      <c r="E684" s="16" t="n">
        <v>153</v>
      </c>
      <c r="F684" s="15" t="inlineStr">
        <is>
          <t>White</t>
        </is>
      </c>
      <c r="G684" s="15" t="n"/>
      <c r="H684" s="17" t="inlineStr">
        <is>
          <t>Unknown</t>
        </is>
      </c>
      <c r="I684" s="17" t="inlineStr">
        <is>
          <t>Unknown</t>
        </is>
      </c>
      <c r="J684" s="18" t="n">
        <v>21000</v>
      </c>
      <c r="K684" s="15" t="inlineStr">
        <is>
          <t>EUR</t>
        </is>
      </c>
      <c r="L684" s="15" t="inlineStr">
        <is>
          <t>Model 3</t>
        </is>
      </c>
      <c r="M684" s="15" t="inlineStr">
        <is>
          <t>Tesla Model 3 Long Range Dual Motor awd</t>
        </is>
      </c>
      <c r="N684" s="15" t="inlineStr">
        <is>
          <t>義大利</t>
        </is>
      </c>
      <c r="O684" s="15" t="inlineStr">
        <is>
          <t>IT</t>
        </is>
      </c>
      <c r="P684" s="16" t="n"/>
      <c r="Q684" s="15" t="n"/>
      <c r="R684" s="15" t="inlineStr">
        <is>
          <t>. L'83% a 168.000 km è quindi già abbastanza vicino a quel valore medio. La batteria è garantita fino a 192.000. Una stima dell'autonomia:</t>
        </is>
      </c>
      <c r="S684" s="15" t="inlineStr">
        <is>
          <t>Used</t>
        </is>
      </c>
      <c r="T684" s="15" t="n"/>
      <c r="U684" s="15" t="n"/>
      <c r="V684" s="15" t="n"/>
      <c r="W684" s="15" t="inlineStr">
        <is>
          <t>Comfort &amp; Convenience
Electrical side mirrors
Electrically adjustable seats
Fold flat passenger seat
Keyless central door lock
Navigation system
Seat heating
Split rear seats
Entertainment &amp; Media
MP3
Radio
Sound system
WLAN / WiFi hotspot
Safety &amp; Security
ABS
Alarm system
Distance warning system
Driver drowsiness detection
Driver-side airbag
Electronic stability control
Emergency brake assistant
Emergency system
Fog lights
Passenger-side airbag
Side airbag
Tire pressure monitoring system
Extras
Voice Control</t>
        </is>
      </c>
      <c r="X684" s="15" t="n">
        <v>28</v>
      </c>
      <c r="Y684" s="15" t="inlineStr">
        <is>
          <t>AP</t>
        </is>
      </c>
      <c r="Z684" s="15" t="inlineStr">
        <is>
          <t>Reggio nell'Emilia</t>
        </is>
      </c>
      <c r="AA684" s="15" t="n"/>
      <c r="AB684" s="15" t="n">
        <v>185</v>
      </c>
      <c r="AC684" s="15" t="inlineStr">
        <is>
          <t>已讀取</t>
        </is>
      </c>
      <c r="AD684" s="15" t="inlineStr">
        <is>
          <t>https://www.autoscout24.com/offers/tesla-model-3-long-range-dual-motor-awd-electric-white-cat_ma51520mo74665-04150879-0eeb-4347-89d7-5c44ccf8e6fb</t>
        </is>
      </c>
      <c r="AE684" s="19" t="inlineStr">
        <is>
          <t>2026-10-05</t>
        </is>
      </c>
    </row>
    <row r="685">
      <c r="A685" s="20" t="n">
        <v>3686</v>
      </c>
      <c r="B685" s="21" t="n">
        <v>2021</v>
      </c>
      <c r="C685" s="22" t="inlineStr">
        <is>
          <t>03/2021</t>
        </is>
      </c>
      <c r="D685" s="23" t="n">
        <v>89517</v>
      </c>
      <c r="E685" s="23" t="n">
        <v>350</v>
      </c>
      <c r="F685" s="22" t="inlineStr">
        <is>
          <t>White</t>
        </is>
      </c>
      <c r="G685" s="22" t="inlineStr">
        <is>
          <t>Metallic</t>
        </is>
      </c>
      <c r="H685" s="22" t="inlineStr">
        <is>
          <t>Black</t>
        </is>
      </c>
      <c r="I685" s="22" t="inlineStr">
        <is>
          <t>Full leather</t>
        </is>
      </c>
      <c r="J685" s="24" t="n">
        <v>24000</v>
      </c>
      <c r="K685" s="22" t="inlineStr">
        <is>
          <t>EUR</t>
        </is>
      </c>
      <c r="L685" s="22" t="inlineStr">
        <is>
          <t>Model 3</t>
        </is>
      </c>
      <c r="M685" s="22" t="inlineStr">
        <is>
          <t>Tesla Model 3 Long-Range Dual Motor AWD</t>
        </is>
      </c>
      <c r="N685" s="22" t="inlineStr">
        <is>
          <t>法國</t>
        </is>
      </c>
      <c r="O685" s="22" t="inlineStr">
        <is>
          <t>FR</t>
        </is>
      </c>
      <c r="P685" s="23" t="n"/>
      <c r="Q685" s="22" t="n"/>
      <c r="R685" s="22" t="n"/>
      <c r="S685" s="22" t="inlineStr">
        <is>
          <t>Used</t>
        </is>
      </c>
      <c r="T685" s="22" t="n"/>
      <c r="U685" s="22" t="n"/>
      <c r="V685" s="22" t="n"/>
      <c r="W685" s="22" t="inlineStr">
        <is>
          <t>Comfort &amp; Convenience
Leather seats</t>
        </is>
      </c>
      <c r="X685" s="22" t="n">
        <v>2</v>
      </c>
      <c r="Y685" s="22" t="inlineStr">
        <is>
          <t>AP</t>
        </is>
      </c>
      <c r="Z685" s="22" t="inlineStr">
        <is>
          <t>Bassussarry</t>
        </is>
      </c>
      <c r="AA685" s="22" t="n"/>
      <c r="AB685" s="22" t="n">
        <v>185</v>
      </c>
      <c r="AC685" s="22" t="inlineStr">
        <is>
          <t>已讀取</t>
        </is>
      </c>
      <c r="AD685" s="22" t="inlineStr">
        <is>
          <t>https://www.autoscout24.com/offers/tesla-model-3-long-range-dual-motor-awd-electric-white-cat_ma51520mo74665-6cee72bf-d918-4965-99cd-861171c0795a</t>
        </is>
      </c>
      <c r="AE685" s="25" t="inlineStr">
        <is>
          <t>2026-10-05</t>
        </is>
      </c>
    </row>
    <row r="686">
      <c r="A686" s="13" t="n">
        <v>3687</v>
      </c>
      <c r="B686" s="14" t="n">
        <v>2018</v>
      </c>
      <c r="C686" s="15" t="inlineStr">
        <is>
          <t>12/2018</t>
        </is>
      </c>
      <c r="D686" s="16" t="n">
        <v>195000</v>
      </c>
      <c r="E686" s="16" t="n">
        <v>158</v>
      </c>
      <c r="F686" s="15" t="inlineStr">
        <is>
          <t>White</t>
        </is>
      </c>
      <c r="G686" s="15" t="inlineStr">
        <is>
          <t>Metallic</t>
        </is>
      </c>
      <c r="H686" s="15" t="inlineStr">
        <is>
          <t>Beige</t>
        </is>
      </c>
      <c r="I686" s="15" t="inlineStr">
        <is>
          <t>Full leather</t>
        </is>
      </c>
      <c r="J686" s="18" t="n">
        <v>29800</v>
      </c>
      <c r="K686" s="15" t="inlineStr">
        <is>
          <t>EUR</t>
        </is>
      </c>
      <c r="L686" s="15" t="inlineStr">
        <is>
          <t>Model X</t>
        </is>
      </c>
      <c r="M686" s="15" t="inlineStr">
        <is>
          <t>Tesla Model X Model X 100 D free supercharge</t>
        </is>
      </c>
      <c r="N686" s="15" t="inlineStr">
        <is>
          <t>義大利</t>
        </is>
      </c>
      <c r="O686" s="15" t="inlineStr">
        <is>
          <t>IT</t>
        </is>
      </c>
      <c r="P686" s="16" t="n"/>
      <c r="Q686" s="15" t="n"/>
      <c r="R686" s="15" t="n"/>
      <c r="S686" s="15" t="inlineStr">
        <is>
          <t>Used</t>
        </is>
      </c>
      <c r="T686" s="15" t="n"/>
      <c r="U686" s="15" t="n"/>
      <c r="V686" s="15" t="n"/>
      <c r="W686" s="15" t="inlineStr">
        <is>
          <t>Comfort &amp; Convenience
Air suspension
Electric tailgate
Electrical side mirrors
Heated steering wheel
Keyless central door lock
Leather seats
Seat heating
Split rear seats
Entertainment &amp; Media
MP3
Radio
Sound system
Safety &amp; Security
Emergency brake assistant
Fog lights
Isofix
Extras
Ambient lighting
Trailer hitch</t>
        </is>
      </c>
      <c r="X686" s="15" t="n">
        <v>20</v>
      </c>
      <c r="Y686" s="15" t="inlineStr">
        <is>
          <t>AP</t>
        </is>
      </c>
      <c r="Z686" s="15" t="inlineStr">
        <is>
          <t>Roma</t>
        </is>
      </c>
      <c r="AA686" s="15" t="n"/>
      <c r="AB686" s="15" t="n">
        <v>185</v>
      </c>
      <c r="AC686" s="15" t="inlineStr">
        <is>
          <t>已讀取</t>
        </is>
      </c>
      <c r="AD686" s="15" t="inlineStr">
        <is>
          <t>https://www.autoscout24.com/offers/tesla-model-x-model-x-100-d-free-supercharge-electric-white-cat_ma51520mo20033-f29b4115-bbed-43f7-a6c0-aab29d1ec123</t>
        </is>
      </c>
      <c r="AE686" s="19" t="inlineStr">
        <is>
          <t>2026-10-05</t>
        </is>
      </c>
    </row>
    <row r="687">
      <c r="A687" s="20" t="n">
        <v>3688</v>
      </c>
      <c r="B687" s="21" t="n">
        <v>2021</v>
      </c>
      <c r="C687" s="22" t="inlineStr">
        <is>
          <t>03/2021</t>
        </is>
      </c>
      <c r="D687" s="23" t="n">
        <v>61500</v>
      </c>
      <c r="E687" s="23" t="n">
        <v>375</v>
      </c>
      <c r="F687" s="26" t="inlineStr">
        <is>
          <t>Unknown</t>
        </is>
      </c>
      <c r="G687" s="22" t="inlineStr">
        <is>
          <t>Others</t>
        </is>
      </c>
      <c r="H687" s="26" t="inlineStr">
        <is>
          <t>Unknown</t>
        </is>
      </c>
      <c r="I687" s="22" t="inlineStr">
        <is>
          <t>Other</t>
        </is>
      </c>
      <c r="J687" s="24" t="n">
        <v>27900</v>
      </c>
      <c r="K687" s="22" t="inlineStr">
        <is>
          <t>EUR</t>
        </is>
      </c>
      <c r="L687" s="22" t="inlineStr">
        <is>
          <t>Model 3</t>
        </is>
      </c>
      <c r="M687" s="22" t="inlineStr">
        <is>
          <t>Tesla Model 3 Performance 510cv - PROMO</t>
        </is>
      </c>
      <c r="N687" s="22" t="inlineStr">
        <is>
          <t>義大利</t>
        </is>
      </c>
      <c r="O687" s="22" t="inlineStr">
        <is>
          <t>IT</t>
        </is>
      </c>
      <c r="P687" s="23" t="n"/>
      <c r="Q687" s="22" t="n"/>
      <c r="R687" s="22" t="n"/>
      <c r="S687" s="22" t="inlineStr">
        <is>
          <t>Used</t>
        </is>
      </c>
      <c r="T687" s="22" t="n"/>
      <c r="U687" s="22" t="n"/>
      <c r="V687" s="22" t="n"/>
      <c r="W687" s="22" t="inlineStr">
        <is>
          <t>Comfort &amp; Convenience
Armrest
Automatic climate control
Cruise control
Electric backseat adjustment
Electrical side mirrors
Fold flat passenger seat
Keyless central door lock
Leather steering wheel
Light sensor
Multi-function steering wheel
Navigation system
Park Distance Control
Parking assist system camera
Power windows
Rain sensor
Seat heating
Start-stop system
Entertainment &amp; Media
Bluetooth
Digital radio
Integrated music streaming
MP3
On-board computer
Radio
Sound system
USB
Safety &amp; Security
ABS
Adaptive Cruise Control
Central door lock
Driver-side airbag
Electronic stability control
Emergency brake assistant
Fog lights
Isofix
Lane departure warning system
LED Daytime Running Lights
LED Headlights
Passenger-side airbag
Power steering
Side airbag
Speed limit control system
Tire pressure monitoring system
Traction control
Traffic sign recognition
Extras
Spoiler
Touch screen
Voice Control</t>
        </is>
      </c>
      <c r="X687" s="22" t="n">
        <v>50</v>
      </c>
      <c r="Y687" s="22" t="inlineStr">
        <is>
          <t>AP</t>
        </is>
      </c>
      <c r="Z687" s="22" t="inlineStr">
        <is>
          <t>Roma - Rm</t>
        </is>
      </c>
      <c r="AA687" s="22" t="inlineStr">
        <is>
          <t>Sfr motors srl</t>
        </is>
      </c>
      <c r="AB687" s="22" t="n">
        <v>185</v>
      </c>
      <c r="AC687" s="22" t="inlineStr">
        <is>
          <t>已讀取</t>
        </is>
      </c>
      <c r="AD687" s="22" t="inlineStr">
        <is>
          <t>https://www.autoscout24.com/offers/tesla-model-3-performance-510cv-promo-electric-cat_ma51520mo74665-1ac3fbb5-1cfe-4ade-b996-7503277f46bc</t>
        </is>
      </c>
      <c r="AE687" s="25" t="inlineStr">
        <is>
          <t>2026-10-05</t>
        </is>
      </c>
    </row>
    <row r="688">
      <c r="A688" s="13" t="n">
        <v>3689</v>
      </c>
      <c r="B688" s="14" t="n">
        <v>2022</v>
      </c>
      <c r="C688" s="15" t="inlineStr">
        <is>
          <t>09/2022</t>
        </is>
      </c>
      <c r="D688" s="16" t="n">
        <v>180000</v>
      </c>
      <c r="E688" s="16" t="n">
        <v>153</v>
      </c>
      <c r="F688" s="15" t="inlineStr">
        <is>
          <t>Black</t>
        </is>
      </c>
      <c r="G688" s="15" t="inlineStr">
        <is>
          <t>Metallic</t>
        </is>
      </c>
      <c r="H688" s="15" t="inlineStr">
        <is>
          <t>Black</t>
        </is>
      </c>
      <c r="I688" s="15" t="inlineStr">
        <is>
          <t>Full leather</t>
        </is>
      </c>
      <c r="J688" s="18" t="n">
        <v>25500</v>
      </c>
      <c r="K688" s="15" t="inlineStr">
        <is>
          <t>EUR</t>
        </is>
      </c>
      <c r="L688" s="15" t="inlineStr">
        <is>
          <t>Model Y</t>
        </is>
      </c>
      <c r="M688" s="15" t="inlineStr">
        <is>
          <t>Tesla Model Y DUAL MOTOR Long Range AWD</t>
        </is>
      </c>
      <c r="N688" s="15" t="inlineStr">
        <is>
          <t>義大利</t>
        </is>
      </c>
      <c r="O688" s="15" t="inlineStr">
        <is>
          <t>IT</t>
        </is>
      </c>
      <c r="P688" s="16" t="n"/>
      <c r="Q688" s="15" t="n"/>
      <c r="R688" s="15" t="n"/>
      <c r="S688" s="15" t="inlineStr">
        <is>
          <t>Used</t>
        </is>
      </c>
      <c r="T688" s="15" t="n"/>
      <c r="U688" s="15" t="n"/>
      <c r="V688" s="15" t="inlineStr">
        <is>
          <t>AUTOPILOT AVANZATO-NERO PASTELLO-CERCHI IDUCTION DA 20-OMOLOGATA PER GANCIO TRAINO-TEST AUTODIAGNOSI AUTONOMIA BATTERIE 87%</t>
        </is>
      </c>
      <c r="W688" s="15" t="inlineStr">
        <is>
          <t>Comfort &amp; Convenience
Air conditioning
Armrest
Cruise control
Electrical side mirrors
Leather seats
Entertainment &amp; Media
Bluetooth
Radio
Safety &amp; Security
ABS
Central door lock
Driver-side airbag
Electronic stability control
Emergency brake assistant
Immobilizer
Passenger-side airbag
Power steering
Traction control
Extras
Alloy wheels</t>
        </is>
      </c>
      <c r="X688" s="15" t="n">
        <v>21</v>
      </c>
      <c r="Y688" s="15" t="inlineStr">
        <is>
          <t>AP</t>
        </is>
      </c>
      <c r="Z688" s="15" t="inlineStr">
        <is>
          <t>Cusago - Milano - Mi</t>
        </is>
      </c>
      <c r="AA688" s="15" t="inlineStr">
        <is>
          <t>Linea Auto</t>
        </is>
      </c>
      <c r="AB688" s="15" t="n">
        <v>185</v>
      </c>
      <c r="AC688" s="15" t="inlineStr">
        <is>
          <t>已讀取</t>
        </is>
      </c>
      <c r="AD688" s="15" t="inlineStr">
        <is>
          <t>https://www.autoscout24.com/offers/tesla-model-y-dual-motor-long-range-awd-electric-black-cat_ma51520mo75320-6dd0cca6-82bb-419d-b2ef-45079440f900</t>
        </is>
      </c>
      <c r="AE688" s="19" t="inlineStr">
        <is>
          <t>2026-10-05</t>
        </is>
      </c>
    </row>
    <row r="689">
      <c r="A689" s="20" t="n">
        <v>3690</v>
      </c>
      <c r="B689" s="21" t="n">
        <v>2023</v>
      </c>
      <c r="C689" s="22" t="inlineStr">
        <is>
          <t>12/2023</t>
        </is>
      </c>
      <c r="D689" s="23" t="n">
        <v>21192</v>
      </c>
      <c r="E689" s="23" t="n">
        <v>393</v>
      </c>
      <c r="F689" s="22" t="inlineStr">
        <is>
          <t>Black</t>
        </is>
      </c>
      <c r="G689" s="22" t="inlineStr">
        <is>
          <t>Metallic</t>
        </is>
      </c>
      <c r="H689" s="22" t="inlineStr">
        <is>
          <t>Black</t>
        </is>
      </c>
      <c r="I689" s="22" t="inlineStr">
        <is>
          <t>Full leather</t>
        </is>
      </c>
      <c r="J689" s="24" t="n">
        <v>37900</v>
      </c>
      <c r="K689" s="22" t="inlineStr">
        <is>
          <t>EUR</t>
        </is>
      </c>
      <c r="L689" s="22" t="inlineStr">
        <is>
          <t>Model Y</t>
        </is>
      </c>
      <c r="M689" s="22" t="inlineStr">
        <is>
          <t>Tesla Model Y Model Y 2021 Performance Dual Motor awd</t>
        </is>
      </c>
      <c r="N689" s="22" t="inlineStr">
        <is>
          <t>義大利</t>
        </is>
      </c>
      <c r="O689" s="22" t="inlineStr">
        <is>
          <t>IT</t>
        </is>
      </c>
      <c r="P689" s="23" t="n">
        <v>500</v>
      </c>
      <c r="Q689" s="22" t="inlineStr">
        <is>
          <t>500 km</t>
        </is>
      </c>
      <c r="R689" s="22" t="n"/>
      <c r="S689" s="22" t="inlineStr">
        <is>
          <t>Used</t>
        </is>
      </c>
      <c r="T689" s="22" t="n"/>
      <c r="U689" s="22" t="n"/>
      <c r="V689" s="22" t="n"/>
      <c r="W689" s="22" t="inlineStr">
        <is>
          <t>Comfort &amp; Convenience
360° camera
Armrest
Automatic climate control, 2 zones
Auxiliary heating
Cruise control
Electric tailgate
Electrical side mirrors
Electrically adjustable seats
Fold flat passenger seat
Keyless central door lock
Leather seats
Leather steering wheel
Light sensor
Multi-function steering wheel
Navigation system
Panorama roof
Park Distance Control
Parking assist system camera
Parking assist system sensors front
Parking assist system sensors rear
Power windows
Rain sensor
Start-stop system
Entertainment &amp; Media
Bluetooth
Digital cockpit
Hands-free equipment
Induction charging for smartphones
Radio
Sound system
WLAN / WiFi hotspot
Safety &amp; Security
Adaptive Cruise Control
Alarm system
Central door lock
Driver-side airbag
Full-LED headlights
Head airbag
Isofix
Passenger-side airbag
Power steering
Rear airbag
Side airbag
Tire pressure monitoring system
Extras
Alloy wheels (21")
Ambient lighting
Electronic parking brake
Roof rack
Shift paddles
Sport package
Voice Control</t>
        </is>
      </c>
      <c r="X689" s="22" t="n">
        <v>53</v>
      </c>
      <c r="Y689" s="22" t="inlineStr">
        <is>
          <t>AP</t>
        </is>
      </c>
      <c r="Z689" s="22" t="inlineStr">
        <is>
          <t>Roma</t>
        </is>
      </c>
      <c r="AA689" s="22" t="n"/>
      <c r="AB689" s="22" t="n">
        <v>185</v>
      </c>
      <c r="AC689" s="22" t="inlineStr">
        <is>
          <t>已讀取</t>
        </is>
      </c>
      <c r="AD689" s="22" t="inlineStr">
        <is>
          <t>https://www.autoscout24.com/offers/tesla-model-y-model-y-2021-performance-dual-motor-awd-electric-black-cat_ma51520mo75320-4e89c44d-4a6c-4f3e-aef3-7f5e60821c6a</t>
        </is>
      </c>
      <c r="AE689" s="25" t="inlineStr">
        <is>
          <t>2026-10-05</t>
        </is>
      </c>
    </row>
    <row r="690">
      <c r="A690" s="13" t="n">
        <v>3691</v>
      </c>
      <c r="B690" s="14" t="n">
        <v>2022</v>
      </c>
      <c r="C690" s="15" t="inlineStr">
        <is>
          <t>09/2022</t>
        </is>
      </c>
      <c r="D690" s="16" t="n">
        <v>68000</v>
      </c>
      <c r="E690" s="16" t="n">
        <v>153</v>
      </c>
      <c r="F690" s="17" t="inlineStr">
        <is>
          <t>Unknown</t>
        </is>
      </c>
      <c r="G690" s="15" t="n"/>
      <c r="H690" s="17" t="inlineStr">
        <is>
          <t>Unknown</t>
        </is>
      </c>
      <c r="I690" s="17" t="inlineStr">
        <is>
          <t>Unknown</t>
        </is>
      </c>
      <c r="J690" s="18" t="n">
        <v>32500</v>
      </c>
      <c r="K690" s="15" t="inlineStr">
        <is>
          <t>EUR</t>
        </is>
      </c>
      <c r="L690" s="15" t="inlineStr">
        <is>
          <t>Model Y</t>
        </is>
      </c>
      <c r="M690" s="15" t="inlineStr">
        <is>
          <t>Tesla Model Y Long Range Dual Motor awd</t>
        </is>
      </c>
      <c r="N690" s="15" t="inlineStr">
        <is>
          <t>義大利</t>
        </is>
      </c>
      <c r="O690" s="15" t="inlineStr">
        <is>
          <t>IT</t>
        </is>
      </c>
      <c r="P690" s="16" t="n"/>
      <c r="Q690" s="15" t="n"/>
      <c r="R690" s="15" t="n"/>
      <c r="S690" s="15" t="inlineStr">
        <is>
          <t>Used</t>
        </is>
      </c>
      <c r="T690" s="15" t="n"/>
      <c r="U690" s="15" t="n"/>
      <c r="V690" s="15" t="n"/>
      <c r="W690" s="15" t="n"/>
      <c r="X690" s="31" t="n">
        <v>56</v>
      </c>
      <c r="Y690" s="15" t="inlineStr">
        <is>
          <t>AP</t>
        </is>
      </c>
      <c r="Z690" s="15" t="inlineStr">
        <is>
          <t>Milano</t>
        </is>
      </c>
      <c r="AA690" s="15" t="n"/>
      <c r="AB690" s="15" t="n">
        <v>185</v>
      </c>
      <c r="AC690" s="15" t="inlineStr">
        <is>
          <t>已讀取</t>
        </is>
      </c>
      <c r="AD690" s="15" t="inlineStr">
        <is>
          <t>https://www.autoscout24.com/offers/tesla-model-y-long-range-dual-motor-awd-electric-cat_ma51520mo75320-0c5a8b52-8b20-447a-bd2c-e3c9b7b077d7</t>
        </is>
      </c>
      <c r="AE690" s="19" t="inlineStr">
        <is>
          <t>2026-10-05</t>
        </is>
      </c>
    </row>
    <row r="691">
      <c r="A691" s="20" t="n">
        <v>3692</v>
      </c>
      <c r="B691" s="21" t="n">
        <v>2021</v>
      </c>
      <c r="C691" s="22" t="inlineStr">
        <is>
          <t>03/2021</t>
        </is>
      </c>
      <c r="D691" s="23" t="n">
        <v>86782</v>
      </c>
      <c r="E691" s="23" t="n">
        <v>88</v>
      </c>
      <c r="F691" s="22" t="inlineStr">
        <is>
          <t>Red</t>
        </is>
      </c>
      <c r="G691" s="22" t="inlineStr">
        <is>
          <t>Metallic</t>
        </is>
      </c>
      <c r="H691" s="22" t="inlineStr">
        <is>
          <t>Black</t>
        </is>
      </c>
      <c r="I691" s="22" t="inlineStr">
        <is>
          <t>Full leather</t>
        </is>
      </c>
      <c r="J691" s="24" t="n">
        <v>22000</v>
      </c>
      <c r="K691" s="22" t="inlineStr">
        <is>
          <t>EUR</t>
        </is>
      </c>
      <c r="L691" s="22" t="inlineStr">
        <is>
          <t>Model 3</t>
        </is>
      </c>
      <c r="M691" s="22" t="inlineStr">
        <is>
          <t>Tesla Model 3 Standard range plus RWD+ EAP+ SUMMON+AUTOPARKING</t>
        </is>
      </c>
      <c r="N691" s="22" t="inlineStr">
        <is>
          <t>義大利</t>
        </is>
      </c>
      <c r="O691" s="22" t="inlineStr">
        <is>
          <t>IT</t>
        </is>
      </c>
      <c r="P691" s="23" t="n">
        <v>350</v>
      </c>
      <c r="Q691" s="22" t="inlineStr">
        <is>
          <t>350 km</t>
        </is>
      </c>
      <c r="R691" s="22" t="n"/>
      <c r="S691" s="22" t="inlineStr">
        <is>
          <t>Used</t>
        </is>
      </c>
      <c r="T691" s="22" t="n"/>
      <c r="U691" s="22" t="n"/>
      <c r="V691" s="22" t="inlineStr">
        <is>
          <t>Tesla Model 3 Immatricolata a Marzo 2021 e acquistata usata tramite l’usato certificato Tesla a Dicembre 2024 . Km attuali 86.782 e pacchetto gomme con 15.000km all’attivo. Software Upgrade ad autopilot avanzato livello 3 + summon, AUTOPARKING e riscaldamento sedili posteriori. Batteria con chimica NCA (E1LR) .</t>
        </is>
      </c>
      <c r="W691" s="22" t="inlineStr">
        <is>
          <t>Comfort &amp; Convenience
360° camera
Air conditioning
Armrest
Auxiliary heating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Digital cockpit
Digital radio
Hands-free equipment
Induction charging for smartphones
Integrated music streaming
On-board computer
Radio
Sound system
USB
WLAN / WiFi hotspot
Safety &amp; Security
ABS
Adaptive Cruise Control
Adaptive headlights
Alarm system
Blind spot monitor
Central door lock
Central door lock with remote control
Distance warning system
Driver-side airbag
Electronic stability control
Emergency brake assistant
Emergency system
Fog lights
Full-LED headlights
Glare-free high beam headlights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Alloy wheels (18")
Ambient lighting
Automatically dimming interior mirror
Heat Pump
Shift paddles
Summer tyres
Touch screen
Voice Control</t>
        </is>
      </c>
      <c r="X691" s="22" t="n">
        <v>82</v>
      </c>
      <c r="Y691" s="22" t="inlineStr">
        <is>
          <t>EAP</t>
        </is>
      </c>
      <c r="Z691" s="22" t="inlineStr">
        <is>
          <t>Roma</t>
        </is>
      </c>
      <c r="AA691" s="22" t="n"/>
      <c r="AB691" s="22" t="n">
        <v>185</v>
      </c>
      <c r="AC691" s="22" t="inlineStr">
        <is>
          <t>已讀取</t>
        </is>
      </c>
      <c r="AD691" s="22" t="inlineStr">
        <is>
          <t>https://www.autoscout24.com/offers/tesla-model-3-standard-range-plus-rwd+-eap+-summon+autoparking-electric-red-cat_ma51520mo74665-bc385ee4-bebc-4209-b53a-0d25f3518391</t>
        </is>
      </c>
      <c r="AE691" s="25" t="inlineStr">
        <is>
          <t>2026-10-05</t>
        </is>
      </c>
    </row>
    <row r="692">
      <c r="A692" s="13" t="n">
        <v>3693</v>
      </c>
      <c r="B692" s="14" t="n">
        <v>2019</v>
      </c>
      <c r="C692" s="15" t="inlineStr">
        <is>
          <t>11/2019</t>
        </is>
      </c>
      <c r="D692" s="16" t="n">
        <v>179500</v>
      </c>
      <c r="E692" s="16" t="n">
        <v>350</v>
      </c>
      <c r="F692" s="17" t="inlineStr">
        <is>
          <t>Unknown</t>
        </is>
      </c>
      <c r="G692" s="15" t="n"/>
      <c r="H692" s="17" t="inlineStr">
        <is>
          <t>Unknown</t>
        </is>
      </c>
      <c r="I692" s="17" t="inlineStr">
        <is>
          <t>Unknown</t>
        </is>
      </c>
      <c r="J692" s="18" t="n">
        <v>18000</v>
      </c>
      <c r="K692" s="15" t="inlineStr">
        <is>
          <t>EUR</t>
        </is>
      </c>
      <c r="L692" s="15" t="inlineStr">
        <is>
          <t>Model 3</t>
        </is>
      </c>
      <c r="M692" s="15" t="inlineStr">
        <is>
          <t>Tesla Model 3 Long Range AWD 75kWh</t>
        </is>
      </c>
      <c r="N692" s="15" t="inlineStr">
        <is>
          <t>奧地利</t>
        </is>
      </c>
      <c r="O692" s="15" t="inlineStr">
        <is>
          <t>AT</t>
        </is>
      </c>
      <c r="P692" s="16" t="n"/>
      <c r="Q692" s="15" t="n"/>
      <c r="R692" s="15" t="n"/>
      <c r="S692" s="15" t="inlineStr">
        <is>
          <t>Used</t>
        </is>
      </c>
      <c r="T692" s="15" t="n"/>
      <c r="U692" s="15" t="n"/>
      <c r="V692" s="15" t="n"/>
      <c r="W692" s="15" t="n"/>
      <c r="X692" s="31" t="n">
        <v>56</v>
      </c>
      <c r="Y692" s="15" t="inlineStr">
        <is>
          <t>AP</t>
        </is>
      </c>
      <c r="Z692" s="15" t="inlineStr">
        <is>
          <t>St.andrä</t>
        </is>
      </c>
      <c r="AA692" s="15" t="n"/>
      <c r="AB692" s="15" t="n">
        <v>185</v>
      </c>
      <c r="AC692" s="15" t="inlineStr">
        <is>
          <t>已讀取</t>
        </is>
      </c>
      <c r="AD692" s="15" t="inlineStr">
        <is>
          <t>https://www.autoscout24.com/offers/tesla-model-3-long-range-awd-75kwh-electric-cat_ma51520mo74665-3bb6620b-fd92-4906-be02-aebc83982139</t>
        </is>
      </c>
      <c r="AE692" s="19" t="inlineStr">
        <is>
          <t>2026-10-05</t>
        </is>
      </c>
    </row>
    <row r="693">
      <c r="A693" s="20" t="n">
        <v>3694</v>
      </c>
      <c r="B693" s="21" t="n">
        <v>2024</v>
      </c>
      <c r="C693" s="22" t="inlineStr">
        <is>
          <t>05/2024</t>
        </is>
      </c>
      <c r="D693" s="23" t="n">
        <v>39000</v>
      </c>
      <c r="E693" s="23" t="n">
        <v>255</v>
      </c>
      <c r="F693" s="22" t="inlineStr">
        <is>
          <t>White</t>
        </is>
      </c>
      <c r="G693" s="22" t="inlineStr">
        <is>
          <t>Metallic</t>
        </is>
      </c>
      <c r="H693" s="22" t="inlineStr">
        <is>
          <t>Other</t>
        </is>
      </c>
      <c r="I693" s="22" t="inlineStr">
        <is>
          <t>Full leather</t>
        </is>
      </c>
      <c r="J693" s="24" t="n">
        <v>30600</v>
      </c>
      <c r="K693" s="22" t="inlineStr">
        <is>
          <t>EUR</t>
        </is>
      </c>
      <c r="L693" s="22" t="inlineStr">
        <is>
          <t>Model Y</t>
        </is>
      </c>
      <c r="M693" s="22" t="inlineStr">
        <is>
          <t>Tesla Model Y</t>
        </is>
      </c>
      <c r="N693" s="22" t="inlineStr">
        <is>
          <t>法國</t>
        </is>
      </c>
      <c r="O693" s="22" t="inlineStr">
        <is>
          <t>FR</t>
        </is>
      </c>
      <c r="P693" s="23" t="n"/>
      <c r="Q693" s="22" t="n"/>
      <c r="R693" s="22" t="n"/>
      <c r="S693" s="22" t="inlineStr">
        <is>
          <t>Used</t>
        </is>
      </c>
      <c r="T693" s="22" t="n"/>
      <c r="U693" s="22" t="inlineStr">
        <is>
          <t>Véhicule disponible en parfait état. Aucun frais à prévoir. Jamais accidentée, ni subit de réparation, batterie et moteur d'origine</t>
        </is>
      </c>
      <c r="V693" s="22" t="n"/>
      <c r="W693" s="22" t="inlineStr">
        <is>
          <t>Comfort &amp; Convenience
360° camera
Automatic climate control
Cruise control
Electrically adjustable seats
Heads-up display
Heated steering wheel
Leather seats
Leather steering wheel
Multi-function steering wheel
Navigation system
Park Distance Control
Parking assist system self-steering
Power windows
Rain sensor
Seat heating
Sunroof
Entertainment &amp; Media
Apple CarPlay
Bluetooth
Digital cockpit
On-board computer
Safety &amp; Security
Adaptive headlights
Alarm system
Blind spot monitor
Central door lock
Driver drowsiness detection
Driver-side airbag
Emergency brake assistant
Emergency system
High beam assist
Night view assist
Passenger-side airbag
Power steering
Speed limit control system
Tire pressure monitoring system
Traffic sign recognition
Xenon headlights
Extras
All season tyres
Heat Pump
Touch screen</t>
        </is>
      </c>
      <c r="X693" s="22" t="n">
        <v>43</v>
      </c>
      <c r="Y693" s="22" t="inlineStr">
        <is>
          <t>AP</t>
        </is>
      </c>
      <c r="Z693" s="22" t="inlineStr">
        <is>
          <t>Aubière</t>
        </is>
      </c>
      <c r="AA693" s="22" t="n"/>
      <c r="AB693" s="22" t="n">
        <v>185</v>
      </c>
      <c r="AC693" s="22" t="inlineStr">
        <is>
          <t>已讀取</t>
        </is>
      </c>
      <c r="AD693" s="22" t="inlineStr">
        <is>
          <t>https://www.autoscout24.com/offers/tesla-model-y-electric-white-cat_ma51520mo75320-067e76a8-0753-4176-8559-62e433c250a8</t>
        </is>
      </c>
      <c r="AE693" s="25" t="inlineStr">
        <is>
          <t>2026-10-05</t>
        </is>
      </c>
    </row>
    <row r="694">
      <c r="A694" s="13" t="n">
        <v>3695</v>
      </c>
      <c r="B694" s="14" t="n">
        <v>2023</v>
      </c>
      <c r="C694" s="15" t="inlineStr">
        <is>
          <t>05/2023</t>
        </is>
      </c>
      <c r="D694" s="16" t="n">
        <v>80118</v>
      </c>
      <c r="E694" s="16" t="n">
        <v>88</v>
      </c>
      <c r="F694" s="15" t="inlineStr">
        <is>
          <t>Black</t>
        </is>
      </c>
      <c r="G694" s="15" t="inlineStr">
        <is>
          <t>Others</t>
        </is>
      </c>
      <c r="H694" s="15" t="inlineStr">
        <is>
          <t>Grey</t>
        </is>
      </c>
      <c r="I694" s="15" t="inlineStr">
        <is>
          <t>Full leather</t>
        </is>
      </c>
      <c r="J694" s="18" t="n">
        <v>26900</v>
      </c>
      <c r="K694" s="15" t="inlineStr">
        <is>
          <t>EUR</t>
        </is>
      </c>
      <c r="L694" s="15" t="inlineStr">
        <is>
          <t>Model 3</t>
        </is>
      </c>
      <c r="M694" s="15" t="inlineStr">
        <is>
          <t>Tesla Model 3 RWD</t>
        </is>
      </c>
      <c r="N694" s="15" t="inlineStr">
        <is>
          <t>義大利</t>
        </is>
      </c>
      <c r="O694" s="15" t="inlineStr">
        <is>
          <t>IT</t>
        </is>
      </c>
      <c r="P694" s="16" t="n"/>
      <c r="Q694" s="15" t="n"/>
      <c r="R694" s="15" t="n"/>
      <c r="S694" s="15" t="inlineStr">
        <is>
          <t>Used</t>
        </is>
      </c>
      <c r="T694" s="15" t="n"/>
      <c r="U694" s="15" t="n"/>
      <c r="V694" s="15" t="n"/>
      <c r="W694" s="15" t="inlineStr">
        <is>
          <t>Comfort &amp; Convenience
360° camera
Air conditioning
Armrest
Automatic climate control
Cruise control
Electric tailgate
Electrical side mirrors
Electrically adjustable seats
Hill Holder
Leather seats
Leather steering wheel
Light sensor
Multi-function steering wheel
Navigation system
Panorama roof
Park Distance Control
Parking assist system camera
Parking assist system sensors front
Parking assist system sensors rear
Power windows
Rain sensor
Split rear seats
Entertainment &amp; Media
Bluetooth
Hands-free equipment
MP3
On-board computer
Radio
USB
Safety &amp; Security
ABS
Adaptive headlights
Central door lock
Central door lock with remote control
Daytime running lights
Driver-side airbag
Electronic stability control
Emergency brake assistant
Fog lights
Head airbag
Immobilizer
Isofix
Lane departure warning system
LED Headlights
Passenger-side airbag
Power steering
Side airbag
Tire pressure monitoring system
Traction control
Traffic sign recognition
Extras
Alloy wheels (18")
Electronic parking brake
Touch screen
Voice Control</t>
        </is>
      </c>
      <c r="X694" s="15" t="n">
        <v>56</v>
      </c>
      <c r="Y694" s="15" t="inlineStr">
        <is>
          <t>AP</t>
        </is>
      </c>
      <c r="Z694" s="15" t="inlineStr">
        <is>
          <t>Bologna - Bo</t>
        </is>
      </c>
      <c r="AA694" s="15" t="inlineStr">
        <is>
          <t>Stefauto Spa</t>
        </is>
      </c>
      <c r="AB694" s="15" t="n">
        <v>185</v>
      </c>
      <c r="AC694" s="15" t="inlineStr">
        <is>
          <t>已讀取</t>
        </is>
      </c>
      <c r="AD694" s="15" t="inlineStr">
        <is>
          <t>https://www.autoscout24.com/offers/tesla-model-3-rwd-electric-black-cat_ma51520mo74665-588f7e8b-852a-495d-97cd-5cb0eb0bbc84</t>
        </is>
      </c>
      <c r="AE694" s="19" t="inlineStr">
        <is>
          <t>2026-10-05</t>
        </is>
      </c>
    </row>
    <row r="695">
      <c r="A695" s="20" t="n">
        <v>3696</v>
      </c>
      <c r="B695" s="21" t="n">
        <v>2021</v>
      </c>
      <c r="C695" s="22" t="inlineStr">
        <is>
          <t>03/2021</t>
        </is>
      </c>
      <c r="D695" s="23" t="n">
        <v>59355</v>
      </c>
      <c r="E695" s="23" t="n">
        <v>208</v>
      </c>
      <c r="F695" s="22" t="inlineStr">
        <is>
          <t>Black</t>
        </is>
      </c>
      <c r="G695" s="22" t="inlineStr">
        <is>
          <t>Metallic</t>
        </is>
      </c>
      <c r="H695" s="22" t="inlineStr">
        <is>
          <t>Black</t>
        </is>
      </c>
      <c r="I695" s="22" t="inlineStr">
        <is>
          <t>Full leather</t>
        </is>
      </c>
      <c r="J695" s="24" t="n">
        <v>24790</v>
      </c>
      <c r="K695" s="22" t="inlineStr">
        <is>
          <t>EUR</t>
        </is>
      </c>
      <c r="L695" s="22" t="inlineStr">
        <is>
          <t>Model 3</t>
        </is>
      </c>
      <c r="M695" s="22" t="inlineStr">
        <is>
          <t>Tesla Model 3 MODEL 3 Long-Range RWD</t>
        </is>
      </c>
      <c r="N695" s="22" t="inlineStr">
        <is>
          <t>法國</t>
        </is>
      </c>
      <c r="O695" s="22" t="inlineStr">
        <is>
          <t>FR</t>
        </is>
      </c>
      <c r="P695" s="23" t="n"/>
      <c r="Q695" s="22" t="n"/>
      <c r="R695" s="22" t="inlineStr">
        <is>
          <t>Tesla Model 3 Long Range Dual Motor 11CV AWD 75 KWH, une beauté électrique mise en circulation en mars 2021. Avec seulement 59 355 km au compteur, elle est en très bon état et vendue en première main. Cette Tesla est équipée d'une boîte de vitesse automatique et possède 5 portes. Parmi ses nombreuses fonctionnalités, on trouve 15 haut-parleurs, 8 airbags, ABS, un accoudoir central arrière et avant, une aide au démarrage en côte, et bien plus. Le véhicule est doté d'un système audio écran tactile, d'un système de navigation, et d'un régulateur de vitesse adaptatif. Le tout pour un prix attractif. N'hésitez pas à me contacter pour plus d'informations ou pour organiser une visite.</t>
        </is>
      </c>
      <c r="S695" s="22" t="inlineStr">
        <is>
          <t>Used</t>
        </is>
      </c>
      <c r="T695" s="22" t="n"/>
      <c r="U695" s="22" t="n"/>
      <c r="V695" s="22" t="n"/>
      <c r="W695" s="22" t="inlineStr">
        <is>
          <t>Comfort &amp; Convenience
Leather seats</t>
        </is>
      </c>
      <c r="X695" s="22" t="n">
        <v>2</v>
      </c>
      <c r="Y695" s="22" t="inlineStr">
        <is>
          <t>AP</t>
        </is>
      </c>
      <c r="Z695" s="22" t="inlineStr">
        <is>
          <t>Besançon</t>
        </is>
      </c>
      <c r="AA695" s="22" t="n"/>
      <c r="AB695" s="22" t="n">
        <v>185</v>
      </c>
      <c r="AC695" s="22" t="inlineStr">
        <is>
          <t>已讀取</t>
        </is>
      </c>
      <c r="AD695" s="22" t="inlineStr">
        <is>
          <t>https://www.autoscout24.com/offers/tesla-model-3-model-3-long-range-rwd-electric-black-cat_ma51520mo74665-740c5a4b-cc2f-4f95-bc4e-f19de3a651b9</t>
        </is>
      </c>
      <c r="AE695" s="25" t="inlineStr">
        <is>
          <t>2026-10-05</t>
        </is>
      </c>
    </row>
    <row r="696">
      <c r="A696" s="13" t="n">
        <v>3697</v>
      </c>
      <c r="B696" s="14" t="n">
        <v>2023</v>
      </c>
      <c r="C696" s="15" t="inlineStr">
        <is>
          <t>12/2023</t>
        </is>
      </c>
      <c r="D696" s="16" t="n">
        <v>44519</v>
      </c>
      <c r="E696" s="16" t="n">
        <v>321</v>
      </c>
      <c r="F696" s="15" t="inlineStr">
        <is>
          <t>Silver</t>
        </is>
      </c>
      <c r="G696" s="15" t="inlineStr">
        <is>
          <t>Metallic</t>
        </is>
      </c>
      <c r="H696" s="15" t="inlineStr">
        <is>
          <t>Black</t>
        </is>
      </c>
      <c r="I696" s="15" t="inlineStr">
        <is>
          <t>Full leather</t>
        </is>
      </c>
      <c r="J696" s="18" t="n">
        <v>32000</v>
      </c>
      <c r="K696" s="15" t="inlineStr">
        <is>
          <t>EUR</t>
        </is>
      </c>
      <c r="L696" s="15" t="inlineStr">
        <is>
          <t>Model Y</t>
        </is>
      </c>
      <c r="M696" s="15" t="inlineStr">
        <is>
          <t>Tesla Model Y BEV PERFORMANCE AWD</t>
        </is>
      </c>
      <c r="N696" s="15" t="inlineStr">
        <is>
          <t>法國</t>
        </is>
      </c>
      <c r="O696" s="15" t="inlineStr">
        <is>
          <t>FR</t>
        </is>
      </c>
      <c r="P696" s="16" t="n">
        <v>480</v>
      </c>
      <c r="Q696" s="15" t="inlineStr">
        <is>
          <t>480 km</t>
        </is>
      </c>
      <c r="R696" s="15" t="n"/>
      <c r="S696" s="15" t="inlineStr">
        <is>
          <t>Used</t>
        </is>
      </c>
      <c r="T696" s="15" t="n"/>
      <c r="U696" s="15" t="n"/>
      <c r="V696" s="15" t="n"/>
      <c r="W696" s="15" t="inlineStr">
        <is>
          <t>Comfort &amp; Convenience
Air conditioning
Automatic climate control, 2 zones
Cruise control
Electric tailgate
Electrically adjustable seats
Electrically heated windshield
Leather seats
Lumbar support
Multi-function steering wheel
Navigation system
Panorama roof
Park Distance Control
Parking assist system camera
Parking assist system sensors front
Parking assist system sensors rear
Power windows
Seat heating
Sunroof
Entertainment &amp; Media
Android Auto
Apple CarPlay
Bluetooth
Digital cockpit
Digital radio
On-board computer
Radio
Sound system
USB
Safety &amp; Security
Alarm system
Blind spot monitor
Central door lock
Central door lock with remote control
Daytime running lights
Distance warning system
Driver-side airbag
Electronic stability control
Emergency brake assistant
Emergency system
Fog lights
Head airbag
Lane departure warning system
LED Daytime Running Lights
Night view assist
Passenger-side airbag
Rear airbag
Tire pressure monitoring system
Extras
All season tyres
Alloy wheels
Automatically dimming interior mirror
Electronic parking brake
Emergency tyre
Emergency tyre repair kit
Spare tyre
Summer tyres</t>
        </is>
      </c>
      <c r="X696" s="15" t="n">
        <v>57</v>
      </c>
      <c r="Y696" s="15" t="inlineStr">
        <is>
          <t>AP</t>
        </is>
      </c>
      <c r="Z696" s="15" t="inlineStr">
        <is>
          <t>Norroy-le-Veneur</t>
        </is>
      </c>
      <c r="AA696" s="15" t="n"/>
      <c r="AB696" s="15" t="n">
        <v>185</v>
      </c>
      <c r="AC696" s="15" t="inlineStr">
        <is>
          <t>已讀取</t>
        </is>
      </c>
      <c r="AD696" s="15" t="inlineStr">
        <is>
          <t>https://www.autoscout24.com/offers/tesla-model-y-bev-performance-awd-electric-silver-cat_ma51520mo75320-b0a5ed0b-ed9e-41d6-a6bb-9dcc423b7423</t>
        </is>
      </c>
      <c r="AE696" s="19" t="inlineStr">
        <is>
          <t>2026-10-05</t>
        </is>
      </c>
    </row>
    <row r="697">
      <c r="A697" s="20" t="n">
        <v>3698</v>
      </c>
      <c r="B697" s="21" t="n">
        <v>2021</v>
      </c>
      <c r="C697" s="22" t="inlineStr">
        <is>
          <t>09/2021</t>
        </is>
      </c>
      <c r="D697" s="23" t="n">
        <v>87500</v>
      </c>
      <c r="E697" s="23" t="n">
        <v>324</v>
      </c>
      <c r="F697" s="22" t="inlineStr">
        <is>
          <t>White</t>
        </is>
      </c>
      <c r="G697" s="22" t="inlineStr">
        <is>
          <t>Others</t>
        </is>
      </c>
      <c r="H697" s="22" t="inlineStr">
        <is>
          <t>Black</t>
        </is>
      </c>
      <c r="I697" s="26" t="inlineStr">
        <is>
          <t>Unknown</t>
        </is>
      </c>
      <c r="J697" s="24" t="n">
        <v>26500</v>
      </c>
      <c r="K697" s="22" t="inlineStr">
        <is>
          <t>EUR</t>
        </is>
      </c>
      <c r="L697" s="22" t="inlineStr">
        <is>
          <t>Model 3</t>
        </is>
      </c>
      <c r="M697" s="22" t="inlineStr">
        <is>
          <t>Tesla Model 3 Model 3 78 kWh AWD Long Range Dual Motor (366kW)</t>
        </is>
      </c>
      <c r="N697" s="22" t="inlineStr">
        <is>
          <t>比利時</t>
        </is>
      </c>
      <c r="O697" s="22" t="inlineStr">
        <is>
          <t>BE</t>
        </is>
      </c>
      <c r="P697" s="23" t="n">
        <v>580</v>
      </c>
      <c r="Q697" s="22" t="inlineStr">
        <is>
          <t>580 km</t>
        </is>
      </c>
      <c r="R697" s="22" t="n"/>
      <c r="S697" s="22" t="inlineStr">
        <is>
          <t>Used</t>
        </is>
      </c>
      <c r="T697" s="22" t="n"/>
      <c r="U697" s="22" t="n"/>
      <c r="V697" s="22" t="n"/>
      <c r="W697" s="22" t="inlineStr">
        <is>
          <t>Comfort &amp; Convenience
Air conditioning
Armrest
Automatic climate control
Cruise control
Electric tailgate
Electrical side mirrors
Electrically adjustable seats
Electrically heated windshield
Heated steering wheel
Hill Holder
Keyless central door lock
Light sensor
Multi-function steering wheel
Navigation system
Panorama roof
Park Distance Control
Parking assist system camera
Parking assist system sensors front
Parking assist system sensors rear
Power windows
Rain sensor
Rear seat heating
Seat heating
Split rear seats
Entertainment &amp; Media
Bluetooth
Digital radio
Induction charging for smartphones
Radio
Sound system
USB
WLAN / WiFi hotspot
Safety &amp; Security
ABS
Adaptive Cruise Control
Blind spot monitor
Central door lock
Central door lock with remote control
Distance warning system
Driver drowsiness detection
Driver-side airbag
Electronic stability control
Emergency brake assistant
Fog lights
Head airbag
High beam assist
Immobilizer
Lane departure warning system
LED Daytime Running Lights
LED Headlights
Night view assist
Passenger-side airbag
Power steering
Side airbag
Speed limit control system
Tire pressure monitoring system
Traction control
Traffic sign recognition
Extras
Alloy wheels
Touch screen
Voice Control
Winter tyres</t>
        </is>
      </c>
      <c r="X697" s="22" t="n">
        <v>64</v>
      </c>
      <c r="Y697" s="22" t="inlineStr">
        <is>
          <t>AP</t>
        </is>
      </c>
      <c r="Z697" s="22" t="inlineStr">
        <is>
          <t>Hasselt</t>
        </is>
      </c>
      <c r="AA697" s="22" t="n"/>
      <c r="AB697" s="22" t="n">
        <v>185</v>
      </c>
      <c r="AC697" s="22" t="inlineStr">
        <is>
          <t>已讀取</t>
        </is>
      </c>
      <c r="AD697" s="22" t="inlineStr">
        <is>
          <t>https://www.autoscout24.com/offers/tesla-model-3-model-3-78-kwh-awd-long-range-dual-motor-366kw-electric-white-cat_ma51520mo74665-5399b1d0-15da-4c20-a757-0bd30a74d22a</t>
        </is>
      </c>
      <c r="AE697" s="25" t="inlineStr">
        <is>
          <t>2026-10-05</t>
        </is>
      </c>
    </row>
    <row r="698">
      <c r="A698" s="13" t="n">
        <v>3699</v>
      </c>
      <c r="B698" s="14" t="n">
        <v>2023</v>
      </c>
      <c r="C698" s="15" t="inlineStr">
        <is>
          <t>03/2023</t>
        </is>
      </c>
      <c r="D698" s="16" t="n">
        <v>97000</v>
      </c>
      <c r="E698" s="16" t="n">
        <v>88</v>
      </c>
      <c r="F698" s="15" t="inlineStr">
        <is>
          <t>White</t>
        </is>
      </c>
      <c r="G698" s="15" t="inlineStr">
        <is>
          <t>Metallic</t>
        </is>
      </c>
      <c r="H698" s="15" t="inlineStr">
        <is>
          <t>Black</t>
        </is>
      </c>
      <c r="I698" s="17" t="inlineStr">
        <is>
          <t>Unknown</t>
        </is>
      </c>
      <c r="J698" s="18" t="n">
        <v>28400</v>
      </c>
      <c r="K698" s="15" t="inlineStr">
        <is>
          <t>EUR</t>
        </is>
      </c>
      <c r="L698" s="15" t="inlineStr">
        <is>
          <t>Model Y</t>
        </is>
      </c>
      <c r="M698" s="15" t="inlineStr">
        <is>
          <t>Tesla Model Y RWD - 300 CV - FULL LED - BAULE ELTTRICO - GARANZIA TESLA - PELLE - CLIMA BIZONA - VETRI OSCURATI - TELECAMERE 360</t>
        </is>
      </c>
      <c r="N698" s="15" t="inlineStr">
        <is>
          <t>義大利</t>
        </is>
      </c>
      <c r="O698" s="15" t="inlineStr">
        <is>
          <t>IT</t>
        </is>
      </c>
      <c r="P698" s="16" t="n"/>
      <c r="Q698" s="15" t="n"/>
      <c r="R698" s="15" t="inlineStr">
        <is>
          <t>AUTONOMIA REALE +400 Km</t>
        </is>
      </c>
      <c r="S698" s="15" t="inlineStr">
        <is>
          <t>Used</t>
        </is>
      </c>
      <c r="T698" s="15" t="n"/>
      <c r="U698" s="15" t="n"/>
      <c r="V698" s="15" t="inlineStr">
        <is>
          <t>- AUTOPILOT</t>
        </is>
      </c>
      <c r="W698" s="15" t="inlineStr">
        <is>
          <t>Comfort &amp; Convenience
360° camera
Air conditioning
Armrest
Automatic climate control, 3 zones
Electrically adjustable seats
Heated steering wheel
Hill Holder
Keyless central door lock
Leather steering wheel
Light sensor
Lumbar support
Multi-function steering wheel
Navigation system
Panorama roof
Park Distance Control
Parking assist system camera
Parking assist system sensors front
Parking assist system sensors rear
Rear seat heating
Seat heating
Tinted windows
Entertainment &amp; Media
Digital cockpit
USB
Safety &amp; Security
Adaptive Cruise Control
Adaptive headlights
Emergency brake assistant
Full-LED headlights
Glare-free high beam headlights
High beam assist
Lane departure warning system
LED Daytime Running Lights
LED Headlights
Night view assist
Traffic sign recognition
Extras
Automatically dimming interior mirror
Spoiler
Sport seats
Sport suspension
Touch screen</t>
        </is>
      </c>
      <c r="X698" s="15" t="n">
        <v>43</v>
      </c>
      <c r="Y698" s="15" t="inlineStr">
        <is>
          <t>AP</t>
        </is>
      </c>
      <c r="Z698" s="15" t="inlineStr">
        <is>
          <t>Mantova</t>
        </is>
      </c>
      <c r="AA698" s="15" t="n"/>
      <c r="AB698" s="15" t="n">
        <v>185</v>
      </c>
      <c r="AC698" s="15" t="inlineStr">
        <is>
          <t>已讀取</t>
        </is>
      </c>
      <c r="AD698" s="15" t="inlineStr">
        <is>
          <t>https://www.autoscout24.com/offers/tesla-model-y-rwd-300-cv-full-led-baule-elttrico-garanzia-tesla-pelle-clima-bizona-vetri-oscurati-telecamere-360-electric-white-cat_ma51520mo75320-8cf274ae-1bc3-470d-b355-3ea1f1534a2f</t>
        </is>
      </c>
      <c r="AE698" s="19" t="inlineStr">
        <is>
          <t>2026-10-05</t>
        </is>
      </c>
    </row>
    <row r="699">
      <c r="A699" s="20" t="n">
        <v>3700</v>
      </c>
      <c r="B699" s="21" t="n">
        <v>2023</v>
      </c>
      <c r="C699" s="22" t="inlineStr">
        <is>
          <t>02/2023</t>
        </is>
      </c>
      <c r="D699" s="23" t="n">
        <v>80500</v>
      </c>
      <c r="E699" s="23" t="n">
        <v>378</v>
      </c>
      <c r="F699" s="22" t="inlineStr">
        <is>
          <t>White</t>
        </is>
      </c>
      <c r="G699" s="22" t="inlineStr">
        <is>
          <t>Metallic</t>
        </is>
      </c>
      <c r="H699" s="22" t="inlineStr">
        <is>
          <t>Black</t>
        </is>
      </c>
      <c r="I699" s="22" t="inlineStr">
        <is>
          <t>Full leather</t>
        </is>
      </c>
      <c r="J699" s="24" t="n">
        <v>31700</v>
      </c>
      <c r="K699" s="22" t="inlineStr">
        <is>
          <t>EUR</t>
        </is>
      </c>
      <c r="L699" s="22" t="inlineStr">
        <is>
          <t>Model Y</t>
        </is>
      </c>
      <c r="M699" s="22" t="inlineStr">
        <is>
          <t>Tesla Model Y GERESERVEERD !!! Model Y 72.5 kWh Dual Motor LR(514 PK) - TREKHAAK - Garantie Tesla</t>
        </is>
      </c>
      <c r="N699" s="22" t="inlineStr">
        <is>
          <t>比利時</t>
        </is>
      </c>
      <c r="O699" s="22" t="inlineStr">
        <is>
          <t>BE</t>
        </is>
      </c>
      <c r="P699" s="23" t="n"/>
      <c r="Q699" s="22" t="n"/>
      <c r="R699" s="22" t="n"/>
      <c r="S699" s="22" t="inlineStr">
        <is>
          <t>Used</t>
        </is>
      </c>
      <c r="T699" s="22" t="n"/>
      <c r="U699" s="22" t="n"/>
      <c r="V699" s="22" t="n"/>
      <c r="W699" s="22" t="inlineStr">
        <is>
          <t>Comfort &amp; Convenience
360° camera
Air conditioning
Armrest
Automatic climate control, 2 zones
Auxiliary heating
Cruise control
Electric backseat adjustment
Electric tailgate
Electrical side mirrors
Electrically adjustable seats
Electrically heated windshield
Fold flat passenger seat
Heated steering wheel
Hill Holder
Keyless central door lock
Leather seats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Tinted windows
Entertainment &amp; Media
Bluetooth
Digital cockpit
Digital radio
Hands-free equipment
Induction charging for smartphones
Integrated music streaming
MP3
On-board computer
Radio
Sound system
Television
USB
Safety &amp; Security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LED Headlights
Night view assist
Passenger-side airbag
Power steering
Rear airbag
Side airbag
Tire pressure monitoring system
Traction control
Traffic sign recognition
Extras
Alloy wheels (19")
Ambient lighting
Automatically dimming interior mirror
Cargo barrier
Electronic parking brake
Heat Pump
Ski bag
Spoiler
Summer tyres
Touch screen
Trailer hitch
Voice Control
Winter package
Winter tyres</t>
        </is>
      </c>
      <c r="X699" s="22" t="n">
        <v>95</v>
      </c>
      <c r="Y699" s="22" t="inlineStr">
        <is>
          <t>AP</t>
        </is>
      </c>
      <c r="Z699" s="22" t="inlineStr">
        <is>
          <t>Lubbeek</t>
        </is>
      </c>
      <c r="AA699" s="22" t="n"/>
      <c r="AB699" s="22" t="n">
        <v>185</v>
      </c>
      <c r="AC699" s="22" t="inlineStr">
        <is>
          <t>已讀取</t>
        </is>
      </c>
      <c r="AD699" s="22" t="inlineStr">
        <is>
          <t>https://www.autoscout24.com/offers/tesla-model-y-gereserveerd-model-y-72-5-kwh-dual-motor-lr-514-pk-trekhaak-garantie-tesla-electric-white-cat_ma51520mo75320-1ccd9e07-bfe3-4d69-ad2e-00466e4e9159</t>
        </is>
      </c>
      <c r="AE699" s="25" t="inlineStr">
        <is>
          <t>2026-10-05</t>
        </is>
      </c>
    </row>
    <row r="700">
      <c r="A700" s="13" t="n">
        <v>3701</v>
      </c>
      <c r="B700" s="14" t="n">
        <v>2023</v>
      </c>
      <c r="C700" s="15" t="inlineStr">
        <is>
          <t>04/2023</t>
        </is>
      </c>
      <c r="D700" s="16" t="n">
        <v>69000</v>
      </c>
      <c r="E700" s="16" t="n">
        <v>208</v>
      </c>
      <c r="F700" s="15" t="inlineStr">
        <is>
          <t>White</t>
        </is>
      </c>
      <c r="G700" s="15" t="inlineStr">
        <is>
          <t>Others</t>
        </is>
      </c>
      <c r="H700" s="15" t="inlineStr">
        <is>
          <t>White</t>
        </is>
      </c>
      <c r="I700" s="15" t="inlineStr">
        <is>
          <t>Full leather</t>
        </is>
      </c>
      <c r="J700" s="18" t="n">
        <v>27000</v>
      </c>
      <c r="K700" s="15" t="inlineStr">
        <is>
          <t>EUR</t>
        </is>
      </c>
      <c r="L700" s="15" t="inlineStr">
        <is>
          <t>Model 3</t>
        </is>
      </c>
      <c r="M700" s="15" t="inlineStr">
        <is>
          <t>Tesla Model 3 Model 3 55 kWh Standard Plus</t>
        </is>
      </c>
      <c r="N700" s="15" t="inlineStr">
        <is>
          <t>比利時</t>
        </is>
      </c>
      <c r="O700" s="15" t="inlineStr">
        <is>
          <t>BE</t>
        </is>
      </c>
      <c r="P700" s="16" t="n">
        <v>495</v>
      </c>
      <c r="Q700" s="15" t="inlineStr">
        <is>
          <t>495 km</t>
        </is>
      </c>
      <c r="R700" s="15" t="n"/>
      <c r="S700" s="15" t="inlineStr">
        <is>
          <t>Used</t>
        </is>
      </c>
      <c r="T700" s="15" t="n"/>
      <c r="U700" s="15" t="n"/>
      <c r="V700" s="15" t="n"/>
      <c r="W700" s="15" t="inlineStr">
        <is>
          <t>Comfort &amp; Convenience
Cruise control
Electrically adjustable seats
Keyless central door lock
Leather seats
Light sensor
Navigation system
Panorama roof
Park Distance Control
Parking assist system camera
Parking assist system sensors front
Parking assist system sensors rear
Power windows
Rain sensor
Seat heating
Split rear seats
Entertainment &amp; Media
Bluetooth
Digital radio
Induction charging for smartphones
Radio
Sound system
USB
Safety &amp; Security
ABS
Driver-side airbag
Electronic stability control
Head airbag
High beam assist
Lane departure warning system
LED Daytime Running Lights
LED Headlights
Passenger-side airbag
Power steering
Side airbag
Tire pressure monitoring system
Traction control
Extras
Alloy wheels
Voice Control</t>
        </is>
      </c>
      <c r="X700" s="15" t="n">
        <v>40</v>
      </c>
      <c r="Y700" s="15" t="inlineStr">
        <is>
          <t>AP</t>
        </is>
      </c>
      <c r="Z700" s="15" t="inlineStr">
        <is>
          <t>Lede</t>
        </is>
      </c>
      <c r="AA700" s="15" t="n"/>
      <c r="AB700" s="15" t="n">
        <v>186</v>
      </c>
      <c r="AC700" s="15" t="inlineStr">
        <is>
          <t>已讀取</t>
        </is>
      </c>
      <c r="AD700" s="15" t="inlineStr">
        <is>
          <t>https://www.autoscout24.com/offers/tesla-model-3-model-3-55-kwh-standard-plus-electric-white-cat_ma51520mo74665-d55f5e38-2531-4c66-a4d5-ff79e28d668b</t>
        </is>
      </c>
      <c r="AE700" s="19" t="inlineStr">
        <is>
          <t>2026-10-05</t>
        </is>
      </c>
    </row>
    <row r="701">
      <c r="A701" s="20" t="n">
        <v>3702</v>
      </c>
      <c r="B701" s="21" t="n">
        <v>2021</v>
      </c>
      <c r="C701" s="22" t="inlineStr">
        <is>
          <t>08/2021</t>
        </is>
      </c>
      <c r="D701" s="23" t="n">
        <v>115000</v>
      </c>
      <c r="E701" s="23" t="n">
        <v>239</v>
      </c>
      <c r="F701" s="26" t="inlineStr">
        <is>
          <t>Unknown</t>
        </is>
      </c>
      <c r="G701" s="22" t="inlineStr">
        <is>
          <t>Others</t>
        </is>
      </c>
      <c r="H701" s="26" t="inlineStr">
        <is>
          <t>Unknown</t>
        </is>
      </c>
      <c r="I701" s="26" t="inlineStr">
        <is>
          <t>Unknown</t>
        </is>
      </c>
      <c r="J701" s="24" t="n">
        <v>22700</v>
      </c>
      <c r="K701" s="22" t="inlineStr">
        <is>
          <t>EUR</t>
        </is>
      </c>
      <c r="L701" s="22" t="inlineStr">
        <is>
          <t>Model 3</t>
        </is>
      </c>
      <c r="M701" s="22" t="inlineStr">
        <is>
          <t>Tesla Model 3 Standard Range Plus RWD 60kWh</t>
        </is>
      </c>
      <c r="N701" s="22" t="inlineStr">
        <is>
          <t>比利時</t>
        </is>
      </c>
      <c r="O701" s="22" t="inlineStr">
        <is>
          <t>BE</t>
        </is>
      </c>
      <c r="P701" s="23" t="n"/>
      <c r="Q701" s="22" t="n"/>
      <c r="R701" s="22" t="inlineStr">
        <is>
          <t>​Autonomie (WLTP) : Environ 448 km (en utilisation réelle, selon les conditions météorologiques, environ 350 km en moyenne)
​Temps de recharge rapide : Environ 270 à 299 km d'autonomie récupérés en 15 minutes (selon la station)</t>
        </is>
      </c>
      <c r="S701" s="22" t="inlineStr">
        <is>
          <t>Used</t>
        </is>
      </c>
      <c r="T701" s="22" t="n"/>
      <c r="U701" s="22" t="n"/>
      <c r="V701" s="22" t="inlineStr">
        <is>
          <t>​Autopilot : Fonctions d'assistance à la conduite de série (maintien dans la voie, régulateur de vitesse adaptatif)</t>
        </is>
      </c>
      <c r="W701" s="22" t="inlineStr">
        <is>
          <t>Comfort &amp; Convenience
360° camera
Automatic climate control
Cruise control
Electrically adjustable seats
Electrically heated windshield
Keyless central door lock
Light sensor
Navigation system
Panorama roof
Park Distance Control
Parking assist system camera
Parking assist system sensors front
Parking assist system sensors rear
Rain sensor
Seat heating
Entertainment &amp; Media
Bluetooth
Sound system
USB
WLAN / WiFi hotspot
Safety &amp; Security
Adaptive Cruise Control
Alarm system
Electronic stability control
Fog lights
Head airbag
LED Daytime Running Lights
Rear airbag
Side airbag
Speed limit control system
Traction control
Extras
Alloy wheels
Electronic parking brake
Voice Control</t>
        </is>
      </c>
      <c r="X701" s="22" t="n">
        <v>36</v>
      </c>
      <c r="Y701" s="22" t="inlineStr">
        <is>
          <t>AP</t>
        </is>
      </c>
      <c r="Z701" s="22" t="inlineStr">
        <is>
          <t>Soumagne</t>
        </is>
      </c>
      <c r="AA701" s="22" t="n"/>
      <c r="AB701" s="22" t="n">
        <v>186</v>
      </c>
      <c r="AC701" s="22" t="inlineStr">
        <is>
          <t>已讀取</t>
        </is>
      </c>
      <c r="AD701" s="22" t="inlineStr">
        <is>
          <t>https://www.autoscout24.com/offers/tesla-model-3-standard-range-plus-rwd-60kwh-electric-cat_ma51520mo74665-e8e5a87b-4509-43f5-a82f-c7ebd855af6a</t>
        </is>
      </c>
      <c r="AE701" s="25" t="inlineStr">
        <is>
          <t>2026-10-05</t>
        </is>
      </c>
    </row>
    <row r="702">
      <c r="A702" s="13" t="n">
        <v>3703</v>
      </c>
      <c r="B702" s="14" t="n">
        <v>2024</v>
      </c>
      <c r="C702" s="15" t="inlineStr">
        <is>
          <t>06/2024</t>
        </is>
      </c>
      <c r="D702" s="16" t="n">
        <v>27671</v>
      </c>
      <c r="E702" s="16" t="n">
        <v>393</v>
      </c>
      <c r="F702" s="17" t="inlineStr">
        <is>
          <t>Unknown</t>
        </is>
      </c>
      <c r="G702" s="15" t="n"/>
      <c r="H702" s="17" t="inlineStr">
        <is>
          <t>Unknown</t>
        </is>
      </c>
      <c r="I702" s="17" t="inlineStr">
        <is>
          <t>Unknown</t>
        </is>
      </c>
      <c r="J702" s="18" t="n">
        <v>42900</v>
      </c>
      <c r="K702" s="15" t="inlineStr">
        <is>
          <t>EUR</t>
        </is>
      </c>
      <c r="L702" s="15" t="inlineStr">
        <is>
          <t>Model Y</t>
        </is>
      </c>
      <c r="M702" s="15" t="inlineStr">
        <is>
          <t>Tesla Model Y *Performance*FULL-BLACK*AWD*AutoPilot*21 Wheels*</t>
        </is>
      </c>
      <c r="N702" s="15" t="inlineStr">
        <is>
          <t>比利時</t>
        </is>
      </c>
      <c r="O702" s="15" t="inlineStr">
        <is>
          <t>BE</t>
        </is>
      </c>
      <c r="P702" s="16" t="n"/>
      <c r="Q702" s="15" t="n"/>
      <c r="R702" s="15" t="inlineStr">
        <is>
          <t>Autonomie de 514km et recharge complète comprise entre 9 et 12 € seulement, selon l’horaire et le tarif de la borne, cette Tesla permet de profiter d’une conduite haut de gamme tout en réduisant considérablement le coût de vos trajets par rapport à un véhicule essence.
Met een actieradius van 514 km en een volledige oplaadbeurt die slechts tussen de 9 en 12 € kost, afhankelijk van het tijdstip en het tarief van het laadstation, biedt deze Tesla u een eersteklas rijervaring terwijl u de kosten van uw ritten aanzienlijk verlaagt in vergelijking met een benzineauto.
514 km of range and a full charge costing just between 9 and 12 €, depending on the time of day and the charging station’s rate—this Tesla lets you enjoy a premium driving experience while significantly reducing the cost of your trips compared to a gas-powered vehicle.</t>
        </is>
      </c>
      <c r="S702" s="15" t="inlineStr">
        <is>
          <t>Used</t>
        </is>
      </c>
      <c r="T702" s="15" t="n"/>
      <c r="U702" s="15" t="inlineStr">
        <is>
          <t>Tesla Model Y Performance (534 ch, 0-100 en 3,7s), première immatriculation 2024, Car-Pass disponible. Non-fumeur, jamais accidentée. Encore sous garantie Tesla: garantie véhicule 4 ans / 80.000 km et garantie batterie + moteurs 8 ans / 192.000 km.
Tesla Model Y Performance (534 ch, 0-100 in 3.7s), first registered in 2024, Car-Pass available. Non-smoker, accident-free. Still under Tesla warranty: 4-year / 80,000 km vehicle warranty and 8-year / 192,000 km battery and motor warranty.</t>
        </is>
      </c>
      <c r="V702" s="15" t="inlineStr">
        <is>
          <t>*Performance*FULL-BLACK*AWD*AutoPilot*21 Wheels*</t>
        </is>
      </c>
      <c r="W702" s="15" t="inlineStr">
        <is>
          <t>Comfort &amp; Convenience
360° camera
Air conditioning
Armrest
Automatic climate control
Auxiliary heating
Cruise control
Electric backseat adjustment
Electric tailgate
Electrical side mirrors
Electrically adjustable seats
Electrically heated windshield
Fold flat passenger seat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Android Auto
Apple CarPlay
Bluetooth
Digital cockpit
Digital radio
Hands-free equipment
Induction charging for smartphones
Integrated music streaming
On-board computer
Radio
Sound system
USB
WLAN / WiFi hotspot
Safety &amp; Security
ABS
Adaptive Cruise Control
Alarm system
Blind spot monitor
Central door lock
Central door lock with remote control
Distance warning system
Driver drowsiness detection
Driver-side airbag
Electronic stability control
Emergency brake assistant
Emergency system
Fog lights
Full-LED headlights
Head airbag
High beam assist
Immobilizer
Isofix
Lane departure warning system
Laser headlights
LED Daytime Running Lights
Night view assist
Passenger-side airbag
Power steering
Rear airbag
Side airbag
Speed limit control system
Tire pressure monitoring system
Traction control
Traffic sign recognition
Extras
Ambient lighting
Bidirectional Charging
Sport package
Touch screen</t>
        </is>
      </c>
      <c r="X702" s="15" t="n">
        <v>83</v>
      </c>
      <c r="Y702" s="15" t="inlineStr">
        <is>
          <t>AP</t>
        </is>
      </c>
      <c r="Z702" s="15" t="inlineStr">
        <is>
          <t>Bruxelles</t>
        </is>
      </c>
      <c r="AA702" s="15" t="n"/>
      <c r="AB702" s="15" t="n">
        <v>186</v>
      </c>
      <c r="AC702" s="15" t="inlineStr">
        <is>
          <t>已讀取</t>
        </is>
      </c>
      <c r="AD702" s="15" t="inlineStr">
        <is>
          <t>https://www.autoscout24.com/offers/tesla-model-y-performance-full-black-awd-autopilot-21-wheels-electric-cat_ma51520mo75320-b803be8f-99f2-4e1b-8632-3fb25736edd2</t>
        </is>
      </c>
      <c r="AE702" s="19" t="inlineStr">
        <is>
          <t>2026-10-05</t>
        </is>
      </c>
    </row>
    <row r="703">
      <c r="A703" s="20" t="n">
        <v>3704</v>
      </c>
      <c r="B703" s="21" t="n">
        <v>2019</v>
      </c>
      <c r="C703" s="22" t="inlineStr">
        <is>
          <t>12/2019</t>
        </is>
      </c>
      <c r="D703" s="23" t="n">
        <v>199000</v>
      </c>
      <c r="E703" s="23" t="n">
        <v>100</v>
      </c>
      <c r="F703" s="22" t="inlineStr">
        <is>
          <t>Black</t>
        </is>
      </c>
      <c r="G703" s="22" t="n"/>
      <c r="H703" s="26" t="inlineStr">
        <is>
          <t>Unknown</t>
        </is>
      </c>
      <c r="I703" s="22" t="inlineStr">
        <is>
          <t>Full leather</t>
        </is>
      </c>
      <c r="J703" s="24" t="n">
        <v>16900</v>
      </c>
      <c r="K703" s="22" t="inlineStr">
        <is>
          <t>EUR</t>
        </is>
      </c>
      <c r="L703" s="22" t="inlineStr">
        <is>
          <t>Model 3</t>
        </is>
      </c>
      <c r="M703" s="22" t="inlineStr">
        <is>
          <t>Tesla Model 3 Standard rwd Plus</t>
        </is>
      </c>
      <c r="N703" s="22" t="inlineStr">
        <is>
          <t>義大利</t>
        </is>
      </c>
      <c r="O703" s="22" t="inlineStr">
        <is>
          <t>IT</t>
        </is>
      </c>
      <c r="P703" s="23" t="n"/>
      <c r="Q703" s="22" t="n"/>
      <c r="R703" s="22" t="inlineStr">
        <is>
          <t>Batteria 84% (in linea col km) 300km autonomia</t>
        </is>
      </c>
      <c r="S703" s="22" t="inlineStr">
        <is>
          <t>Used</t>
        </is>
      </c>
      <c r="T703" s="22" t="n"/>
      <c r="U703" s="22" t="n"/>
      <c r="V703" s="22" t="n"/>
      <c r="W703" s="22" t="inlineStr">
        <is>
          <t>Comfort &amp; Convenience
Electrical side mirrors
Fold flat passenger seat
Keyless central door lock
Leather seats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703" s="22" t="n">
        <v>24</v>
      </c>
      <c r="Y703" s="22" t="inlineStr">
        <is>
          <t>AP</t>
        </is>
      </c>
      <c r="Z703" s="22" t="inlineStr">
        <is>
          <t>Pesaro</t>
        </is>
      </c>
      <c r="AA703" s="22" t="n"/>
      <c r="AB703" s="22" t="n">
        <v>186</v>
      </c>
      <c r="AC703" s="22" t="inlineStr">
        <is>
          <t>已讀取</t>
        </is>
      </c>
      <c r="AD703" s="22" t="inlineStr">
        <is>
          <t>https://www.autoscout24.com/offers/tesla-model-3-standard-rwd-plus-electric-black-cat_ma51520mo74665-a837481c-b951-4578-a1f3-727cf606663c</t>
        </is>
      </c>
      <c r="AE703" s="25" t="inlineStr">
        <is>
          <t>2026-10-05</t>
        </is>
      </c>
    </row>
    <row r="704">
      <c r="A704" s="13" t="n">
        <v>3705</v>
      </c>
      <c r="B704" s="14" t="n">
        <v>2025</v>
      </c>
      <c r="C704" s="15" t="inlineStr">
        <is>
          <t>02/2025</t>
        </is>
      </c>
      <c r="D704" s="16" t="n">
        <v>63000</v>
      </c>
      <c r="E704" s="16" t="n">
        <v>88</v>
      </c>
      <c r="F704" s="15" t="inlineStr">
        <is>
          <t>Blue</t>
        </is>
      </c>
      <c r="G704" s="15" t="inlineStr">
        <is>
          <t>Metallic</t>
        </is>
      </c>
      <c r="H704" s="15" t="inlineStr">
        <is>
          <t>Black</t>
        </is>
      </c>
      <c r="I704" s="17" t="inlineStr">
        <is>
          <t>Unknown</t>
        </is>
      </c>
      <c r="J704" s="18" t="n">
        <v>33500</v>
      </c>
      <c r="K704" s="15" t="inlineStr">
        <is>
          <t>EUR</t>
        </is>
      </c>
      <c r="L704" s="15" t="inlineStr">
        <is>
          <t>Model 3</t>
        </is>
      </c>
      <c r="M704" s="15" t="inlineStr">
        <is>
          <t>Tesla Model 3 Model 3 2023 Premium rwd</t>
        </is>
      </c>
      <c r="N704" s="15" t="inlineStr">
        <is>
          <t>義大利</t>
        </is>
      </c>
      <c r="O704" s="15" t="inlineStr">
        <is>
          <t>IT</t>
        </is>
      </c>
      <c r="P704" s="16" t="n"/>
      <c r="Q704" s="15" t="n"/>
      <c r="R704" s="15" t="n"/>
      <c r="S704" s="15" t="inlineStr">
        <is>
          <t>Used</t>
        </is>
      </c>
      <c r="T704" s="15" t="n"/>
      <c r="U704" s="15" t="n"/>
      <c r="V704" s="15" t="n"/>
      <c r="W704" s="15" t="inlineStr">
        <is>
          <t>Comfort &amp; Convenience
360° camera
Automatic climate control, 4 zones
Cruise control
Electric tailgate
Electrical side mirrors
Electrically adjustable seats
Electrically heated windshield
Heated steering wheel
Keyless central door lock
Leather steering wheel
Lumbar support
Multi-function steering wheel
Navigation system
Panorama roof
Park Distance Control
Parking assist system camera
Power windows
Rain sensor
Seat ventilation
Entertainment &amp; Media
Android Auto
Hands-free equipment
Induction charging for smartphones
Radio
Safety &amp; Security
ABS
Alarm system
Driver drowsiness detection
Driver-side airbag
Emergency system
Full-LED headlights
Isofix
LED Daytime Running Lights
Passenger-side airbag
Power steering
Side airbag
Tire pressure monitoring system
Extras
Alloy wheels (19")
Heat Pump</t>
        </is>
      </c>
      <c r="X704" s="15" t="n">
        <v>41</v>
      </c>
      <c r="Y704" s="15" t="inlineStr">
        <is>
          <t>AP</t>
        </is>
      </c>
      <c r="Z704" s="15" t="inlineStr">
        <is>
          <t>San Miniato</t>
        </is>
      </c>
      <c r="AA704" s="15" t="n"/>
      <c r="AB704" s="15" t="n">
        <v>186</v>
      </c>
      <c r="AC704" s="15" t="inlineStr">
        <is>
          <t>已讀取</t>
        </is>
      </c>
      <c r="AD704" s="15" t="inlineStr">
        <is>
          <t>https://www.autoscout24.com/offers/tesla-model-3-model-3-2023-premium-rwd-electric-blue-cat_ma51520mo74665-64661b6f-5410-45f3-b61a-87f52d1dcba0</t>
        </is>
      </c>
      <c r="AE704" s="19" t="inlineStr">
        <is>
          <t>2026-10-05</t>
        </is>
      </c>
    </row>
    <row r="705">
      <c r="A705" s="20" t="n">
        <v>3706</v>
      </c>
      <c r="B705" s="21" t="n">
        <v>2023</v>
      </c>
      <c r="C705" s="22" t="inlineStr">
        <is>
          <t>03/2023</t>
        </is>
      </c>
      <c r="D705" s="23" t="n">
        <v>41182</v>
      </c>
      <c r="E705" s="23" t="n">
        <v>255</v>
      </c>
      <c r="F705" s="22" t="inlineStr">
        <is>
          <t>Black</t>
        </is>
      </c>
      <c r="G705" s="22" t="inlineStr">
        <is>
          <t>Metallic</t>
        </is>
      </c>
      <c r="H705" s="22" t="inlineStr">
        <is>
          <t>Black</t>
        </is>
      </c>
      <c r="I705" s="22" t="inlineStr">
        <is>
          <t>Full leather</t>
        </is>
      </c>
      <c r="J705" s="24" t="n">
        <v>28701</v>
      </c>
      <c r="K705" s="22" t="inlineStr">
        <is>
          <t>EUR</t>
        </is>
      </c>
      <c r="L705" s="22" t="inlineStr">
        <is>
          <t>Model Y</t>
        </is>
      </c>
      <c r="M705" s="22" t="inlineStr">
        <is>
          <t>Tesla Model Y Model Y Standard RWD</t>
        </is>
      </c>
      <c r="N705" s="22" t="inlineStr">
        <is>
          <t>法國</t>
        </is>
      </c>
      <c r="O705" s="22" t="inlineStr">
        <is>
          <t>FR</t>
        </is>
      </c>
      <c r="P705" s="23" t="n"/>
      <c r="Q705" s="22" t="n"/>
      <c r="R705" s="22" t="n"/>
      <c r="S705" s="22" t="inlineStr">
        <is>
          <t>Used</t>
        </is>
      </c>
      <c r="T705" s="22" t="n"/>
      <c r="U705" s="22" t="n"/>
      <c r="V705" s="22" t="inlineStr">
        <is>
          <t>Autopilot standard (Régulateur de vitesse adaptatif et maintien de cap actif)</t>
        </is>
      </c>
      <c r="W705" s="22" t="inlineStr">
        <is>
          <t>Comfort &amp; Convenience
Automatic climate control
Cruise control
Leather seats
Light sensor
Navigation system
Park Distance Control
Parking assist system camera
Entertainment &amp; Media
Apple CarPlay
Bluetooth
Safety &amp; Security
ABS
Alarm system
Driver-side airbag
Fog lights
Head airbag
Passenger-side airbag
Rear airbag
Side airbag</t>
        </is>
      </c>
      <c r="X705" s="22" t="n">
        <v>20</v>
      </c>
      <c r="Y705" s="22" t="inlineStr">
        <is>
          <t>AP</t>
        </is>
      </c>
      <c r="Z705" s="22" t="inlineStr">
        <is>
          <t>Paris 5e Arrondissement</t>
        </is>
      </c>
      <c r="AA705" s="22" t="n"/>
      <c r="AB705" s="22" t="n">
        <v>186</v>
      </c>
      <c r="AC705" s="22" t="inlineStr">
        <is>
          <t>已讀取</t>
        </is>
      </c>
      <c r="AD705" s="22" t="inlineStr">
        <is>
          <t>https://www.autoscout24.com/offers/tesla-model-y-model-y-standard-rwd-electric-black-cat_ma51520mo75320-cea25e3e-1290-483f-9fc3-a4ae7d0bd5bc</t>
        </is>
      </c>
      <c r="AE705" s="25" t="inlineStr">
        <is>
          <t>2026-10-05</t>
        </is>
      </c>
    </row>
    <row r="706">
      <c r="A706" s="13" t="n">
        <v>3707</v>
      </c>
      <c r="B706" s="14" t="n">
        <v>2021</v>
      </c>
      <c r="C706" s="15" t="inlineStr">
        <is>
          <t>08/2021</t>
        </is>
      </c>
      <c r="D706" s="16" t="n">
        <v>81000</v>
      </c>
      <c r="E706" s="16" t="n">
        <v>153</v>
      </c>
      <c r="F706" s="15" t="inlineStr">
        <is>
          <t>Blue</t>
        </is>
      </c>
      <c r="G706" s="15" t="inlineStr">
        <is>
          <t>Metallic</t>
        </is>
      </c>
      <c r="H706" s="15" t="inlineStr">
        <is>
          <t>Black</t>
        </is>
      </c>
      <c r="I706" s="15" t="inlineStr">
        <is>
          <t>Full leather</t>
        </is>
      </c>
      <c r="J706" s="18" t="n">
        <v>26400</v>
      </c>
      <c r="K706" s="15" t="inlineStr">
        <is>
          <t>EUR</t>
        </is>
      </c>
      <c r="L706" s="15" t="inlineStr">
        <is>
          <t>Model 3</t>
        </is>
      </c>
      <c r="M706" s="15" t="inlineStr">
        <is>
          <t>Tesla Model 3 Long Range Dual Motor awd</t>
        </is>
      </c>
      <c r="N706" s="15" t="inlineStr">
        <is>
          <t>義大利</t>
        </is>
      </c>
      <c r="O706" s="15" t="inlineStr">
        <is>
          <t>IT</t>
        </is>
      </c>
      <c r="P706" s="16" t="n"/>
      <c r="Q706" s="15" t="n"/>
      <c r="R706" s="15" t="n"/>
      <c r="S706" s="15" t="inlineStr">
        <is>
          <t>Used</t>
        </is>
      </c>
      <c r="T706" s="15" t="n"/>
      <c r="U706" s="15" t="n"/>
      <c r="V706" s="15" t="n"/>
      <c r="W706" s="15" t="inlineStr">
        <is>
          <t>Comfort &amp; Convenience
Electrical side mirrors
Fold flat passenger seat
Keyless central door lock
Leather seats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706" s="15" t="n">
        <v>23</v>
      </c>
      <c r="Y706" s="15" t="inlineStr">
        <is>
          <t>AP</t>
        </is>
      </c>
      <c r="Z706" s="15" t="inlineStr">
        <is>
          <t>Brescia</t>
        </is>
      </c>
      <c r="AA706" s="15" t="n"/>
      <c r="AB706" s="15" t="n">
        <v>186</v>
      </c>
      <c r="AC706" s="15" t="inlineStr">
        <is>
          <t>已讀取</t>
        </is>
      </c>
      <c r="AD706" s="15" t="inlineStr">
        <is>
          <t>https://www.autoscout24.com/offers/tesla-model-3-long-range-dual-motor-awd-electric-blue-cat_ma51520mo74665-2d106f90-0d8f-4e19-a0cf-1018680ef9b5</t>
        </is>
      </c>
      <c r="AE706" s="19" t="inlineStr">
        <is>
          <t>2026-10-05</t>
        </is>
      </c>
    </row>
    <row r="707">
      <c r="A707" s="20" t="n">
        <v>3708</v>
      </c>
      <c r="B707" s="21" t="n">
        <v>2023</v>
      </c>
      <c r="C707" s="22" t="inlineStr">
        <is>
          <t>05/2023</t>
        </is>
      </c>
      <c r="D707" s="23" t="n">
        <v>71900</v>
      </c>
      <c r="E707" s="23" t="n">
        <v>88</v>
      </c>
      <c r="F707" s="26" t="inlineStr">
        <is>
          <t>Unknown</t>
        </is>
      </c>
      <c r="G707" s="22" t="inlineStr">
        <is>
          <t>Others</t>
        </is>
      </c>
      <c r="H707" s="26" t="inlineStr">
        <is>
          <t>Unknown</t>
        </is>
      </c>
      <c r="I707" s="26" t="inlineStr">
        <is>
          <t>Unknown</t>
        </is>
      </c>
      <c r="J707" s="24" t="n">
        <v>26500</v>
      </c>
      <c r="K707" s="22" t="inlineStr">
        <is>
          <t>EUR</t>
        </is>
      </c>
      <c r="L707" s="22" t="inlineStr">
        <is>
          <t>Model 3</t>
        </is>
      </c>
      <c r="M707" s="22" t="inlineStr">
        <is>
          <t>Tesla Model 3 Standard rwd Plus</t>
        </is>
      </c>
      <c r="N707" s="22" t="inlineStr">
        <is>
          <t>義大利</t>
        </is>
      </c>
      <c r="O707" s="22" t="inlineStr">
        <is>
          <t>IT</t>
        </is>
      </c>
      <c r="P707" s="23" t="n"/>
      <c r="Q707" s="22" t="n"/>
      <c r="R707" s="22" t="n"/>
      <c r="S707" s="22" t="inlineStr">
        <is>
          <t>Used</t>
        </is>
      </c>
      <c r="T707" s="22" t="n"/>
      <c r="U707" s="22" t="n"/>
      <c r="V707" s="22" t="n"/>
      <c r="W707" s="22" t="inlineStr">
        <is>
          <t>Safety &amp; Security
Distance warning system</t>
        </is>
      </c>
      <c r="X707" s="22" t="n">
        <v>2</v>
      </c>
      <c r="Y707" s="22" t="inlineStr">
        <is>
          <t>AP</t>
        </is>
      </c>
      <c r="Z707" s="22" t="inlineStr">
        <is>
          <t>Montesilvano</t>
        </is>
      </c>
      <c r="AA707" s="22" t="n"/>
      <c r="AB707" s="22" t="n">
        <v>186</v>
      </c>
      <c r="AC707" s="22" t="inlineStr">
        <is>
          <t>已讀取</t>
        </is>
      </c>
      <c r="AD707" s="22" t="inlineStr">
        <is>
          <t>https://www.autoscout24.com/offers/tesla-model-3-standard-rwd-plus-electric-cat_ma51520mo74665-2b0471b1-a587-4ade-893e-e1b3a23465cd</t>
        </is>
      </c>
      <c r="AE707" s="25" t="inlineStr">
        <is>
          <t>2026-10-05</t>
        </is>
      </c>
    </row>
    <row r="708">
      <c r="A708" s="13" t="n">
        <v>3709</v>
      </c>
      <c r="B708" s="14" t="n">
        <v>2023</v>
      </c>
      <c r="C708" s="15" t="inlineStr">
        <is>
          <t>03/2023</t>
        </is>
      </c>
      <c r="D708" s="16" t="n">
        <v>99000</v>
      </c>
      <c r="E708" s="16" t="n">
        <v>88</v>
      </c>
      <c r="F708" s="15" t="inlineStr">
        <is>
          <t>Grey</t>
        </is>
      </c>
      <c r="G708" s="15" t="inlineStr">
        <is>
          <t>Metallic</t>
        </is>
      </c>
      <c r="H708" s="15" t="inlineStr">
        <is>
          <t>Black</t>
        </is>
      </c>
      <c r="I708" s="17" t="inlineStr">
        <is>
          <t>Unknown</t>
        </is>
      </c>
      <c r="J708" s="18" t="n">
        <v>25800</v>
      </c>
      <c r="K708" s="15" t="inlineStr">
        <is>
          <t>EUR</t>
        </is>
      </c>
      <c r="L708" s="15" t="inlineStr">
        <is>
          <t>Model 3</t>
        </is>
      </c>
      <c r="M708" s="15" t="inlineStr">
        <is>
          <t>Tesla Model 3 Model 3 Standard rwd Plus</t>
        </is>
      </c>
      <c r="N708" s="15" t="inlineStr">
        <is>
          <t>義大利</t>
        </is>
      </c>
      <c r="O708" s="15" t="inlineStr">
        <is>
          <t>IT</t>
        </is>
      </c>
      <c r="P708" s="16" t="n"/>
      <c r="Q708" s="15" t="n"/>
      <c r="R708" s="15" t="n"/>
      <c r="S708" s="15" t="inlineStr">
        <is>
          <t>Used</t>
        </is>
      </c>
      <c r="T708" s="15" t="n"/>
      <c r="U708" s="15" t="n"/>
      <c r="V708" s="15" t="n"/>
      <c r="W708" s="15" t="inlineStr">
        <is>
          <t>Comfort &amp; Convenience
360° camera
Air conditioning
Air suspension
Armrest
Automatic climate control
Auxiliary heating
Cruise control
Electric tailgate
Electrical side mirrors
Electrically adjustable seats
Electrically heated windshield
Fold flat passenger seat
Heads-up display
Heated steering wheel
Keyless central door lock
Leather steering wheel
Light sensor
Multi-function steering wheel
Navigation system
Panorama roof
Power windows
Rain sensor
Rear seat heating
Seat heating
Split rear seats
Start-stop system
Entertainment &amp; Media
Bluetooth
Digital cockpit
Hands-free equipment
Induction charging for smartphones
MP3
On-board computer
Radio
Television
WLAN / WiFi hotspot
Safety &amp; Security
Alarm system
Central door lock
Central door lock with remote control
Distance warning system
Driver-side airbag
Emergency brake assistant
Head airbag
High beam assist
Lane departure warning system
Passenger-side airbag
Power steering
Rear airbag
Side airbag
Speed limit control system
Tire pressure monitoring system
Traffic sign recognition
Extras
Shift paddles
Touch screen
Voice Control</t>
        </is>
      </c>
      <c r="X708" s="15" t="n">
        <v>58</v>
      </c>
      <c r="Y708" s="15" t="inlineStr">
        <is>
          <t>AP</t>
        </is>
      </c>
      <c r="Z708" s="15" t="inlineStr">
        <is>
          <t>Forlì</t>
        </is>
      </c>
      <c r="AA708" s="15" t="n"/>
      <c r="AB708" s="15" t="n">
        <v>186</v>
      </c>
      <c r="AC708" s="15" t="inlineStr">
        <is>
          <t>已讀取</t>
        </is>
      </c>
      <c r="AD708" s="15" t="inlineStr">
        <is>
          <t>https://www.autoscout24.com/offers/tesla-model-3-model-3-standard-rwd-plus-electric-grey-cat_ma51520mo74665-579b7c38-c73d-4c7b-b4f0-b0e4663a6982</t>
        </is>
      </c>
      <c r="AE708" s="19" t="inlineStr">
        <is>
          <t>2026-10-05</t>
        </is>
      </c>
    </row>
    <row r="709">
      <c r="A709" s="20" t="n">
        <v>3710</v>
      </c>
      <c r="B709" s="21" t="n">
        <v>2023</v>
      </c>
      <c r="C709" s="22" t="inlineStr">
        <is>
          <t>03/2023</t>
        </is>
      </c>
      <c r="D709" s="23" t="n">
        <v>66580</v>
      </c>
      <c r="E709" s="23" t="n">
        <v>153</v>
      </c>
      <c r="F709" s="22" t="inlineStr">
        <is>
          <t>White</t>
        </is>
      </c>
      <c r="G709" s="22" t="inlineStr">
        <is>
          <t>Others</t>
        </is>
      </c>
      <c r="H709" s="22" t="inlineStr">
        <is>
          <t>Black</t>
        </is>
      </c>
      <c r="I709" s="22" t="inlineStr">
        <is>
          <t>Full leather</t>
        </is>
      </c>
      <c r="J709" s="24" t="n">
        <v>32700</v>
      </c>
      <c r="K709" s="22" t="inlineStr">
        <is>
          <t>EUR</t>
        </is>
      </c>
      <c r="L709" s="22" t="inlineStr">
        <is>
          <t>Model Y</t>
        </is>
      </c>
      <c r="M709" s="22" t="inlineStr">
        <is>
          <t>Tesla Model Y MODEL Y  LONG RANGE 4WD AUTO</t>
        </is>
      </c>
      <c r="N709" s="22" t="inlineStr">
        <is>
          <t>義大利</t>
        </is>
      </c>
      <c r="O709" s="22" t="inlineStr">
        <is>
          <t>IT</t>
        </is>
      </c>
      <c r="P709" s="23" t="n"/>
      <c r="Q709" s="22" t="n"/>
      <c r="R709" s="22" t="n"/>
      <c r="S709" s="22" t="inlineStr">
        <is>
          <t>Used</t>
        </is>
      </c>
      <c r="T709" s="22" t="n"/>
      <c r="U709" s="22" t="n"/>
      <c r="V709" s="22" t="inlineStr">
        <is>
          <t>Vettura dal design moderno e minimale, caratterizzata da elevate prestazioni, tecnologia all’avanguardia (Autopilot) e costi di gestione estremamente contenuti.</t>
        </is>
      </c>
      <c r="W709" s="22" t="inlineStr">
        <is>
          <t>Comfort &amp; Convenience
Leather seats
Safety &amp; Security
Distance warning system
Extras
Spoiler</t>
        </is>
      </c>
      <c r="X709" s="22" t="n">
        <v>6</v>
      </c>
      <c r="Y709" s="22" t="inlineStr">
        <is>
          <t>AP</t>
        </is>
      </c>
      <c r="Z709" s="22" t="inlineStr">
        <is>
          <t>Milano</t>
        </is>
      </c>
      <c r="AA709" s="22" t="n"/>
      <c r="AB709" s="22" t="n">
        <v>186</v>
      </c>
      <c r="AC709" s="22" t="inlineStr">
        <is>
          <t>已讀取</t>
        </is>
      </c>
      <c r="AD709" s="22" t="inlineStr">
        <is>
          <t>https://www.autoscout24.com/offers/tesla-model-y-model-y-long-range-4wd-auto-electric-white-cat_ma51520mo75320-22053e6b-0b15-4082-8a0f-eb8b6f9f76c6</t>
        </is>
      </c>
      <c r="AE709" s="25" t="inlineStr">
        <is>
          <t>2026-10-05</t>
        </is>
      </c>
    </row>
    <row r="710">
      <c r="A710" s="13" t="n">
        <v>3711</v>
      </c>
      <c r="B710" s="14" t="n">
        <v>2025</v>
      </c>
      <c r="C710" s="15" t="inlineStr">
        <is>
          <t>03/2025</t>
        </is>
      </c>
      <c r="D710" s="16" t="n">
        <v>14373</v>
      </c>
      <c r="E710" s="16" t="n">
        <v>378</v>
      </c>
      <c r="F710" s="15" t="inlineStr">
        <is>
          <t>White</t>
        </is>
      </c>
      <c r="G710" s="15" t="inlineStr">
        <is>
          <t>Metallic</t>
        </is>
      </c>
      <c r="H710" s="15" t="inlineStr">
        <is>
          <t>Black</t>
        </is>
      </c>
      <c r="I710" s="15" t="inlineStr">
        <is>
          <t>Full leather</t>
        </is>
      </c>
      <c r="J710" s="18" t="n">
        <v>53250</v>
      </c>
      <c r="K710" s="15" t="inlineStr">
        <is>
          <t>EUR</t>
        </is>
      </c>
      <c r="L710" s="15" t="inlineStr">
        <is>
          <t>Model Y</t>
        </is>
      </c>
      <c r="M710" s="15" t="inlineStr">
        <is>
          <t>Tesla Model Y Premium Long Range AWD *1.Hand*unfallfrei*</t>
        </is>
      </c>
      <c r="N710" s="15" t="inlineStr">
        <is>
          <t>德國</t>
        </is>
      </c>
      <c r="O710" s="15" t="inlineStr">
        <is>
          <t>DE</t>
        </is>
      </c>
      <c r="P710" s="16" t="n">
        <v>505</v>
      </c>
      <c r="Q710" s="15" t="inlineStr">
        <is>
          <t>505 km</t>
        </is>
      </c>
      <c r="R710" s="15" t="n"/>
      <c r="S710" s="15" t="inlineStr">
        <is>
          <t>Used</t>
        </is>
      </c>
      <c r="T710" s="15" t="n"/>
      <c r="U710" s="15" t="inlineStr">
        <is>
          <t>Premium Long Range AWD *1.Hand*unfallfrei*
Das Fahrzeug ist aus erster Hand, unfallfrei, ein Nichtraucherfahrzeug und sofort verfügbar. Für eine Besichtigung bitten wir um eine Terminvereinbarung.
This Tesla Model Y Long Range is first-hand, accident-free, a non-smoker vehicle and in excellent condition. The vehicle is available immediately – please schedule an appointment for a viewing.</t>
        </is>
      </c>
      <c r="V710" s="15" t="inlineStr">
        <is>
          <t>Autopilot: Standard
Autopilot inkl. Abstandregelautomat und Spurassistent
Autopilot</t>
        </is>
      </c>
      <c r="W710" s="15" t="inlineStr">
        <is>
          <t>Comfort &amp; Convenience
Armrest
Automatic climate control
Auxiliary heating
Cruise control
Electric tailgate
Electrical side mirrors
Electrically adjustable seats
Heated steering wheel
Hill Holder
Leather seats
Leather steering wheel
Light sensor
Lumbar support
Multi-function steering wheel
Navigation system
Panorama roof
Park Distance Control
Parking assist system camera
Power windows
Rain sensor
Seat heating
Entertainment &amp; Media
Bluetooth
Hands-free equipment
Integrated music streaming
On-board computer
Radio
Sound system
USB
Safety &amp; Security
ABS
Adaptive Cruise Control
Alarm system
Central door lock
Daytime running lights
Distance warning system
Driver-side airbag
Electronic stability control
Emergency brake assistant
Emergency system
Fog lights
Full-LED headlights
Head airbag
Immobilizer
Isofix
Lane departure warning system
LED Daytime Running Lights
LED Headlights
Passenger-side airbag
Power steering
Side airbag
Speed limit control system
Tire pressure monitoring system
Traction control
Traffic sign recognition
Extras
Alloy wheels
Automatically dimming interior mirror
Cargo barrier
Summer tyres
Touch screen
Voice Control</t>
        </is>
      </c>
      <c r="X710" s="15" t="n">
        <v>63</v>
      </c>
      <c r="Y710" s="15" t="inlineStr">
        <is>
          <t>AP</t>
        </is>
      </c>
      <c r="Z710" s="15" t="inlineStr">
        <is>
          <t>Mönchengladbach</t>
        </is>
      </c>
      <c r="AA710" s="15" t="inlineStr">
        <is>
          <t>Autozentrum - Schmitz</t>
        </is>
      </c>
      <c r="AB710" s="15" t="n">
        <v>186</v>
      </c>
      <c r="AC710" s="15" t="inlineStr">
        <is>
          <t>已讀取</t>
        </is>
      </c>
      <c r="AD710" s="15" t="inlineStr">
        <is>
          <t>https://www.autoscout24.com/offers/tesla-model-y-premium-long-range-awd-1-hand-unfallfrei-electric-white-cat_ma51520mo75320-3e1786b6-cbf1-4989-b5b3-90195c67ec50</t>
        </is>
      </c>
      <c r="AE710" s="19" t="inlineStr">
        <is>
          <t>2026-10-05</t>
        </is>
      </c>
    </row>
    <row r="711">
      <c r="A711" s="20" t="n">
        <v>3712</v>
      </c>
      <c r="B711" s="21" t="n">
        <v>2021</v>
      </c>
      <c r="C711" s="22" t="inlineStr">
        <is>
          <t>01/2021</t>
        </is>
      </c>
      <c r="D711" s="23" t="n">
        <v>115000</v>
      </c>
      <c r="E711" s="23" t="n">
        <v>155</v>
      </c>
      <c r="F711" s="26" t="inlineStr">
        <is>
          <t>Unknown</t>
        </is>
      </c>
      <c r="G711" s="22" t="inlineStr">
        <is>
          <t>Others</t>
        </is>
      </c>
      <c r="H711" s="26" t="inlineStr">
        <is>
          <t>Unknown</t>
        </is>
      </c>
      <c r="I711" s="26" t="inlineStr">
        <is>
          <t>Unknown</t>
        </is>
      </c>
      <c r="J711" s="24" t="n">
        <v>25000</v>
      </c>
      <c r="K711" s="22" t="inlineStr">
        <is>
          <t>EUR</t>
        </is>
      </c>
      <c r="L711" s="22" t="inlineStr">
        <is>
          <t>Model 3</t>
        </is>
      </c>
      <c r="M711" s="22" t="inlineStr">
        <is>
          <t>Tesla Model 3 Performance Dual Motor awd</t>
        </is>
      </c>
      <c r="N711" s="22" t="inlineStr">
        <is>
          <t>義大利</t>
        </is>
      </c>
      <c r="O711" s="22" t="inlineStr">
        <is>
          <t>IT</t>
        </is>
      </c>
      <c r="P711" s="23" t="n"/>
      <c r="Q711" s="22" t="n"/>
      <c r="R711" s="22" t="n"/>
      <c r="S711" s="22" t="inlineStr">
        <is>
          <t>Used</t>
        </is>
      </c>
      <c r="T711" s="22" t="n"/>
      <c r="U711" s="22" t="n"/>
      <c r="V711" s="22" t="n"/>
      <c r="W711" s="22" t="inlineStr">
        <is>
          <t>Safety &amp; Security
Distance warning system</t>
        </is>
      </c>
      <c r="X711" s="22" t="n">
        <v>2</v>
      </c>
      <c r="Y711" s="22" t="inlineStr">
        <is>
          <t>AP</t>
        </is>
      </c>
      <c r="Z711" s="22" t="inlineStr">
        <is>
          <t>Paullo</t>
        </is>
      </c>
      <c r="AA711" s="22" t="n"/>
      <c r="AB711" s="22" t="n">
        <v>186</v>
      </c>
      <c r="AC711" s="22" t="inlineStr">
        <is>
          <t>已讀取</t>
        </is>
      </c>
      <c r="AD711" s="22" t="inlineStr">
        <is>
          <t>https://www.autoscout24.com/offers/tesla-model-3-performance-dual-motor-awd-electric-cat_ma51520mo74665-93eb2a8a-9955-4cb4-b33f-9846ab24ff1a</t>
        </is>
      </c>
      <c r="AE711" s="25" t="inlineStr">
        <is>
          <t>2026-10-05</t>
        </is>
      </c>
    </row>
    <row r="712">
      <c r="A712" s="13" t="n">
        <v>3713</v>
      </c>
      <c r="B712" s="14" t="n">
        <v>2023</v>
      </c>
      <c r="C712" s="15" t="inlineStr">
        <is>
          <t>10/2023</t>
        </is>
      </c>
      <c r="D712" s="16" t="n">
        <v>62950</v>
      </c>
      <c r="E712" s="16" t="n">
        <v>88</v>
      </c>
      <c r="F712" s="17" t="inlineStr">
        <is>
          <t>Unknown</t>
        </is>
      </c>
      <c r="G712" s="15" t="n"/>
      <c r="H712" s="17" t="inlineStr">
        <is>
          <t>Unknown</t>
        </is>
      </c>
      <c r="I712" s="17" t="inlineStr">
        <is>
          <t>Unknown</t>
        </is>
      </c>
      <c r="J712" s="18" t="n">
        <v>31500</v>
      </c>
      <c r="K712" s="15" t="inlineStr">
        <is>
          <t>EUR</t>
        </is>
      </c>
      <c r="L712" s="15" t="inlineStr">
        <is>
          <t>Model 3</t>
        </is>
      </c>
      <c r="M712" s="15" t="inlineStr">
        <is>
          <t>Tesla Model 3 Standard rwd Plus</t>
        </is>
      </c>
      <c r="N712" s="15" t="inlineStr">
        <is>
          <t>義大利</t>
        </is>
      </c>
      <c r="O712" s="15" t="inlineStr">
        <is>
          <t>IT</t>
        </is>
      </c>
      <c r="P712" s="16" t="n"/>
      <c r="Q712" s="15" t="n"/>
      <c r="R712" s="15" t="n"/>
      <c r="S712" s="15" t="inlineStr">
        <is>
          <t>Used</t>
        </is>
      </c>
      <c r="T712" s="15" t="n"/>
      <c r="U712" s="15" t="inlineStr">
        <is>
          <t>Auto mai incidentata, utilizzata con cura e sempre trattata con particolare attenzione sia internamente che esternamente. Gli interni sono in ottime condizioni e la vettura è stata mantenuta con la massima attenzione alla pulizia e alla conservazione.</t>
        </is>
      </c>
      <c r="V712" s="15" t="n"/>
      <c r="W712" s="15"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Alloy wheels
Voice Control</t>
        </is>
      </c>
      <c r="X712" s="15" t="n">
        <v>23</v>
      </c>
      <c r="Y712" s="15" t="inlineStr">
        <is>
          <t>AP</t>
        </is>
      </c>
      <c r="Z712" s="15" t="inlineStr">
        <is>
          <t>Roma</t>
        </is>
      </c>
      <c r="AA712" s="15" t="n"/>
      <c r="AB712" s="15" t="n">
        <v>186</v>
      </c>
      <c r="AC712" s="15" t="inlineStr">
        <is>
          <t>已讀取</t>
        </is>
      </c>
      <c r="AD712" s="15" t="inlineStr">
        <is>
          <t>https://www.autoscout24.com/offers/tesla-model-3-standard-rwd-plus-electric-cat_ma51520mo74665-55039924-b6cf-414a-a45a-a694cf67d051</t>
        </is>
      </c>
      <c r="AE712" s="19" t="inlineStr">
        <is>
          <t>2026-10-05</t>
        </is>
      </c>
    </row>
    <row r="713">
      <c r="A713" s="20" t="n">
        <v>3714</v>
      </c>
      <c r="B713" s="21" t="n">
        <v>2022</v>
      </c>
      <c r="C713" s="22" t="inlineStr">
        <is>
          <t>06/2022</t>
        </is>
      </c>
      <c r="D713" s="23" t="n">
        <v>187000</v>
      </c>
      <c r="E713" s="23" t="n">
        <v>153</v>
      </c>
      <c r="F713" s="26" t="inlineStr">
        <is>
          <t>Unknown</t>
        </is>
      </c>
      <c r="G713" s="22" t="n"/>
      <c r="H713" s="26" t="inlineStr">
        <is>
          <t>Unknown</t>
        </is>
      </c>
      <c r="I713" s="26" t="inlineStr">
        <is>
          <t>Unknown</t>
        </is>
      </c>
      <c r="J713" s="24" t="n">
        <v>28700</v>
      </c>
      <c r="K713" s="22" t="inlineStr">
        <is>
          <t>EUR</t>
        </is>
      </c>
      <c r="L713" s="22" t="inlineStr">
        <is>
          <t>Model 3</t>
        </is>
      </c>
      <c r="M713" s="22" t="inlineStr">
        <is>
          <t>Tesla Model 3 Long Range Dual Motor awd</t>
        </is>
      </c>
      <c r="N713" s="22" t="inlineStr">
        <is>
          <t>義大利</t>
        </is>
      </c>
      <c r="O713" s="22" t="inlineStr">
        <is>
          <t>IT</t>
        </is>
      </c>
      <c r="P713" s="23" t="n"/>
      <c r="Q713" s="22" t="n"/>
      <c r="R713" s="22" t="n"/>
      <c r="S713" s="22" t="inlineStr">
        <is>
          <t>Used</t>
        </is>
      </c>
      <c r="T713" s="22" t="n"/>
      <c r="U713" s="22" t="n"/>
      <c r="V713" s="22" t="n"/>
      <c r="W713" s="22"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713" s="22" t="n">
        <v>22</v>
      </c>
      <c r="Y713" s="22" t="inlineStr">
        <is>
          <t>AP</t>
        </is>
      </c>
      <c r="Z713" s="22" t="inlineStr">
        <is>
          <t>roma</t>
        </is>
      </c>
      <c r="AA713" s="22" t="n"/>
      <c r="AB713" s="22" t="n">
        <v>186</v>
      </c>
      <c r="AC713" s="22" t="inlineStr">
        <is>
          <t>已讀取</t>
        </is>
      </c>
      <c r="AD713" s="22" t="inlineStr">
        <is>
          <t>https://www.autoscout24.com/offers/tesla-model-3-long-range-dual-motor-awd-electric-cat_ma51520mo74665-b6fbfe84-24c6-4519-8112-7d919afec673</t>
        </is>
      </c>
      <c r="AE713" s="25" t="inlineStr">
        <is>
          <t>2026-10-05</t>
        </is>
      </c>
    </row>
    <row r="714">
      <c r="A714" s="13" t="n">
        <v>3715</v>
      </c>
      <c r="B714" s="14" t="n">
        <v>2024</v>
      </c>
      <c r="C714" s="15" t="inlineStr">
        <is>
          <t>12/2024</t>
        </is>
      </c>
      <c r="D714" s="16" t="n">
        <v>37220</v>
      </c>
      <c r="E714" s="16" t="n">
        <v>255</v>
      </c>
      <c r="F714" s="15" t="inlineStr">
        <is>
          <t>Black</t>
        </is>
      </c>
      <c r="G714" s="15" t="inlineStr">
        <is>
          <t>Metallic</t>
        </is>
      </c>
      <c r="H714" s="15" t="inlineStr">
        <is>
          <t>Black</t>
        </is>
      </c>
      <c r="I714" s="15" t="inlineStr">
        <is>
          <t>Full leather</t>
        </is>
      </c>
      <c r="J714" s="18" t="n">
        <v>32700</v>
      </c>
      <c r="K714" s="15" t="inlineStr">
        <is>
          <t>EUR</t>
        </is>
      </c>
      <c r="L714" s="15" t="inlineStr">
        <is>
          <t>Model Y</t>
        </is>
      </c>
      <c r="M714" s="15" t="inlineStr">
        <is>
          <t>Tesla Model Y</t>
        </is>
      </c>
      <c r="N714" s="15" t="inlineStr">
        <is>
          <t>法國</t>
        </is>
      </c>
      <c r="O714" s="15" t="inlineStr">
        <is>
          <t>FR</t>
        </is>
      </c>
      <c r="P714" s="16" t="n"/>
      <c r="Q714" s="15" t="n"/>
      <c r="R714" s="15" t="n"/>
      <c r="S714" s="15" t="inlineStr">
        <is>
          <t>Used</t>
        </is>
      </c>
      <c r="T714" s="15" t="n"/>
      <c r="U714" s="15" t="n"/>
      <c r="V714" s="15" t="inlineStr">
        <is>
          <t>Autopilote amélioré</t>
        </is>
      </c>
      <c r="W714" s="15" t="inlineStr">
        <is>
          <t>Comfort &amp; Convenience
360° camera
Leather seats
Park Distance Control
Parking assist system camera
Parking assist system sensors rear
Safety &amp; Security
Driver-side airbag
Head airbag
Rear airbag</t>
        </is>
      </c>
      <c r="X714" s="15" t="n">
        <v>10</v>
      </c>
      <c r="Y714" s="15" t="inlineStr">
        <is>
          <t>AP</t>
        </is>
      </c>
      <c r="Z714" s="15" t="inlineStr">
        <is>
          <t>Aubière</t>
        </is>
      </c>
      <c r="AA714" s="15" t="n"/>
      <c r="AB714" s="15" t="n">
        <v>186</v>
      </c>
      <c r="AC714" s="15" t="inlineStr">
        <is>
          <t>已讀取</t>
        </is>
      </c>
      <c r="AD714" s="15" t="inlineStr">
        <is>
          <t>https://www.autoscout24.com/offers/tesla-model-y-electric-black-cat_ma51520mo75320-2bec8d09-ba5a-4548-a4bc-f503285b5a1b</t>
        </is>
      </c>
      <c r="AE714" s="19" t="inlineStr">
        <is>
          <t>2026-10-05</t>
        </is>
      </c>
    </row>
    <row r="715">
      <c r="A715" s="20" t="n">
        <v>3716</v>
      </c>
      <c r="B715" s="21" t="n">
        <v>2021</v>
      </c>
      <c r="C715" s="22" t="inlineStr">
        <is>
          <t>06/2021</t>
        </is>
      </c>
      <c r="D715" s="23" t="n">
        <v>47000</v>
      </c>
      <c r="E715" s="23" t="n">
        <v>153</v>
      </c>
      <c r="F715" s="22" t="inlineStr">
        <is>
          <t>Black</t>
        </is>
      </c>
      <c r="G715" s="22" t="n"/>
      <c r="H715" s="22" t="inlineStr">
        <is>
          <t>Black</t>
        </is>
      </c>
      <c r="I715" s="22" t="inlineStr">
        <is>
          <t>Full leather</t>
        </is>
      </c>
      <c r="J715" s="24" t="n">
        <v>28000</v>
      </c>
      <c r="K715" s="22" t="inlineStr">
        <is>
          <t>EUR</t>
        </is>
      </c>
      <c r="L715" s="22" t="inlineStr">
        <is>
          <t>Model 3</t>
        </is>
      </c>
      <c r="M715" s="22" t="inlineStr">
        <is>
          <t>Tesla Model 3 Model 3 Long Range Dual Motor AWD</t>
        </is>
      </c>
      <c r="N715" s="22" t="inlineStr">
        <is>
          <t>義大利</t>
        </is>
      </c>
      <c r="O715" s="22" t="inlineStr">
        <is>
          <t>IT</t>
        </is>
      </c>
      <c r="P715" s="23" t="n"/>
      <c r="Q715" s="22" t="n"/>
      <c r="R715" s="22" t="inlineStr">
        <is>
          <t>TESLA Model 3 Long Range Dual Motor AWD | 2021 | 47.000 km
🔋 Autonomia Long Range: Oltre 500 km di percorrenza reale e ricarica ultra-rapida nella rete Supercharger</t>
        </is>
      </c>
      <c r="S715" s="22" t="inlineStr">
        <is>
          <t>Used</t>
        </is>
      </c>
      <c r="T715" s="22" t="n"/>
      <c r="U715" s="22" t="n"/>
      <c r="V715" s="22" t="inlineStr">
        <is>
          <t>🤖 Autopilot Tesla: Assistenza alla guida avanzata con mantenimento di corsia e cruise control adattivo</t>
        </is>
      </c>
      <c r="W715" s="22" t="inlineStr">
        <is>
          <t>Comfort &amp; Convenience
Leather seats
Navigation system
Panorama roof
Split rear seats
Entertainment &amp; Media
Radio
Safety &amp; Security
ABS
Electronic stability control
Emergency brake assistant
Fog lights
Head airbag
Side airbag
Extras
Alloy wheels
Sport seats</t>
        </is>
      </c>
      <c r="X715" s="22" t="n">
        <v>17</v>
      </c>
      <c r="Y715" s="22" t="inlineStr">
        <is>
          <t>AP</t>
        </is>
      </c>
      <c r="Z715" s="22" t="inlineStr">
        <is>
          <t>Roma</t>
        </is>
      </c>
      <c r="AA715" s="22" t="inlineStr">
        <is>
          <t>Privacar Roma Colli Portuensi</t>
        </is>
      </c>
      <c r="AB715" s="22" t="n">
        <v>186</v>
      </c>
      <c r="AC715" s="22" t="inlineStr">
        <is>
          <t>已讀取</t>
        </is>
      </c>
      <c r="AD715" s="22" t="inlineStr">
        <is>
          <t>https://www.autoscout24.com/offers/tesla-model-3-model-3-long-range-dual-motor-awd-electric-black-cat_ma51520mo74665-1bca07f3-0aa0-4fb8-8d4b-57fafe45b9ad</t>
        </is>
      </c>
      <c r="AE715" s="25" t="inlineStr">
        <is>
          <t>2026-10-05</t>
        </is>
      </c>
    </row>
    <row r="716">
      <c r="A716" s="13" t="n">
        <v>3717</v>
      </c>
      <c r="B716" s="14" t="n">
        <v>2015</v>
      </c>
      <c r="C716" s="15" t="inlineStr">
        <is>
          <t>12/2015</t>
        </is>
      </c>
      <c r="D716" s="16" t="n">
        <v>140000</v>
      </c>
      <c r="E716" s="16" t="n">
        <v>120</v>
      </c>
      <c r="F716" s="15" t="inlineStr">
        <is>
          <t>Black</t>
        </is>
      </c>
      <c r="G716" s="15" t="inlineStr">
        <is>
          <t>Metallic</t>
        </is>
      </c>
      <c r="H716" s="15" t="inlineStr">
        <is>
          <t>Black</t>
        </is>
      </c>
      <c r="I716" s="15" t="inlineStr">
        <is>
          <t>Full leather</t>
        </is>
      </c>
      <c r="J716" s="18" t="n">
        <v>19500</v>
      </c>
      <c r="K716" s="15" t="inlineStr">
        <is>
          <t>EUR</t>
        </is>
      </c>
      <c r="L716" s="15" t="inlineStr">
        <is>
          <t>Model S</t>
        </is>
      </c>
      <c r="M716" s="15" t="inlineStr">
        <is>
          <t>Tesla Model S 70d</t>
        </is>
      </c>
      <c r="N716" s="15" t="inlineStr">
        <is>
          <t>義大利</t>
        </is>
      </c>
      <c r="O716" s="15" t="inlineStr">
        <is>
          <t>IT</t>
        </is>
      </c>
      <c r="P716" s="16" t="n"/>
      <c r="Q716" s="15" t="n"/>
      <c r="R716" s="15" t="n"/>
      <c r="S716" s="15" t="inlineStr">
        <is>
          <t>Used</t>
        </is>
      </c>
      <c r="T716" s="15" t="n"/>
      <c r="U716" s="15" t="n"/>
      <c r="V716" s="15" t="n"/>
      <c r="W716" s="15" t="inlineStr">
        <is>
          <t>Comfort &amp; Convenience
360° camera
Air conditioning
Armrest
Automatic climate control, 2 zones
Cruise control
Electric tailgate
Electrical side mirrors
Electrically adjustable seats
Hill Holder
Keyless central door lock
Leather seats
Leather steering wheel
Light sensor
Navigation system
Panorama roof
Park Distance Control
Parking assist system camera
Parking assist system sensors front
Parking assist system sensors rear
Power windows
Rain sensor
Sunroof
Tinted windows
Entertainment &amp; Media
Bluetooth
Digital cockpit
Hands-free equipment
On-board computer
Radio
Sound system
USB
Safety &amp; Security
ABS
Alarm system
Central door lock
Central door lock with remote control
Daytime running lights
Driver-side airbag
Electronic stability control
Emergency brake assistant
Fog lights
Full-LED headlights
Head airbag
Immobilizer
Lane departure warning system
Passenger-side airbag
Power steering
Side airbag
Tire pressure monitoring system
Traction control
Traffic sign recognition
Xenon headlights
Extras
Alloy wheels
Electronic parking brake
Sport seats
Touch screen
Voice Control</t>
        </is>
      </c>
      <c r="X716" s="15" t="n">
        <v>59</v>
      </c>
      <c r="Y716" s="15" t="inlineStr">
        <is>
          <t>AP</t>
        </is>
      </c>
      <c r="Z716" s="15" t="inlineStr">
        <is>
          <t>Roma</t>
        </is>
      </c>
      <c r="AA716" s="15" t="inlineStr">
        <is>
          <t>GB Motors Srl</t>
        </is>
      </c>
      <c r="AB716" s="15" t="n">
        <v>186</v>
      </c>
      <c r="AC716" s="15" t="inlineStr">
        <is>
          <t>已讀取</t>
        </is>
      </c>
      <c r="AD716" s="15" t="inlineStr">
        <is>
          <t>https://www.autoscout24.com/offers/tesla-model-s-70d-electric-black-cat_ma51520mo20032-8a3024af-8826-42f4-bdef-71e7552e7a6f</t>
        </is>
      </c>
      <c r="AE716" s="19" t="inlineStr">
        <is>
          <t>2026-10-05</t>
        </is>
      </c>
    </row>
    <row r="717">
      <c r="A717" s="20" t="n">
        <v>3718</v>
      </c>
      <c r="B717" s="21" t="n">
        <v>2023</v>
      </c>
      <c r="C717" s="22" t="inlineStr">
        <is>
          <t>01/2023</t>
        </is>
      </c>
      <c r="D717" s="23" t="n">
        <v>43000</v>
      </c>
      <c r="E717" s="23" t="n">
        <v>155</v>
      </c>
      <c r="F717" s="22" t="inlineStr">
        <is>
          <t>Black</t>
        </is>
      </c>
      <c r="G717" s="22" t="inlineStr">
        <is>
          <t>Others</t>
        </is>
      </c>
      <c r="H717" s="22" t="inlineStr">
        <is>
          <t>Grey</t>
        </is>
      </c>
      <c r="I717" s="26" t="inlineStr">
        <is>
          <t>Unknown</t>
        </is>
      </c>
      <c r="J717" s="24" t="n">
        <v>36000</v>
      </c>
      <c r="K717" s="22" t="inlineStr">
        <is>
          <t>EUR</t>
        </is>
      </c>
      <c r="L717" s="22" t="inlineStr">
        <is>
          <t>Model Y</t>
        </is>
      </c>
      <c r="M717" s="22" t="inlineStr">
        <is>
          <t>Tesla Model Y Model Y Performance Dual Motor awd</t>
        </is>
      </c>
      <c r="N717" s="22" t="inlineStr">
        <is>
          <t>義大利</t>
        </is>
      </c>
      <c r="O717" s="22" t="inlineStr">
        <is>
          <t>IT</t>
        </is>
      </c>
      <c r="P717" s="23" t="n"/>
      <c r="Q717" s="22" t="n"/>
      <c r="R717" s="22" t="n"/>
      <c r="S717" s="22" t="inlineStr">
        <is>
          <t>Used</t>
        </is>
      </c>
      <c r="T717" s="22" t="n"/>
      <c r="U717" s="22" t="n"/>
      <c r="V717" s="22" t="n"/>
      <c r="W717" s="22" t="inlineStr">
        <is>
          <t>Safety &amp; Security
Distance warning system
Extras
Spoiler</t>
        </is>
      </c>
      <c r="X717" s="22" t="n">
        <v>4</v>
      </c>
      <c r="Y717" s="22" t="inlineStr">
        <is>
          <t>AP</t>
        </is>
      </c>
      <c r="Z717" s="22" t="inlineStr">
        <is>
          <t>Roma</t>
        </is>
      </c>
      <c r="AA717" s="22" t="n"/>
      <c r="AB717" s="22" t="n">
        <v>186</v>
      </c>
      <c r="AC717" s="22" t="inlineStr">
        <is>
          <t>已讀取</t>
        </is>
      </c>
      <c r="AD717" s="22" t="inlineStr">
        <is>
          <t>https://www.autoscout24.com/offers/tesla-model-y-model-y-performance-dual-motor-awd-electric-black-cat_ma51520mo75320-da3f6fdf-1885-4149-a1f4-7e83eb3145ce</t>
        </is>
      </c>
      <c r="AE717" s="25" t="inlineStr">
        <is>
          <t>2026-10-05</t>
        </is>
      </c>
    </row>
    <row r="718">
      <c r="A718" s="13" t="n">
        <v>3719</v>
      </c>
      <c r="B718" s="14" t="n">
        <v>2023</v>
      </c>
      <c r="C718" s="15" t="inlineStr">
        <is>
          <t>11/2023</t>
        </is>
      </c>
      <c r="D718" s="16" t="n">
        <v>30000</v>
      </c>
      <c r="E718" s="16" t="n">
        <v>88</v>
      </c>
      <c r="F718" s="17" t="inlineStr">
        <is>
          <t>Unknown</t>
        </is>
      </c>
      <c r="G718" s="15" t="n"/>
      <c r="H718" s="17" t="inlineStr">
        <is>
          <t>Unknown</t>
        </is>
      </c>
      <c r="I718" s="17" t="inlineStr">
        <is>
          <t>Unknown</t>
        </is>
      </c>
      <c r="J718" s="18" t="n">
        <v>32500</v>
      </c>
      <c r="K718" s="15" t="inlineStr">
        <is>
          <t>EUR</t>
        </is>
      </c>
      <c r="L718" s="15" t="inlineStr">
        <is>
          <t>Model 3</t>
        </is>
      </c>
      <c r="M718" s="15" t="inlineStr">
        <is>
          <t>Tesla Model 3 Premium rwd</t>
        </is>
      </c>
      <c r="N718" s="15" t="inlineStr">
        <is>
          <t>義大利</t>
        </is>
      </c>
      <c r="O718" s="15" t="inlineStr">
        <is>
          <t>IT</t>
        </is>
      </c>
      <c r="P718" s="16" t="n"/>
      <c r="Q718" s="15" t="n"/>
      <c r="R718" s="15" t="n"/>
      <c r="S718" s="15" t="inlineStr">
        <is>
          <t>Used</t>
        </is>
      </c>
      <c r="T718" s="15" t="n"/>
      <c r="U718" s="15" t="n"/>
      <c r="V718" s="15" t="n"/>
      <c r="W718" s="15" t="n"/>
      <c r="X718" s="31" t="n">
        <v>56</v>
      </c>
      <c r="Y718" s="15" t="inlineStr">
        <is>
          <t>AP</t>
        </is>
      </c>
      <c r="Z718" s="15" t="inlineStr">
        <is>
          <t>Salerno</t>
        </is>
      </c>
      <c r="AA718" s="15" t="n"/>
      <c r="AB718" s="15" t="n">
        <v>186</v>
      </c>
      <c r="AC718" s="15" t="inlineStr">
        <is>
          <t>已讀取</t>
        </is>
      </c>
      <c r="AD718" s="15" t="inlineStr">
        <is>
          <t>https://www.autoscout24.com/offers/tesla-model-3-premium-rwd-electric-cat_ma51520mo74665-406ca9f3-5a55-402f-9b82-f77197a63d51</t>
        </is>
      </c>
      <c r="AE718" s="19" t="inlineStr">
        <is>
          <t>2026-10-05</t>
        </is>
      </c>
    </row>
    <row r="719">
      <c r="A719" s="20" t="n">
        <v>3720</v>
      </c>
      <c r="B719" s="21" t="n">
        <v>2024</v>
      </c>
      <c r="C719" s="22" t="inlineStr">
        <is>
          <t>05/2024</t>
        </is>
      </c>
      <c r="D719" s="23" t="n">
        <v>27300</v>
      </c>
      <c r="E719" s="23" t="n">
        <v>88</v>
      </c>
      <c r="F719" s="22" t="inlineStr">
        <is>
          <t>White</t>
        </is>
      </c>
      <c r="G719" s="22" t="inlineStr">
        <is>
          <t>Others</t>
        </is>
      </c>
      <c r="H719" s="22" t="inlineStr">
        <is>
          <t>Black</t>
        </is>
      </c>
      <c r="I719" s="22" t="inlineStr">
        <is>
          <t>Full leather</t>
        </is>
      </c>
      <c r="J719" s="24" t="n">
        <v>34500</v>
      </c>
      <c r="K719" s="22" t="inlineStr">
        <is>
          <t>EUR</t>
        </is>
      </c>
      <c r="L719" s="22" t="inlineStr">
        <is>
          <t>Model Y</t>
        </is>
      </c>
      <c r="M719" s="22" t="inlineStr">
        <is>
          <t>Tesla Model Y Model Y 2024 Single Motor rwd</t>
        </is>
      </c>
      <c r="N719" s="22" t="inlineStr">
        <is>
          <t>義大利</t>
        </is>
      </c>
      <c r="O719" s="22" t="inlineStr">
        <is>
          <t>IT</t>
        </is>
      </c>
      <c r="P719" s="23" t="n">
        <v>554</v>
      </c>
      <c r="Q719" s="22" t="inlineStr">
        <is>
          <t>554 km</t>
        </is>
      </c>
      <c r="R719" s="22" t="n"/>
      <c r="S719" s="22" t="inlineStr">
        <is>
          <t>Used</t>
        </is>
      </c>
      <c r="T719" s="22" t="n"/>
      <c r="U719" s="22" t="inlineStr">
        <is>
          <t>nessun incidente, nessuna riparazione di carrozzeria, mai a noleggio né in flotta. Batteria in ottimo stato di salute, dati i pochissimi chilometri e l'uso prevalentemente urbano.</t>
        </is>
      </c>
      <c r="V719" s="22" t="inlineStr">
        <is>
          <t>Autopilot</t>
        </is>
      </c>
      <c r="W719" s="22" t="inlineStr">
        <is>
          <t>Comfort &amp; Convenience
Air conditioning
Air suspension
Armrest
Automatic climate control, 2 zones
Cruise control
Electrical side mirrors
Electrically adjustable seats
Electrically heated windshield
Heated steering wheel
Hill Holder
Keyless central door lock
Leather seats
Light sensor
Lumbar support
Multi-function steering wheel
Navigation system
Panorama roof
Park Distance Control
Parking assist system camera
Parking assist system sensors front
Parking assist system sensors rear
Rain sensor
Seat heating
Start-stop system
Entertainment &amp; Media
Android Auto
Apple CarPlay
Bluetooth
Digital cockpit
Digital radio
Induction charging for smartphones
Integrated music streaming
On-board computer
Radio
Sound system
Television
USB
WLAN / WiFi hotspot
Safety &amp; Security
ABS
Adaptive Cruise Control
Alarm system
Blind spot monitor
Central door lock
Central door lock with remote control
Daytime running lights
Distance warning system
Driver drowsiness detection
Driver-side airbag
Electronic stability control
Emergency brake assistant
Emergency system
Fog lights
Glare-free high beam headlights
Head airbag
High beam assist
Immobilizer
Isofix
Lane departure warning system
LED Daytime Running Lights
LED Headlights
Night view assist
Passenger-side airbag
Power steering
Rear airbag
Side airbag
Speed limit control system
Tire pressure monitoring system
Traction control
Traffic sign recognition
Extras
All season tyres
Alloy wheels (20")
Disabled accessible
E10-enabled
Heat Pump
Roof rack
Shift paddles
Sport seats
Touch screen
Voice Control</t>
        </is>
      </c>
      <c r="X719" s="22" t="n">
        <v>82</v>
      </c>
      <c r="Y719" s="22" t="inlineStr">
        <is>
          <t>AP</t>
        </is>
      </c>
      <c r="Z719" s="22" t="inlineStr">
        <is>
          <t>Brescia</t>
        </is>
      </c>
      <c r="AA719" s="22" t="n"/>
      <c r="AB719" s="22" t="n">
        <v>186</v>
      </c>
      <c r="AC719" s="22" t="inlineStr">
        <is>
          <t>已讀取</t>
        </is>
      </c>
      <c r="AD719" s="22" t="inlineStr">
        <is>
          <t>https://www.autoscout24.com/offers/tesla-model-y-model-y-2024-single-motor-rwd-electric-white-cat_ma51520mo75320-5f76896d-d13a-46ca-87f1-4c7d17b543b7</t>
        </is>
      </c>
      <c r="AE719" s="25" t="inlineStr">
        <is>
          <t>2026-10-05</t>
        </is>
      </c>
    </row>
    <row r="720">
      <c r="A720" s="13" t="n">
        <v>3721</v>
      </c>
      <c r="B720" s="14" t="n">
        <v>2025</v>
      </c>
      <c r="C720" s="15" t="inlineStr">
        <is>
          <t>03/2025</t>
        </is>
      </c>
      <c r="D720" s="16" t="n">
        <v>47000</v>
      </c>
      <c r="E720" s="16" t="n">
        <v>88</v>
      </c>
      <c r="F720" s="15" t="inlineStr">
        <is>
          <t>White</t>
        </is>
      </c>
      <c r="G720" s="15" t="inlineStr">
        <is>
          <t>Others</t>
        </is>
      </c>
      <c r="H720" s="17" t="inlineStr">
        <is>
          <t>Unknown</t>
        </is>
      </c>
      <c r="I720" s="17" t="inlineStr">
        <is>
          <t>Unknown</t>
        </is>
      </c>
      <c r="J720" s="18" t="n">
        <v>38000</v>
      </c>
      <c r="K720" s="15" t="inlineStr">
        <is>
          <t>EUR</t>
        </is>
      </c>
      <c r="L720" s="15" t="inlineStr">
        <is>
          <t>Model 3</t>
        </is>
      </c>
      <c r="M720" s="15" t="inlineStr">
        <is>
          <t>Tesla Model 3 Model 3 2025 Long Range Premium rwd</t>
        </is>
      </c>
      <c r="N720" s="15" t="inlineStr">
        <is>
          <t>義大利</t>
        </is>
      </c>
      <c r="O720" s="15" t="inlineStr">
        <is>
          <t>IT</t>
        </is>
      </c>
      <c r="P720" s="16" t="n"/>
      <c r="Q720" s="15" t="n"/>
      <c r="R720" s="15" t="inlineStr">
        <is>
          <t>Autonomia dichiarata oltre 700km, reale 560km. Batteria da 75kw</t>
        </is>
      </c>
      <c r="S720" s="15" t="inlineStr">
        <is>
          <t>Used</t>
        </is>
      </c>
      <c r="T720" s="15" t="n"/>
      <c r="U720" s="15" t="n"/>
      <c r="V720" s="15" t="n"/>
      <c r="W720" s="15" t="n"/>
      <c r="X720" s="31" t="n">
        <v>56</v>
      </c>
      <c r="Y720" s="15" t="inlineStr">
        <is>
          <t>AP</t>
        </is>
      </c>
      <c r="Z720" s="15" t="inlineStr">
        <is>
          <t>Nogarole Rocca</t>
        </is>
      </c>
      <c r="AA720" s="15" t="n"/>
      <c r="AB720" s="15" t="n">
        <v>187</v>
      </c>
      <c r="AC720" s="15" t="inlineStr">
        <is>
          <t>已讀取</t>
        </is>
      </c>
      <c r="AD720" s="15" t="inlineStr">
        <is>
          <t>https://www.autoscout24.com/offers/tesla-model-3-model-3-2025-long-range-premium-rwd-electric-white-cat_ma51520mo74665-bdcee44c-dcd1-4aaa-bb92-3e348ff552e0</t>
        </is>
      </c>
      <c r="AE720" s="19" t="inlineStr">
        <is>
          <t>2026-10-05</t>
        </is>
      </c>
    </row>
    <row r="721">
      <c r="A721" s="20" t="n">
        <v>3722</v>
      </c>
      <c r="B721" s="21" t="n">
        <v>2020</v>
      </c>
      <c r="C721" s="22" t="inlineStr">
        <is>
          <t>02/2020</t>
        </is>
      </c>
      <c r="D721" s="23" t="n">
        <v>136650</v>
      </c>
      <c r="E721" s="23" t="n">
        <v>331</v>
      </c>
      <c r="F721" s="22" t="inlineStr">
        <is>
          <t>White</t>
        </is>
      </c>
      <c r="G721" s="22" t="inlineStr">
        <is>
          <t>Others</t>
        </is>
      </c>
      <c r="H721" s="22" t="inlineStr">
        <is>
          <t>White</t>
        </is>
      </c>
      <c r="I721" s="22" t="inlineStr">
        <is>
          <t>Full leather</t>
        </is>
      </c>
      <c r="J721" s="24" t="n">
        <v>18501</v>
      </c>
      <c r="K721" s="22" t="inlineStr">
        <is>
          <t>EUR</t>
        </is>
      </c>
      <c r="L721" s="22" t="inlineStr">
        <is>
          <t>Model 3</t>
        </is>
      </c>
      <c r="M721" s="22" t="inlineStr">
        <is>
          <t>Tesla Model 3 MODEL 3 Performance Dual Motor AWD</t>
        </is>
      </c>
      <c r="N721" s="22" t="inlineStr">
        <is>
          <t>法國</t>
        </is>
      </c>
      <c r="O721" s="22" t="inlineStr">
        <is>
          <t>FR</t>
        </is>
      </c>
      <c r="P721" s="23" t="n"/>
      <c r="Q721" s="22" t="n"/>
      <c r="R721" s="22" t="n"/>
      <c r="S721" s="22" t="inlineStr">
        <is>
          <t>Used</t>
        </is>
      </c>
      <c r="T721" s="22" t="n"/>
      <c r="U721" s="22" t="n"/>
      <c r="V721" s="22" t="n"/>
      <c r="W721" s="22" t="inlineStr">
        <is>
          <t>Comfort &amp; Convenience
Armrest
Automatic climate control
Electrically adjustable seats
Keyless central door lock
Leather seats
Leather steering wheel
Navigation system
Panorama roof
Park Distance Control
Parking assist system sensors front
Split rear seats
Entertainment &amp; Media
Android Auto
Apple CarPlay
Bluetooth
Sound system
USB
WLAN / WiFi hotspot
Safety &amp; Security
Electronic stability control
Fog lights
Head airbag
Rear airbag
Side airbag
Traction control
Extras
Touch screen
Voice Control</t>
        </is>
      </c>
      <c r="X721" s="22" t="n">
        <v>29</v>
      </c>
      <c r="Y721" s="22" t="inlineStr">
        <is>
          <t>AP</t>
        </is>
      </c>
      <c r="Z721" s="22" t="inlineStr">
        <is>
          <t>Saint-Quentin</t>
        </is>
      </c>
      <c r="AA721" s="22" t="n"/>
      <c r="AB721" s="22" t="n">
        <v>187</v>
      </c>
      <c r="AC721" s="22" t="inlineStr">
        <is>
          <t>已讀取</t>
        </is>
      </c>
      <c r="AD721" s="22" t="inlineStr">
        <is>
          <t>https://www.autoscout24.com/offers/tesla-model-3-model-3-performance-dual-motor-awd-electric-white-cat_ma51520mo74665-e3f4b74b-be8e-4e98-9338-dc0d7867293a</t>
        </is>
      </c>
      <c r="AE721" s="25" t="inlineStr">
        <is>
          <t>2026-10-05</t>
        </is>
      </c>
    </row>
    <row r="722">
      <c r="A722" s="13" t="n">
        <v>3723</v>
      </c>
      <c r="B722" s="14" t="n">
        <v>2022</v>
      </c>
      <c r="C722" s="15" t="inlineStr">
        <is>
          <t>06/2022</t>
        </is>
      </c>
      <c r="D722" s="16" t="n">
        <v>75695</v>
      </c>
      <c r="E722" s="16" t="n">
        <v>153</v>
      </c>
      <c r="F722" s="15" t="inlineStr">
        <is>
          <t>Black</t>
        </is>
      </c>
      <c r="G722" s="15" t="inlineStr">
        <is>
          <t>Metallic</t>
        </is>
      </c>
      <c r="H722" s="15" t="inlineStr">
        <is>
          <t>Black</t>
        </is>
      </c>
      <c r="I722" s="15" t="inlineStr">
        <is>
          <t>Full leather</t>
        </is>
      </c>
      <c r="J722" s="18" t="n">
        <v>29450</v>
      </c>
      <c r="K722" s="15" t="inlineStr">
        <is>
          <t>EUR</t>
        </is>
      </c>
      <c r="L722" s="15" t="inlineStr">
        <is>
          <t>Model 3</t>
        </is>
      </c>
      <c r="M722" s="15" t="inlineStr">
        <is>
          <t>Tesla Model 3 Long Range Dual Motor awd</t>
        </is>
      </c>
      <c r="N722" s="15" t="inlineStr">
        <is>
          <t>義大利</t>
        </is>
      </c>
      <c r="O722" s="15" t="inlineStr">
        <is>
          <t>IT</t>
        </is>
      </c>
      <c r="P722" s="16" t="n"/>
      <c r="Q722" s="15" t="n"/>
      <c r="R722" s="15" t="n"/>
      <c r="S722" s="15" t="inlineStr">
        <is>
          <t>Used</t>
        </is>
      </c>
      <c r="T722" s="15" t="n"/>
      <c r="U722" s="15" t="n"/>
      <c r="V722" s="15" t="n"/>
      <c r="W722" s="15" t="inlineStr">
        <is>
          <t>Comfort &amp; Convenience
Leather seats
Safety &amp; Security
Distance warning system
Extras
Alloy wheels
Steel wheels</t>
        </is>
      </c>
      <c r="X722" s="15" t="n">
        <v>7</v>
      </c>
      <c r="Y722" s="15" t="inlineStr">
        <is>
          <t>AP</t>
        </is>
      </c>
      <c r="Z722" s="15" t="inlineStr">
        <is>
          <t>Paderno Dugnano - Milano - Mi</t>
        </is>
      </c>
      <c r="AA722" s="15" t="inlineStr">
        <is>
          <t>Europa Auto Srl</t>
        </is>
      </c>
      <c r="AB722" s="15" t="n">
        <v>187</v>
      </c>
      <c r="AC722" s="15" t="inlineStr">
        <is>
          <t>已讀取</t>
        </is>
      </c>
      <c r="AD722" s="15" t="inlineStr">
        <is>
          <t>https://www.autoscout24.com/offers/tesla-model-3-long-range-dual-motor-awd-electric-black-cat_ma51520mo74665-45a62d39-b5ff-4242-9061-cd5481995677</t>
        </is>
      </c>
      <c r="AE722" s="19" t="inlineStr">
        <is>
          <t>2026-10-05</t>
        </is>
      </c>
    </row>
    <row r="723">
      <c r="A723" s="20" t="n">
        <v>3724</v>
      </c>
      <c r="B723" s="21" t="n">
        <v>2024</v>
      </c>
      <c r="C723" s="22" t="inlineStr">
        <is>
          <t>07/2024</t>
        </is>
      </c>
      <c r="D723" s="23" t="n">
        <v>77000</v>
      </c>
      <c r="E723" s="23" t="n">
        <v>127</v>
      </c>
      <c r="F723" s="22" t="inlineStr">
        <is>
          <t>Blue</t>
        </is>
      </c>
      <c r="G723" s="22" t="inlineStr">
        <is>
          <t>Others</t>
        </is>
      </c>
      <c r="H723" s="22" t="inlineStr">
        <is>
          <t>Black</t>
        </is>
      </c>
      <c r="I723" s="22" t="inlineStr">
        <is>
          <t>Full leather</t>
        </is>
      </c>
      <c r="J723" s="24" t="n">
        <v>31500</v>
      </c>
      <c r="K723" s="22" t="inlineStr">
        <is>
          <t>EUR</t>
        </is>
      </c>
      <c r="L723" s="22" t="inlineStr">
        <is>
          <t>Model Y</t>
        </is>
      </c>
      <c r="M723" s="22" t="inlineStr">
        <is>
          <t>Tesla Model Y Model Y 2021 Standard Range Single Motor rwd</t>
        </is>
      </c>
      <c r="N723" s="22" t="inlineStr">
        <is>
          <t>義大利</t>
        </is>
      </c>
      <c r="O723" s="22" t="inlineStr">
        <is>
          <t>IT</t>
        </is>
      </c>
      <c r="P723" s="23" t="n"/>
      <c r="Q723" s="22" t="n"/>
      <c r="R723" s="22" t="n"/>
      <c r="S723" s="22" t="inlineStr">
        <is>
          <t>Used</t>
        </is>
      </c>
      <c r="T723" s="22" t="n"/>
      <c r="U723" s="22" t="n"/>
      <c r="V723" s="22" t="n"/>
      <c r="W723" s="22" t="inlineStr">
        <is>
          <t>Comfort &amp; Convenience
360° camera
Armrest
Automatic climate control, 2 zones
Auxiliary heating
Electrical side mirrors
Electrically adjustable seats
Electrically heated windshield
Heated steering wheel
Keyless central door lock
Leather seats
Light sensor
Multi-function steering wheel
Navigation system
Panorama roof
Park Distance Control
Parking assist system sensors front
Parking assist system sensors rear
Power windows
Rain sensor
Seat heating
Entertainment &amp; Media
Digital cockpit
Hands-free equipment
On-board computer
Sound system
USB
Safety &amp; Security
ABS
Adaptive Cruise Control
Alarm system
Distance warning system
Driver drowsiness detection
Driver-side airbag
Electronic stability control
Emergency brake assistant
Emergency system
Full-LED headlights
Head airbag
High beam assist
Immobilizer
Isofix
Lane departure warning system
Passenger-side airbag
Power steering
Rear airbag
Side airbag
Tire pressure monitoring system
Traction control
Traffic sign recognition
Extras
Electronic parking brake
Touch screen</t>
        </is>
      </c>
      <c r="X723" s="22" t="n">
        <v>53</v>
      </c>
      <c r="Y723" s="22" t="inlineStr">
        <is>
          <t>AP</t>
        </is>
      </c>
      <c r="Z723" s="22" t="inlineStr">
        <is>
          <t>Viverone</t>
        </is>
      </c>
      <c r="AA723" s="22" t="n"/>
      <c r="AB723" s="22" t="n">
        <v>187</v>
      </c>
      <c r="AC723" s="22" t="inlineStr">
        <is>
          <t>已讀取</t>
        </is>
      </c>
      <c r="AD723" s="22" t="inlineStr">
        <is>
          <t>https://www.autoscout24.com/offers/tesla-model-y-model-y-2021-standard-range-single-motor-rwd-electric-blue-cat_ma51520mo75320-865f8384-9c19-4e7d-91c4-95c30041b62f</t>
        </is>
      </c>
      <c r="AE723" s="25" t="inlineStr">
        <is>
          <t>2026-10-05</t>
        </is>
      </c>
    </row>
    <row r="724">
      <c r="A724" s="13" t="n">
        <v>3725</v>
      </c>
      <c r="B724" s="14" t="n">
        <v>2024</v>
      </c>
      <c r="C724" s="15" t="inlineStr">
        <is>
          <t>02/2024</t>
        </is>
      </c>
      <c r="D724" s="16" t="n">
        <v>48000</v>
      </c>
      <c r="E724" s="16" t="n">
        <v>88</v>
      </c>
      <c r="F724" s="15" t="inlineStr">
        <is>
          <t>White</t>
        </is>
      </c>
      <c r="G724" s="15" t="inlineStr">
        <is>
          <t>Others</t>
        </is>
      </c>
      <c r="H724" s="17" t="inlineStr">
        <is>
          <t>Unknown</t>
        </is>
      </c>
      <c r="I724" s="15" t="inlineStr">
        <is>
          <t>Full leather</t>
        </is>
      </c>
      <c r="J724" s="18" t="n">
        <v>32400</v>
      </c>
      <c r="K724" s="15" t="inlineStr">
        <is>
          <t>EUR</t>
        </is>
      </c>
      <c r="L724" s="15" t="inlineStr">
        <is>
          <t>Model Y</t>
        </is>
      </c>
      <c r="M724" s="15" t="inlineStr">
        <is>
          <t>Tesla Model Y Model Y  Single Motor rwd</t>
        </is>
      </c>
      <c r="N724" s="15" t="inlineStr">
        <is>
          <t>義大利</t>
        </is>
      </c>
      <c r="O724" s="15" t="inlineStr">
        <is>
          <t>IT</t>
        </is>
      </c>
      <c r="P724" s="16" t="n"/>
      <c r="Q724" s="15" t="n"/>
      <c r="R724" s="15" t="n"/>
      <c r="S724" s="15" t="inlineStr">
        <is>
          <t>Used</t>
        </is>
      </c>
      <c r="T724" s="15" t="n"/>
      <c r="U724" s="15" t="n"/>
      <c r="V724" s="15" t="n"/>
      <c r="W724" s="15" t="inlineStr">
        <is>
          <t>Comfort &amp; Convenience
360° camera
Armrest
Automatic climate control, 2 zones
Electric tailgate
Electrical side mirrors
Electrically adjustable seats
Fold flat passenger seat
Heated steering wheel
Keyless central door lock
Leather seats
Leather steering wheel
Lumbar support
Navigation system
Panorama roof
Power windows
Rain sensor
Seat heating
Split rear seats
Entertainment &amp; Media
Digital cockpit
Induction charging for smartphones
Sound system
Safety &amp; Security
ABS
Adaptive Cruise Control
Adaptive headlights
Driver drowsiness detection
Driver-side airbag
Electronic stability control
Emergency brake assistant
Emergency system
Head airbag
High beam assist
Immobilizer
Lane departure warning system
Night view assist
Passenger-side airbag
Power steering
Rear airbag
Side airbag
Tire pressure monitoring system
Traction control
Traffic sign recognition
Extras
Alloy wheels
Shift paddles
Summer tyres
Voice Control</t>
        </is>
      </c>
      <c r="X724" s="15" t="n">
        <v>49</v>
      </c>
      <c r="Y724" s="15" t="inlineStr">
        <is>
          <t>AP</t>
        </is>
      </c>
      <c r="Z724" s="15" t="inlineStr">
        <is>
          <t>Sarnonico</t>
        </is>
      </c>
      <c r="AA724" s="15" t="n"/>
      <c r="AB724" s="15" t="n">
        <v>187</v>
      </c>
      <c r="AC724" s="15" t="inlineStr">
        <is>
          <t>已讀取</t>
        </is>
      </c>
      <c r="AD724" s="15" t="inlineStr">
        <is>
          <t>https://www.autoscout24.com/offers/tesla-model-y-model-y-single-motor-rwd-electric-white-cat_ma51520mo75320-c875a192-b6da-4c81-8394-8b13be300616</t>
        </is>
      </c>
      <c r="AE724" s="19" t="inlineStr">
        <is>
          <t>2026-10-05</t>
        </is>
      </c>
    </row>
    <row r="725">
      <c r="A725" s="20" t="n">
        <v>3726</v>
      </c>
      <c r="B725" s="21" t="n">
        <v>2023</v>
      </c>
      <c r="C725" s="22" t="inlineStr">
        <is>
          <t>08/2023</t>
        </is>
      </c>
      <c r="D725" s="23" t="n">
        <v>153678</v>
      </c>
      <c r="E725" s="23" t="n">
        <v>88</v>
      </c>
      <c r="F725" s="22" t="inlineStr">
        <is>
          <t>White</t>
        </is>
      </c>
      <c r="G725" s="22" t="inlineStr">
        <is>
          <t>Others</t>
        </is>
      </c>
      <c r="H725" s="22" t="inlineStr">
        <is>
          <t>Black</t>
        </is>
      </c>
      <c r="I725" s="26" t="inlineStr">
        <is>
          <t>Unknown</t>
        </is>
      </c>
      <c r="J725" s="24" t="n">
        <v>24500</v>
      </c>
      <c r="K725" s="22" t="inlineStr">
        <is>
          <t>EUR</t>
        </is>
      </c>
      <c r="L725" s="22" t="inlineStr">
        <is>
          <t>Model 3</t>
        </is>
      </c>
      <c r="M725" s="22" t="inlineStr">
        <is>
          <t>Tesla Model 3 Standard rwd Plus</t>
        </is>
      </c>
      <c r="N725" s="22" t="inlineStr">
        <is>
          <t>義大利</t>
        </is>
      </c>
      <c r="O725" s="22" t="inlineStr">
        <is>
          <t>IT</t>
        </is>
      </c>
      <c r="P725" s="23" t="n"/>
      <c r="Q725" s="22" t="n"/>
      <c r="R725" s="22" t="n"/>
      <c r="S725" s="22" t="inlineStr">
        <is>
          <t>Used</t>
        </is>
      </c>
      <c r="T725" s="22" t="n"/>
      <c r="U725" s="22" t="n"/>
      <c r="V725" s="22" t="n"/>
      <c r="W725" s="22" t="inlineStr">
        <is>
          <t>Safety &amp; Security
Distance warning system
Extras
Heat Pump</t>
        </is>
      </c>
      <c r="X725" s="22" t="n">
        <v>4</v>
      </c>
      <c r="Y725" s="22" t="inlineStr">
        <is>
          <t>AP</t>
        </is>
      </c>
      <c r="Z725" s="22" t="inlineStr">
        <is>
          <t>Meda (MB)</t>
        </is>
      </c>
      <c r="AA725" s="22" t="inlineStr">
        <is>
          <t>Mariani Automotive srls</t>
        </is>
      </c>
      <c r="AB725" s="22" t="n">
        <v>187</v>
      </c>
      <c r="AC725" s="22" t="inlineStr">
        <is>
          <t>已讀取</t>
        </is>
      </c>
      <c r="AD725" s="22" t="inlineStr">
        <is>
          <t>https://www.autoscout24.com/offers/tesla-model-3-standard-rwd-plus-electric-white-cat_ma51520mo74665-f4db6f9f-1557-43b5-b0e9-fd6eb4c993c6</t>
        </is>
      </c>
      <c r="AE725" s="25" t="inlineStr">
        <is>
          <t>2026-10-05</t>
        </is>
      </c>
    </row>
    <row r="726">
      <c r="A726" s="13" t="n">
        <v>3727</v>
      </c>
      <c r="B726" s="14" t="n">
        <v>2025</v>
      </c>
      <c r="C726" s="15" t="inlineStr">
        <is>
          <t>08/2025</t>
        </is>
      </c>
      <c r="D726" s="16" t="n">
        <v>8900</v>
      </c>
      <c r="E726" s="16" t="n">
        <v>120</v>
      </c>
      <c r="F726" s="15" t="inlineStr">
        <is>
          <t>Red</t>
        </is>
      </c>
      <c r="G726" s="15" t="inlineStr">
        <is>
          <t>Metallic</t>
        </is>
      </c>
      <c r="H726" s="15" t="inlineStr">
        <is>
          <t>Black</t>
        </is>
      </c>
      <c r="I726" s="17" t="inlineStr">
        <is>
          <t>Unknown</t>
        </is>
      </c>
      <c r="J726" s="18" t="n">
        <v>50000</v>
      </c>
      <c r="K726" s="15" t="inlineStr">
        <is>
          <t>EUR</t>
        </is>
      </c>
      <c r="L726" s="15" t="inlineStr">
        <is>
          <t>Model Y</t>
        </is>
      </c>
      <c r="M726" s="15" t="inlineStr">
        <is>
          <t>Tesla Model Y Model Y 2025 Premium Long Range rwd</t>
        </is>
      </c>
      <c r="N726" s="15" t="inlineStr">
        <is>
          <t>義大利</t>
        </is>
      </c>
      <c r="O726" s="15" t="inlineStr">
        <is>
          <t>IT</t>
        </is>
      </c>
      <c r="P726" s="16" t="n"/>
      <c r="Q726" s="15" t="n"/>
      <c r="R726" s="15" t="n"/>
      <c r="S726" s="15" t="inlineStr">
        <is>
          <t>Used</t>
        </is>
      </c>
      <c r="T726" s="15" t="n"/>
      <c r="U726" s="15" t="n"/>
      <c r="V726" s="15" t="n"/>
      <c r="W726" s="15" t="inlineStr">
        <is>
          <t>Comfort &amp; Convenience
360° camera
Air conditioning
Armrest
Electric tailgate
Electrical side mirrors
Electrically adjustable seats
Heated steering wheel
Hill Holder
Keyless central door lock
Light sensor
Lumbar support
Multi-function steering wheel
Navigation system
Panorama roof
Park Distance Control
Parking assist system self-steering
Power windows
Rain sensor
Seat heating
Seat ventilation
Split rear seats
Start-stop system
Entertainment &amp; Media
Bluetooth
Digital cockpit
Hands-free equipment
Induction charging for smartphones
Integrated music streaming
MP3
On-board computer
Radio
Sound system
USB
Safety &amp; Security
ABS
Adaptive Cruise Control
Blind spot monitor
Distance warning system
Driver drowsiness detection
Electronic stability control
Emergency brake assistant
Emergency system
Fog lights
Full-LED headlights
Glare-free high beam headlights
High beam assist
Immobilizer
Isofix
Lane departure warning system
LED Daytime Running Lights
Night view assist
Power steering
Speed limit control system
Tire pressure monitoring system
Traction control
Traffic sign recognition
Extras
Touch screen
Voice Control</t>
        </is>
      </c>
      <c r="X726" s="15" t="n">
        <v>60</v>
      </c>
      <c r="Y726" s="15" t="inlineStr">
        <is>
          <t>AP</t>
        </is>
      </c>
      <c r="Z726" s="15" t="inlineStr">
        <is>
          <t>Milano</t>
        </is>
      </c>
      <c r="AA726" s="15" t="n"/>
      <c r="AB726" s="15" t="n">
        <v>187</v>
      </c>
      <c r="AC726" s="15" t="inlineStr">
        <is>
          <t>已讀取</t>
        </is>
      </c>
      <c r="AD726" s="15" t="inlineStr">
        <is>
          <t>https://www.autoscout24.com/offers/tesla-model-y-model-y-2025-premium-long-range-rwd-electric-red-cat_ma51520mo75320-4859d8d9-76f3-49c5-8ae0-203ff41da104</t>
        </is>
      </c>
      <c r="AE726" s="19" t="inlineStr">
        <is>
          <t>2026-10-05</t>
        </is>
      </c>
    </row>
    <row r="727">
      <c r="A727" s="20" t="n">
        <v>3728</v>
      </c>
      <c r="B727" s="21" t="n">
        <v>2024</v>
      </c>
      <c r="C727" s="22" t="inlineStr">
        <is>
          <t>02/2024</t>
        </is>
      </c>
      <c r="D727" s="23" t="n">
        <v>38000</v>
      </c>
      <c r="E727" s="23" t="n">
        <v>153</v>
      </c>
      <c r="F727" s="22" t="inlineStr">
        <is>
          <t>White</t>
        </is>
      </c>
      <c r="G727" s="22" t="inlineStr">
        <is>
          <t>Metallic</t>
        </is>
      </c>
      <c r="H727" s="22" t="inlineStr">
        <is>
          <t>Black</t>
        </is>
      </c>
      <c r="I727" s="22" t="inlineStr">
        <is>
          <t>Part leather</t>
        </is>
      </c>
      <c r="J727" s="24" t="n">
        <v>37900</v>
      </c>
      <c r="K727" s="22" t="inlineStr">
        <is>
          <t>EUR</t>
        </is>
      </c>
      <c r="L727" s="22" t="inlineStr">
        <is>
          <t>Model Y</t>
        </is>
      </c>
      <c r="M727" s="22" t="inlineStr">
        <is>
          <t>Tesla Model Y Model Y Long Range Dual Motor awd</t>
        </is>
      </c>
      <c r="N727" s="22" t="inlineStr">
        <is>
          <t>義大利</t>
        </is>
      </c>
      <c r="O727" s="22" t="inlineStr">
        <is>
          <t>IT</t>
        </is>
      </c>
      <c r="P727" s="23" t="n"/>
      <c r="Q727" s="22" t="n"/>
      <c r="R727" s="22" t="inlineStr">
        <is>
          <t>Per un cambio di esigenze aziendali mi trovo a dover salutare la mia Tesla Model Y Long Range AWD (Dual Motor) con quasi 38.000 km, immatricolata a febbraio 2024.</t>
        </is>
      </c>
      <c r="S727" s="22" t="inlineStr">
        <is>
          <t>Used</t>
        </is>
      </c>
      <c r="T727" s="22" t="n"/>
      <c r="U727" s="22" t="n"/>
      <c r="V727" s="22" t="n"/>
      <c r="W727" s="22" t="inlineStr">
        <is>
          <t>Comfort &amp; Convenience
Automatic climate control, 3 zones
Keyless central door lock
Panorama roof
Power windows
Rain sensor
Safety &amp; Security
Central door lock
Driver-side airbag
Full-LED headlights
Passenger-side airbag
Rear airbag
Side airbag</t>
        </is>
      </c>
      <c r="X727" s="22" t="n">
        <v>13</v>
      </c>
      <c r="Y727" s="22" t="inlineStr">
        <is>
          <t>AP</t>
        </is>
      </c>
      <c r="Z727" s="22" t="inlineStr">
        <is>
          <t>Trento</t>
        </is>
      </c>
      <c r="AA727" s="22" t="n"/>
      <c r="AB727" s="22" t="n">
        <v>187</v>
      </c>
      <c r="AC727" s="22" t="inlineStr">
        <is>
          <t>已讀取</t>
        </is>
      </c>
      <c r="AD727" s="22" t="inlineStr">
        <is>
          <t>https://www.autoscout24.com/offers/tesla-model-y-model-y-long-range-dual-motor-awd-electric-white-cat_ma51520mo75320-ba5610b0-eb02-4a86-9809-056aac8d796e</t>
        </is>
      </c>
      <c r="AE727" s="25" t="inlineStr">
        <is>
          <t>2026-10-05</t>
        </is>
      </c>
    </row>
    <row r="728">
      <c r="A728" s="13" t="n">
        <v>3729</v>
      </c>
      <c r="B728" s="14" t="n">
        <v>2023</v>
      </c>
      <c r="C728" s="15" t="inlineStr">
        <is>
          <t>11/2023</t>
        </is>
      </c>
      <c r="D728" s="16" t="n">
        <v>49900</v>
      </c>
      <c r="E728" s="16" t="n">
        <v>378</v>
      </c>
      <c r="F728" s="15" t="inlineStr">
        <is>
          <t>Black</t>
        </is>
      </c>
      <c r="G728" s="15" t="inlineStr">
        <is>
          <t>Metallic</t>
        </is>
      </c>
      <c r="H728" s="15" t="inlineStr">
        <is>
          <t>Black</t>
        </is>
      </c>
      <c r="I728" s="17" t="inlineStr">
        <is>
          <t>Unknown</t>
        </is>
      </c>
      <c r="J728" s="18" t="n">
        <v>36500</v>
      </c>
      <c r="K728" s="15" t="inlineStr">
        <is>
          <t>EUR</t>
        </is>
      </c>
      <c r="L728" s="15" t="inlineStr">
        <is>
          <t>Model Y</t>
        </is>
      </c>
      <c r="M728" s="15" t="inlineStr">
        <is>
          <t>Tesla Model Y Model Y 2021 Long Range Dual Motor awd</t>
        </is>
      </c>
      <c r="N728" s="15" t="inlineStr">
        <is>
          <t>義大利</t>
        </is>
      </c>
      <c r="O728" s="15" t="inlineStr">
        <is>
          <t>IT</t>
        </is>
      </c>
      <c r="P728" s="16" t="n">
        <v>565</v>
      </c>
      <c r="Q728" s="15" t="inlineStr">
        <is>
          <t>565 km</t>
        </is>
      </c>
      <c r="R728" s="15" t="inlineStr">
        <is>
          <t>Autonomia WLTP ~565 km, batteria 75 kWh di proprietà</t>
        </is>
      </c>
      <c r="S728" s="15" t="inlineStr">
        <is>
          <t>Used</t>
        </is>
      </c>
      <c r="T728" s="15" t="n"/>
      <c r="U728" s="15" t="inlineStr">
        <is>
          <t>Auto in condizioni eccellenti, unico proprietario, mai incidentata, sempre garage/box, veicolo non fumatori. 50.000 km reali e documentati.</t>
        </is>
      </c>
      <c r="V728" s="15" t="n"/>
      <c r="W728" s="15" t="inlineStr">
        <is>
          <t>Comfort &amp; Convenience
360° camera
Armrest
Auxiliary heating
Cruise control
Electric backseat adjustment
Electric tailgate
Electrical side mirrors
Electrically adjustable seats
Electrically heated windshield
Heated steering wheel
Hill Holder
Keyless central door lock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Tinted windows
Entertainment &amp; Media
Bluetooth
Digital cockpit
Hands-free equipment
Induction charging for smartphones
Integrated music streaming
MP3
On-board computer
Sound system
Television
USB
WLAN / WiFi hotspot
Safety &amp; Security
ABS
Adaptive Cruise Control
Adaptive headlights
Alarm system
Blind spot monitor
Central door lock
Central door lock with remote control
Distance warning system
Driver drowsiness detection
Driver-side airbag
Electronic stability control
Emergency brake assistant
Emergency system
Fog lights
Full-LED headlights
Head airbag
High beam assist
Immobilizer
Isofix
Lane departure warning system
LED Daytime Running Lights
LED Headlights
Passenger-side airbag
Power steering
Rear airbag
Side airbag
Speed limit control system
Tire pressure monitoring system
Traction control
Traffic sign recognition
Extras
All season tyres
Alloy wheels (19")
Ambient lighting
Automatically dimming interior mirror
Electronic parking brake
Emergency tyre repair kit
Heat Pump
Spoiler
Touch screen
Voice Control</t>
        </is>
      </c>
      <c r="X728" s="15" t="n">
        <v>83</v>
      </c>
      <c r="Y728" s="15" t="inlineStr">
        <is>
          <t>AP</t>
        </is>
      </c>
      <c r="Z728" s="15" t="inlineStr">
        <is>
          <t>Bologna</t>
        </is>
      </c>
      <c r="AA728" s="15" t="n"/>
      <c r="AB728" s="15" t="n">
        <v>187</v>
      </c>
      <c r="AC728" s="15" t="inlineStr">
        <is>
          <t>已讀取</t>
        </is>
      </c>
      <c r="AD728" s="15" t="inlineStr">
        <is>
          <t>https://www.autoscout24.com/offers/tesla-model-y-model-y-2021-long-range-dual-motor-awd-electric-black-cat_ma51520mo75320-cf77fc24-c736-475d-840d-55874cbb95a0</t>
        </is>
      </c>
      <c r="AE728" s="19" t="inlineStr">
        <is>
          <t>2026-10-05</t>
        </is>
      </c>
    </row>
    <row r="729">
      <c r="A729" s="20" t="n">
        <v>3730</v>
      </c>
      <c r="B729" s="21" t="n">
        <v>2023</v>
      </c>
      <c r="C729" s="22" t="inlineStr">
        <is>
          <t>06/2023</t>
        </is>
      </c>
      <c r="D729" s="23" t="n">
        <v>62779</v>
      </c>
      <c r="E729" s="23" t="n">
        <v>153</v>
      </c>
      <c r="F729" s="22" t="inlineStr">
        <is>
          <t>Black</t>
        </is>
      </c>
      <c r="G729" s="22" t="inlineStr">
        <is>
          <t>Metallic</t>
        </is>
      </c>
      <c r="H729" s="22" t="inlineStr">
        <is>
          <t>Black</t>
        </is>
      </c>
      <c r="I729" s="22" t="inlineStr">
        <is>
          <t>Full leather</t>
        </is>
      </c>
      <c r="J729" s="24" t="n">
        <v>30500</v>
      </c>
      <c r="K729" s="22" t="inlineStr">
        <is>
          <t>EUR</t>
        </is>
      </c>
      <c r="L729" s="22" t="inlineStr">
        <is>
          <t>Model 3</t>
        </is>
      </c>
      <c r="M729" s="22" t="inlineStr">
        <is>
          <t>Tesla Model 3 LONG RANGE DUAL MOTOR AWD *DIVERSI COLORI*</t>
        </is>
      </c>
      <c r="N729" s="22" t="inlineStr">
        <is>
          <t>義大利</t>
        </is>
      </c>
      <c r="O729" s="22" t="inlineStr">
        <is>
          <t>IT</t>
        </is>
      </c>
      <c r="P729" s="23" t="n"/>
      <c r="Q729" s="22" t="n"/>
      <c r="R729" s="22" t="n"/>
      <c r="S729" s="22" t="inlineStr">
        <is>
          <t>Used</t>
        </is>
      </c>
      <c r="T729" s="22" t="n"/>
      <c r="U729" s="22" t="n"/>
      <c r="V729" s="22" t="n"/>
      <c r="W729" s="22" t="inlineStr">
        <is>
          <t>Comfort &amp; Convenience
Air conditioning
Air suspension
Armrest
Automatic climate control, 4 zones
Cruise control
Electric tailgate
Electrical side mirrors
Electrically heated windshield
Heads-up display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Start-stop system
Tinted windows
Wind deflector
Entertainment &amp; Media
Android Auto
Apple CarPlay
Bluetooth
Digital radio
Hands-free equipment
Integrated music streaming
On-board computer
Radio
Sound system
USB
Safety &amp; Security
ABS
Adaptive Cruise Control
Alarm system
Blind spot monitor
Central door lock
Daytime running lights
Distance warning system
Driver drowsiness detection
Driver-side airbag
Electronic stability control
Emergency brake assistant
Emergency system
Fog lights
Head airbag
High beam assist
Immobilizer
Isofix
Lane departure warning system
LED Daytime Running Lights
Night view assist
Passenger-side airbag
Power steering
Rear airbag
Side airbag
Speed limit control system
Tire pressure monitoring system
Traction control
Traffic sign recognition
Extras
Alloy wheels
Ambient lighting
Electronic parking brake
Emergency tyre repair kit
Heat Pump
Range extender
Shift paddles
Ski bag
Smoker's package
Spoiler
Sport package
Touch screen</t>
        </is>
      </c>
      <c r="X729" s="22" t="n">
        <v>83</v>
      </c>
      <c r="Y729" s="22" t="inlineStr">
        <is>
          <t>AP</t>
        </is>
      </c>
      <c r="Z729" s="22" t="inlineStr">
        <is>
          <t>Cologno Monzese - Milano - MI</t>
        </is>
      </c>
      <c r="AA729" s="22" t="inlineStr">
        <is>
          <t>Lanzocar Srl</t>
        </is>
      </c>
      <c r="AB729" s="22" t="n">
        <v>187</v>
      </c>
      <c r="AC729" s="22" t="inlineStr">
        <is>
          <t>已讀取</t>
        </is>
      </c>
      <c r="AD729" s="22" t="inlineStr">
        <is>
          <t>https://www.autoscout24.com/offers/tesla-model-3-long-range-dual-motor-awd-diversi-colori-electric-black-cat_ma51520mo74665-e22e7cea-18d1-44da-8218-56ccabd7e0b5</t>
        </is>
      </c>
      <c r="AE729" s="25" t="inlineStr">
        <is>
          <t>2026-10-05</t>
        </is>
      </c>
    </row>
    <row r="730">
      <c r="A730" s="13" t="n">
        <v>3731</v>
      </c>
      <c r="B730" s="14" t="n">
        <v>2024</v>
      </c>
      <c r="C730" s="15" t="inlineStr">
        <is>
          <t>05/2024</t>
        </is>
      </c>
      <c r="D730" s="16" t="n">
        <v>20867</v>
      </c>
      <c r="E730" s="16" t="n">
        <v>155</v>
      </c>
      <c r="F730" s="15" t="inlineStr">
        <is>
          <t>White</t>
        </is>
      </c>
      <c r="G730" s="15" t="inlineStr">
        <is>
          <t>Others</t>
        </is>
      </c>
      <c r="H730" s="15" t="inlineStr">
        <is>
          <t>Black</t>
        </is>
      </c>
      <c r="I730" s="15" t="inlineStr">
        <is>
          <t>Full leather</t>
        </is>
      </c>
      <c r="J730" s="18" t="n">
        <v>43990</v>
      </c>
      <c r="K730" s="15" t="inlineStr">
        <is>
          <t>EUR</t>
        </is>
      </c>
      <c r="L730" s="15" t="inlineStr">
        <is>
          <t>Model Y</t>
        </is>
      </c>
      <c r="M730" s="15" t="inlineStr">
        <is>
          <t>Tesla Model Y Performance Dual Motor awd AUTOPILOT+C.21"</t>
        </is>
      </c>
      <c r="N730" s="15" t="inlineStr">
        <is>
          <t>義大利</t>
        </is>
      </c>
      <c r="O730" s="15" t="inlineStr">
        <is>
          <t>IT</t>
        </is>
      </c>
      <c r="P730" s="16" t="n"/>
      <c r="Q730" s="15" t="n"/>
      <c r="R730" s="15" t="n"/>
      <c r="S730" s="15" t="inlineStr">
        <is>
          <t>Used</t>
        </is>
      </c>
      <c r="T730" s="15" t="n"/>
      <c r="U730" s="15" t="n"/>
      <c r="V730" s="15" t="inlineStr">
        <is>
          <t>Performance Dual Motor awd AUTOPILOT+C.21"</t>
        </is>
      </c>
      <c r="W730" s="15" t="inlineStr">
        <is>
          <t>Comfort &amp; Convenience
Air conditioning
Armrest
Automatic climate control, 2 zones
Electric tailgate
Electrical side mirrors
Electrically adjustable seats
Fold flat passenger seat
Heated steering wheel
Hill Holder
Leather seats
Leather steering wheel
Light sensor
Lumbar support
Multi-function steering wheel
Navigation system
Park Distance Control
Parking assist system camera
Parking assist system sensors front
Parking assist system sensors rear
Power windows
Rain sensor
Split rear seats
Start-stop system
Tinted windows
Entertainment &amp; Media
Apple CarPlay
Bluetooth
Digital cockpit
Digital radio
On-board computer
USB
WLAN / WiFi hotspot
Safety &amp; Security
ABS
Adaptive Cruise Control
Alarm system
Blind spot monitor
Central door lock
Central door lock with remote control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Passenger-side airbag
Power steering
Rear airbag
Speed limit control system
Tire pressure monitoring system
Traction control
Traffic sign recognition
Extras
Alloy wheels
Automatically dimming interior mirror
Electronic parking brake
Spoiler
Summer tyres
Touch screen</t>
        </is>
      </c>
      <c r="X730" s="15" t="n">
        <v>69</v>
      </c>
      <c r="Y730" s="15" t="inlineStr">
        <is>
          <t>AP</t>
        </is>
      </c>
      <c r="Z730" s="15" t="inlineStr">
        <is>
          <t>Ghedi - Brescia - Bs</t>
        </is>
      </c>
      <c r="AA730" s="15" t="inlineStr">
        <is>
          <t>Eurocar Srl Lorenzi auto hub</t>
        </is>
      </c>
      <c r="AB730" s="15" t="n">
        <v>187</v>
      </c>
      <c r="AC730" s="15" t="inlineStr">
        <is>
          <t>已讀取</t>
        </is>
      </c>
      <c r="AD730" s="15" t="inlineStr">
        <is>
          <t>https://www.autoscout24.com/offers/tesla-model-y-performance-dual-motor-awd-autopilot+c-21-electric-white-cat_ma51520mo75320-bba8830f-0da7-4890-bb59-2cfa1a489592</t>
        </is>
      </c>
      <c r="AE730" s="19" t="inlineStr">
        <is>
          <t>2026-10-05</t>
        </is>
      </c>
    </row>
    <row r="731">
      <c r="A731" s="20" t="n">
        <v>3732</v>
      </c>
      <c r="B731" s="21" t="n">
        <v>2020</v>
      </c>
      <c r="C731" s="22" t="inlineStr">
        <is>
          <t>02/2020</t>
        </is>
      </c>
      <c r="D731" s="23" t="n">
        <v>106000</v>
      </c>
      <c r="E731" s="23" t="n">
        <v>239</v>
      </c>
      <c r="F731" s="22" t="inlineStr">
        <is>
          <t>White</t>
        </is>
      </c>
      <c r="G731" s="22" t="inlineStr">
        <is>
          <t>Others</t>
        </is>
      </c>
      <c r="H731" s="22" t="inlineStr">
        <is>
          <t>Black</t>
        </is>
      </c>
      <c r="I731" s="26" t="inlineStr">
        <is>
          <t>Unknown</t>
        </is>
      </c>
      <c r="J731" s="24" t="n">
        <v>16600</v>
      </c>
      <c r="K731" s="22" t="inlineStr">
        <is>
          <t>EUR</t>
        </is>
      </c>
      <c r="L731" s="22" t="inlineStr">
        <is>
          <t>Model 3</t>
        </is>
      </c>
      <c r="M731" s="22" t="inlineStr">
        <is>
          <t>Tesla Model 3</t>
        </is>
      </c>
      <c r="N731" s="22" t="inlineStr">
        <is>
          <t>法國</t>
        </is>
      </c>
      <c r="O731" s="22" t="inlineStr">
        <is>
          <t>FR</t>
        </is>
      </c>
      <c r="P731" s="23" t="n"/>
      <c r="Q731" s="22" t="n"/>
      <c r="R731" s="22" t="n"/>
      <c r="S731" s="22" t="inlineStr">
        <is>
          <t>Used</t>
        </is>
      </c>
      <c r="T731" s="22" t="n"/>
      <c r="U731" s="22" t="n"/>
      <c r="V731" s="22" t="n"/>
      <c r="W731" s="22" t="n"/>
      <c r="X731" s="32" t="n">
        <v>56</v>
      </c>
      <c r="Y731" s="22" t="inlineStr">
        <is>
          <t>AP</t>
        </is>
      </c>
      <c r="Z731" s="22" t="inlineStr">
        <is>
          <t>Strasbourg</t>
        </is>
      </c>
      <c r="AA731" s="22" t="n"/>
      <c r="AB731" s="22" t="n">
        <v>187</v>
      </c>
      <c r="AC731" s="22" t="inlineStr">
        <is>
          <t>已讀取</t>
        </is>
      </c>
      <c r="AD731" s="22" t="inlineStr">
        <is>
          <t>https://www.autoscout24.com/offers/tesla-model-3-electric-white-cat_ma51520mo74665-36e071b0-a31d-4a95-b6f2-297de44c2995</t>
        </is>
      </c>
      <c r="AE731" s="25" t="inlineStr">
        <is>
          <t>2026-10-05</t>
        </is>
      </c>
    </row>
    <row r="732">
      <c r="A732" s="13" t="n">
        <v>3733</v>
      </c>
      <c r="B732" s="14" t="n">
        <v>2024</v>
      </c>
      <c r="C732" s="15" t="inlineStr">
        <is>
          <t>11/2024</t>
        </is>
      </c>
      <c r="D732" s="16" t="n">
        <v>20225</v>
      </c>
      <c r="E732" s="16" t="n">
        <v>750</v>
      </c>
      <c r="F732" s="15" t="inlineStr">
        <is>
          <t>Grey</t>
        </is>
      </c>
      <c r="G732" s="15" t="inlineStr">
        <is>
          <t>Metallic</t>
        </is>
      </c>
      <c r="H732" s="15" t="inlineStr">
        <is>
          <t>Black</t>
        </is>
      </c>
      <c r="I732" s="15" t="inlineStr">
        <is>
          <t>Full leather</t>
        </is>
      </c>
      <c r="J732" s="18" t="n">
        <v>80000</v>
      </c>
      <c r="K732" s="15" t="inlineStr">
        <is>
          <t>EUR</t>
        </is>
      </c>
      <c r="L732" s="15" t="inlineStr">
        <is>
          <t>Model S</t>
        </is>
      </c>
      <c r="M732" s="15" t="inlineStr">
        <is>
          <t>Tesla Model S Model S Performance Dual Motor Plaid awd</t>
        </is>
      </c>
      <c r="N732" s="15" t="inlineStr">
        <is>
          <t>義大利</t>
        </is>
      </c>
      <c r="O732" s="15" t="inlineStr">
        <is>
          <t>IT</t>
        </is>
      </c>
      <c r="P732" s="16" t="n"/>
      <c r="Q732" s="15" t="n"/>
      <c r="R732" s="15" t="n"/>
      <c r="S732" s="15" t="inlineStr">
        <is>
          <t>Used</t>
        </is>
      </c>
      <c r="T732" s="15" t="n"/>
      <c r="U732" s="15" t="n"/>
      <c r="V732" s="15" t="n"/>
      <c r="W732" s="15" t="inlineStr">
        <is>
          <t>Comfort &amp; Convenience
Leather seats
Multi-function steering wheel
Panorama roof
Extras
All season tyres</t>
        </is>
      </c>
      <c r="X732" s="15" t="n">
        <v>6</v>
      </c>
      <c r="Y732" s="15" t="inlineStr">
        <is>
          <t>AP</t>
        </is>
      </c>
      <c r="Z732" s="15" t="inlineStr">
        <is>
          <t>Lendinara</t>
        </is>
      </c>
      <c r="AA732" s="15" t="n"/>
      <c r="AB732" s="15" t="n">
        <v>187</v>
      </c>
      <c r="AC732" s="15" t="inlineStr">
        <is>
          <t>已讀取</t>
        </is>
      </c>
      <c r="AD732" s="15" t="inlineStr">
        <is>
          <t>https://www.autoscout24.com/offers/tesla-model-s-model-s-performance-dual-motor-plaid-awd-electric-grey-cat_ma51520mo20032-e852abb7-d23e-4a7b-88ce-8df0ca28ee7c</t>
        </is>
      </c>
      <c r="AE732" s="19" t="inlineStr">
        <is>
          <t>2026-10-05</t>
        </is>
      </c>
    </row>
    <row r="733">
      <c r="A733" s="20" t="n">
        <v>3734</v>
      </c>
      <c r="B733" s="21" t="n">
        <v>2023</v>
      </c>
      <c r="C733" s="22" t="inlineStr">
        <is>
          <t>06/2023</t>
        </is>
      </c>
      <c r="D733" s="23" t="n">
        <v>76531</v>
      </c>
      <c r="E733" s="23" t="n">
        <v>194</v>
      </c>
      <c r="F733" s="22" t="inlineStr">
        <is>
          <t>Black</t>
        </is>
      </c>
      <c r="G733" s="22" t="inlineStr">
        <is>
          <t>Others</t>
        </is>
      </c>
      <c r="H733" s="22" t="inlineStr">
        <is>
          <t>White</t>
        </is>
      </c>
      <c r="I733" s="22" t="inlineStr">
        <is>
          <t>Cloth</t>
        </is>
      </c>
      <c r="J733" s="24" t="n">
        <v>25000</v>
      </c>
      <c r="K733" s="22" t="inlineStr">
        <is>
          <t>EUR</t>
        </is>
      </c>
      <c r="L733" s="22" t="inlineStr">
        <is>
          <t>Model Y</t>
        </is>
      </c>
      <c r="M733" s="22" t="inlineStr">
        <is>
          <t>Tesla Model Y Propulsion</t>
        </is>
      </c>
      <c r="N733" s="22" t="inlineStr">
        <is>
          <t>法國</t>
        </is>
      </c>
      <c r="O733" s="22" t="inlineStr">
        <is>
          <t>FR</t>
        </is>
      </c>
      <c r="P733" s="23" t="n">
        <v>463</v>
      </c>
      <c r="Q733" s="22" t="inlineStr">
        <is>
          <t>463 km</t>
        </is>
      </c>
      <c r="R733" s="22" t="n"/>
      <c r="S733" s="22" t="inlineStr">
        <is>
          <t>Used</t>
        </is>
      </c>
      <c r="T733" s="22" t="n"/>
      <c r="U733" s="22" t="n"/>
      <c r="V733" s="22" t="n"/>
      <c r="W733" s="22" t="inlineStr">
        <is>
          <t>Comfort &amp; Convenience
360° camera
Air conditioning
Automatic climate control, 3 zones
Electrically adjustable seats
Heated steering wheel
Hill Holder
Keyless central door lock
Leather steering wheel
Light sensor
Lumbar support
Multi-function steering wheel
Panorama roof
Park Distance Control
Parking assist system sensors front
Parking assist system sensors rear
Power windows
Rain sensor
Sunroof
Tinted windows
Entertainment &amp; Media
Android Auto
Apple CarPlay
Bluetooth
CD player
MP3
On-board computer
Radio
USB
Safety &amp; Security
ABS
Alarm system
Blind spot monitor
Driver drowsiness detection
Driver-side airbag
Electronic stability control
Emergency brake assistant
High beam assist
Isofix
Lane departure warning system
Passenger-side airbag
Rear airbag
Traction control
Xenon headlights
Extras
Touch screen
Voice Control</t>
        </is>
      </c>
      <c r="X733" s="22" t="n">
        <v>47</v>
      </c>
      <c r="Y733" s="22" t="inlineStr">
        <is>
          <t>AP</t>
        </is>
      </c>
      <c r="Z733" s="22" t="inlineStr">
        <is>
          <t>Cheffois</t>
        </is>
      </c>
      <c r="AA733" s="22" t="n"/>
      <c r="AB733" s="22" t="n">
        <v>187</v>
      </c>
      <c r="AC733" s="22" t="inlineStr">
        <is>
          <t>已讀取</t>
        </is>
      </c>
      <c r="AD733" s="22" t="inlineStr">
        <is>
          <t>https://www.autoscout24.com/offers/tesla-model-y-propulsion-electric-black-cat_ma51520mo75320-10a36bb7-b408-4646-bf11-cc1a548ed790</t>
        </is>
      </c>
      <c r="AE733" s="25" t="inlineStr">
        <is>
          <t>2026-10-05</t>
        </is>
      </c>
    </row>
    <row r="734">
      <c r="A734" s="13" t="n">
        <v>3735</v>
      </c>
      <c r="B734" s="14" t="n">
        <v>2022</v>
      </c>
      <c r="C734" s="15" t="inlineStr">
        <is>
          <t>03/2022</t>
        </is>
      </c>
      <c r="D734" s="16" t="n">
        <v>49503</v>
      </c>
      <c r="E734" s="16" t="n">
        <v>153</v>
      </c>
      <c r="F734" s="15" t="inlineStr">
        <is>
          <t>Black</t>
        </is>
      </c>
      <c r="G734" s="15" t="inlineStr">
        <is>
          <t>Metallic</t>
        </is>
      </c>
      <c r="H734" s="17" t="inlineStr">
        <is>
          <t>Unknown</t>
        </is>
      </c>
      <c r="I734" s="15" t="inlineStr">
        <is>
          <t>Other</t>
        </is>
      </c>
      <c r="J734" s="18" t="n">
        <v>32800</v>
      </c>
      <c r="K734" s="15" t="inlineStr">
        <is>
          <t>EUR</t>
        </is>
      </c>
      <c r="L734" s="15" t="inlineStr">
        <is>
          <t>Model Y</t>
        </is>
      </c>
      <c r="M734" s="15" t="inlineStr">
        <is>
          <t>Tesla Model Y Long Range Dual Motor AWD</t>
        </is>
      </c>
      <c r="N734" s="15" t="inlineStr">
        <is>
          <t>義大利</t>
        </is>
      </c>
      <c r="O734" s="15" t="inlineStr">
        <is>
          <t>IT</t>
        </is>
      </c>
      <c r="P734" s="16" t="n"/>
      <c r="Q734" s="15" t="n"/>
      <c r="R734" s="15" t="n"/>
      <c r="S734" s="15" t="inlineStr">
        <is>
          <t>Used</t>
        </is>
      </c>
      <c r="T734" s="15" t="n"/>
      <c r="U734" s="15" t="n"/>
      <c r="V734" s="15" t="n"/>
      <c r="W734" s="15" t="inlineStr">
        <is>
          <t>Extras
Alloy wheels</t>
        </is>
      </c>
      <c r="X734" s="15" t="n">
        <v>2</v>
      </c>
      <c r="Y734" s="15" t="inlineStr">
        <is>
          <t>AP</t>
        </is>
      </c>
      <c r="Z734" s="15" t="inlineStr">
        <is>
          <t>San Vito dei Normanni - Brindisi</t>
        </is>
      </c>
      <c r="AA734" s="15" t="inlineStr">
        <is>
          <t>Euroautohaus F.lli Ardone Srl</t>
        </is>
      </c>
      <c r="AB734" s="15" t="n">
        <v>187</v>
      </c>
      <c r="AC734" s="15" t="inlineStr">
        <is>
          <t>已讀取</t>
        </is>
      </c>
      <c r="AD734" s="15" t="inlineStr">
        <is>
          <t>https://www.autoscout24.com/offers/tesla-model-y-long-range-dual-motor-awd-electric-black-cat_ma51520mo75320-c360b4ff-20f9-4fac-870d-cdafe8d9872a</t>
        </is>
      </c>
      <c r="AE734" s="19" t="inlineStr">
        <is>
          <t>2026-10-05</t>
        </is>
      </c>
    </row>
    <row r="735">
      <c r="A735" s="20" t="n">
        <v>3736</v>
      </c>
      <c r="B735" s="21" t="n">
        <v>2022</v>
      </c>
      <c r="C735" s="22" t="inlineStr">
        <is>
          <t>03/2022</t>
        </is>
      </c>
      <c r="D735" s="23" t="n">
        <v>166000</v>
      </c>
      <c r="E735" s="23" t="n">
        <v>153</v>
      </c>
      <c r="F735" s="22" t="inlineStr">
        <is>
          <t>White</t>
        </is>
      </c>
      <c r="G735" s="22" t="inlineStr">
        <is>
          <t>Metallic</t>
        </is>
      </c>
      <c r="H735" s="22" t="inlineStr">
        <is>
          <t>Black</t>
        </is>
      </c>
      <c r="I735" s="22" t="inlineStr">
        <is>
          <t>Part leather</t>
        </is>
      </c>
      <c r="J735" s="24" t="n">
        <v>25900</v>
      </c>
      <c r="K735" s="22" t="inlineStr">
        <is>
          <t>EUR</t>
        </is>
      </c>
      <c r="L735" s="22" t="inlineStr">
        <is>
          <t>Model Y</t>
        </is>
      </c>
      <c r="M735" s="22" t="inlineStr">
        <is>
          <t>Tesla Model Y Model Y 2021 Long Range Dual Motor awd</t>
        </is>
      </c>
      <c r="N735" s="22" t="inlineStr">
        <is>
          <t>義大利</t>
        </is>
      </c>
      <c r="O735" s="22" t="inlineStr">
        <is>
          <t>IT</t>
        </is>
      </c>
      <c r="P735" s="23" t="n"/>
      <c r="Q735" s="22" t="n"/>
      <c r="R735" s="22" t="inlineStr">
        <is>
          <t>Vendo Tesla Model Y Long Range Dual Motor, immatricolata 03/2022, 166.000 km, colore bianco metallizzato con interni in pelle nera.</t>
        </is>
      </c>
      <c r="S735" s="22" t="inlineStr">
        <is>
          <t>Used</t>
        </is>
      </c>
      <c r="T735" s="22" t="n"/>
      <c r="U735" s="22" t="n"/>
      <c r="V735" s="22" t="inlineStr">
        <is>
          <t>- Autopilot con mantenimento di corsia</t>
        </is>
      </c>
      <c r="W735" s="22" t="inlineStr">
        <is>
          <t>Safety &amp; Security
Distance warning system
Extras
Spoiler</t>
        </is>
      </c>
      <c r="X735" s="22" t="n">
        <v>4</v>
      </c>
      <c r="Y735" s="22" t="inlineStr">
        <is>
          <t>AP</t>
        </is>
      </c>
      <c r="Z735" s="22" t="inlineStr">
        <is>
          <t>Solesino</t>
        </is>
      </c>
      <c r="AA735" s="22" t="n"/>
      <c r="AB735" s="22" t="n">
        <v>187</v>
      </c>
      <c r="AC735" s="22" t="inlineStr">
        <is>
          <t>已讀取</t>
        </is>
      </c>
      <c r="AD735" s="22" t="inlineStr">
        <is>
          <t>https://www.autoscout24.com/offers/tesla-model-y-model-y-2021-long-range-dual-motor-awd-electric-white-cat_ma51520mo75320-6bc1f10c-5826-486f-8ee6-69495c14c781</t>
        </is>
      </c>
      <c r="AE735" s="25" t="inlineStr">
        <is>
          <t>2026-10-05</t>
        </is>
      </c>
    </row>
    <row r="736">
      <c r="A736" s="13" t="n">
        <v>3737</v>
      </c>
      <c r="B736" s="14" t="n">
        <v>2020</v>
      </c>
      <c r="C736" s="15" t="inlineStr">
        <is>
          <t>06/2020</t>
        </is>
      </c>
      <c r="D736" s="16" t="n">
        <v>179000</v>
      </c>
      <c r="E736" s="16" t="n">
        <v>335</v>
      </c>
      <c r="F736" s="17" t="inlineStr">
        <is>
          <t>Unknown</t>
        </is>
      </c>
      <c r="G736" s="15" t="n"/>
      <c r="H736" s="17" t="inlineStr">
        <is>
          <t>Unknown</t>
        </is>
      </c>
      <c r="I736" s="17" t="inlineStr">
        <is>
          <t>Unknown</t>
        </is>
      </c>
      <c r="J736" s="18" t="n">
        <v>16500</v>
      </c>
      <c r="K736" s="15" t="inlineStr">
        <is>
          <t>EUR</t>
        </is>
      </c>
      <c r="L736" s="15" t="inlineStr">
        <is>
          <t>Model 3</t>
        </is>
      </c>
      <c r="M736" s="15" t="inlineStr">
        <is>
          <t>Tesla Model 3 Allradantrieb Dual Motor Performance</t>
        </is>
      </c>
      <c r="N736" s="15" t="inlineStr">
        <is>
          <t>荷蘭</t>
        </is>
      </c>
      <c r="O736" s="15" t="inlineStr">
        <is>
          <t>NL</t>
        </is>
      </c>
      <c r="P736" s="16" t="n"/>
      <c r="Q736" s="15" t="n"/>
      <c r="R736" s="15" t="n"/>
      <c r="S736" s="15" t="inlineStr">
        <is>
          <t>Used</t>
        </is>
      </c>
      <c r="T736" s="15" t="n"/>
      <c r="U736" s="15" t="n"/>
      <c r="V736" s="15" t="inlineStr">
        <is>
          <t>Vergeet niet het fantastische geluid van muziek in deze auto! De auto is helemaal gaaf zonder deuken of krassen. Basic autopilot.</t>
        </is>
      </c>
      <c r="W736" s="15" t="inlineStr">
        <is>
          <t>Comfort &amp; Convenience
Air conditioning
Armrest
Automatic climate control, 2 zones
Electrical side mirrors
Electrically adjustable seats
Electrically heated windshield
Hill Holder
Keyless central door lock
Leather steering wheel
Light sensor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Entertainment &amp; Media
Bluetooth
Digital cockpit
Digital radio
Hands-free equipment
Integrated music streaming
On-board computer
Radio
Sound system
Safety &amp; Security
ABS
Adaptive Cruise Control
Alarm system
Blind spot monitor
Central door lock
Distance warning system
Driver drowsiness detection
Driver-side airbag
Electronic stability control
Emergency brake assistant
Emergency system
Fog lights
Full-LED headlights
Head airbag
High beam assist
Isofix
Lane departure warning system
Passenger-side airbag
Side airbag
Speed limit control system
Tire pressure monitoring system
Traction control
Traffic sign recognition
Extras
Alloy wheels
Summer tyres
Touch screen
Trailer hitch
Voice Control</t>
        </is>
      </c>
      <c r="X736" s="15" t="n">
        <v>63</v>
      </c>
      <c r="Y736" s="15" t="inlineStr">
        <is>
          <t>AP</t>
        </is>
      </c>
      <c r="Z736" s="15" t="inlineStr">
        <is>
          <t>De Ronde Venen</t>
        </is>
      </c>
      <c r="AA736" s="15" t="n"/>
      <c r="AB736" s="15" t="n">
        <v>187</v>
      </c>
      <c r="AC736" s="15" t="inlineStr">
        <is>
          <t>已讀取</t>
        </is>
      </c>
      <c r="AD736" s="15" t="inlineStr">
        <is>
          <t>https://www.autoscout24.com/offers/tesla-model-3-allradantrieb-dual-motor-performance-electric-cat_ma51520mo74665-d6413993-4488-4c1f-817d-800fb55212c3</t>
        </is>
      </c>
      <c r="AE736" s="19" t="inlineStr">
        <is>
          <t>2026-10-05</t>
        </is>
      </c>
    </row>
    <row r="737">
      <c r="A737" s="20" t="n">
        <v>3738</v>
      </c>
      <c r="B737" s="21" t="n">
        <v>2024</v>
      </c>
      <c r="C737" s="22" t="inlineStr">
        <is>
          <t>07/2024</t>
        </is>
      </c>
      <c r="D737" s="23" t="n">
        <v>34000</v>
      </c>
      <c r="E737" s="23" t="n">
        <v>153</v>
      </c>
      <c r="F737" s="22" t="inlineStr">
        <is>
          <t>Black</t>
        </is>
      </c>
      <c r="G737" s="22" t="inlineStr">
        <is>
          <t>Others</t>
        </is>
      </c>
      <c r="H737" s="22" t="inlineStr">
        <is>
          <t>Black</t>
        </is>
      </c>
      <c r="I737" s="22" t="inlineStr">
        <is>
          <t>Full leather</t>
        </is>
      </c>
      <c r="J737" s="24" t="n">
        <v>39800</v>
      </c>
      <c r="K737" s="22" t="inlineStr">
        <is>
          <t>EUR</t>
        </is>
      </c>
      <c r="L737" s="22" t="inlineStr">
        <is>
          <t>Model 3</t>
        </is>
      </c>
      <c r="M737" s="22" t="inlineStr">
        <is>
          <t>Tesla Model 3 Model 3 Long Range awd</t>
        </is>
      </c>
      <c r="N737" s="22" t="inlineStr">
        <is>
          <t>義大利</t>
        </is>
      </c>
      <c r="O737" s="22" t="inlineStr">
        <is>
          <t>IT</t>
        </is>
      </c>
      <c r="P737" s="23" t="n"/>
      <c r="Q737" s="22" t="n"/>
      <c r="R737" s="22" t="n"/>
      <c r="S737" s="22" t="inlineStr">
        <is>
          <t>Used</t>
        </is>
      </c>
      <c r="T737" s="22" t="n"/>
      <c r="U737" s="22" t="n"/>
      <c r="V737" s="22" t="n"/>
      <c r="W737" s="22" t="inlineStr">
        <is>
          <t>Comfort &amp; Convenience
Leather seats</t>
        </is>
      </c>
      <c r="X737" s="22" t="n">
        <v>2</v>
      </c>
      <c r="Y737" s="22" t="inlineStr">
        <is>
          <t>AP</t>
        </is>
      </c>
      <c r="Z737" s="22" t="inlineStr">
        <is>
          <t>Chioggia</t>
        </is>
      </c>
      <c r="AA737" s="22" t="n"/>
      <c r="AB737" s="22" t="n">
        <v>187</v>
      </c>
      <c r="AC737" s="22" t="inlineStr">
        <is>
          <t>已讀取</t>
        </is>
      </c>
      <c r="AD737" s="22" t="inlineStr">
        <is>
          <t>https://www.autoscout24.com/offers/tesla-model-3-model-3-long-range-awd-electric-black-cat_ma51520mo74665-a53531bc-d4b8-4b9a-bf27-41a1b305999b</t>
        </is>
      </c>
      <c r="AE737" s="25" t="inlineStr">
        <is>
          <t>2026-10-05</t>
        </is>
      </c>
    </row>
    <row r="738">
      <c r="A738" s="13" t="n">
        <v>3739</v>
      </c>
      <c r="B738" s="14" t="n">
        <v>2021</v>
      </c>
      <c r="C738" s="15" t="inlineStr">
        <is>
          <t>03/2021</t>
        </is>
      </c>
      <c r="D738" s="16" t="n">
        <v>220600</v>
      </c>
      <c r="E738" s="16" t="n">
        <v>239</v>
      </c>
      <c r="F738" s="15" t="inlineStr">
        <is>
          <t>Black</t>
        </is>
      </c>
      <c r="G738" s="15" t="inlineStr">
        <is>
          <t>Metallic</t>
        </is>
      </c>
      <c r="H738" s="15" t="inlineStr">
        <is>
          <t>Black</t>
        </is>
      </c>
      <c r="I738" s="15" t="inlineStr">
        <is>
          <t>Full leather</t>
        </is>
      </c>
      <c r="J738" s="18" t="n">
        <v>21800</v>
      </c>
      <c r="K738" s="15" t="inlineStr">
        <is>
          <t>EUR</t>
        </is>
      </c>
      <c r="L738" s="15" t="inlineStr">
        <is>
          <t>Model 3</t>
        </is>
      </c>
      <c r="M738" s="15" t="inlineStr">
        <is>
          <t>Tesla Model 3 SR Plus Neue HochvoltbatterieT-Refresh</t>
        </is>
      </c>
      <c r="N738" s="15" t="inlineStr">
        <is>
          <t>德國</t>
        </is>
      </c>
      <c r="O738" s="15" t="inlineStr">
        <is>
          <t>DE</t>
        </is>
      </c>
      <c r="P738" s="16" t="n"/>
      <c r="Q738" s="15" t="n"/>
      <c r="R738" s="15" t="n"/>
      <c r="S738" s="15" t="inlineStr">
        <is>
          <t>Used</t>
        </is>
      </c>
      <c r="T738" s="15" t="n"/>
      <c r="U738" s="15" t="n"/>
      <c r="V738" s="15" t="inlineStr">
        <is>
          <t>Fahrassistenz-System: Autopilot (Basic)</t>
        </is>
      </c>
      <c r="W738" s="15" t="inlineStr">
        <is>
          <t>Comfort &amp; Convenience
Armrest
Auxiliary heating
Cruise control
Electric tailgate
Electrical side mirrors
Electrically adjustable seats
Hill Holder
Keyless central door lock
Leather seats
Leather steering wheel
Light sensor
Lumbar support
Multi-function steering wheel
Navigation system
Panorama roof
Park Distance Control
Parking assist system camera
Parking assist system sensors front
Parking assist system sensors rear
Power windows
Rain sensor
Seat heating
Split rear seats
Start-stop system
Tinted windows
Entertainment &amp; Media
Bluetooth
Digital cockpit
Hands-free equipment
Integrated music streaming
MP3
On-board computer
Radio
Sound system
USB
WLAN / WiFi hotspot
Safety &amp; Security
ABS
Adaptive Cruise Control
Central door lock
Central door lock with remote control
Daytime running lights
Distance warning system
Driver-side airbag
Electronic stability control
Emergency system
Fog lights
Head airbag
Immobilizer
Isofix
LED Daytime Running Lights
Passenger-side airbag
Power steering
Rear airbag
Side airbag
Tire pressure monitoring system
Traction control
Extras
Alloy wheels
Electronic parking brake
Touch screen
Voice Control</t>
        </is>
      </c>
      <c r="X738" s="15" t="n">
        <v>63</v>
      </c>
      <c r="Y738" s="15" t="inlineStr">
        <is>
          <t>AP</t>
        </is>
      </c>
      <c r="Z738" s="15" t="inlineStr">
        <is>
          <t>Königsbrunn</t>
        </is>
      </c>
      <c r="AA738" s="15" t="inlineStr">
        <is>
          <t>Auto Mario Schmidt</t>
        </is>
      </c>
      <c r="AB738" s="15" t="n">
        <v>187</v>
      </c>
      <c r="AC738" s="15" t="inlineStr">
        <is>
          <t>已讀取</t>
        </is>
      </c>
      <c r="AD738" s="15" t="inlineStr">
        <is>
          <t>https://www.autoscout24.com/offers/tesla-model-3-sr-plus-neue-hochvoltbatteriet-refresh-electric-black-cat_ma51520mo74665-e83ada9a-4cac-42dd-83e4-86fabb44ab2c</t>
        </is>
      </c>
      <c r="AE738" s="19" t="inlineStr">
        <is>
          <t>2026-10-05</t>
        </is>
      </c>
    </row>
    <row r="739">
      <c r="A739" s="20" t="n">
        <v>3740</v>
      </c>
      <c r="B739" s="21" t="n">
        <v>2024</v>
      </c>
      <c r="C739" s="22" t="inlineStr">
        <is>
          <t>06/2024</t>
        </is>
      </c>
      <c r="D739" s="23" t="n">
        <v>58500</v>
      </c>
      <c r="E739" s="23" t="n">
        <v>153</v>
      </c>
      <c r="F739" s="22" t="inlineStr">
        <is>
          <t>Black</t>
        </is>
      </c>
      <c r="G739" s="22" t="inlineStr">
        <is>
          <t>Others</t>
        </is>
      </c>
      <c r="H739" s="22" t="inlineStr">
        <is>
          <t>Black</t>
        </is>
      </c>
      <c r="I739" s="22" t="inlineStr">
        <is>
          <t>Full leather</t>
        </is>
      </c>
      <c r="J739" s="24" t="n">
        <v>39600</v>
      </c>
      <c r="K739" s="22" t="inlineStr">
        <is>
          <t>EUR</t>
        </is>
      </c>
      <c r="L739" s="22" t="inlineStr">
        <is>
          <t>Model Y</t>
        </is>
      </c>
      <c r="M739" s="22" t="inlineStr">
        <is>
          <t>Tesla Model Y 2024 Long Range AWD Dual Motor AdvAutopilot</t>
        </is>
      </c>
      <c r="N739" s="22" t="inlineStr">
        <is>
          <t>義大利</t>
        </is>
      </c>
      <c r="O739" s="22" t="inlineStr">
        <is>
          <t>IT</t>
        </is>
      </c>
      <c r="P739" s="23" t="n"/>
      <c r="Q739" s="22" t="n"/>
      <c r="R739" s="22" t="n"/>
      <c r="S739" s="22" t="inlineStr">
        <is>
          <t>Used</t>
        </is>
      </c>
      <c r="T739" s="22" t="n"/>
      <c r="U739" s="22" t="n"/>
      <c r="V739" s="22" t="inlineStr">
        <is>
          <t>2024 Long Range AWD Dual Motor AdvAutopilot
TESLA Model Y 2024 -  AWD Dual Motor - Long RANGE - Immatricolazione 06/2024 - km. 58.500 - Autopilot avanzato - Full optional - Colore nero - Interni in pelle nero - Cerchi in lega 20' Neri - Interni pelle NERO - sempre tenuta in garage - ricarica 80% con wall box fino 80% per utilizzo quotidiano - non fumatore</t>
        </is>
      </c>
      <c r="W739" s="22" t="inlineStr">
        <is>
          <t>Comfort &amp; Convenience
360° camera
Armrest
Automatic climate control, 2 zones
Auxiliary heating
Cruise control
Electric tailgate
Electrical side mirrors
Electrically adjustable seats
Electrically heated windshield
Fold flat passenger seat
Heated steering wheel
Hill Holder
Keyless central door lock
Leather seats
Leather steering wheel
Light sensor
Lumbar support
Multi-function steering wheel
Navigation system
Panorama roof
Park Distance Control
Parking assist system camera
Parking assist system self-steering
Power windows
Rain sensor
Seat heating
Split rear seats
Start-stop system
Tinted windows
Entertainment &amp; Media
Apple CarPlay
Bluetooth
Digital cockpit
Digital radio
Hands-free equipment
Induction charging for smartphones
Integrated music streaming
On-board computer
Radio
Sound system
USB
WLAN / WiFi hotspot
Safety &amp; Security
ABS
Adaptive Cruise Control
Alarm system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Immobilizer
Isofix
Lane departure warning system
LED Daytime Running Lights
Night view assist
Passenger-side airbag
Power steering
Side airbag
Speed limit control system
Tire pressure monitoring system
Traction control
Traffic sign recognition
Extras
Alloy wheels (20")
Ambient lighting
Automatically dimming interior mirror
Electronic parking brake
Emergency tyre repair kit
Heat Pump
Particle filter
Shift paddles
Sport seats
Summer tyres
Touch screen
Voice Control</t>
        </is>
      </c>
      <c r="X739" s="22" t="n">
        <v>86</v>
      </c>
      <c r="Y739" s="22" t="inlineStr">
        <is>
          <t>AP</t>
        </is>
      </c>
      <c r="Z739" s="22" t="inlineStr">
        <is>
          <t>Parma</t>
        </is>
      </c>
      <c r="AA739" s="22" t="n"/>
      <c r="AB739" s="22" t="n">
        <v>187</v>
      </c>
      <c r="AC739" s="22" t="inlineStr">
        <is>
          <t>已讀取</t>
        </is>
      </c>
      <c r="AD739" s="22" t="inlineStr">
        <is>
          <t>https://www.autoscout24.com/offers/tesla-model-y-2024-long-range-awd-dual-motor-advautopilot-electric-black-cat_ma51520mo75320-2f128218-a342-4487-8571-808fef0053aa</t>
        </is>
      </c>
      <c r="AE739" s="25" t="inlineStr">
        <is>
          <t>2026-10-05</t>
        </is>
      </c>
    </row>
    <row r="740">
      <c r="A740" s="13" t="n">
        <v>3741</v>
      </c>
      <c r="B740" s="14" t="n">
        <v>2022</v>
      </c>
      <c r="C740" s="15" t="inlineStr">
        <is>
          <t>02/2022</t>
        </is>
      </c>
      <c r="D740" s="16" t="n">
        <v>129000</v>
      </c>
      <c r="E740" s="16" t="n">
        <v>377</v>
      </c>
      <c r="F740" s="15" t="inlineStr">
        <is>
          <t>Red</t>
        </is>
      </c>
      <c r="G740" s="15" t="inlineStr">
        <is>
          <t>Metallic</t>
        </is>
      </c>
      <c r="H740" s="15" t="inlineStr">
        <is>
          <t>Black</t>
        </is>
      </c>
      <c r="I740" s="15" t="inlineStr">
        <is>
          <t>Full leather</t>
        </is>
      </c>
      <c r="J740" s="18" t="n">
        <v>23950</v>
      </c>
      <c r="K740" s="15" t="inlineStr">
        <is>
          <t>EUR</t>
        </is>
      </c>
      <c r="L740" s="15" t="inlineStr">
        <is>
          <t>Model 3</t>
        </is>
      </c>
      <c r="M740" s="15" t="inlineStr">
        <is>
          <t>Tesla Model 3 Model 3 78 kWh AWD Performance (377 kW)</t>
        </is>
      </c>
      <c r="N740" s="15" t="inlineStr">
        <is>
          <t>比利時</t>
        </is>
      </c>
      <c r="O740" s="15" t="inlineStr">
        <is>
          <t>BE</t>
        </is>
      </c>
      <c r="P740" s="16" t="n">
        <v>440</v>
      </c>
      <c r="Q740" s="15" t="inlineStr">
        <is>
          <t>440 km</t>
        </is>
      </c>
      <c r="R740" s="15" t="n"/>
      <c r="S740" s="15" t="inlineStr">
        <is>
          <t>Used</t>
        </is>
      </c>
      <c r="T740" s="15" t="n"/>
      <c r="U740" s="15" t="n"/>
      <c r="V740" s="15" t="inlineStr">
        <is>
          <t>EAP (Enhanced Autopilot)</t>
        </is>
      </c>
      <c r="W740" s="15" t="inlineStr">
        <is>
          <t>Comfort &amp; Convenience
360° camera
Armrest
Auxiliary heating
Cruise control
Electric tailgate
Electrical side mirrors
Electrically adjustable seats
Electrically heated windshield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Rear seat heating
Seat heating
Split rear seats
Start-stop system
Entertainment &amp; Media
Bluetooth
Digital cockpit
Digital radio
Hands-free equipment
Induction charging for smartphones
Integrated music streaming
MP3
On-board computer
Radio
Sound system
USB
WLAN / WiFi hotspot
Safety &amp; Security
ABS
Adaptive Cruise Control
Adaptive headlights
Alarm system
Blind spot monitor
Central door lock with remote control
Distance warning system
Driver-side airbag
Electronic stability control
Emergency brake assistant
Emergency system
Fog lights
Full-LED headlights
Glare-free high beam headlights
Head airbag
High beam assist
Immobilizer
Isofix
Lane departure warning system
LED Daytime Running Lights
LED Headlights
Passenger-side airbag
Power steering
Rear airbag
Side airbag
Tire pressure monitoring system
Traction control
Traffic sign recognition
Extras
Alloy wheels (20")
Ambient lighting
Electronic parking brake
Spoiler
Summer tyres
Touch screen
Voice Control
Winter package
Winter tyres</t>
        </is>
      </c>
      <c r="X740" s="15" t="n">
        <v>82</v>
      </c>
      <c r="Y740" s="15" t="inlineStr">
        <is>
          <t>EAP</t>
        </is>
      </c>
      <c r="Z740" s="15" t="inlineStr">
        <is>
          <t>Bruges</t>
        </is>
      </c>
      <c r="AA740" s="15" t="n"/>
      <c r="AB740" s="15" t="n">
        <v>188</v>
      </c>
      <c r="AC740" s="15" t="inlineStr">
        <is>
          <t>已讀取</t>
        </is>
      </c>
      <c r="AD740" s="15" t="inlineStr">
        <is>
          <t>https://www.autoscout24.com/offers/tesla-model-3-model-3-78-kwh-awd-performance-377-kw-electric-red-cat_ma51520mo74665-d3688216-fa06-4b7e-822a-f4111a450c7b</t>
        </is>
      </c>
      <c r="AE740" s="19" t="inlineStr">
        <is>
          <t>2026-10-05</t>
        </is>
      </c>
    </row>
    <row r="741">
      <c r="A741" s="20" t="n">
        <v>3742</v>
      </c>
      <c r="B741" s="21" t="n">
        <v>2021</v>
      </c>
      <c r="C741" s="22" t="inlineStr">
        <is>
          <t>03/2021</t>
        </is>
      </c>
      <c r="D741" s="23" t="n">
        <v>59528</v>
      </c>
      <c r="E741" s="23" t="n">
        <v>88</v>
      </c>
      <c r="F741" s="22" t="inlineStr">
        <is>
          <t>White</t>
        </is>
      </c>
      <c r="G741" s="22" t="n"/>
      <c r="H741" s="26" t="inlineStr">
        <is>
          <t>Unknown</t>
        </is>
      </c>
      <c r="I741" s="22" t="inlineStr">
        <is>
          <t>Full leather</t>
        </is>
      </c>
      <c r="J741" s="24" t="n">
        <v>19945</v>
      </c>
      <c r="K741" s="22" t="inlineStr">
        <is>
          <t>EUR</t>
        </is>
      </c>
      <c r="L741" s="22" t="inlineStr">
        <is>
          <t>Model 3</t>
        </is>
      </c>
      <c r="M741" s="22" t="inlineStr">
        <is>
          <t>Tesla Model 3 Standard RWD Plus 60 kWh snel laden niet mogelijk</t>
        </is>
      </c>
      <c r="N741" s="22" t="inlineStr">
        <is>
          <t>荷蘭</t>
        </is>
      </c>
      <c r="O741" s="22" t="inlineStr">
        <is>
          <t>NL</t>
        </is>
      </c>
      <c r="P741" s="23" t="n"/>
      <c r="Q741" s="22" t="n"/>
      <c r="R741" s="22" t="n"/>
      <c r="S741" s="22" t="inlineStr">
        <is>
          <t>Used</t>
        </is>
      </c>
      <c r="T741" s="22" t="n"/>
      <c r="U741" s="22" t="inlineStr">
        <is>
          <t>De auto heeft een schadeverleden, en snel laden is niet mogelijk.</t>
        </is>
      </c>
      <c r="V741" s="22" t="inlineStr">
        <is>
          <t>Autopilot
Basic Autopilot (Cruise control adaptief met stop&amp;go en stuurhulp)
Full Self-Driving Capability (Autopilot, zelfstandige rijstrookwissel)</t>
        </is>
      </c>
      <c r="W741" s="22" t="inlineStr">
        <is>
          <t>Comfort &amp; Convenience
Air conditioning
Armrest
Automatic climate control
Cruise control
Electrical side mirrors
Electrically adjustable seats
Keyless central door lock
Leather seats
Light sensor
Multi-function steering wheel
Navigation system
Panorama roof
Park Distance Control
Parking assist system camera
Parking assist system self-steering
Parking assist system sensors front
Parking assist system sensors rear
Seat heating
Tinted windows
Entertainment &amp; Media
Bluetooth
Induction charging for smartphones
Radio
WLAN / WiFi hotspot
Safety &amp; Security
ABS
Adaptive Cruise Control
Adaptive headlights
Alarm system
Blind spot monitor
Central door lock
Distance warning system
Driver-side airbag
Electronic stability control
Fog lights
Head airbag
Immobilizer
Isofix
Passenger-side airbag
Rear airbag
Side airbag
Traction control
Extras
Alloy wheels (18")
Automatically dimming interior mirror
Voice Control</t>
        </is>
      </c>
      <c r="X741" s="22" t="n">
        <v>47</v>
      </c>
      <c r="Y741" s="22" t="inlineStr">
        <is>
          <t>FSD</t>
        </is>
      </c>
      <c r="Z741" s="22" t="inlineStr">
        <is>
          <t>EINDHOVEN</t>
        </is>
      </c>
      <c r="AA741" s="22" t="inlineStr">
        <is>
          <t>SDL Automotive</t>
        </is>
      </c>
      <c r="AB741" s="22" t="n">
        <v>188</v>
      </c>
      <c r="AC741" s="22" t="inlineStr">
        <is>
          <t>已讀取</t>
        </is>
      </c>
      <c r="AD741" s="22" t="inlineStr">
        <is>
          <t>https://www.autoscout24.com/offers/tesla-model-3-standard-rwd-plus-60-kwh-snel-laden-niet-mogelijk-electric-white-cat_ma51520mo74665-12ae4a12-cfc9-43e1-89bb-119822112081</t>
        </is>
      </c>
      <c r="AE741" s="25" t="inlineStr">
        <is>
          <t>2026-10-05</t>
        </is>
      </c>
    </row>
    <row r="742">
      <c r="A742" s="13" t="n">
        <v>3743</v>
      </c>
      <c r="B742" s="14" t="n">
        <v>2020</v>
      </c>
      <c r="C742" s="15" t="inlineStr">
        <is>
          <t>12/2020</t>
        </is>
      </c>
      <c r="D742" s="16" t="n">
        <v>67000</v>
      </c>
      <c r="E742" s="16" t="n">
        <v>239</v>
      </c>
      <c r="F742" s="15" t="inlineStr">
        <is>
          <t>White</t>
        </is>
      </c>
      <c r="G742" s="15" t="inlineStr">
        <is>
          <t>Others</t>
        </is>
      </c>
      <c r="H742" s="15" t="inlineStr">
        <is>
          <t>Other</t>
        </is>
      </c>
      <c r="I742" s="15" t="inlineStr">
        <is>
          <t>Full leather</t>
        </is>
      </c>
      <c r="J742" s="18" t="n">
        <v>21950</v>
      </c>
      <c r="K742" s="15" t="inlineStr">
        <is>
          <t>EUR</t>
        </is>
      </c>
      <c r="L742" s="15" t="inlineStr">
        <is>
          <t>Model 3</t>
        </is>
      </c>
      <c r="M742" s="15" t="inlineStr">
        <is>
          <t>Tesla Model 3 RWD GUIDA DI 2°LIVELLO APPLE CAR PLAY 19" RETROCAMERA 360° TETTO PANORAMICO SENS PARK CRUISE ADATTIVO</t>
        </is>
      </c>
      <c r="N742" s="15" t="inlineStr">
        <is>
          <t>義大利</t>
        </is>
      </c>
      <c r="O742" s="15" t="inlineStr">
        <is>
          <t>IT</t>
        </is>
      </c>
      <c r="P742" s="16" t="n"/>
      <c r="Q742" s="15" t="n"/>
      <c r="R742" s="15" t="n"/>
      <c r="S742" s="15" t="inlineStr">
        <is>
          <t>Used</t>
        </is>
      </c>
      <c r="T742" s="15" t="n"/>
      <c r="U742" s="15" t="n"/>
      <c r="V742" s="15" t="n"/>
      <c r="W742" s="15" t="inlineStr">
        <is>
          <t>Comfort &amp; Convenience
360° camera
Armrest
Automatic climate control, 2 zones
Cruise control
Electrical side mirrors
Electrically adjustable seats
Heated steering wheel
Hill Holder
Leather seats
Light sensor
Lumbar support
Multi-function steering wheel
Navigation system
Park Distance Control
Parking assist system sensors front
Parking assist system sensors rear
Power windows
Rain sensor
Seat heating
Split rear seats
Start-stop system
Tinted windows
Entertainment &amp; Media
Android Auto
Apple CarPlay
Bluetooth
Digital cockpit
Digital radio
Hands-free equipment
Induction charging for smartphones
On-board computer
Radio
USB
Safety &amp; Security
ABS
Adaptive Cruise Control
Alarm system
Bi-Xenon headlights
Blind spot monitor
Central door lock with remote control
Distance warning system
Driver-side airbag
Electronic stability control
Emergency brake assistant
Emergency system
Full-LED headlights
Glare-free high beam headlights
Head airbag
High beam assist
Immobilizer
Isofix
Lane departure warning system
Laser headlights
LED Daytime Running Lights
LED Headlights
Passenger-side airbag
Power steering
Rear airbag
Side airbag
Speed limit control system
Tire pressure monitoring system
Traction control
Traffic sign recognition
Extras
Alloy wheels (19")
Ambient lighting
Automatically dimming interior mirror
Emergency tyre repair kit
Sport package
Sport seats
Touch screen
Voice Control</t>
        </is>
      </c>
      <c r="X742" s="15" t="n">
        <v>73</v>
      </c>
      <c r="Y742" s="15" t="inlineStr">
        <is>
          <t>AP</t>
        </is>
      </c>
      <c r="Z742" s="15" t="inlineStr">
        <is>
          <t>Biandronno - Varese - VA</t>
        </is>
      </c>
      <c r="AA742" s="15" t="inlineStr">
        <is>
          <t>Auto Ferrario srl</t>
        </is>
      </c>
      <c r="AB742" s="15" t="n">
        <v>188</v>
      </c>
      <c r="AC742" s="15" t="inlineStr">
        <is>
          <t>已讀取</t>
        </is>
      </c>
      <c r="AD742" s="15" t="inlineStr">
        <is>
          <t>https://www.autoscout24.com/offers/tesla-model-3-rwd-guida-di-2-livello-apple-car-play-19-retrocamera-360-tetto-panoramico-sens-park-cruise-adattivo-electric-white-cat_ma51520mo74665-da6c5330-4831-4311-a24c-7ead1083fd47</t>
        </is>
      </c>
      <c r="AE742" s="19" t="inlineStr">
        <is>
          <t>2026-10-05</t>
        </is>
      </c>
    </row>
    <row r="743">
      <c r="A743" s="20" t="n">
        <v>3744</v>
      </c>
      <c r="B743" s="21" t="n">
        <v>2022</v>
      </c>
      <c r="C743" s="22" t="inlineStr">
        <is>
          <t>11/2022</t>
        </is>
      </c>
      <c r="D743" s="23" t="n">
        <v>68000</v>
      </c>
      <c r="E743" s="23" t="n">
        <v>378</v>
      </c>
      <c r="F743" s="26" t="inlineStr">
        <is>
          <t>Unknown</t>
        </is>
      </c>
      <c r="G743" s="22" t="inlineStr">
        <is>
          <t>Others</t>
        </is>
      </c>
      <c r="H743" s="26" t="inlineStr">
        <is>
          <t>Unknown</t>
        </is>
      </c>
      <c r="I743" s="26" t="inlineStr">
        <is>
          <t>Unknown</t>
        </is>
      </c>
      <c r="J743" s="24" t="n">
        <v>29500</v>
      </c>
      <c r="K743" s="22" t="inlineStr">
        <is>
          <t>EUR</t>
        </is>
      </c>
      <c r="L743" s="22" t="inlineStr">
        <is>
          <t>Model Y</t>
        </is>
      </c>
      <c r="M743" s="22" t="inlineStr">
        <is>
          <t>Tesla Model Y Long Range Dual AWD</t>
        </is>
      </c>
      <c r="N743" s="22" t="inlineStr">
        <is>
          <t>德國</t>
        </is>
      </c>
      <c r="O743" s="22" t="inlineStr">
        <is>
          <t>DE</t>
        </is>
      </c>
      <c r="P743" s="23" t="n"/>
      <c r="Q743" s="22" t="n"/>
      <c r="R743" s="22" t="n"/>
      <c r="S743" s="22" t="inlineStr">
        <is>
          <t>Used</t>
        </is>
      </c>
      <c r="T743" s="22" t="n"/>
      <c r="U743" s="22" t="n"/>
      <c r="V743" s="22" t="n"/>
      <c r="W743" s="22" t="inlineStr">
        <is>
          <t>Comfort &amp; Convenience
360° camera
Armrest
Cruise control
Electrical side mirrors
Electrically adjustable seats
Keyless central door lock
Multi-function steering wheel
Navigation system
Panorama roof
Park Distance Control
Parking assist system camera
Rain sensor
Rear seat heating
Seat heating
Split rear seats
Entertainment &amp; Media
Bluetooth
Digital radio
Radio
Safety &amp; Security
ABS
Adaptive Cruise Control
Daytime running lights
Driver-side airbag
Electronic stability control
Fog lights
Head airbag
LED Headlights
Passenger-side airbag
Rear airbag
Side airbag
Tire pressure monitoring system
Extras
Alloy wheels
Heat Pump
Voice Control</t>
        </is>
      </c>
      <c r="X743" s="22" t="n">
        <v>37</v>
      </c>
      <c r="Y743" s="22" t="inlineStr">
        <is>
          <t>AP</t>
        </is>
      </c>
      <c r="Z743" s="22" t="inlineStr">
        <is>
          <t>Meerbusch, Stadt</t>
        </is>
      </c>
      <c r="AA743" s="22" t="n"/>
      <c r="AB743" s="22" t="n">
        <v>188</v>
      </c>
      <c r="AC743" s="22" t="inlineStr">
        <is>
          <t>已讀取</t>
        </is>
      </c>
      <c r="AD743" s="22" t="inlineStr">
        <is>
          <t>https://www.autoscout24.com/offers/tesla-model-y-long-range-dual-awd-electric-cat_ma51520mo75320-8e82c40c-2efc-4796-ad4d-159367ee682b</t>
        </is>
      </c>
      <c r="AE743" s="25" t="inlineStr">
        <is>
          <t>2026-10-05</t>
        </is>
      </c>
    </row>
    <row r="744">
      <c r="A744" s="13" t="n">
        <v>3745</v>
      </c>
      <c r="B744" s="14" t="n">
        <v>2024</v>
      </c>
      <c r="C744" s="15" t="inlineStr">
        <is>
          <t>06/2024</t>
        </is>
      </c>
      <c r="D744" s="16" t="n">
        <v>29900</v>
      </c>
      <c r="E744" s="16" t="n">
        <v>190</v>
      </c>
      <c r="F744" s="17" t="inlineStr">
        <is>
          <t>Unknown</t>
        </is>
      </c>
      <c r="G744" s="15" t="inlineStr">
        <is>
          <t>Metallic</t>
        </is>
      </c>
      <c r="H744" s="17" t="inlineStr">
        <is>
          <t>Unknown</t>
        </is>
      </c>
      <c r="I744" s="17" t="inlineStr">
        <is>
          <t>Unknown</t>
        </is>
      </c>
      <c r="J744" s="18" t="n">
        <v>33750</v>
      </c>
      <c r="K744" s="15" t="inlineStr">
        <is>
          <t>EUR</t>
        </is>
      </c>
      <c r="L744" s="15" t="inlineStr">
        <is>
          <t>Model 3</t>
        </is>
      </c>
      <c r="M744" s="15" t="inlineStr">
        <is>
          <t>Tesla Model 3 RWD</t>
        </is>
      </c>
      <c r="N744" s="15" t="inlineStr">
        <is>
          <t>義大利</t>
        </is>
      </c>
      <c r="O744" s="15" t="inlineStr">
        <is>
          <t>IT</t>
        </is>
      </c>
      <c r="P744" s="16" t="n"/>
      <c r="Q744" s="15" t="n"/>
      <c r="R744" s="15" t="n"/>
      <c r="S744" s="15" t="inlineStr">
        <is>
          <t>Used</t>
        </is>
      </c>
      <c r="T744" s="15" t="n"/>
      <c r="U744" s="15" t="n"/>
      <c r="V744" s="15" t="n"/>
      <c r="W744" s="15" t="inlineStr">
        <is>
          <t>Comfort &amp; Convenience
360° camera
Armrest
Auxiliary heating
Cruise control
Electric tailgate
Electrical side mirrors
Electrically adjustable seats
Heated steering wheel
Hill Holder
Keyless central door lock
Leather steering wheel
Light sensor
Multi-function steering wheel
Navigation system
Panorama roof
Park Distance Control
Parking assist system camera
Parking assist system sensors front
Parking assist system sensors rear
Power windows
Rain sensor
Rear seat heating
Seat heating
Seat ventilation
Split rear seats
Entertainment &amp; Media
Android Auto
Bluetooth
Digital cockpit
Digital radio
Hands-free equipment
Induction charging for smartphones
On-board computer
USB
Safety &amp; Security
ABS
Adaptive Cruise Control
Adaptive headlights
Alarm system
Central door lock
Central door lock with remote control
Daytime running lights
Distance warning system
Driver drowsiness detection
Driver-side airbag
Electronic stability control
Emergency brake assistant
Emergency system
Full-LED headlights
Glare-free high beam headlights
Head airbag
High beam assist
Isofix
Lane departure warning system
LED Daytime Running Lights
Passenger-side airbag
Power steering
Rear airbag
Side airbag
Tire pressure monitoring system
Traction control
Traffic sign recognition
Extras
All season tyres
Ambient lighting
Automatically dimming interior mirror
Touch screen
Voice Control</t>
        </is>
      </c>
      <c r="X744" s="15" t="n">
        <v>69</v>
      </c>
      <c r="Y744" s="15" t="inlineStr">
        <is>
          <t>AP</t>
        </is>
      </c>
      <c r="Z744" s="15" t="inlineStr">
        <is>
          <t>Vigevano - Pavia - PV</t>
        </is>
      </c>
      <c r="AA744" s="15" t="inlineStr">
        <is>
          <t>Vanticore Srl</t>
        </is>
      </c>
      <c r="AB744" s="15" t="n">
        <v>188</v>
      </c>
      <c r="AC744" s="15" t="inlineStr">
        <is>
          <t>已讀取</t>
        </is>
      </c>
      <c r="AD744" s="15" t="inlineStr">
        <is>
          <t>https://www.autoscout24.com/offers/tesla-model-3-rwd-electric-cat_ma51520mo74665-8849d29e-f0e1-4d32-95a9-6bf196b14191</t>
        </is>
      </c>
      <c r="AE744" s="19" t="inlineStr">
        <is>
          <t>2026-10-05</t>
        </is>
      </c>
    </row>
    <row r="745">
      <c r="A745" s="20" t="n">
        <v>3746</v>
      </c>
      <c r="B745" s="21" t="n">
        <v>2022</v>
      </c>
      <c r="C745" s="22" t="inlineStr">
        <is>
          <t>11/2022</t>
        </is>
      </c>
      <c r="D745" s="23" t="n">
        <v>135000</v>
      </c>
      <c r="E745" s="23" t="n">
        <v>88</v>
      </c>
      <c r="F745" s="22" t="inlineStr">
        <is>
          <t>White</t>
        </is>
      </c>
      <c r="G745" s="22" t="inlineStr">
        <is>
          <t>Others</t>
        </is>
      </c>
      <c r="H745" s="22" t="inlineStr">
        <is>
          <t>White</t>
        </is>
      </c>
      <c r="I745" s="22" t="inlineStr">
        <is>
          <t>Full leather</t>
        </is>
      </c>
      <c r="J745" s="24" t="n">
        <v>23000</v>
      </c>
      <c r="K745" s="22" t="inlineStr">
        <is>
          <t>EUR</t>
        </is>
      </c>
      <c r="L745" s="22" t="inlineStr">
        <is>
          <t>Model Y</t>
        </is>
      </c>
      <c r="M745" s="22" t="inlineStr">
        <is>
          <t>Tesla Model Y Model Y 2021 Single Motor rwd</t>
        </is>
      </c>
      <c r="N745" s="22" t="inlineStr">
        <is>
          <t>義大利</t>
        </is>
      </c>
      <c r="O745" s="22" t="inlineStr">
        <is>
          <t>IT</t>
        </is>
      </c>
      <c r="P745" s="23" t="n"/>
      <c r="Q745" s="22" t="n"/>
      <c r="R745" s="22" t="n"/>
      <c r="S745" s="22" t="inlineStr">
        <is>
          <t>Used</t>
        </is>
      </c>
      <c r="T745" s="22" t="n"/>
      <c r="U745" s="22" t="n"/>
      <c r="V745" s="22" t="n"/>
      <c r="W745" s="22" t="inlineStr">
        <is>
          <t>Comfort &amp; Convenience
Leather seats</t>
        </is>
      </c>
      <c r="X745" s="22" t="n">
        <v>2</v>
      </c>
      <c r="Y745" s="22" t="inlineStr">
        <is>
          <t>AP</t>
        </is>
      </c>
      <c r="Z745" s="22" t="inlineStr">
        <is>
          <t>Visano</t>
        </is>
      </c>
      <c r="AA745" s="22" t="n"/>
      <c r="AB745" s="22" t="n">
        <v>188</v>
      </c>
      <c r="AC745" s="22" t="inlineStr">
        <is>
          <t>已讀取</t>
        </is>
      </c>
      <c r="AD745" s="22" t="inlineStr">
        <is>
          <t>https://www.autoscout24.com/offers/tesla-model-y-model-y-2021-single-motor-rwd-electric-white-cat_ma51520mo75320-8569c999-b5a3-434b-b99b-bd6fde550469</t>
        </is>
      </c>
      <c r="AE745" s="25" t="inlineStr">
        <is>
          <t>2026-10-05</t>
        </is>
      </c>
    </row>
    <row r="746">
      <c r="A746" s="13" t="n">
        <v>3747</v>
      </c>
      <c r="B746" s="14" t="n">
        <v>2021</v>
      </c>
      <c r="C746" s="15" t="inlineStr">
        <is>
          <t>06/2021</t>
        </is>
      </c>
      <c r="D746" s="16" t="n">
        <v>132000</v>
      </c>
      <c r="E746" s="16" t="n">
        <v>153</v>
      </c>
      <c r="F746" s="17" t="inlineStr">
        <is>
          <t>Unknown</t>
        </is>
      </c>
      <c r="G746" s="15" t="n"/>
      <c r="H746" s="17" t="inlineStr">
        <is>
          <t>Unknown</t>
        </is>
      </c>
      <c r="I746" s="17" t="inlineStr">
        <is>
          <t>Unknown</t>
        </is>
      </c>
      <c r="J746" s="18" t="n">
        <v>22000</v>
      </c>
      <c r="K746" s="15" t="inlineStr">
        <is>
          <t>EUR</t>
        </is>
      </c>
      <c r="L746" s="15" t="inlineStr">
        <is>
          <t>Model 3</t>
        </is>
      </c>
      <c r="M746" s="15" t="inlineStr">
        <is>
          <t>Tesla Model 3 Long Range Dual Motor awd</t>
        </is>
      </c>
      <c r="N746" s="15" t="inlineStr">
        <is>
          <t>義大利</t>
        </is>
      </c>
      <c r="O746" s="15" t="inlineStr">
        <is>
          <t>IT</t>
        </is>
      </c>
      <c r="P746" s="16" t="n"/>
      <c r="Q746" s="15" t="n"/>
      <c r="R746" s="15" t="n"/>
      <c r="S746" s="15" t="inlineStr">
        <is>
          <t>Used</t>
        </is>
      </c>
      <c r="T746" s="15" t="n"/>
      <c r="U746" s="15" t="n"/>
      <c r="V746" s="15" t="n"/>
      <c r="W746" s="15"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746" s="15" t="n">
        <v>22</v>
      </c>
      <c r="Y746" s="15" t="inlineStr">
        <is>
          <t>AP</t>
        </is>
      </c>
      <c r="Z746" s="15" t="inlineStr">
        <is>
          <t>Binasco</t>
        </is>
      </c>
      <c r="AA746" s="15" t="n"/>
      <c r="AB746" s="15" t="n">
        <v>188</v>
      </c>
      <c r="AC746" s="15" t="inlineStr">
        <is>
          <t>已讀取</t>
        </is>
      </c>
      <c r="AD746" s="15" t="inlineStr">
        <is>
          <t>https://www.autoscout24.com/offers/tesla-model-3-long-range-dual-motor-awd-electric-cat_ma51520mo74665-c3604766-9d01-41ec-befd-3d0bd6ce8a6f</t>
        </is>
      </c>
      <c r="AE746" s="19" t="inlineStr">
        <is>
          <t>2026-10-05</t>
        </is>
      </c>
    </row>
    <row r="747">
      <c r="A747" s="20" t="n">
        <v>3748</v>
      </c>
      <c r="B747" s="21" t="n">
        <v>2021</v>
      </c>
      <c r="C747" s="22" t="inlineStr">
        <is>
          <t>01/2021</t>
        </is>
      </c>
      <c r="D747" s="23" t="n">
        <v>131410</v>
      </c>
      <c r="E747" s="23" t="n">
        <v>355</v>
      </c>
      <c r="F747" s="22" t="inlineStr">
        <is>
          <t>Grey</t>
        </is>
      </c>
      <c r="G747" s="22" t="inlineStr">
        <is>
          <t>Others</t>
        </is>
      </c>
      <c r="H747" s="22" t="inlineStr">
        <is>
          <t>Black</t>
        </is>
      </c>
      <c r="I747" s="22" t="inlineStr">
        <is>
          <t>Full leather</t>
        </is>
      </c>
      <c r="J747" s="24" t="n">
        <v>20800</v>
      </c>
      <c r="K747" s="22" t="inlineStr">
        <is>
          <t>EUR</t>
        </is>
      </c>
      <c r="L747" s="22" t="inlineStr">
        <is>
          <t>Model 3</t>
        </is>
      </c>
      <c r="M747" s="22" t="inlineStr">
        <is>
          <t>Tesla Model 3 MODEL 3 Performance Dual Motor AWD</t>
        </is>
      </c>
      <c r="N747" s="22" t="inlineStr">
        <is>
          <t>法國</t>
        </is>
      </c>
      <c r="O747" s="22" t="inlineStr">
        <is>
          <t>FR</t>
        </is>
      </c>
      <c r="P747" s="23" t="n">
        <v>540</v>
      </c>
      <c r="Q747" s="22" t="inlineStr">
        <is>
          <t>540 km</t>
        </is>
      </c>
      <c r="R747" s="22" t="n"/>
      <c r="S747" s="22" t="inlineStr">
        <is>
          <t>Used</t>
        </is>
      </c>
      <c r="T747" s="22" t="n"/>
      <c r="U747" s="22" t="n"/>
      <c r="V747" s="22" t="n"/>
      <c r="W747" s="22" t="inlineStr">
        <is>
          <t>Comfort &amp; Convenience
360° camera
Air conditioning
Armrest
Automatic climate control, 3 zones
Cruise control
Electrically adjustable seats
Keyless central door lock
Leather seats
Navigation system
Panorama roof
Park Distance Control
Parking assist system camera
Parking assist system sensors front
Parking assist system sensors rear
Entertainment &amp; Media
Apple CarPlay
Bluetooth
Digital cockpit
Sound system
USB
WLAN / WiFi hotspot
Safety &amp; Security
Electronic stability control
Fog lights
Head airbag
Rear airbag
Side airbag
Traction control
Extras
Alloy wheels
Touch screen
Voice Control</t>
        </is>
      </c>
      <c r="X747" s="22" t="n">
        <v>33</v>
      </c>
      <c r="Y747" s="22" t="inlineStr">
        <is>
          <t>AP</t>
        </is>
      </c>
      <c r="Z747" s="22" t="inlineStr">
        <is>
          <t>Paris 1er Arrondissement</t>
        </is>
      </c>
      <c r="AA747" s="22" t="n"/>
      <c r="AB747" s="22" t="n">
        <v>188</v>
      </c>
      <c r="AC747" s="22" t="inlineStr">
        <is>
          <t>已讀取</t>
        </is>
      </c>
      <c r="AD747" s="22" t="inlineStr">
        <is>
          <t>https://www.autoscout24.com/offers/tesla-model-3-model-3-performance-dual-motor-awd-electric-grey-cat_ma51520mo74665-59db45c3-52db-4e8c-aaa3-bad3368e79c6</t>
        </is>
      </c>
      <c r="AE747" s="25" t="inlineStr">
        <is>
          <t>2026-10-05</t>
        </is>
      </c>
    </row>
    <row r="748">
      <c r="A748" s="13" t="n">
        <v>3749</v>
      </c>
      <c r="B748" s="14" t="n">
        <v>2021</v>
      </c>
      <c r="C748" s="15" t="inlineStr">
        <is>
          <t>09/2021</t>
        </is>
      </c>
      <c r="D748" s="16" t="n">
        <v>135000</v>
      </c>
      <c r="E748" s="16" t="n">
        <v>153</v>
      </c>
      <c r="F748" s="15" t="inlineStr">
        <is>
          <t>White</t>
        </is>
      </c>
      <c r="G748" s="15" t="inlineStr">
        <is>
          <t>Others</t>
        </is>
      </c>
      <c r="H748" s="15" t="inlineStr">
        <is>
          <t>Black</t>
        </is>
      </c>
      <c r="I748" s="17" t="inlineStr">
        <is>
          <t>Unknown</t>
        </is>
      </c>
      <c r="J748" s="18" t="n">
        <v>21000</v>
      </c>
      <c r="K748" s="15" t="inlineStr">
        <is>
          <t>EUR</t>
        </is>
      </c>
      <c r="L748" s="15" t="inlineStr">
        <is>
          <t>Model 3</t>
        </is>
      </c>
      <c r="M748" s="15" t="inlineStr">
        <is>
          <t>Tesla Model 3 Model 3 Long Range Dual Motor awd</t>
        </is>
      </c>
      <c r="N748" s="15" t="inlineStr">
        <is>
          <t>義大利</t>
        </is>
      </c>
      <c r="O748" s="15" t="inlineStr">
        <is>
          <t>IT</t>
        </is>
      </c>
      <c r="P748" s="16" t="n"/>
      <c r="Q748" s="15" t="n"/>
      <c r="R748" s="15" t="n"/>
      <c r="S748" s="15" t="inlineStr">
        <is>
          <t>Used</t>
        </is>
      </c>
      <c r="T748" s="15" t="n"/>
      <c r="U748" s="15" t="n"/>
      <c r="V748" s="15" t="n"/>
      <c r="W748" s="15" t="inlineStr">
        <is>
          <t>Safety &amp; Security
Distance warning system
Extras
Alloy wheels</t>
        </is>
      </c>
      <c r="X748" s="15" t="n">
        <v>4</v>
      </c>
      <c r="Y748" s="15" t="inlineStr">
        <is>
          <t>AP</t>
        </is>
      </c>
      <c r="Z748" s="15" t="inlineStr">
        <is>
          <t>Vinci</t>
        </is>
      </c>
      <c r="AA748" s="15" t="n"/>
      <c r="AB748" s="15" t="n">
        <v>188</v>
      </c>
      <c r="AC748" s="15" t="inlineStr">
        <is>
          <t>已讀取</t>
        </is>
      </c>
      <c r="AD748" s="15" t="inlineStr">
        <is>
          <t>https://www.autoscout24.com/offers/tesla-model-3-model-3-long-range-dual-motor-awd-electric-white-cat_ma51520mo74665-77c6330a-fea2-4e7a-8495-4e8c2001e696</t>
        </is>
      </c>
      <c r="AE748" s="19" t="inlineStr">
        <is>
          <t>2026-10-05</t>
        </is>
      </c>
    </row>
    <row r="749">
      <c r="A749" s="20" t="n">
        <v>3750</v>
      </c>
      <c r="B749" s="21" t="n">
        <v>2023</v>
      </c>
      <c r="C749" s="22" t="inlineStr">
        <is>
          <t>11/2023</t>
        </is>
      </c>
      <c r="D749" s="23" t="n">
        <v>14500</v>
      </c>
      <c r="E749" s="23" t="n">
        <v>88</v>
      </c>
      <c r="F749" s="26" t="inlineStr">
        <is>
          <t>Unknown</t>
        </is>
      </c>
      <c r="G749" s="22" t="inlineStr">
        <is>
          <t>Others</t>
        </is>
      </c>
      <c r="H749" s="22" t="inlineStr">
        <is>
          <t>Black</t>
        </is>
      </c>
      <c r="I749" s="22" t="inlineStr">
        <is>
          <t>Full leather</t>
        </is>
      </c>
      <c r="J749" s="24" t="n">
        <v>34800</v>
      </c>
      <c r="K749" s="22" t="inlineStr">
        <is>
          <t>EUR</t>
        </is>
      </c>
      <c r="L749" s="22" t="inlineStr">
        <is>
          <t>Model 3</t>
        </is>
      </c>
      <c r="M749" s="22" t="inlineStr">
        <is>
          <t>Tesla Model 3</t>
        </is>
      </c>
      <c r="N749" s="22" t="inlineStr">
        <is>
          <t>義大利</t>
        </is>
      </c>
      <c r="O749" s="22" t="inlineStr">
        <is>
          <t>IT</t>
        </is>
      </c>
      <c r="P749" s="23" t="n"/>
      <c r="Q749" s="22" t="n"/>
      <c r="R749" s="22" t="n"/>
      <c r="S749" s="22" t="inlineStr">
        <is>
          <t>Used</t>
        </is>
      </c>
      <c r="T749" s="22" t="n"/>
      <c r="U749" s="22" t="n"/>
      <c r="V749" s="22" t="n"/>
      <c r="W749" s="22" t="inlineStr">
        <is>
          <t>Comfort &amp; Convenience
Leather seats
Safety &amp; Security
Distance warning system</t>
        </is>
      </c>
      <c r="X749" s="22" t="n">
        <v>4</v>
      </c>
      <c r="Y749" s="22" t="inlineStr">
        <is>
          <t>AP</t>
        </is>
      </c>
      <c r="Z749" s="22" t="inlineStr">
        <is>
          <t>Milano - Mi</t>
        </is>
      </c>
      <c r="AA749" s="22" t="inlineStr">
        <is>
          <t>Automobili Valentino srl</t>
        </is>
      </c>
      <c r="AB749" s="22" t="n">
        <v>188</v>
      </c>
      <c r="AC749" s="22" t="inlineStr">
        <is>
          <t>已讀取</t>
        </is>
      </c>
      <c r="AD749" s="22" t="inlineStr">
        <is>
          <t>https://www.autoscout24.com/offers/tesla-model-3-electric-cat_ma51520mo74665-5b862b5e-d94a-45b4-a412-6da6fae1baa6</t>
        </is>
      </c>
      <c r="AE749" s="25" t="inlineStr">
        <is>
          <t>2026-10-05</t>
        </is>
      </c>
    </row>
    <row r="750">
      <c r="A750" s="13" t="n">
        <v>3751</v>
      </c>
      <c r="B750" s="14" t="n">
        <v>2023</v>
      </c>
      <c r="C750" s="15" t="inlineStr">
        <is>
          <t>12/2023</t>
        </is>
      </c>
      <c r="D750" s="16" t="n">
        <v>108717</v>
      </c>
      <c r="E750" s="16" t="n">
        <v>366</v>
      </c>
      <c r="F750" s="17" t="inlineStr">
        <is>
          <t>Unknown</t>
        </is>
      </c>
      <c r="G750" s="15" t="n"/>
      <c r="H750" s="17" t="inlineStr">
        <is>
          <t>Unknown</t>
        </is>
      </c>
      <c r="I750" s="17" t="inlineStr">
        <is>
          <t>Unknown</t>
        </is>
      </c>
      <c r="J750" s="18" t="n">
        <v>30000</v>
      </c>
      <c r="K750" s="15" t="inlineStr">
        <is>
          <t>EUR</t>
        </is>
      </c>
      <c r="L750" s="15" t="inlineStr">
        <is>
          <t>Model 3</t>
        </is>
      </c>
      <c r="M750" s="15" t="inlineStr">
        <is>
          <t>Tesla Model 3 Performance Dual Motor awd Highland</t>
        </is>
      </c>
      <c r="N750" s="15" t="inlineStr">
        <is>
          <t>義大利</t>
        </is>
      </c>
      <c r="O750" s="15" t="inlineStr">
        <is>
          <t>IT</t>
        </is>
      </c>
      <c r="P750" s="16" t="n"/>
      <c r="Q750" s="15" t="n"/>
      <c r="R750" s="15" t="n"/>
      <c r="S750" s="15" t="inlineStr">
        <is>
          <t>Used</t>
        </is>
      </c>
      <c r="T750" s="15" t="n"/>
      <c r="U750" s="15" t="n"/>
      <c r="V750" s="15" t="n"/>
      <c r="W750" s="15" t="inlineStr">
        <is>
          <t>Comfort &amp; Convenience
Electrical side mirrors
Fold flat passenger seat
Keyless central door lock
Navigation system
Seat heating
Split rear seats
Entertainment &amp; Media
MP3
Radio
Sound system
WLAN / WiFi hotspot
Safety &amp; Security
Distance warning system
Driver-side airbag
Electronic stability control
Emergency brake assistant
Fog lights
Passenger-side airbag
Side airbag
Extras
Voice Control</t>
        </is>
      </c>
      <c r="X750" s="15" t="n">
        <v>22</v>
      </c>
      <c r="Y750" s="15" t="inlineStr">
        <is>
          <t>AP</t>
        </is>
      </c>
      <c r="Z750" s="15" t="inlineStr">
        <is>
          <t>Acqui terme</t>
        </is>
      </c>
      <c r="AA750" s="15" t="n"/>
      <c r="AB750" s="15" t="n">
        <v>188</v>
      </c>
      <c r="AC750" s="15" t="inlineStr">
        <is>
          <t>已讀取</t>
        </is>
      </c>
      <c r="AD750" s="15" t="inlineStr">
        <is>
          <t>https://www.autoscout24.com/offers/tesla-model-3-performance-dual-motor-awd-highland-electric-cat_ma51520mo74665-fe630399-2eab-4ce1-a6f2-6ec0348cab99</t>
        </is>
      </c>
      <c r="AE750" s="19" t="inlineStr">
        <is>
          <t>2026-10-05</t>
        </is>
      </c>
    </row>
    <row r="751">
      <c r="A751" s="20" t="n">
        <v>3752</v>
      </c>
      <c r="B751" s="21" t="n">
        <v>2023</v>
      </c>
      <c r="C751" s="22" t="inlineStr">
        <is>
          <t>10/2023</t>
        </is>
      </c>
      <c r="D751" s="23" t="n">
        <v>71311</v>
      </c>
      <c r="E751" s="23" t="n">
        <v>190</v>
      </c>
      <c r="F751" s="22" t="inlineStr">
        <is>
          <t>White</t>
        </is>
      </c>
      <c r="G751" s="22" t="inlineStr">
        <is>
          <t>Metallic</t>
        </is>
      </c>
      <c r="H751" s="22" t="inlineStr">
        <is>
          <t>Black</t>
        </is>
      </c>
      <c r="I751" s="22" t="inlineStr">
        <is>
          <t>Full leather</t>
        </is>
      </c>
      <c r="J751" s="24" t="n">
        <v>32800</v>
      </c>
      <c r="K751" s="22" t="inlineStr">
        <is>
          <t>EUR</t>
        </is>
      </c>
      <c r="L751" s="22" t="inlineStr">
        <is>
          <t>Model Y</t>
        </is>
      </c>
      <c r="M751" s="22" t="inlineStr">
        <is>
          <t>Tesla Model Y Model Y Long Range Dual Motor awd</t>
        </is>
      </c>
      <c r="N751" s="22" t="inlineStr">
        <is>
          <t>義大利</t>
        </is>
      </c>
      <c r="O751" s="22" t="inlineStr">
        <is>
          <t>IT</t>
        </is>
      </c>
      <c r="P751" s="23" t="n"/>
      <c r="Q751" s="22" t="n"/>
      <c r="R751" s="22" t="inlineStr">
        <is>
          <t>Vendo Tesla Model Y Long Range Dual Motor AWD, immatricolata a ottobre 2023, con 71.311 km.</t>
        </is>
      </c>
      <c r="S751" s="22" t="inlineStr">
        <is>
          <t>Used</t>
        </is>
      </c>
      <c r="T751" s="22" t="n"/>
      <c r="U751" s="22" t="n"/>
      <c r="V751" s="22" t="inlineStr">
        <is>
          <t>Autopilot con cruise control adattivo e mantenimento della corsia</t>
        </is>
      </c>
      <c r="W751" s="22" t="inlineStr">
        <is>
          <t>Comfort &amp; Convenience
Armrest
Automatic climate control, 2 zones
Electric tailgate
Electrical side mirrors
Electrically adjustable seats
Electrically heated windshield
Fold flat passenger seat
Heated steering wheel
Hill Holder
Keyless central door lock
Leather seats
Leather steering wheel
Light sensor
Multi-function steering wheel
Navigation system
Panorama roof
Power windows
Rain sensor
Seat heating
Split rear seats
Entertainment &amp; Media
Android Auto
Apple CarPlay
Bluetooth
Digital cockpit
Digital radio
Hands-free equipment
Induction charging for smartphones
Integrated music streaming
On-board computer
Radio
Sound system
USB
WLAN / WiFi hotspot
Safety &amp; Security
ABS
Adaptive Cruise Control
Adaptive headlights
Alarm system
Central door lock
Central door lock with remote control
Distance warning system
Driver drowsiness detection
Driver-side airbag
Electronic stability control
Emergency brake assistant
Emergency system
Fog lights
Full-LED headlights
Head airbag
High beam assist
Immobilizer
Isofix
Lane departure warning system
Night view assist
Passenger-side airbag
Power steering
Rear airbag
Side airbag
Speed limit control system
Tire pressure monitoring system
Traction control
Traffic sign recognition
Extras
Shift paddles
Summer tyres
Touch screen</t>
        </is>
      </c>
      <c r="X751" s="22" t="n">
        <v>68</v>
      </c>
      <c r="Y751" s="22" t="inlineStr">
        <is>
          <t>AP</t>
        </is>
      </c>
      <c r="Z751" s="22" t="inlineStr">
        <is>
          <t>Venezia</t>
        </is>
      </c>
      <c r="AA751" s="22" t="n"/>
      <c r="AB751" s="22" t="n">
        <v>188</v>
      </c>
      <c r="AC751" s="22" t="inlineStr">
        <is>
          <t>已讀取</t>
        </is>
      </c>
      <c r="AD751" s="22" t="inlineStr">
        <is>
          <t>https://www.autoscout24.com/offers/tesla-model-y-model-y-long-range-dual-motor-awd-electric-white-cat_ma51520mo75320-0ed9b431-42fc-43a9-b3ad-52ae21df833b</t>
        </is>
      </c>
      <c r="AE751" s="25" t="inlineStr">
        <is>
          <t>2026-10-05</t>
        </is>
      </c>
    </row>
    <row r="752">
      <c r="A752" s="13" t="n">
        <v>3753</v>
      </c>
      <c r="B752" s="14" t="n">
        <v>2025</v>
      </c>
      <c r="C752" s="15" t="inlineStr">
        <is>
          <t>05/2025</t>
        </is>
      </c>
      <c r="D752" s="16" t="n">
        <v>12300</v>
      </c>
      <c r="E752" s="16" t="n">
        <v>88</v>
      </c>
      <c r="F752" s="17" t="inlineStr">
        <is>
          <t>Unknown</t>
        </is>
      </c>
      <c r="G752" s="15" t="n"/>
      <c r="H752" s="17" t="inlineStr">
        <is>
          <t>Unknown</t>
        </is>
      </c>
      <c r="I752" s="17" t="inlineStr">
        <is>
          <t>Unknown</t>
        </is>
      </c>
      <c r="J752" s="18" t="n">
        <v>38900</v>
      </c>
      <c r="K752" s="15" t="inlineStr">
        <is>
          <t>EUR</t>
        </is>
      </c>
      <c r="L752" s="15" t="inlineStr">
        <is>
          <t>Model 3</t>
        </is>
      </c>
      <c r="M752" s="15" t="inlineStr">
        <is>
          <t>Tesla Model 3 Premium rwd</t>
        </is>
      </c>
      <c r="N752" s="15" t="inlineStr">
        <is>
          <t>義大利</t>
        </is>
      </c>
      <c r="O752" s="15" t="inlineStr">
        <is>
          <t>IT</t>
        </is>
      </c>
      <c r="P752" s="16" t="n"/>
      <c r="Q752" s="15" t="n"/>
      <c r="R752" s="15" t="n"/>
      <c r="S752" s="15" t="inlineStr">
        <is>
          <t>Used</t>
        </is>
      </c>
      <c r="T752" s="15" t="n"/>
      <c r="U752" s="15" t="inlineStr">
        <is>
          <t>Garanzia Tesla originale ancora attiva (4 anni/80.000km), quindi si guida tranquilli. Unico proprietario, non fumatore, mai incidentata, nessun danno né difetto. Batteria in condizioni perfette.</t>
        </is>
      </c>
      <c r="V752" s="15" t="inlineStr">
        <is>
          <t>Colore bianco con interni neri, cerchi da 18”, Autopilot base di serie.</t>
        </is>
      </c>
      <c r="W752" s="15" t="inlineStr">
        <is>
          <t>Extras
Trailer hitch</t>
        </is>
      </c>
      <c r="X752" s="15" t="n">
        <v>2</v>
      </c>
      <c r="Y752" s="15" t="inlineStr">
        <is>
          <t>AP</t>
        </is>
      </c>
      <c r="Z752" s="15" t="inlineStr">
        <is>
          <t>Ostiglia</t>
        </is>
      </c>
      <c r="AA752" s="15" t="n"/>
      <c r="AB752" s="15" t="n">
        <v>188</v>
      </c>
      <c r="AC752" s="15" t="inlineStr">
        <is>
          <t>已讀取</t>
        </is>
      </c>
      <c r="AD752" s="15" t="inlineStr">
        <is>
          <t>https://www.autoscout24.com/offers/tesla-model-3-premium-rwd-electric-cat_ma51520mo74665-bf2f9387-91ad-436e-ae93-4d6c95987557</t>
        </is>
      </c>
      <c r="AE752" s="19" t="inlineStr">
        <is>
          <t>2026-10-05</t>
        </is>
      </c>
    </row>
    <row r="753">
      <c r="A753" s="20" t="n">
        <v>3754</v>
      </c>
      <c r="B753" s="21" t="n">
        <v>2023</v>
      </c>
      <c r="C753" s="22" t="inlineStr">
        <is>
          <t>03/2023</t>
        </is>
      </c>
      <c r="D753" s="23" t="n">
        <v>26585</v>
      </c>
      <c r="E753" s="23" t="n">
        <v>255</v>
      </c>
      <c r="F753" s="22" t="inlineStr">
        <is>
          <t>White</t>
        </is>
      </c>
      <c r="G753" s="22" t="inlineStr">
        <is>
          <t>Others</t>
        </is>
      </c>
      <c r="H753" s="22" t="inlineStr">
        <is>
          <t>Black</t>
        </is>
      </c>
      <c r="I753" s="22" t="inlineStr">
        <is>
          <t>Full leather</t>
        </is>
      </c>
      <c r="J753" s="24" t="n">
        <v>29500</v>
      </c>
      <c r="K753" s="22" t="inlineStr">
        <is>
          <t>EUR</t>
        </is>
      </c>
      <c r="L753" s="22" t="inlineStr">
        <is>
          <t>Model Y</t>
        </is>
      </c>
      <c r="M753" s="22" t="inlineStr">
        <is>
          <t>Tesla Model Y Model Y Single Motor rwd</t>
        </is>
      </c>
      <c r="N753" s="22" t="inlineStr">
        <is>
          <t>義大利</t>
        </is>
      </c>
      <c r="O753" s="22" t="inlineStr">
        <is>
          <t>IT</t>
        </is>
      </c>
      <c r="P753" s="23" t="n"/>
      <c r="Q753" s="22" t="n"/>
      <c r="R753" s="22" t="n"/>
      <c r="S753" s="22" t="inlineStr">
        <is>
          <t>Used</t>
        </is>
      </c>
      <c r="T753" s="22" t="n"/>
      <c r="U753" s="22" t="n"/>
      <c r="V753" s="22" t="n"/>
      <c r="W753" s="22" t="inlineStr">
        <is>
          <t>Comfort &amp; Convenience
Armrest
Automatic climate control
Cruise control
Electrical side mirrors
Leather seats
Entertainment &amp; Media
Bluetooth
Radio
Safety &amp; Security
ABS
Central door lock
Driver-side airbag
Electronic stability control
High beam assist
Immobilizer
Passenger-side airbag
Power steering
Traction control</t>
        </is>
      </c>
      <c r="X753" s="22" t="n">
        <v>19</v>
      </c>
      <c r="Y753" s="22" t="inlineStr">
        <is>
          <t>AP</t>
        </is>
      </c>
      <c r="Z753" s="22" t="inlineStr">
        <is>
          <t>Livorno - Li</t>
        </is>
      </c>
      <c r="AA753" s="22" t="inlineStr">
        <is>
          <t>Scar Srl</t>
        </is>
      </c>
      <c r="AB753" s="22" t="n">
        <v>188</v>
      </c>
      <c r="AC753" s="22" t="inlineStr">
        <is>
          <t>已讀取</t>
        </is>
      </c>
      <c r="AD753" s="22" t="inlineStr">
        <is>
          <t>https://www.autoscout24.com/offers/tesla-model-y-model-y-single-motor-rwd-electric-white-cat_ma51520mo75320-944bf5cf-4905-4df0-9a60-8465d4a9454c</t>
        </is>
      </c>
      <c r="AE753" s="25" t="inlineStr">
        <is>
          <t>2026-10-05</t>
        </is>
      </c>
    </row>
  </sheetData>
  <conditionalFormatting sqref="AC2:AC753">
    <cfRule type="containsText" priority="1" operator="containsText" dxfId="0" text="未取得"/>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45"/>
  <sheetViews>
    <sheetView showGridLines="0" workbookViewId="0">
      <selection activeCell="A1" sqref="A1"/>
    </sheetView>
  </sheetViews>
  <sheetFormatPr baseColWidth="8" defaultRowHeight="13.8"/>
  <cols>
    <col width="36" customWidth="1" min="1" max="2"/>
    <col width="100" customWidth="1" min="3" max="3"/>
  </cols>
  <sheetData>
    <row r="1" ht="25.95" customHeight="1">
      <c r="A1" s="7" t="inlineStr">
        <is>
          <t>Tesla 二手車資料：欄位與缺漏說明</t>
        </is>
      </c>
      <c r="B1" s="1" t="n"/>
      <c r="C1" s="1" t="n"/>
    </row>
    <row r="2" ht="25.95" customHeight="1">
      <c r="A2" s="1" t="inlineStr">
        <is>
          <t>擷取日期</t>
        </is>
      </c>
      <c r="B2" s="1" t="inlineStr">
        <is>
          <t>2026-10-05（Asia/Taipei）</t>
        </is>
      </c>
      <c r="C2" s="1" t="n"/>
    </row>
    <row r="3" ht="25.95" customHeight="1">
      <c r="A3" s="1" t="inlineStr">
        <is>
          <t>筆數</t>
        </is>
      </c>
      <c r="B3" s="1" t="n">
        <v>3754</v>
      </c>
      <c r="C3" s="1" t="inlineStr">
        <is>
          <t>讀取188/188頁；網站顯示3754筆，取得3754筆後依刊登ID去重。</t>
        </is>
      </c>
    </row>
    <row r="4" ht="25.95" customHeight="1">
      <c r="A4" s="1" t="inlineStr">
        <is>
          <t>詳情成功讀取</t>
        </is>
      </c>
      <c r="B4" s="1" t="n">
        <v>3754</v>
      </c>
      <c r="C4" s="1" t="inlineStr">
        <is>
          <t>其餘保留搜尋結果基本資料，詳情欄位留空。</t>
        </is>
      </c>
    </row>
    <row r="5" ht="25.95" customHeight="1">
      <c r="A5" s="1" t="inlineStr">
        <is>
          <t>年份</t>
        </is>
      </c>
      <c r="B5" s="1" t="inlineStr">
        <is>
          <t>首次登記年份</t>
        </is>
      </c>
      <c r="C5" s="1" t="inlineStr">
        <is>
          <t>由 First registration 取得，不代表製造年份或原廠 model year。</t>
        </is>
      </c>
    </row>
    <row r="6" ht="25.95" customHeight="1">
      <c r="A6" s="1" t="inlineStr">
        <is>
          <t>首次登記年月</t>
        </is>
      </c>
      <c r="B6" s="1" t="inlineStr">
        <is>
          <t>MM/YYYY</t>
        </is>
      </c>
      <c r="C6" s="1" t="inlineStr">
        <is>
          <t>保留原始月份精度。</t>
        </is>
      </c>
    </row>
    <row r="7" ht="25.95" customHeight="1">
      <c r="A7" s="1" t="inlineStr">
        <is>
          <t>國家</t>
        </is>
      </c>
      <c r="B7" s="1" t="inlineStr">
        <is>
          <t>刊登賣家所在地</t>
        </is>
      </c>
      <c r="C7" s="1" t="inlineStr">
        <is>
          <t>依搜尋結果 addressCountry，不代表生產國或車輛 Country version。</t>
        </is>
      </c>
    </row>
    <row r="8" ht="25.95" customHeight="1">
      <c r="A8" s="1" t="inlineStr">
        <is>
          <t>售價</t>
        </is>
      </c>
      <c r="B8" s="1" t="inlineStr">
        <is>
          <t>搜尋結果刊登價</t>
        </is>
      </c>
      <c r="C8" s="1" t="inlineStr">
        <is>
          <t>保留幣別；未換算、未加計進口或過戶成本。</t>
        </is>
      </c>
    </row>
    <row r="9" ht="25.95" customHeight="1">
      <c r="A9" s="1" t="inlineStr">
        <is>
          <t>Colour / Paint</t>
        </is>
      </c>
      <c r="B9" s="1" t="inlineStr">
        <is>
          <t>車色／漆面種類</t>
        </is>
      </c>
      <c r="C9" s="1" t="inlineStr">
        <is>
          <t>分別取詳情頁原始欄位。Paint 通常是 Metallic，不以 Colour 代填。</t>
        </is>
      </c>
    </row>
    <row r="10" ht="25.95" customHeight="1">
      <c r="A10" s="1" t="inlineStr">
        <is>
          <t>Upholstery colour / Upholstery</t>
        </is>
      </c>
      <c r="B10" s="1" t="inlineStr">
        <is>
          <t>內裝顏色／材質</t>
        </is>
      </c>
      <c r="C10" s="1" t="inlineStr">
        <is>
          <t>逐字保留網站欄位，未由照片推測。</t>
        </is>
      </c>
    </row>
    <row r="11" ht="25.95" customHeight="1">
      <c r="A11" s="1" t="inlineStr">
        <is>
          <t>續航里程（km）</t>
        </is>
      </c>
      <c r="B11" s="1" t="inlineStr">
        <is>
          <t>Electric Range</t>
        </is>
      </c>
      <c r="C11" s="1" t="inlineStr">
        <is>
          <t>數字只取網站明確標示的 Electric Range；賣家描述另列原文，未用車型推估。</t>
        </is>
      </c>
    </row>
    <row r="12" ht="25.95" customHeight="1">
      <c r="A12" s="1" t="inlineStr">
        <is>
          <t>事故與車況</t>
        </is>
      </c>
      <c r="B12" s="1" t="inlineStr">
        <is>
          <t>原始欄位及描述摘錄</t>
        </is>
      </c>
      <c r="C12" s="1" t="inlineStr">
        <is>
          <t>排除受損車搜尋條件不等於無事故。Repaired 等標示保留；摘錄為關鍵字匹配，並非獨立鑑定。</t>
        </is>
      </c>
    </row>
    <row r="13" ht="25.95" customHeight="1">
      <c r="A13" s="1" t="inlineStr">
        <is>
          <t>Autopilot</t>
        </is>
      </c>
      <c r="B13" s="1" t="inlineStr">
        <is>
          <t>標題與描述摘錄</t>
        </is>
      </c>
      <c r="C13" s="1" t="inlineStr">
        <is>
          <t>保留含 Autopilot、FSD、Full Self Driving 等文字；有提及不代表已購買或已啟用。空白不代表沒有。</t>
        </is>
      </c>
    </row>
    <row r="14" ht="25.95" customHeight="1">
      <c r="A14" s="1" t="inlineStr">
        <is>
          <t>配備清單</t>
        </is>
      </c>
      <c r="B14" s="1" t="inlineStr">
        <is>
          <t>Equipment 原文</t>
        </is>
      </c>
      <c r="C14" s="1" t="inlineStr">
        <is>
          <t>保留英文配備清單與分類；每筆可在儲存格編輯列查看完整內容。</t>
        </is>
      </c>
    </row>
    <row r="15" ht="25.95" customHeight="1">
      <c r="A15" s="1" t="inlineStr">
        <is>
          <t>空白欄位</t>
        </is>
      </c>
      <c r="B15" s="1" t="inlineStr">
        <is>
          <t>未取得或未刊載</t>
        </is>
      </c>
      <c r="C15" s="1" t="inlineStr">
        <is>
          <t>不得視為零、否或無事故。詳情取得情況見每筆讀取狀態。</t>
        </is>
      </c>
    </row>
    <row r="16" ht="25.95" customHeight="1">
      <c r="A16" s="1" t="inlineStr">
        <is>
          <t>收集範圍</t>
        </is>
      </c>
      <c r="B16" s="1" t="inlineStr">
        <is>
          <t>Best results 全188頁</t>
        </is>
      </c>
      <c r="C16" s="1" t="inlineStr">
        <is>
          <t>沿用原搜尋排序，並非隨機抽樣。網站內容與排序會變動；不同刊登ID仍可能是同一實車。</t>
        </is>
      </c>
    </row>
    <row r="17" ht="25.95" customHeight="1">
      <c r="A17" s="1" t="n"/>
      <c r="B17" s="1" t="n"/>
      <c r="C17" s="1" t="n"/>
    </row>
    <row r="18" ht="28.05" customHeight="1">
      <c r="A18" s="2" t="inlineStr">
        <is>
          <t>欄位</t>
        </is>
      </c>
      <c r="B18" s="2" t="inlineStr">
        <is>
          <t>有值筆數</t>
        </is>
      </c>
      <c r="C18" s="2" t="inlineStr">
        <is>
          <t>空白筆數</t>
        </is>
      </c>
    </row>
    <row r="19" ht="25.95" customHeight="1">
      <c r="A19" s="1" t="inlineStr">
        <is>
          <t>年份（首次登記）</t>
        </is>
      </c>
      <c r="B19" s="1" t="n">
        <v>3754</v>
      </c>
      <c r="C19" s="1" t="n">
        <v>0</v>
      </c>
    </row>
    <row r="20" ht="25.95" customHeight="1">
      <c r="A20" s="1" t="inlineStr">
        <is>
          <t>首次登記年月</t>
        </is>
      </c>
      <c r="B20" s="1" t="n">
        <v>3754</v>
      </c>
      <c r="C20" s="1" t="n">
        <v>0</v>
      </c>
    </row>
    <row r="21" ht="25.95" customHeight="1">
      <c r="A21" s="1" t="inlineStr">
        <is>
          <t>里程（km）</t>
        </is>
      </c>
      <c r="B21" s="1" t="n">
        <v>3754</v>
      </c>
      <c r="C21" s="1" t="n">
        <v>0</v>
      </c>
    </row>
    <row r="22" ht="25.95" customHeight="1">
      <c r="A22" s="1" t="inlineStr">
        <is>
          <t>功率（kW）</t>
        </is>
      </c>
      <c r="B22" s="1" t="n">
        <v>3723</v>
      </c>
      <c r="C22" s="1" t="n">
        <v>31</v>
      </c>
    </row>
    <row r="23" ht="25.95" customHeight="1">
      <c r="A23" s="1" t="inlineStr">
        <is>
          <t>Colour</t>
        </is>
      </c>
      <c r="B23" s="1" t="n">
        <v>3159</v>
      </c>
      <c r="C23" s="1" t="n">
        <v>595</v>
      </c>
    </row>
    <row r="24" ht="25.95" customHeight="1">
      <c r="A24" s="1" t="inlineStr">
        <is>
          <t>Paint</t>
        </is>
      </c>
      <c r="B24" s="1" t="n">
        <v>2271</v>
      </c>
      <c r="C24" s="1" t="n">
        <v>1483</v>
      </c>
    </row>
    <row r="25" ht="25.95" customHeight="1">
      <c r="A25" s="1" t="inlineStr">
        <is>
          <t>Upholstery colour</t>
        </is>
      </c>
      <c r="B25" s="1" t="n">
        <v>2161</v>
      </c>
      <c r="C25" s="1" t="n">
        <v>1593</v>
      </c>
    </row>
    <row r="26" ht="25.95" customHeight="1">
      <c r="A26" s="1" t="inlineStr">
        <is>
          <t>Upholstery</t>
        </is>
      </c>
      <c r="B26" s="1" t="n">
        <v>2198</v>
      </c>
      <c r="C26" s="1" t="n">
        <v>1556</v>
      </c>
    </row>
    <row r="27" ht="25.95" customHeight="1">
      <c r="A27" s="1" t="inlineStr">
        <is>
          <t>售價</t>
        </is>
      </c>
      <c r="B27" s="1" t="n">
        <v>3754</v>
      </c>
      <c r="C27" s="1" t="n">
        <v>0</v>
      </c>
    </row>
    <row r="28" ht="25.95" customHeight="1">
      <c r="A28" s="1" t="inlineStr">
        <is>
          <t>幣別</t>
        </is>
      </c>
      <c r="B28" s="1" t="n">
        <v>3754</v>
      </c>
      <c r="C28" s="1" t="n">
        <v>0</v>
      </c>
    </row>
    <row r="29" ht="25.95" customHeight="1">
      <c r="A29" s="1" t="inlineStr">
        <is>
          <t>車型</t>
        </is>
      </c>
      <c r="B29" s="1" t="n">
        <v>3752</v>
      </c>
      <c r="C29" s="1" t="n">
        <v>2</v>
      </c>
    </row>
    <row r="30" ht="25.95" customHeight="1">
      <c r="A30" s="1" t="inlineStr">
        <is>
          <t>款式／刊登標題</t>
        </is>
      </c>
      <c r="B30" s="1" t="n">
        <v>3754</v>
      </c>
      <c r="C30" s="1" t="n">
        <v>0</v>
      </c>
    </row>
    <row r="31" ht="25.95" customHeight="1">
      <c r="A31" s="1" t="inlineStr">
        <is>
          <t>國家</t>
        </is>
      </c>
      <c r="B31" s="1" t="n">
        <v>3754</v>
      </c>
      <c r="C31" s="1" t="n">
        <v>0</v>
      </c>
    </row>
    <row r="32" ht="25.95" customHeight="1">
      <c r="A32" s="1" t="inlineStr">
        <is>
          <t>國家代碼</t>
        </is>
      </c>
      <c r="B32" s="1" t="n">
        <v>3754</v>
      </c>
      <c r="C32" s="1" t="n">
        <v>0</v>
      </c>
    </row>
    <row r="33" ht="25.95" customHeight="1">
      <c r="A33" s="1" t="inlineStr">
        <is>
          <t>續航里程（km）</t>
        </is>
      </c>
      <c r="B33" s="1" t="n">
        <v>1096</v>
      </c>
      <c r="C33" s="1" t="n">
        <v>2658</v>
      </c>
    </row>
    <row r="34" ht="25.95" customHeight="1">
      <c r="A34" s="1" t="inlineStr">
        <is>
          <t>續航原始欄位</t>
        </is>
      </c>
      <c r="B34" s="1" t="n">
        <v>1096</v>
      </c>
      <c r="C34" s="1" t="n">
        <v>2658</v>
      </c>
    </row>
    <row r="35" ht="25.95" customHeight="1">
      <c r="A35" s="1" t="inlineStr">
        <is>
          <t>續航描述原文</t>
        </is>
      </c>
      <c r="B35" s="1" t="n">
        <v>613</v>
      </c>
      <c r="C35" s="1" t="n">
        <v>3141</v>
      </c>
    </row>
    <row r="36" ht="25.95" customHeight="1">
      <c r="A36" s="1" t="inlineStr">
        <is>
          <t>車輛類別</t>
        </is>
      </c>
      <c r="B36" s="1" t="n">
        <v>3754</v>
      </c>
      <c r="C36" s="1" t="n">
        <v>0</v>
      </c>
    </row>
    <row r="37" ht="25.95" customHeight="1">
      <c r="A37" s="1" t="inlineStr">
        <is>
          <t>車況欄位</t>
        </is>
      </c>
      <c r="B37" s="1" t="n">
        <v>41</v>
      </c>
      <c r="C37" s="1" t="n">
        <v>3713</v>
      </c>
    </row>
    <row r="38" ht="25.95" customHeight="1">
      <c r="A38" s="1" t="inlineStr">
        <is>
          <t>事故／車況描述原文</t>
        </is>
      </c>
      <c r="B38" s="1" t="n">
        <v>736</v>
      </c>
      <c r="C38" s="1" t="n">
        <v>3018</v>
      </c>
    </row>
    <row r="39" ht="25.95" customHeight="1">
      <c r="A39" s="1" t="inlineStr">
        <is>
          <t>Autopilot 描述原文</t>
        </is>
      </c>
      <c r="B39" s="1" t="n">
        <v>1664</v>
      </c>
      <c r="C39" s="1" t="n">
        <v>2090</v>
      </c>
    </row>
    <row r="40" ht="25.95" customHeight="1">
      <c r="A40" s="1" t="inlineStr">
        <is>
          <t>配備清單</t>
        </is>
      </c>
      <c r="B40" s="1" t="n">
        <v>3096</v>
      </c>
      <c r="C40" s="1" t="n">
        <v>658</v>
      </c>
    </row>
    <row r="41" ht="25.95" customHeight="1">
      <c r="A41" s="1" t="inlineStr">
        <is>
          <t>城市</t>
        </is>
      </c>
      <c r="B41" s="1" t="n">
        <v>3754</v>
      </c>
      <c r="C41" s="1" t="n">
        <v>0</v>
      </c>
    </row>
    <row r="42" ht="25.95" customHeight="1">
      <c r="A42" s="1" t="inlineStr">
        <is>
          <t>車商</t>
        </is>
      </c>
      <c r="B42" s="1" t="n">
        <v>2378</v>
      </c>
      <c r="C42" s="1" t="n">
        <v>1376</v>
      </c>
    </row>
    <row r="43" ht="25.95" customHeight="1">
      <c r="A43" s="1" t="inlineStr">
        <is>
          <t>搜尋結果頁碼</t>
        </is>
      </c>
      <c r="B43" s="1" t="n">
        <v>3754</v>
      </c>
      <c r="C43" s="1" t="n">
        <v>0</v>
      </c>
    </row>
    <row r="44" ht="25.95" customHeight="1">
      <c r="A44" s="1" t="inlineStr">
        <is>
          <t>詳情讀取狀態</t>
        </is>
      </c>
      <c r="B44" s="1" t="n">
        <v>3754</v>
      </c>
      <c r="C44" s="1" t="n">
        <v>0</v>
      </c>
    </row>
    <row r="45" ht="25.95" customHeight="1">
      <c r="A45" s="1" t="inlineStr">
        <is>
          <t>擷取日期</t>
        </is>
      </c>
      <c r="B45" s="1" t="n">
        <v>3754</v>
      </c>
      <c r="C45" s="1"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2026-10-05T11:15:20Z</dcterms:created>
  <dcterms:modified xsi:type="dcterms:W3CDTF">2026-10-06T01:38:15Z</dcterms:modified>
  <cp:lastModifiedBy>林暉庭</cp:lastModifiedBy>
</cp:coreProperties>
</file>